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c/Desktop/Figures &amp; supp/supplementary files/"/>
    </mc:Choice>
  </mc:AlternateContent>
  <xr:revisionPtr revIDLastSave="0" documentId="13_ncr:1_{668A8E45-210B-0249-AF3B-6AA1690BC9D5}" xr6:coauthVersionLast="47" xr6:coauthVersionMax="47" xr10:uidLastSave="{00000000-0000-0000-0000-000000000000}"/>
  <bookViews>
    <workbookView xWindow="5180" yWindow="3500" windowWidth="25640" windowHeight="14380" xr2:uid="{B63B64B5-7B88-0A4F-8207-F3F448686E58}"/>
  </bookViews>
  <sheets>
    <sheet name="Dmel FPKM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52" i="1" l="1"/>
  <c r="G1541" i="1"/>
  <c r="G13185" i="1"/>
  <c r="G2418" i="1"/>
  <c r="G139" i="1"/>
  <c r="G1058" i="1"/>
  <c r="G1864" i="1"/>
  <c r="G919" i="1"/>
  <c r="G1059" i="1"/>
  <c r="G12757" i="1"/>
  <c r="G16960" i="1"/>
  <c r="G768" i="1"/>
  <c r="G13000" i="1"/>
  <c r="G12746" i="1"/>
  <c r="G12758" i="1"/>
  <c r="G16952" i="1"/>
  <c r="G16954" i="1"/>
  <c r="G16958" i="1"/>
  <c r="G16959" i="1"/>
  <c r="G16961" i="1"/>
  <c r="G13360" i="1"/>
  <c r="G12745" i="1"/>
  <c r="G16957" i="1"/>
  <c r="G16963" i="1"/>
  <c r="G11144" i="1"/>
  <c r="G736" i="1"/>
  <c r="G14304" i="1"/>
  <c r="G12944" i="1"/>
  <c r="G13689" i="1"/>
  <c r="G823" i="1"/>
  <c r="G16953" i="1"/>
  <c r="G16956" i="1"/>
  <c r="G16962" i="1"/>
  <c r="G12958" i="1"/>
  <c r="G13044" i="1"/>
  <c r="G11720" i="1"/>
  <c r="G11727" i="1"/>
  <c r="G11735" i="1"/>
  <c r="G11780" i="1"/>
  <c r="G11717" i="1"/>
  <c r="G11718" i="1"/>
  <c r="G11719" i="1"/>
  <c r="G11721" i="1"/>
  <c r="G11722" i="1"/>
  <c r="G11723" i="1"/>
  <c r="G11724" i="1"/>
  <c r="G11725" i="1"/>
  <c r="G11726" i="1"/>
  <c r="G11728" i="1"/>
  <c r="G11729" i="1"/>
  <c r="G11730" i="1"/>
  <c r="G11731" i="1"/>
  <c r="G11732" i="1"/>
  <c r="G11733" i="1"/>
  <c r="G11734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0142" i="1"/>
  <c r="G2" i="1"/>
  <c r="G13519" i="1"/>
  <c r="G11245" i="1"/>
  <c r="G3" i="1"/>
  <c r="G1190" i="1"/>
  <c r="G2932" i="1"/>
  <c r="G1191" i="1"/>
  <c r="G2046" i="1"/>
  <c r="G1833" i="1"/>
  <c r="G4422" i="1"/>
  <c r="G5082" i="1"/>
  <c r="G6064" i="1"/>
  <c r="G6061" i="1"/>
  <c r="G6063" i="1"/>
  <c r="G9893" i="1"/>
  <c r="G2666" i="1"/>
  <c r="G4456" i="1"/>
  <c r="G2045" i="1"/>
  <c r="G14852" i="1"/>
  <c r="G4014" i="1"/>
  <c r="G6604" i="1"/>
  <c r="G9718" i="1"/>
  <c r="G4" i="1"/>
  <c r="G5" i="1"/>
  <c r="G1920" i="1"/>
  <c r="G6" i="1"/>
  <c r="G7" i="1"/>
  <c r="G7321" i="1"/>
  <c r="G1645" i="1"/>
  <c r="G8" i="1"/>
  <c r="G2011" i="1"/>
  <c r="G2070" i="1"/>
  <c r="G887" i="1"/>
  <c r="G2114" i="1"/>
  <c r="G1174" i="1"/>
  <c r="G4546" i="1"/>
  <c r="G1075" i="1"/>
  <c r="G12989" i="1"/>
  <c r="G6917" i="1"/>
  <c r="G7031" i="1"/>
  <c r="G6918" i="1"/>
  <c r="G5308" i="1"/>
  <c r="G1414" i="1"/>
  <c r="G9" i="1"/>
  <c r="G1769" i="1"/>
  <c r="G2659" i="1"/>
  <c r="G5623" i="1"/>
  <c r="G5750" i="1"/>
  <c r="G10" i="1"/>
  <c r="G2755" i="1"/>
  <c r="G14729" i="1"/>
  <c r="G14316" i="1"/>
  <c r="G6205" i="1"/>
  <c r="G6204" i="1"/>
  <c r="G1573" i="1"/>
  <c r="G11025" i="1"/>
  <c r="G433" i="1"/>
  <c r="G434" i="1"/>
  <c r="G1688" i="1"/>
  <c r="G2069" i="1"/>
  <c r="G16854" i="1"/>
  <c r="G1208" i="1"/>
  <c r="G5887" i="1"/>
  <c r="G5888" i="1"/>
  <c r="G11862" i="1"/>
  <c r="G1689" i="1"/>
  <c r="G12443" i="1"/>
  <c r="G1919" i="1"/>
  <c r="G1690" i="1"/>
  <c r="G1951" i="1"/>
  <c r="G1691" i="1"/>
  <c r="G436" i="1"/>
  <c r="G14576" i="1"/>
  <c r="G11" i="1"/>
  <c r="G14307" i="1"/>
  <c r="G17" i="1"/>
  <c r="G18" i="1"/>
  <c r="G16" i="1"/>
  <c r="G19" i="1"/>
  <c r="G20" i="1"/>
  <c r="G21" i="1"/>
  <c r="G2193" i="1"/>
  <c r="G210" i="1"/>
  <c r="G1600" i="1"/>
  <c r="G9925" i="1"/>
  <c r="G9924" i="1"/>
  <c r="G9923" i="1"/>
  <c r="G9922" i="1"/>
  <c r="G9921" i="1"/>
  <c r="G2224" i="1"/>
  <c r="G8682" i="1"/>
  <c r="G8213" i="1"/>
  <c r="G11072" i="1"/>
  <c r="G11073" i="1"/>
  <c r="G14634" i="1"/>
  <c r="G8140" i="1"/>
  <c r="G3826" i="1"/>
  <c r="G17572" i="1"/>
  <c r="G3118" i="1"/>
  <c r="G2366" i="1"/>
  <c r="G2815" i="1"/>
  <c r="G6473" i="1"/>
  <c r="G2470" i="1"/>
  <c r="G7295" i="1"/>
  <c r="G17487" i="1"/>
  <c r="G7575" i="1"/>
  <c r="G10219" i="1"/>
  <c r="G7574" i="1"/>
  <c r="G8556" i="1"/>
  <c r="G8555" i="1"/>
  <c r="G5758" i="1"/>
  <c r="G24" i="1"/>
  <c r="G25" i="1"/>
  <c r="G11167" i="1"/>
  <c r="G9097" i="1"/>
  <c r="G2010" i="1"/>
  <c r="G17418" i="1"/>
  <c r="G10161" i="1"/>
  <c r="G9614" i="1"/>
  <c r="G26" i="1"/>
  <c r="G5777" i="1"/>
  <c r="G8752" i="1"/>
  <c r="G2571" i="1"/>
  <c r="G8228" i="1"/>
  <c r="G2479" i="1"/>
  <c r="G982" i="1"/>
  <c r="G2407" i="1"/>
  <c r="G8590" i="1"/>
  <c r="G1601" i="1"/>
  <c r="G1918" i="1"/>
  <c r="G11609" i="1"/>
  <c r="G3130" i="1"/>
  <c r="G10084" i="1"/>
  <c r="G14101" i="1"/>
  <c r="G12947" i="1"/>
  <c r="G12972" i="1"/>
  <c r="G3510" i="1"/>
  <c r="G2489" i="1"/>
  <c r="G7493" i="1"/>
  <c r="G7492" i="1"/>
  <c r="G2192" i="1"/>
  <c r="G1574" i="1"/>
  <c r="G6676" i="1"/>
  <c r="G1602" i="1"/>
  <c r="G4147" i="1"/>
  <c r="G5370" i="1"/>
  <c r="G7417" i="1"/>
  <c r="G10471" i="1"/>
  <c r="G5628" i="1"/>
  <c r="G2692" i="1"/>
  <c r="G818" i="1"/>
  <c r="G2262" i="1"/>
  <c r="G12312" i="1"/>
  <c r="G1070" i="1"/>
  <c r="G27" i="1"/>
  <c r="G3343" i="1"/>
  <c r="G2534" i="1"/>
  <c r="G2930" i="1"/>
  <c r="G1950" i="1"/>
  <c r="G13408" i="1"/>
  <c r="G29" i="1"/>
  <c r="G9390" i="1"/>
  <c r="G1415" i="1"/>
  <c r="G1118" i="1"/>
  <c r="G7660" i="1"/>
  <c r="G12847" i="1"/>
  <c r="G8813" i="1"/>
  <c r="G11174" i="1"/>
  <c r="G7839" i="1"/>
  <c r="G3653" i="1"/>
  <c r="G6693" i="1"/>
  <c r="G1193" i="1"/>
  <c r="G9305" i="1"/>
  <c r="G13447" i="1"/>
  <c r="G1495" i="1"/>
  <c r="G12830" i="1"/>
  <c r="G9920" i="1"/>
  <c r="G12242" i="1"/>
  <c r="G17416" i="1"/>
  <c r="G6837" i="1"/>
  <c r="G3663" i="1"/>
  <c r="G5041" i="1"/>
  <c r="G8303" i="1"/>
  <c r="G17417" i="1"/>
  <c r="G1770" i="1"/>
  <c r="G8999" i="1"/>
  <c r="G5416" i="1"/>
  <c r="G6256" i="1"/>
  <c r="G6257" i="1"/>
  <c r="G6838" i="1"/>
  <c r="G12839" i="1"/>
  <c r="G1019" i="1"/>
  <c r="G2966" i="1"/>
  <c r="G1678" i="1"/>
  <c r="G1679" i="1"/>
  <c r="G1680" i="1"/>
  <c r="G1681" i="1"/>
  <c r="G1682" i="1"/>
  <c r="G2693" i="1"/>
  <c r="G13490" i="1"/>
  <c r="G1683" i="1"/>
  <c r="G1684" i="1"/>
  <c r="G1685" i="1"/>
  <c r="G1686" i="1"/>
  <c r="G13038" i="1"/>
  <c r="G9530" i="1"/>
  <c r="G10756" i="1"/>
  <c r="G1260" i="1"/>
  <c r="G2480" i="1"/>
  <c r="G3266" i="1"/>
  <c r="G12968" i="1"/>
  <c r="G4217" i="1"/>
  <c r="G9366" i="1"/>
  <c r="G2311" i="1"/>
  <c r="G6862" i="1"/>
  <c r="G12969" i="1"/>
  <c r="G663" i="1"/>
  <c r="G12949" i="1"/>
  <c r="G669" i="1"/>
  <c r="G670" i="1"/>
  <c r="G671" i="1"/>
  <c r="G3952" i="1"/>
  <c r="G9336" i="1"/>
  <c r="G7844" i="1"/>
  <c r="G8800" i="1"/>
  <c r="G773" i="1"/>
  <c r="G30" i="1"/>
  <c r="G5111" i="1"/>
  <c r="G31" i="1"/>
  <c r="G12921" i="1"/>
  <c r="G2300" i="1"/>
  <c r="G2057" i="1"/>
  <c r="G544" i="1"/>
  <c r="G11444" i="1"/>
  <c r="G2558" i="1"/>
  <c r="G2049" i="1"/>
  <c r="G8646" i="1"/>
  <c r="G3447" i="1"/>
  <c r="G32" i="1"/>
  <c r="G33" i="1"/>
  <c r="G34" i="1"/>
  <c r="G1917" i="1"/>
  <c r="G1265" i="1"/>
  <c r="G13788" i="1"/>
  <c r="G2587" i="1"/>
  <c r="G15893" i="1"/>
  <c r="G1416" i="1"/>
  <c r="G4910" i="1"/>
  <c r="G4911" i="1"/>
  <c r="G5382" i="1"/>
  <c r="G6494" i="1"/>
  <c r="G7567" i="1"/>
  <c r="G3832" i="1"/>
  <c r="G1792" i="1"/>
  <c r="G1266" i="1"/>
  <c r="G13626" i="1"/>
  <c r="G2705" i="1"/>
  <c r="G11139" i="1"/>
  <c r="G38" i="1"/>
  <c r="G2223" i="1"/>
  <c r="G2406" i="1"/>
  <c r="G13312" i="1"/>
  <c r="G10643" i="1"/>
  <c r="G36" i="1"/>
  <c r="G3730" i="1"/>
  <c r="G35" i="1"/>
  <c r="G39" i="1"/>
  <c r="G822" i="1"/>
  <c r="G2998" i="1"/>
  <c r="G16875" i="1"/>
  <c r="G8670" i="1"/>
  <c r="G8671" i="1"/>
  <c r="G8672" i="1"/>
  <c r="G17359" i="1"/>
  <c r="G1071" i="1"/>
  <c r="G3320" i="1"/>
  <c r="G2184" i="1"/>
  <c r="G9198" i="1"/>
  <c r="G15058" i="1"/>
  <c r="G14388" i="1"/>
  <c r="G10216" i="1"/>
  <c r="G1692" i="1"/>
  <c r="G5937" i="1"/>
  <c r="G2478" i="1"/>
  <c r="G11493" i="1"/>
  <c r="G3177" i="1"/>
  <c r="G2377" i="1"/>
  <c r="G10999" i="1"/>
  <c r="G4192" i="1"/>
  <c r="G13672" i="1"/>
  <c r="G10189" i="1"/>
  <c r="G9834" i="1"/>
  <c r="G8525" i="1"/>
  <c r="G12939" i="1"/>
  <c r="G4645" i="1"/>
  <c r="G13390" i="1"/>
  <c r="G13444" i="1"/>
  <c r="G41" i="1"/>
  <c r="G42" i="1"/>
  <c r="G7143" i="1"/>
  <c r="G1740" i="1"/>
  <c r="G5661" i="1"/>
  <c r="G9506" i="1"/>
  <c r="G17584" i="1"/>
  <c r="G1741" i="1"/>
  <c r="G2812" i="1"/>
  <c r="G5741" i="1"/>
  <c r="G5743" i="1"/>
  <c r="G8935" i="1"/>
  <c r="G9036" i="1"/>
  <c r="G1496" i="1"/>
  <c r="G1497" i="1"/>
  <c r="G1062" i="1"/>
  <c r="G1947" i="1"/>
  <c r="G7894" i="1"/>
  <c r="G8364" i="1"/>
  <c r="G3319" i="1"/>
  <c r="G2105" i="1"/>
  <c r="G45" i="1"/>
  <c r="G4605" i="1"/>
  <c r="G2533" i="1"/>
  <c r="G8116" i="1"/>
  <c r="G1809" i="1"/>
  <c r="G2227" i="1"/>
  <c r="G44" i="1"/>
  <c r="G920" i="1"/>
  <c r="G9717" i="1"/>
  <c r="G6994" i="1"/>
  <c r="G6077" i="1"/>
  <c r="G8742" i="1"/>
  <c r="G8136" i="1"/>
  <c r="G46" i="1"/>
  <c r="G10083" i="1"/>
  <c r="G1264" i="1"/>
  <c r="G3937" i="1"/>
  <c r="G1262" i="1"/>
  <c r="G14087" i="1"/>
  <c r="G8824" i="1"/>
  <c r="G1263" i="1"/>
  <c r="G1261" i="1"/>
  <c r="G3815" i="1"/>
  <c r="G331" i="1"/>
  <c r="G5096" i="1"/>
  <c r="G8685" i="1"/>
  <c r="G12241" i="1"/>
  <c r="G17493" i="1"/>
  <c r="G4177" i="1"/>
  <c r="G47" i="1"/>
  <c r="G48" i="1"/>
  <c r="G49" i="1"/>
  <c r="G5199" i="1"/>
  <c r="G8331" i="1"/>
  <c r="G4278" i="1"/>
  <c r="G8644" i="1"/>
  <c r="G8293" i="1"/>
  <c r="G8563" i="1"/>
  <c r="G6323" i="1"/>
  <c r="G4768" i="1"/>
  <c r="G8562" i="1"/>
  <c r="G10188" i="1"/>
  <c r="G2965" i="1"/>
  <c r="G11364" i="1"/>
  <c r="G7635" i="1"/>
  <c r="G12147" i="1"/>
  <c r="G10567" i="1"/>
  <c r="G9725" i="1"/>
  <c r="G6696" i="1"/>
  <c r="G50" i="1"/>
  <c r="G2964" i="1"/>
  <c r="G937" i="1"/>
  <c r="G51" i="1"/>
  <c r="G1528" i="1"/>
  <c r="G13417" i="1"/>
  <c r="G12851" i="1"/>
  <c r="G5903" i="1"/>
  <c r="G17378" i="1"/>
  <c r="G52" i="1"/>
  <c r="G5838" i="1"/>
  <c r="G6193" i="1"/>
  <c r="G353" i="1"/>
  <c r="G11010" i="1"/>
  <c r="G6311" i="1"/>
  <c r="G14594" i="1"/>
  <c r="G1810" i="1"/>
  <c r="G9938" i="1"/>
  <c r="G10513" i="1"/>
  <c r="G10728" i="1"/>
  <c r="G12195" i="1"/>
  <c r="G10895" i="1"/>
  <c r="G11061" i="1"/>
  <c r="G11098" i="1"/>
  <c r="G11253" i="1"/>
  <c r="G11270" i="1"/>
  <c r="G10346" i="1"/>
  <c r="G13020" i="1"/>
  <c r="G13327" i="1"/>
  <c r="G13613" i="1"/>
  <c r="G13617" i="1"/>
  <c r="G13618" i="1"/>
  <c r="G13761" i="1"/>
  <c r="G15304" i="1"/>
  <c r="G14077" i="1"/>
  <c r="G14083" i="1"/>
  <c r="G14084" i="1"/>
  <c r="G14175" i="1"/>
  <c r="G14189" i="1"/>
  <c r="G14191" i="1"/>
  <c r="G14230" i="1"/>
  <c r="G14373" i="1"/>
  <c r="G14385" i="1"/>
  <c r="G14386" i="1"/>
  <c r="G14394" i="1"/>
  <c r="G14395" i="1"/>
  <c r="G14398" i="1"/>
  <c r="G14423" i="1"/>
  <c r="G14429" i="1"/>
  <c r="G16125" i="1"/>
  <c r="G14431" i="1"/>
  <c r="G14432" i="1"/>
  <c r="G14433" i="1"/>
  <c r="G14434" i="1"/>
  <c r="G14435" i="1"/>
  <c r="G14436" i="1"/>
  <c r="G14437" i="1"/>
  <c r="G14438" i="1"/>
  <c r="G14439" i="1"/>
  <c r="G14440" i="1"/>
  <c r="G14442" i="1"/>
  <c r="G14443" i="1"/>
  <c r="G14444" i="1"/>
  <c r="G14446" i="1"/>
  <c r="G14480" i="1"/>
  <c r="G14565" i="1"/>
  <c r="G14570" i="1"/>
  <c r="G14571" i="1"/>
  <c r="G14595" i="1"/>
  <c r="G14602" i="1"/>
  <c r="G14603" i="1"/>
  <c r="G14653" i="1"/>
  <c r="G14706" i="1"/>
  <c r="G14713" i="1"/>
  <c r="G14717" i="1"/>
  <c r="G14724" i="1"/>
  <c r="G14755" i="1"/>
  <c r="G14777" i="1"/>
  <c r="G14778" i="1"/>
  <c r="G14795" i="1"/>
  <c r="G14798" i="1"/>
  <c r="G14802" i="1"/>
  <c r="G14810" i="1"/>
  <c r="G14814" i="1"/>
  <c r="G14823" i="1"/>
  <c r="G14834" i="1"/>
  <c r="G14856" i="1"/>
  <c r="G14857" i="1"/>
  <c r="G14858" i="1"/>
  <c r="G14860" i="1"/>
  <c r="G14862" i="1"/>
  <c r="G14864" i="1"/>
  <c r="G14865" i="1"/>
  <c r="G14866" i="1"/>
  <c r="G14874" i="1"/>
  <c r="G14878" i="1"/>
  <c r="G14880" i="1"/>
  <c r="G14893" i="1"/>
  <c r="G14898" i="1"/>
  <c r="G14901" i="1"/>
  <c r="G14903" i="1"/>
  <c r="G14911" i="1"/>
  <c r="G14921" i="1"/>
  <c r="G14928" i="1"/>
  <c r="G14934" i="1"/>
  <c r="G14942" i="1"/>
  <c r="G14946" i="1"/>
  <c r="G14955" i="1"/>
  <c r="G14958" i="1"/>
  <c r="G14963" i="1"/>
  <c r="G14974" i="1"/>
  <c r="G14982" i="1"/>
  <c r="G14985" i="1"/>
  <c r="G15018" i="1"/>
  <c r="G15019" i="1"/>
  <c r="G15020" i="1"/>
  <c r="G15021" i="1"/>
  <c r="G15030" i="1"/>
  <c r="G15032" i="1"/>
  <c r="G15033" i="1"/>
  <c r="G15034" i="1"/>
  <c r="G15038" i="1"/>
  <c r="G15048" i="1"/>
  <c r="G15049" i="1"/>
  <c r="G15050" i="1"/>
  <c r="G15052" i="1"/>
  <c r="G15055" i="1"/>
  <c r="G15060" i="1"/>
  <c r="G15061" i="1"/>
  <c r="G15069" i="1"/>
  <c r="G15070" i="1"/>
  <c r="G15071" i="1"/>
  <c r="G15072" i="1"/>
  <c r="G15074" i="1"/>
  <c r="G15076" i="1"/>
  <c r="G15078" i="1"/>
  <c r="G15089" i="1"/>
  <c r="G15093" i="1"/>
  <c r="G15099" i="1"/>
  <c r="G15101" i="1"/>
  <c r="G15110" i="1"/>
  <c r="G15111" i="1"/>
  <c r="G15113" i="1"/>
  <c r="G15119" i="1"/>
  <c r="G15120" i="1"/>
  <c r="G15121" i="1"/>
  <c r="G15124" i="1"/>
  <c r="G15129" i="1"/>
  <c r="G15135" i="1"/>
  <c r="G15142" i="1"/>
  <c r="G15145" i="1"/>
  <c r="G15152" i="1"/>
  <c r="G15155" i="1"/>
  <c r="G15165" i="1"/>
  <c r="G15170" i="1"/>
  <c r="G15177" i="1"/>
  <c r="G15180" i="1"/>
  <c r="G15181" i="1"/>
  <c r="G15188" i="1"/>
  <c r="G15191" i="1"/>
  <c r="G15193" i="1"/>
  <c r="G15194" i="1"/>
  <c r="G15204" i="1"/>
  <c r="G15214" i="1"/>
  <c r="G15220" i="1"/>
  <c r="G15222" i="1"/>
  <c r="G15243" i="1"/>
  <c r="G15247" i="1"/>
  <c r="G15254" i="1"/>
  <c r="G15256" i="1"/>
  <c r="G15257" i="1"/>
  <c r="G15285" i="1"/>
  <c r="G15286" i="1"/>
  <c r="G15311" i="1"/>
  <c r="G15323" i="1"/>
  <c r="G15327" i="1"/>
  <c r="G15329" i="1"/>
  <c r="G15333" i="1"/>
  <c r="G15343" i="1"/>
  <c r="G15360" i="1"/>
  <c r="G15378" i="1"/>
  <c r="G15389" i="1"/>
  <c r="G15395" i="1"/>
  <c r="G15404" i="1"/>
  <c r="G15405" i="1"/>
  <c r="G15407" i="1"/>
  <c r="G15409" i="1"/>
  <c r="G15413" i="1"/>
  <c r="G15414" i="1"/>
  <c r="G15419" i="1"/>
  <c r="G15420" i="1"/>
  <c r="G15424" i="1"/>
  <c r="G15428" i="1"/>
  <c r="G15455" i="1"/>
  <c r="G15469" i="1"/>
  <c r="G15471" i="1"/>
  <c r="G15473" i="1"/>
  <c r="G15550" i="1"/>
  <c r="G15553" i="1"/>
  <c r="G15636" i="1"/>
  <c r="G15643" i="1"/>
  <c r="G15644" i="1"/>
  <c r="G15696" i="1"/>
  <c r="G15732" i="1"/>
  <c r="G15745" i="1"/>
  <c r="G15746" i="1"/>
  <c r="G15767" i="1"/>
  <c r="G15841" i="1"/>
  <c r="G15854" i="1"/>
  <c r="G15855" i="1"/>
  <c r="G15868" i="1"/>
  <c r="G15894" i="1"/>
  <c r="G15895" i="1"/>
  <c r="G15897" i="1"/>
  <c r="G15905" i="1"/>
  <c r="G15907" i="1"/>
  <c r="G15908" i="1"/>
  <c r="G15924" i="1"/>
  <c r="G15930" i="1"/>
  <c r="G15931" i="1"/>
  <c r="G15950" i="1"/>
  <c r="G15951" i="1"/>
  <c r="G15953" i="1"/>
  <c r="G15955" i="1"/>
  <c r="G15956" i="1"/>
  <c r="G15966" i="1"/>
  <c r="G15969" i="1"/>
  <c r="G15970" i="1"/>
  <c r="G16017" i="1"/>
  <c r="G16018" i="1"/>
  <c r="G16020" i="1"/>
  <c r="G16021" i="1"/>
  <c r="G16022" i="1"/>
  <c r="G16030" i="1"/>
  <c r="G16031" i="1"/>
  <c r="G16034" i="1"/>
  <c r="G16037" i="1"/>
  <c r="G16038" i="1"/>
  <c r="G16043" i="1"/>
  <c r="G16044" i="1"/>
  <c r="G16046" i="1"/>
  <c r="G16049" i="1"/>
  <c r="G16051" i="1"/>
  <c r="G16052" i="1"/>
  <c r="G16054" i="1"/>
  <c r="G16057" i="1"/>
  <c r="G16058" i="1"/>
  <c r="G16062" i="1"/>
  <c r="G16064" i="1"/>
  <c r="G16065" i="1"/>
  <c r="G16071" i="1"/>
  <c r="G16072" i="1"/>
  <c r="G16073" i="1"/>
  <c r="G16080" i="1"/>
  <c r="G16081" i="1"/>
  <c r="G16088" i="1"/>
  <c r="G16090" i="1"/>
  <c r="G16091" i="1"/>
  <c r="G16104" i="1"/>
  <c r="G16105" i="1"/>
  <c r="G16107" i="1"/>
  <c r="G16109" i="1"/>
  <c r="G16116" i="1"/>
  <c r="G16119" i="1"/>
  <c r="G16167" i="1"/>
  <c r="G16175" i="1"/>
  <c r="G16192" i="1"/>
  <c r="G16197" i="1"/>
  <c r="G16199" i="1"/>
  <c r="G16202" i="1"/>
  <c r="G16203" i="1"/>
  <c r="G16204" i="1"/>
  <c r="G16205" i="1"/>
  <c r="G16206" i="1"/>
  <c r="G16207" i="1"/>
  <c r="G16208" i="1"/>
  <c r="G16209" i="1"/>
  <c r="G16210" i="1"/>
  <c r="G16212" i="1"/>
  <c r="G16213" i="1"/>
  <c r="G16214" i="1"/>
  <c r="G16215" i="1"/>
  <c r="G16216" i="1"/>
  <c r="G16217" i="1"/>
  <c r="G16218" i="1"/>
  <c r="G16219" i="1"/>
  <c r="G16222" i="1"/>
  <c r="G16224" i="1"/>
  <c r="G16225" i="1"/>
  <c r="G16233" i="1"/>
  <c r="G16234" i="1"/>
  <c r="G16235" i="1"/>
  <c r="G16236" i="1"/>
  <c r="G16237" i="1"/>
  <c r="G16249" i="1"/>
  <c r="G16253" i="1"/>
  <c r="G16257" i="1"/>
  <c r="G16264" i="1"/>
  <c r="G16951" i="1"/>
  <c r="G16270" i="1"/>
  <c r="G16271" i="1"/>
  <c r="G16273" i="1"/>
  <c r="G16275" i="1"/>
  <c r="G16289" i="1"/>
  <c r="G16293" i="1"/>
  <c r="G16296" i="1"/>
  <c r="G16297" i="1"/>
  <c r="G16299" i="1"/>
  <c r="G16300" i="1"/>
  <c r="G16301" i="1"/>
  <c r="G16304" i="1"/>
  <c r="G16305" i="1"/>
  <c r="G16346" i="1"/>
  <c r="G16349" i="1"/>
  <c r="G16353" i="1"/>
  <c r="G16357" i="1"/>
  <c r="G16360" i="1"/>
  <c r="G16361" i="1"/>
  <c r="G16364" i="1"/>
  <c r="G16370" i="1"/>
  <c r="G16389" i="1"/>
  <c r="G16394" i="1"/>
  <c r="G16416" i="1"/>
  <c r="G16420" i="1"/>
  <c r="G16431" i="1"/>
  <c r="G16432" i="1"/>
  <c r="G16433" i="1"/>
  <c r="G16440" i="1"/>
  <c r="G16456" i="1"/>
  <c r="G16457" i="1"/>
  <c r="G16460" i="1"/>
  <c r="G16468" i="1"/>
  <c r="G16476" i="1"/>
  <c r="G16488" i="1"/>
  <c r="G16489" i="1"/>
  <c r="G16537" i="1"/>
  <c r="G16558" i="1"/>
  <c r="G16559" i="1"/>
  <c r="G16560" i="1"/>
  <c r="G16561" i="1"/>
  <c r="G16571" i="1"/>
  <c r="G16573" i="1"/>
  <c r="G16577" i="1"/>
  <c r="G16593" i="1"/>
  <c r="G16610" i="1"/>
  <c r="G16612" i="1"/>
  <c r="G16617" i="1"/>
  <c r="G16620" i="1"/>
  <c r="G16627" i="1"/>
  <c r="G16630" i="1"/>
  <c r="G16641" i="1"/>
  <c r="G16691" i="1"/>
  <c r="G16692" i="1"/>
  <c r="G16695" i="1"/>
  <c r="G16702" i="1"/>
  <c r="G16703" i="1"/>
  <c r="G16711" i="1"/>
  <c r="G16712" i="1"/>
  <c r="G16714" i="1"/>
  <c r="G16720" i="1"/>
  <c r="G16739" i="1"/>
  <c r="G16754" i="1"/>
  <c r="G16773" i="1"/>
  <c r="G16774" i="1"/>
  <c r="G16777" i="1"/>
  <c r="G16794" i="1"/>
  <c r="G16805" i="1"/>
  <c r="G16806" i="1"/>
  <c r="G16807" i="1"/>
  <c r="G16808" i="1"/>
  <c r="G16831" i="1"/>
  <c r="G16886" i="1"/>
  <c r="G16897" i="1"/>
  <c r="G16905" i="1"/>
  <c r="G16906" i="1"/>
  <c r="G16908" i="1"/>
  <c r="G16909" i="1"/>
  <c r="G16910" i="1"/>
  <c r="G16912" i="1"/>
  <c r="G16914" i="1"/>
  <c r="G16915" i="1"/>
  <c r="G16920" i="1"/>
  <c r="G16921" i="1"/>
  <c r="G16922" i="1"/>
  <c r="G16923" i="1"/>
  <c r="G16924" i="1"/>
  <c r="G16928" i="1"/>
  <c r="G16933" i="1"/>
  <c r="G16934" i="1"/>
  <c r="G16935" i="1"/>
  <c r="G16936" i="1"/>
  <c r="G16937" i="1"/>
  <c r="G16938" i="1"/>
  <c r="G16940" i="1"/>
  <c r="G16941" i="1"/>
  <c r="G16964" i="1"/>
  <c r="G16966" i="1"/>
  <c r="G16967" i="1"/>
  <c r="G16968" i="1"/>
  <c r="G16969" i="1"/>
  <c r="G16970" i="1"/>
  <c r="G16971" i="1"/>
  <c r="G16972" i="1"/>
  <c r="G16973" i="1"/>
  <c r="G16974" i="1"/>
  <c r="G16981" i="1"/>
  <c r="G16984" i="1"/>
  <c r="G16985" i="1"/>
  <c r="G16988" i="1"/>
  <c r="G16989" i="1"/>
  <c r="G16990" i="1"/>
  <c r="G16991" i="1"/>
  <c r="G16993" i="1"/>
  <c r="G16994" i="1"/>
  <c r="G16995" i="1"/>
  <c r="G17006" i="1"/>
  <c r="G17007" i="1"/>
  <c r="G17008" i="1"/>
  <c r="G17011" i="1"/>
  <c r="G17023" i="1"/>
  <c r="G17024" i="1"/>
  <c r="G17025" i="1"/>
  <c r="G17026" i="1"/>
  <c r="G17027" i="1"/>
  <c r="G17028" i="1"/>
  <c r="G17039" i="1"/>
  <c r="G17040" i="1"/>
  <c r="G17047" i="1"/>
  <c r="G17048" i="1"/>
  <c r="G17051" i="1"/>
  <c r="G17056" i="1"/>
  <c r="G17064" i="1"/>
  <c r="G17065" i="1"/>
  <c r="G17066" i="1"/>
  <c r="G17070" i="1"/>
  <c r="G17090" i="1"/>
  <c r="G17094" i="1"/>
  <c r="G17107" i="1"/>
  <c r="G17113" i="1"/>
  <c r="G17115" i="1"/>
  <c r="G17124" i="1"/>
  <c r="G17128" i="1"/>
  <c r="G17130" i="1"/>
  <c r="G17134" i="1"/>
  <c r="G17140" i="1"/>
  <c r="G17141" i="1"/>
  <c r="G17143" i="1"/>
  <c r="G17144" i="1"/>
  <c r="G17145" i="1"/>
  <c r="G17146" i="1"/>
  <c r="G17149" i="1"/>
  <c r="G17150" i="1"/>
  <c r="G17153" i="1"/>
  <c r="G17162" i="1"/>
  <c r="G17163" i="1"/>
  <c r="G17164" i="1"/>
  <c r="G17165" i="1"/>
  <c r="G17166" i="1"/>
  <c r="G17167" i="1"/>
  <c r="G17168" i="1"/>
  <c r="G17171" i="1"/>
  <c r="G17178" i="1"/>
  <c r="G17179" i="1"/>
  <c r="G17186" i="1"/>
  <c r="G17188" i="1"/>
  <c r="G17189" i="1"/>
  <c r="G17190" i="1"/>
  <c r="G17193" i="1"/>
  <c r="G17194" i="1"/>
  <c r="G17196" i="1"/>
  <c r="G17198" i="1"/>
  <c r="G17201" i="1"/>
  <c r="G17202" i="1"/>
  <c r="G17204" i="1"/>
  <c r="G17206" i="1"/>
  <c r="G17230" i="1"/>
  <c r="G17231" i="1"/>
  <c r="G17235" i="1"/>
  <c r="G17236" i="1"/>
  <c r="G17237" i="1"/>
  <c r="G17238" i="1"/>
  <c r="G17239" i="1"/>
  <c r="G17240" i="1"/>
  <c r="G17241" i="1"/>
  <c r="G17242" i="1"/>
  <c r="G17246" i="1"/>
  <c r="G17247" i="1"/>
  <c r="G17303" i="1"/>
  <c r="G17351" i="1"/>
  <c r="G17362" i="1"/>
  <c r="G17366" i="1"/>
  <c r="G17367" i="1"/>
  <c r="G17372" i="1"/>
  <c r="G17373" i="1"/>
  <c r="G17374" i="1"/>
  <c r="G17381" i="1"/>
  <c r="G17383" i="1"/>
  <c r="G17387" i="1"/>
  <c r="G17561" i="1"/>
  <c r="G922" i="1"/>
  <c r="G15840" i="1"/>
  <c r="G2467" i="1"/>
  <c r="G1742" i="1"/>
  <c r="G1693" i="1"/>
  <c r="G16126" i="1"/>
  <c r="G9503" i="1"/>
  <c r="G4772" i="1"/>
  <c r="G7607" i="1"/>
  <c r="G7606" i="1"/>
  <c r="G4773" i="1"/>
  <c r="G1904" i="1"/>
  <c r="G13650" i="1"/>
  <c r="G4475" i="1"/>
  <c r="G4988" i="1"/>
  <c r="G11317" i="1"/>
  <c r="G9748" i="1"/>
  <c r="G2309" i="1"/>
  <c r="G1949" i="1"/>
  <c r="G15273" i="1"/>
  <c r="G2793" i="1"/>
  <c r="G5172" i="1"/>
  <c r="G13394" i="1"/>
  <c r="G10006" i="1"/>
  <c r="G3871" i="1"/>
  <c r="G7239" i="1"/>
  <c r="G13441" i="1"/>
  <c r="G9532" i="1"/>
  <c r="G9584" i="1"/>
  <c r="G8002" i="1"/>
  <c r="G6982" i="1"/>
  <c r="G5143" i="1"/>
  <c r="G10270" i="1"/>
  <c r="G7623" i="1"/>
  <c r="G4093" i="1"/>
  <c r="G8657" i="1"/>
  <c r="G3219" i="1"/>
  <c r="G14775" i="1"/>
  <c r="G6022" i="1"/>
  <c r="G11472" i="1"/>
  <c r="G8802" i="1"/>
  <c r="G5861" i="1"/>
  <c r="G4830" i="1"/>
  <c r="G7759" i="1"/>
  <c r="G9255" i="1"/>
  <c r="G1136" i="1"/>
  <c r="G1101" i="1"/>
  <c r="G11366" i="1"/>
  <c r="G8222" i="1"/>
  <c r="G3459" i="1"/>
  <c r="G13074" i="1"/>
  <c r="G8432" i="1"/>
  <c r="G452" i="1"/>
  <c r="G1863" i="1"/>
  <c r="G1834" i="1"/>
  <c r="G1020" i="1"/>
  <c r="G7447" i="1"/>
  <c r="G9675" i="1"/>
  <c r="G1767" i="1"/>
  <c r="G6816" i="1"/>
  <c r="G1768" i="1"/>
  <c r="G2704" i="1"/>
  <c r="G8591" i="1"/>
  <c r="G10881" i="1"/>
  <c r="G6468" i="1"/>
  <c r="G1127" i="1"/>
  <c r="G1862" i="1"/>
  <c r="G4514" i="1"/>
  <c r="G1781" i="1"/>
  <c r="G12296" i="1"/>
  <c r="G1417" i="1"/>
  <c r="G10125" i="1"/>
  <c r="G10124" i="1"/>
  <c r="G8796" i="1"/>
  <c r="G1832" i="1"/>
  <c r="G3196" i="1"/>
  <c r="G10092" i="1"/>
  <c r="G4165" i="1"/>
  <c r="G53" i="1"/>
  <c r="G54" i="1"/>
  <c r="G2127" i="1"/>
  <c r="G4624" i="1"/>
  <c r="G7914" i="1"/>
  <c r="G10635" i="1"/>
  <c r="G3504" i="1"/>
  <c r="G55" i="1"/>
  <c r="G1498" i="1"/>
  <c r="G6894" i="1"/>
  <c r="G2477" i="1"/>
  <c r="G14158" i="1"/>
  <c r="G56" i="1"/>
  <c r="G13599" i="1"/>
  <c r="G2226" i="1"/>
  <c r="G5303" i="1"/>
  <c r="G57" i="1"/>
  <c r="G1268" i="1"/>
  <c r="G888" i="1"/>
  <c r="G2068" i="1"/>
  <c r="G831" i="1"/>
  <c r="G2190" i="1"/>
  <c r="G8666" i="1"/>
  <c r="G901" i="1"/>
  <c r="G2252" i="1"/>
  <c r="G1194" i="1"/>
  <c r="G6267" i="1"/>
  <c r="G4188" i="1"/>
  <c r="G4586" i="1"/>
  <c r="G4537" i="1"/>
  <c r="G10320" i="1"/>
  <c r="G5644" i="1"/>
  <c r="G13399" i="1"/>
  <c r="G2688" i="1"/>
  <c r="G59" i="1"/>
  <c r="G13959" i="1"/>
  <c r="G895" i="1"/>
  <c r="G3324" i="1"/>
  <c r="G10158" i="1"/>
  <c r="G2308" i="1"/>
  <c r="G2249" i="1"/>
  <c r="G7821" i="1"/>
  <c r="G4269" i="1"/>
  <c r="G1550" i="1"/>
  <c r="G60" i="1"/>
  <c r="G9153" i="1"/>
  <c r="G5682" i="1"/>
  <c r="G12941" i="1"/>
  <c r="G6916" i="1"/>
  <c r="G5510" i="1"/>
  <c r="G7951" i="1"/>
  <c r="G4062" i="1"/>
  <c r="G6199" i="1"/>
  <c r="G2138" i="1"/>
  <c r="G9818" i="1"/>
  <c r="G9479" i="1"/>
  <c r="G61" i="1"/>
  <c r="G10223" i="1"/>
  <c r="G2376" i="1"/>
  <c r="G1442" i="1"/>
  <c r="G9009" i="1"/>
  <c r="G5816" i="1"/>
  <c r="G2754" i="1"/>
  <c r="G4894" i="1"/>
  <c r="G11437" i="1"/>
  <c r="G1695" i="1"/>
  <c r="G8212" i="1"/>
  <c r="G1443" i="1"/>
  <c r="G2811" i="1"/>
  <c r="G2810" i="1"/>
  <c r="G8775" i="1"/>
  <c r="G8774" i="1"/>
  <c r="G15467" i="1"/>
  <c r="G11625" i="1"/>
  <c r="G4944" i="1"/>
  <c r="G9167" i="1"/>
  <c r="G8495" i="1"/>
  <c r="G8499" i="1"/>
  <c r="G8494" i="1"/>
  <c r="G9494" i="1"/>
  <c r="G13012" i="1"/>
  <c r="G7532" i="1"/>
  <c r="G14334" i="1"/>
  <c r="G2222" i="1"/>
  <c r="G62" i="1"/>
  <c r="G9817" i="1"/>
  <c r="G6888" i="1"/>
  <c r="G7399" i="1"/>
  <c r="G7398" i="1"/>
  <c r="G13369" i="1"/>
  <c r="G13371" i="1"/>
  <c r="G13372" i="1"/>
  <c r="G7912" i="1"/>
  <c r="G9226" i="1"/>
  <c r="G12967" i="1"/>
  <c r="G2310" i="1"/>
  <c r="G5350" i="1"/>
  <c r="G2601" i="1"/>
  <c r="G9521" i="1"/>
  <c r="G9285" i="1"/>
  <c r="G990" i="1"/>
  <c r="G1598" i="1"/>
  <c r="G2935" i="1"/>
  <c r="G17379" i="1"/>
  <c r="G3580" i="1"/>
  <c r="G3596" i="1"/>
  <c r="G11440" i="1"/>
  <c r="G3597" i="1"/>
  <c r="G13786" i="1"/>
  <c r="G11438" i="1"/>
  <c r="G1067" i="1"/>
  <c r="G17481" i="1"/>
  <c r="G672" i="1"/>
  <c r="G673" i="1"/>
  <c r="G674" i="1"/>
  <c r="G14296" i="1"/>
  <c r="G12444" i="1"/>
  <c r="G12984" i="1"/>
  <c r="G10372" i="1"/>
  <c r="G1499" i="1"/>
  <c r="G828" i="1"/>
  <c r="G2557" i="1"/>
  <c r="G13443" i="1"/>
  <c r="G63" i="1"/>
  <c r="G6998" i="1"/>
  <c r="G64" i="1"/>
  <c r="G65" i="1"/>
  <c r="G66" i="1"/>
  <c r="G67" i="1"/>
  <c r="G1551" i="1"/>
  <c r="G8610" i="1"/>
  <c r="G9453" i="1"/>
  <c r="G9299" i="1"/>
  <c r="G10310" i="1"/>
  <c r="G2164" i="1"/>
  <c r="G14314" i="1"/>
  <c r="G2405" i="1"/>
  <c r="G2404" i="1"/>
  <c r="G1116" i="1"/>
  <c r="G6832" i="1"/>
  <c r="G6843" i="1"/>
  <c r="G448" i="1"/>
  <c r="G10421" i="1"/>
  <c r="G7147" i="1"/>
  <c r="G12565" i="1"/>
  <c r="G7137" i="1"/>
  <c r="G2664" i="1"/>
  <c r="G733" i="1"/>
  <c r="G8694" i="1"/>
  <c r="G1160" i="1"/>
  <c r="G12641" i="1"/>
  <c r="G7201" i="1"/>
  <c r="G7368" i="1"/>
  <c r="G234" i="1"/>
  <c r="G781" i="1"/>
  <c r="G1552" i="1"/>
  <c r="G9914" i="1"/>
  <c r="G732" i="1"/>
  <c r="G8256" i="1"/>
  <c r="G9481" i="1"/>
  <c r="G9899" i="1"/>
  <c r="G3090" i="1"/>
  <c r="G1158" i="1"/>
  <c r="G10561" i="1"/>
  <c r="G2044" i="1"/>
  <c r="G13391" i="1"/>
  <c r="G2403" i="1"/>
  <c r="G9816" i="1"/>
  <c r="G13145" i="1"/>
  <c r="G3462" i="1"/>
  <c r="G6532" i="1"/>
  <c r="G6139" i="1"/>
  <c r="G4625" i="1"/>
  <c r="G68" i="1"/>
  <c r="G2599" i="1"/>
  <c r="G13467" i="1"/>
  <c r="G912" i="1"/>
  <c r="G7908" i="1"/>
  <c r="G17404" i="1"/>
  <c r="G5251" i="1"/>
  <c r="G1046" i="1"/>
  <c r="G10464" i="1"/>
  <c r="G70" i="1"/>
  <c r="G9545" i="1"/>
  <c r="G12906" i="1"/>
  <c r="G8776" i="1"/>
  <c r="G2137" i="1"/>
  <c r="G69" i="1"/>
  <c r="G3516" i="1"/>
  <c r="G71" i="1"/>
  <c r="G1500" i="1"/>
  <c r="G13095" i="1"/>
  <c r="G43" i="1"/>
  <c r="G13974" i="1"/>
  <c r="G14732" i="1"/>
  <c r="G16282" i="1"/>
  <c r="G13625" i="1"/>
  <c r="G7671" i="1"/>
  <c r="G7547" i="1"/>
  <c r="G9853" i="1"/>
  <c r="G1279" i="1"/>
  <c r="G4641" i="1"/>
  <c r="G723" i="1"/>
  <c r="G17494" i="1"/>
  <c r="G13649" i="1"/>
  <c r="G72" i="1"/>
  <c r="G73" i="1"/>
  <c r="G164" i="1"/>
  <c r="G74" i="1"/>
  <c r="G975" i="1"/>
  <c r="G3384" i="1"/>
  <c r="G14297" i="1"/>
  <c r="G75" i="1"/>
  <c r="G3555" i="1"/>
  <c r="G617" i="1"/>
  <c r="G17516" i="1"/>
  <c r="G1597" i="1"/>
  <c r="G3156" i="1"/>
  <c r="G16317" i="1"/>
  <c r="G2043" i="1"/>
  <c r="G10319" i="1"/>
  <c r="G4351" i="1"/>
  <c r="G2248" i="1"/>
  <c r="G14688" i="1"/>
  <c r="G9915" i="1"/>
  <c r="G5817" i="1"/>
  <c r="G4719" i="1"/>
  <c r="G4930" i="1"/>
  <c r="G13043" i="1"/>
  <c r="G76" i="1"/>
  <c r="G9039" i="1"/>
  <c r="G4006" i="1"/>
  <c r="G77" i="1"/>
  <c r="G10286" i="1"/>
  <c r="G15464" i="1"/>
  <c r="G890" i="1"/>
  <c r="G78" i="1"/>
  <c r="G1255" i="1"/>
  <c r="G1042" i="1"/>
  <c r="G4133" i="1"/>
  <c r="G2776" i="1"/>
  <c r="G79" i="1"/>
  <c r="G9815" i="1"/>
  <c r="G9814" i="1"/>
  <c r="G9813" i="1"/>
  <c r="G896" i="1"/>
  <c r="G4607" i="1"/>
  <c r="G13080" i="1"/>
  <c r="G1963" i="1"/>
  <c r="G80" i="1"/>
  <c r="G343" i="1"/>
  <c r="G14828" i="1"/>
  <c r="G13150" i="1"/>
  <c r="G13721" i="1"/>
  <c r="G2293" i="1"/>
  <c r="G14300" i="1"/>
  <c r="G81" i="1"/>
  <c r="G3983" i="1"/>
  <c r="G82" i="1"/>
  <c r="G7550" i="1"/>
  <c r="G13425" i="1"/>
  <c r="G8416" i="1"/>
  <c r="G8606" i="1"/>
  <c r="G8732" i="1"/>
  <c r="G2020" i="1"/>
  <c r="G9306" i="1"/>
  <c r="G9586" i="1"/>
  <c r="G1696" i="1"/>
  <c r="G13734" i="1"/>
  <c r="G11899" i="1"/>
  <c r="G5481" i="1"/>
  <c r="G3298" i="1"/>
  <c r="G14715" i="1"/>
  <c r="G1808" i="1"/>
  <c r="G2681" i="1"/>
  <c r="G5489" i="1"/>
  <c r="G6163" i="1"/>
  <c r="G6165" i="1"/>
  <c r="G9953" i="1"/>
  <c r="G2680" i="1"/>
  <c r="G3300" i="1"/>
  <c r="G9271" i="1"/>
  <c r="G9954" i="1"/>
  <c r="G9681" i="1"/>
  <c r="G8304" i="1"/>
  <c r="G9075" i="1"/>
  <c r="G9436" i="1"/>
  <c r="G8201" i="1"/>
  <c r="G8762" i="1"/>
  <c r="G1418" i="1"/>
  <c r="G2343" i="1"/>
  <c r="G13281" i="1"/>
  <c r="G947" i="1"/>
  <c r="G9736" i="1"/>
  <c r="G1525" i="1"/>
  <c r="G13787" i="1"/>
  <c r="G83" i="1"/>
  <c r="G1771" i="1"/>
  <c r="G14953" i="1"/>
  <c r="G5925" i="1"/>
  <c r="G13085" i="1"/>
  <c r="G1210" i="1"/>
  <c r="G9812" i="1"/>
  <c r="G17301" i="1"/>
  <c r="G995" i="1"/>
  <c r="G994" i="1"/>
  <c r="G1697" i="1"/>
  <c r="G2621" i="1"/>
  <c r="G5469" i="1"/>
  <c r="G9565" i="1"/>
  <c r="G11134" i="1"/>
  <c r="G13178" i="1"/>
  <c r="G8329" i="1"/>
  <c r="G9594" i="1"/>
  <c r="G7833" i="1"/>
  <c r="G4481" i="1"/>
  <c r="G10181" i="1"/>
  <c r="G2042" i="1"/>
  <c r="G13512" i="1"/>
  <c r="G84" i="1"/>
  <c r="G85" i="1"/>
  <c r="G3234" i="1"/>
  <c r="G11487" i="1"/>
  <c r="G5109" i="1"/>
  <c r="G905" i="1"/>
  <c r="G1502" i="1"/>
  <c r="G5832" i="1"/>
  <c r="G17608" i="1"/>
  <c r="G87" i="1"/>
  <c r="G2963" i="1"/>
  <c r="G2136" i="1"/>
  <c r="G348" i="1"/>
  <c r="G1743" i="1"/>
  <c r="G2401" i="1"/>
  <c r="G17536" i="1"/>
  <c r="G5681" i="1"/>
  <c r="G1861" i="1"/>
  <c r="G2373" i="1"/>
  <c r="G2025" i="1"/>
  <c r="G827" i="1"/>
  <c r="G2024" i="1"/>
  <c r="G12916" i="1"/>
  <c r="G4004" i="1"/>
  <c r="G10224" i="1"/>
  <c r="G12290" i="1"/>
  <c r="G14302" i="1"/>
  <c r="G9105" i="1"/>
  <c r="G9374" i="1"/>
  <c r="G7216" i="1"/>
  <c r="G4538" i="1"/>
  <c r="G7696" i="1"/>
  <c r="G4214" i="1"/>
  <c r="G8571" i="1"/>
  <c r="G10442" i="1"/>
  <c r="G8537" i="1"/>
  <c r="G5196" i="1"/>
  <c r="G9054" i="1"/>
  <c r="G13083" i="1"/>
  <c r="G3866" i="1"/>
  <c r="G8661" i="1"/>
  <c r="G11224" i="1"/>
  <c r="G875" i="1"/>
  <c r="G874" i="1"/>
  <c r="G873" i="1"/>
  <c r="G872" i="1"/>
  <c r="G871" i="1"/>
  <c r="G870" i="1"/>
  <c r="G869" i="1"/>
  <c r="G1117" i="1"/>
  <c r="G643" i="1"/>
  <c r="G3317" i="1"/>
  <c r="G1603" i="1"/>
  <c r="G4843" i="1"/>
  <c r="G1129" i="1"/>
  <c r="G2548" i="1"/>
  <c r="G8193" i="1"/>
  <c r="G17511" i="1"/>
  <c r="G17029" i="1"/>
  <c r="G6736" i="1"/>
  <c r="G14721" i="1"/>
  <c r="G8120" i="1"/>
  <c r="G11395" i="1"/>
  <c r="G11129" i="1"/>
  <c r="G5916" i="1"/>
  <c r="G9636" i="1"/>
  <c r="G4522" i="1"/>
  <c r="G2320" i="1"/>
  <c r="G5098" i="1"/>
  <c r="G1419" i="1"/>
  <c r="G1444" i="1"/>
  <c r="G1212" i="1"/>
  <c r="G1060" i="1"/>
  <c r="G2372" i="1"/>
  <c r="G15440" i="1"/>
  <c r="G3731" i="1"/>
  <c r="G7026" i="1"/>
  <c r="G2706" i="1"/>
  <c r="G15205" i="1"/>
  <c r="G5074" i="1"/>
  <c r="G904" i="1"/>
  <c r="G9015" i="1"/>
  <c r="G726" i="1"/>
  <c r="G7829" i="1"/>
  <c r="G727" i="1"/>
  <c r="G3407" i="1"/>
  <c r="G1772" i="1"/>
  <c r="G1503" i="1"/>
  <c r="G2569" i="1"/>
  <c r="G14340" i="1"/>
  <c r="G1699" i="1"/>
  <c r="G1851" i="1"/>
  <c r="G2371" i="1"/>
  <c r="G13533" i="1"/>
  <c r="G1063" i="1"/>
  <c r="G94" i="1"/>
  <c r="G95" i="1"/>
  <c r="G90" i="1"/>
  <c r="G91" i="1"/>
  <c r="G92" i="1"/>
  <c r="G93" i="1"/>
  <c r="G4823" i="1"/>
  <c r="G2962" i="1"/>
  <c r="G5106" i="1"/>
  <c r="G9143" i="1"/>
  <c r="G2767" i="1"/>
  <c r="G16465" i="1"/>
  <c r="G7387" i="1"/>
  <c r="G6558" i="1"/>
  <c r="G16278" i="1"/>
  <c r="G4272" i="1"/>
  <c r="G6076" i="1"/>
  <c r="G7973" i="1"/>
  <c r="G2622" i="1"/>
  <c r="G3659" i="1"/>
  <c r="G97" i="1"/>
  <c r="G3342" i="1"/>
  <c r="G99" i="1"/>
  <c r="G9504" i="1"/>
  <c r="G8419" i="1"/>
  <c r="G9498" i="1"/>
  <c r="G8451" i="1"/>
  <c r="G8441" i="1"/>
  <c r="G4268" i="1"/>
  <c r="G5046" i="1"/>
  <c r="G8098" i="1"/>
  <c r="G4265" i="1"/>
  <c r="G8458" i="1"/>
  <c r="G8452" i="1"/>
  <c r="G8453" i="1"/>
  <c r="G8096" i="1"/>
  <c r="G6070" i="1"/>
  <c r="G8094" i="1"/>
  <c r="G8087" i="1"/>
  <c r="G6072" i="1"/>
  <c r="G6909" i="1"/>
  <c r="G6906" i="1"/>
  <c r="G8082" i="1"/>
  <c r="G6073" i="1"/>
  <c r="G6905" i="1"/>
  <c r="G6903" i="1"/>
  <c r="G6074" i="1"/>
  <c r="G6214" i="1"/>
  <c r="G8110" i="1"/>
  <c r="G7320" i="1"/>
  <c r="G8460" i="1"/>
  <c r="G8461" i="1"/>
  <c r="G8081" i="1"/>
  <c r="G6900" i="1"/>
  <c r="G5747" i="1"/>
  <c r="G7318" i="1"/>
  <c r="G8496" i="1"/>
  <c r="G5055" i="1"/>
  <c r="G5057" i="1"/>
  <c r="G5757" i="1"/>
  <c r="G7314" i="1"/>
  <c r="G6891" i="1"/>
  <c r="G5763" i="1"/>
  <c r="G7312" i="1"/>
  <c r="G6889" i="1"/>
  <c r="G9166" i="1"/>
  <c r="G5058" i="1"/>
  <c r="G5056" i="1"/>
  <c r="G7307" i="1"/>
  <c r="G9162" i="1"/>
  <c r="G9161" i="1"/>
  <c r="G9168" i="1"/>
  <c r="G9170" i="1"/>
  <c r="G9171" i="1"/>
  <c r="G8702" i="1"/>
  <c r="G5053" i="1"/>
  <c r="G5052" i="1"/>
  <c r="G5050" i="1"/>
  <c r="G5047" i="1"/>
  <c r="G5768" i="1"/>
  <c r="G9189" i="1"/>
  <c r="G5769" i="1"/>
  <c r="G4984" i="1"/>
  <c r="G9186" i="1"/>
  <c r="G7309" i="1"/>
  <c r="G6887" i="1"/>
  <c r="G9179" i="1"/>
  <c r="G5045" i="1"/>
  <c r="G2588" i="1"/>
  <c r="G9176" i="1"/>
  <c r="G2586" i="1"/>
  <c r="G5779" i="1"/>
  <c r="G8699" i="1"/>
  <c r="G5783" i="1"/>
  <c r="G5064" i="1"/>
  <c r="G6882" i="1"/>
  <c r="G8025" i="1"/>
  <c r="G4980" i="1"/>
  <c r="G8058" i="1"/>
  <c r="G8054" i="1"/>
  <c r="G9178" i="1"/>
  <c r="G9177" i="1"/>
  <c r="G6222" i="1"/>
  <c r="G8716" i="1"/>
  <c r="G8719" i="1"/>
  <c r="G6213" i="1"/>
  <c r="G8743" i="1"/>
  <c r="G13285" i="1"/>
  <c r="G4987" i="1"/>
  <c r="G4992" i="1"/>
  <c r="G5061" i="1"/>
  <c r="G4994" i="1"/>
  <c r="G6426" i="1"/>
  <c r="G2001" i="1"/>
  <c r="G4995" i="1"/>
  <c r="G4997" i="1"/>
  <c r="G6272" i="1"/>
  <c r="G2616" i="1"/>
  <c r="G3458" i="1"/>
  <c r="G5001" i="1"/>
  <c r="G3464" i="1"/>
  <c r="G3465" i="1"/>
  <c r="G6728" i="1"/>
  <c r="G6727" i="1"/>
  <c r="G7208" i="1"/>
  <c r="G3472" i="1"/>
  <c r="G9180" i="1"/>
  <c r="G5067" i="1"/>
  <c r="G9187" i="1"/>
  <c r="G4996" i="1"/>
  <c r="G4993" i="1"/>
  <c r="G6274" i="1"/>
  <c r="G5175" i="1"/>
  <c r="G8726" i="1"/>
  <c r="G8700" i="1"/>
  <c r="G4986" i="1"/>
  <c r="G5177" i="1"/>
  <c r="G7252" i="1"/>
  <c r="G9315" i="1"/>
  <c r="G5010" i="1"/>
  <c r="G5016" i="1"/>
  <c r="G6209" i="1"/>
  <c r="G8126" i="1"/>
  <c r="G6116" i="1"/>
  <c r="G8119" i="1"/>
  <c r="G5426" i="1"/>
  <c r="G5068" i="1"/>
  <c r="G5072" i="1"/>
  <c r="G5174" i="1"/>
  <c r="G5075" i="1"/>
  <c r="G6876" i="1"/>
  <c r="G6875" i="1"/>
  <c r="G5024" i="1"/>
  <c r="G6869" i="1"/>
  <c r="G6062" i="1"/>
  <c r="G6863" i="1"/>
  <c r="G6861" i="1"/>
  <c r="G5077" i="1"/>
  <c r="G6860" i="1"/>
  <c r="G6858" i="1"/>
  <c r="G5025" i="1"/>
  <c r="G6207" i="1"/>
  <c r="G5027" i="1"/>
  <c r="G6195" i="1"/>
  <c r="G7807" i="1"/>
  <c r="G7806" i="1"/>
  <c r="G7805" i="1"/>
  <c r="G9322" i="1"/>
  <c r="G9323" i="1"/>
  <c r="G7435" i="1"/>
  <c r="G6182" i="1"/>
  <c r="G6173" i="1"/>
  <c r="G9328" i="1"/>
  <c r="G9330" i="1"/>
  <c r="G3285" i="1"/>
  <c r="G9329" i="1"/>
  <c r="G9331" i="1"/>
  <c r="G351" i="1"/>
  <c r="G9332" i="1"/>
  <c r="G7804" i="1"/>
  <c r="G10066" i="1"/>
  <c r="G6846" i="1"/>
  <c r="G7802" i="1"/>
  <c r="G7801" i="1"/>
  <c r="G7797" i="1"/>
  <c r="G7795" i="1"/>
  <c r="G7793" i="1"/>
  <c r="G6839" i="1"/>
  <c r="G3786" i="1"/>
  <c r="G487" i="1"/>
  <c r="G5005" i="1"/>
  <c r="G5008" i="1"/>
  <c r="G7257" i="1"/>
  <c r="G5012" i="1"/>
  <c r="G5013" i="1"/>
  <c r="G5071" i="1"/>
  <c r="G5070" i="1"/>
  <c r="G7261" i="1"/>
  <c r="G7263" i="1"/>
  <c r="G10334" i="1"/>
  <c r="G5092" i="1"/>
  <c r="G7264" i="1"/>
  <c r="G7260" i="1"/>
  <c r="G7259" i="1"/>
  <c r="G7258" i="1"/>
  <c r="G9334" i="1"/>
  <c r="G6819" i="1"/>
  <c r="G6823" i="1"/>
  <c r="G5081" i="1"/>
  <c r="G7262" i="1"/>
  <c r="G9206" i="1"/>
  <c r="G5031" i="1"/>
  <c r="G5029" i="1"/>
  <c r="G7325" i="1"/>
  <c r="G7311" i="1"/>
  <c r="G7313" i="1"/>
  <c r="G5084" i="1"/>
  <c r="G5840" i="1"/>
  <c r="G5841" i="1"/>
  <c r="G6057" i="1"/>
  <c r="G7319" i="1"/>
  <c r="G7937" i="1"/>
  <c r="G5085" i="1"/>
  <c r="G7285" i="1"/>
  <c r="G7286" i="1"/>
  <c r="G5034" i="1"/>
  <c r="G7284" i="1"/>
  <c r="G3274" i="1"/>
  <c r="G5931" i="1"/>
  <c r="G8031" i="1"/>
  <c r="G3248" i="1"/>
  <c r="G3035" i="1"/>
  <c r="G6202" i="1"/>
  <c r="G5674" i="1"/>
  <c r="G3039" i="1"/>
  <c r="G3043" i="1"/>
  <c r="G3045" i="1"/>
  <c r="G3042" i="1"/>
  <c r="G7110" i="1"/>
  <c r="G5678" i="1"/>
  <c r="G6102" i="1"/>
  <c r="G5161" i="1"/>
  <c r="G2869" i="1"/>
  <c r="G8549" i="1"/>
  <c r="G9278" i="1"/>
  <c r="G6742" i="1"/>
  <c r="G4902" i="1"/>
  <c r="G6729" i="1"/>
  <c r="G2609" i="1"/>
  <c r="G8856" i="1"/>
  <c r="G6739" i="1"/>
  <c r="G4124" i="1"/>
  <c r="G4149" i="1"/>
  <c r="G8972" i="1"/>
  <c r="G4151" i="1"/>
  <c r="G8957" i="1"/>
  <c r="G8954" i="1"/>
  <c r="G8383" i="1"/>
  <c r="G7929" i="1"/>
  <c r="G8129" i="1"/>
  <c r="G6408" i="1"/>
  <c r="G7207" i="1"/>
  <c r="G8498" i="1"/>
  <c r="G5976" i="1"/>
  <c r="G5982" i="1"/>
  <c r="G5983" i="1"/>
  <c r="G5988" i="1"/>
  <c r="G5989" i="1"/>
  <c r="G5991" i="1"/>
  <c r="G4018" i="1"/>
  <c r="G8107" i="1"/>
  <c r="G7921" i="1"/>
  <c r="G3235" i="1"/>
  <c r="G6016" i="1"/>
  <c r="G5964" i="1"/>
  <c r="G3240" i="1"/>
  <c r="G5955" i="1"/>
  <c r="G5949" i="1"/>
  <c r="G1128" i="1"/>
  <c r="G7280" i="1"/>
  <c r="G5094" i="1"/>
  <c r="G7277" i="1"/>
  <c r="G5095" i="1"/>
  <c r="G5923" i="1"/>
  <c r="G5922" i="1"/>
  <c r="G3263" i="1"/>
  <c r="G3269" i="1"/>
  <c r="G7276" i="1"/>
  <c r="G3310" i="1"/>
  <c r="G7273" i="1"/>
  <c r="G3313" i="1"/>
  <c r="G7271" i="1"/>
  <c r="G8015" i="1"/>
  <c r="G7270" i="1"/>
  <c r="G3573" i="1"/>
  <c r="G3574" i="1"/>
  <c r="G14390" i="1"/>
  <c r="G6082" i="1"/>
  <c r="G6091" i="1"/>
  <c r="G4382" i="1"/>
  <c r="G7927" i="1"/>
  <c r="G4383" i="1"/>
  <c r="G4388" i="1"/>
  <c r="G8130" i="1"/>
  <c r="G7796" i="1"/>
  <c r="G6105" i="1"/>
  <c r="G6107" i="1"/>
  <c r="G8075" i="1"/>
  <c r="G4450" i="1"/>
  <c r="G9930" i="1"/>
  <c r="G5248" i="1"/>
  <c r="G3578" i="1"/>
  <c r="G9277" i="1"/>
  <c r="G2744" i="1"/>
  <c r="G6245" i="1"/>
  <c r="G9737" i="1"/>
  <c r="G9738" i="1"/>
  <c r="G3502" i="1"/>
  <c r="G9276" i="1"/>
  <c r="G3575" i="1"/>
  <c r="G6108" i="1"/>
  <c r="G3572" i="1"/>
  <c r="G3415" i="1"/>
  <c r="G7904" i="1"/>
  <c r="G6149" i="1"/>
  <c r="G5255" i="1"/>
  <c r="G5256" i="1"/>
  <c r="G3405" i="1"/>
  <c r="G5260" i="1"/>
  <c r="G5262" i="1"/>
  <c r="G5264" i="1"/>
  <c r="G7967" i="1"/>
  <c r="G7907" i="1"/>
  <c r="G3568" i="1"/>
  <c r="G7903" i="1"/>
  <c r="G5263" i="1"/>
  <c r="G5259" i="1"/>
  <c r="G4381" i="1"/>
  <c r="G4379" i="1"/>
  <c r="G3569" i="1"/>
  <c r="G9735" i="1"/>
  <c r="G3565" i="1"/>
  <c r="G6152" i="1"/>
  <c r="G7963" i="1"/>
  <c r="G3563" i="1"/>
  <c r="G3561" i="1"/>
  <c r="G9279" i="1"/>
  <c r="G6251" i="1"/>
  <c r="G3553" i="1"/>
  <c r="G6144" i="1"/>
  <c r="G5311" i="1"/>
  <c r="G6129" i="1"/>
  <c r="G6122" i="1"/>
  <c r="G5202" i="1"/>
  <c r="G7901" i="1"/>
  <c r="G3997" i="1"/>
  <c r="G4464" i="1"/>
  <c r="G7956" i="1"/>
  <c r="G7898" i="1"/>
  <c r="G7846" i="1"/>
  <c r="G7845" i="1"/>
  <c r="G7843" i="1"/>
  <c r="G7301" i="1"/>
  <c r="G6075" i="1"/>
  <c r="G7287" i="1"/>
  <c r="G7288" i="1"/>
  <c r="G7292" i="1"/>
  <c r="G6248" i="1"/>
  <c r="G6252" i="1"/>
  <c r="G7298" i="1"/>
  <c r="G8109" i="1"/>
  <c r="G7950" i="1"/>
  <c r="G6258" i="1"/>
  <c r="G3302" i="1"/>
  <c r="G6264" i="1"/>
  <c r="G6377" i="1"/>
  <c r="G7837" i="1"/>
  <c r="G7815" i="1"/>
  <c r="G9653" i="1"/>
  <c r="G9667" i="1"/>
  <c r="G9669" i="1"/>
  <c r="G4449" i="1"/>
  <c r="G4460" i="1"/>
  <c r="G4454" i="1"/>
  <c r="G9688" i="1"/>
  <c r="G9687" i="1"/>
  <c r="G6781" i="1"/>
  <c r="G6790" i="1"/>
  <c r="G6793" i="1"/>
  <c r="G6795" i="1"/>
  <c r="G6799" i="1"/>
  <c r="G3485" i="1"/>
  <c r="G6800" i="1"/>
  <c r="G6751" i="1"/>
  <c r="G9731" i="1"/>
  <c r="G6279" i="1"/>
  <c r="G7897" i="1"/>
  <c r="G10046" i="1"/>
  <c r="G3227" i="1"/>
  <c r="G8067" i="1"/>
  <c r="G7893" i="1"/>
  <c r="G9968" i="1"/>
  <c r="G4036" i="1"/>
  <c r="G4038" i="1"/>
  <c r="G9883" i="1"/>
  <c r="G9881" i="1"/>
  <c r="G8069" i="1"/>
  <c r="G9878" i="1"/>
  <c r="G3013" i="1"/>
  <c r="G9886" i="1"/>
  <c r="G9882" i="1"/>
  <c r="G6644" i="1"/>
  <c r="G8926" i="1"/>
  <c r="G7784" i="1"/>
  <c r="G9885" i="1"/>
  <c r="G7783" i="1"/>
  <c r="G5917" i="1"/>
  <c r="G2509" i="1"/>
  <c r="G7882" i="1"/>
  <c r="G6437" i="1"/>
  <c r="G8927" i="1"/>
  <c r="G2161" i="1"/>
  <c r="G6460" i="1"/>
  <c r="G6462" i="1"/>
  <c r="G2159" i="1"/>
  <c r="G8103" i="1"/>
  <c r="G7881" i="1"/>
  <c r="G7880" i="1"/>
  <c r="G6673" i="1"/>
  <c r="G3074" i="1"/>
  <c r="G7879" i="1"/>
  <c r="G7878" i="1"/>
  <c r="G3076" i="1"/>
  <c r="G8930" i="1"/>
  <c r="G7876" i="1"/>
  <c r="G8928" i="1"/>
  <c r="G4041" i="1"/>
  <c r="G7792" i="1"/>
  <c r="G9957" i="1"/>
  <c r="G8026" i="1"/>
  <c r="G6667" i="1"/>
  <c r="G9557" i="1"/>
  <c r="G6241" i="1"/>
  <c r="G6240" i="1"/>
  <c r="G6690" i="1"/>
  <c r="G9616" i="1"/>
  <c r="G9602" i="1"/>
  <c r="G7875" i="1"/>
  <c r="G7246" i="1"/>
  <c r="G10331" i="1"/>
  <c r="G6692" i="1"/>
  <c r="G9696" i="1"/>
  <c r="G9701" i="1"/>
  <c r="G12925" i="1"/>
  <c r="G7236" i="1"/>
  <c r="G4054" i="1"/>
  <c r="G9703" i="1"/>
  <c r="G7226" i="1"/>
  <c r="G3582" i="1"/>
  <c r="G6774" i="1"/>
  <c r="G3583" i="1"/>
  <c r="G3585" i="1"/>
  <c r="G6770" i="1"/>
  <c r="G7218" i="1"/>
  <c r="G3587" i="1"/>
  <c r="G6750" i="1"/>
  <c r="G6748" i="1"/>
  <c r="G2094" i="1"/>
  <c r="G7211" i="1"/>
  <c r="G8480" i="1"/>
  <c r="G8481" i="1"/>
  <c r="G4052" i="1"/>
  <c r="G8482" i="1"/>
  <c r="G7972" i="1"/>
  <c r="G4046" i="1"/>
  <c r="G7645" i="1"/>
  <c r="G8908" i="1"/>
  <c r="G5155" i="1"/>
  <c r="G5154" i="1"/>
  <c r="G5158" i="1"/>
  <c r="G5332" i="1"/>
  <c r="G9870" i="1"/>
  <c r="G3648" i="1"/>
  <c r="G8509" i="1"/>
  <c r="G7199" i="1"/>
  <c r="G8925" i="1"/>
  <c r="G3011" i="1"/>
  <c r="G9860" i="1"/>
  <c r="G9958" i="1"/>
  <c r="G8511" i="1"/>
  <c r="G8512" i="1"/>
  <c r="G8145" i="1"/>
  <c r="G3588" i="1"/>
  <c r="G3679" i="1"/>
  <c r="G9936" i="1"/>
  <c r="G8149" i="1"/>
  <c r="G8150" i="1"/>
  <c r="G3438" i="1"/>
  <c r="G3437" i="1"/>
  <c r="G8151" i="1"/>
  <c r="G3435" i="1"/>
  <c r="G3161" i="1"/>
  <c r="G8897" i="1"/>
  <c r="G3984" i="1"/>
  <c r="G7181" i="1"/>
  <c r="G14984" i="1"/>
  <c r="G8296" i="1"/>
  <c r="G4146" i="1"/>
  <c r="G7172" i="1"/>
  <c r="G8165" i="1"/>
  <c r="G9933" i="1"/>
  <c r="G3421" i="1"/>
  <c r="G8169" i="1"/>
  <c r="G8175" i="1"/>
  <c r="G3419" i="1"/>
  <c r="G8179" i="1"/>
  <c r="G8189" i="1"/>
  <c r="G9282" i="1"/>
  <c r="G5482" i="1"/>
  <c r="G8894" i="1"/>
  <c r="G9286" i="1"/>
  <c r="G9289" i="1"/>
  <c r="G6117" i="1"/>
  <c r="G9290" i="1"/>
  <c r="G9291" i="1"/>
  <c r="G5787" i="1"/>
  <c r="G5791" i="1"/>
  <c r="G7133" i="1"/>
  <c r="G6643" i="1"/>
  <c r="G3552" i="1"/>
  <c r="G5476" i="1"/>
  <c r="G9515" i="1"/>
  <c r="G4069" i="1"/>
  <c r="G9295" i="1"/>
  <c r="G9523" i="1"/>
  <c r="G9294" i="1"/>
  <c r="G9524" i="1"/>
  <c r="G9525" i="1"/>
  <c r="G9526" i="1"/>
  <c r="G9308" i="1"/>
  <c r="G9310" i="1"/>
  <c r="G9314" i="1"/>
  <c r="G9316" i="1"/>
  <c r="G2922" i="1"/>
  <c r="G9529" i="1"/>
  <c r="G9321" i="1"/>
  <c r="G9538" i="1"/>
  <c r="G5485" i="1"/>
  <c r="G4060" i="1"/>
  <c r="G9319" i="1"/>
  <c r="G9320" i="1"/>
  <c r="G9324" i="1"/>
  <c r="G9326" i="1"/>
  <c r="G9540" i="1"/>
  <c r="G1572" i="1"/>
  <c r="G2813" i="1"/>
  <c r="G7521" i="1"/>
  <c r="G6060" i="1"/>
  <c r="G4056" i="1"/>
  <c r="G4055" i="1"/>
  <c r="G9297" i="1"/>
  <c r="G4312" i="1"/>
  <c r="G4296" i="1"/>
  <c r="G9547" i="1"/>
  <c r="G6069" i="1"/>
  <c r="G8200" i="1"/>
  <c r="G2579" i="1"/>
  <c r="G8203" i="1"/>
  <c r="G8204" i="1"/>
  <c r="G8205" i="1"/>
  <c r="G8207" i="1"/>
  <c r="G8209" i="1"/>
  <c r="G8214" i="1"/>
  <c r="G7971" i="1"/>
  <c r="G6595" i="1"/>
  <c r="G6597" i="1"/>
  <c r="G7959" i="1"/>
  <c r="G6713" i="1"/>
  <c r="G6723" i="1"/>
  <c r="G6616" i="1"/>
  <c r="G6724" i="1"/>
  <c r="G6718" i="1"/>
  <c r="G6712" i="1"/>
  <c r="G2689" i="1"/>
  <c r="G6629" i="1"/>
  <c r="G6634" i="1"/>
  <c r="G6635" i="1"/>
  <c r="G6620" i="1"/>
  <c r="G6564" i="1"/>
  <c r="G9676" i="1"/>
  <c r="G3328" i="1"/>
  <c r="G3327" i="1"/>
  <c r="G9771" i="1"/>
  <c r="G3296" i="1"/>
  <c r="G9651" i="1"/>
  <c r="G9662" i="1"/>
  <c r="G3306" i="1"/>
  <c r="G6709" i="1"/>
  <c r="G8020" i="1"/>
  <c r="G3297" i="1"/>
  <c r="G10228" i="1"/>
  <c r="G6590" i="1"/>
  <c r="G6677" i="1"/>
  <c r="G3530" i="1"/>
  <c r="G6593" i="1"/>
  <c r="G6599" i="1"/>
  <c r="G6602" i="1"/>
  <c r="G3329" i="1"/>
  <c r="G5286" i="1"/>
  <c r="G3294" i="1"/>
  <c r="G3292" i="1"/>
  <c r="G3326" i="1"/>
  <c r="G3291" i="1"/>
  <c r="G3330" i="1"/>
  <c r="G3337" i="1"/>
  <c r="G3289" i="1"/>
  <c r="G5331" i="1"/>
  <c r="G5448" i="1"/>
  <c r="G5450" i="1"/>
  <c r="G8021" i="1"/>
  <c r="G5446" i="1"/>
  <c r="G5447" i="1"/>
  <c r="G7979" i="1"/>
  <c r="G3230" i="1"/>
  <c r="G10003" i="1"/>
  <c r="G5298" i="1"/>
  <c r="G13290" i="1"/>
  <c r="G5252" i="1"/>
  <c r="G7998" i="1"/>
  <c r="G7997" i="1"/>
  <c r="G7968" i="1"/>
  <c r="G3564" i="1"/>
  <c r="G2240" i="1"/>
  <c r="G8013" i="1"/>
  <c r="G2764" i="1"/>
  <c r="G2239" i="1"/>
  <c r="G4310" i="1"/>
  <c r="G3916" i="1"/>
  <c r="G3041" i="1"/>
  <c r="G5464" i="1"/>
  <c r="G13331" i="1"/>
  <c r="G10245" i="1"/>
  <c r="G8421" i="1"/>
  <c r="G7553" i="1"/>
  <c r="G3918" i="1"/>
  <c r="G3138" i="1"/>
  <c r="G3935" i="1"/>
  <c r="G3127" i="1"/>
  <c r="G8643" i="1"/>
  <c r="G2375" i="1"/>
  <c r="G8443" i="1"/>
  <c r="G9478" i="1"/>
  <c r="G8476" i="1"/>
  <c r="G9197" i="1"/>
  <c r="G8095" i="1"/>
  <c r="G9001" i="1"/>
  <c r="G8491" i="1"/>
  <c r="G4940" i="1"/>
  <c r="G7176" i="1"/>
  <c r="G9386" i="1"/>
  <c r="G4752" i="1"/>
  <c r="G7416" i="1"/>
  <c r="G4793" i="1"/>
  <c r="G6528" i="1"/>
  <c r="G7379" i="1"/>
  <c r="G7390" i="1"/>
  <c r="G8836" i="1"/>
  <c r="G8825" i="1"/>
  <c r="G5500" i="1"/>
  <c r="G6529" i="1"/>
  <c r="G8854" i="1"/>
  <c r="G5490" i="1"/>
  <c r="G8093" i="1"/>
  <c r="G5495" i="1"/>
  <c r="G5499" i="1"/>
  <c r="G5501" i="1"/>
  <c r="G8814" i="1"/>
  <c r="G10017" i="1"/>
  <c r="G8007" i="1"/>
  <c r="G7124" i="1"/>
  <c r="G5641" i="1"/>
  <c r="G4543" i="1"/>
  <c r="G5356" i="1"/>
  <c r="G3678" i="1"/>
  <c r="G5540" i="1"/>
  <c r="G8005" i="1"/>
  <c r="G5513" i="1"/>
  <c r="G3711" i="1"/>
  <c r="G3621" i="1"/>
  <c r="G8574" i="1"/>
  <c r="G8308" i="1"/>
  <c r="G9475" i="1"/>
  <c r="G4597" i="1"/>
  <c r="G4619" i="1"/>
  <c r="G4032" i="1"/>
  <c r="G2868" i="1"/>
  <c r="G6674" i="1"/>
  <c r="G5693" i="1"/>
  <c r="G9889" i="1"/>
  <c r="G7619" i="1"/>
  <c r="G10034" i="1"/>
  <c r="G3579" i="1"/>
  <c r="G3584" i="1"/>
  <c r="G9972" i="1"/>
  <c r="G6302" i="1"/>
  <c r="G6376" i="1"/>
  <c r="G6806" i="1"/>
  <c r="G9898" i="1"/>
  <c r="G9875" i="1"/>
  <c r="G9085" i="1"/>
  <c r="G6561" i="1"/>
  <c r="G4077" i="1"/>
  <c r="G3715" i="1"/>
  <c r="G4376" i="1"/>
  <c r="G4357" i="1"/>
  <c r="G9490" i="1"/>
  <c r="G4760" i="1"/>
  <c r="G7669" i="1"/>
  <c r="G7283" i="1"/>
  <c r="G10022" i="1"/>
  <c r="G7153" i="1"/>
  <c r="G7135" i="1"/>
  <c r="G3949" i="1"/>
  <c r="G3036" i="1"/>
  <c r="G8544" i="1"/>
  <c r="G3612" i="1"/>
  <c r="G3599" i="1"/>
  <c r="G3209" i="1"/>
  <c r="G7890" i="1"/>
  <c r="G12983" i="1"/>
  <c r="G4534" i="1"/>
  <c r="G9750" i="1"/>
  <c r="G4026" i="1"/>
  <c r="G7911" i="1"/>
  <c r="G9970" i="1"/>
  <c r="G7960" i="1"/>
  <c r="G8315" i="1"/>
  <c r="G8405" i="1"/>
  <c r="G6745" i="1"/>
  <c r="G6789" i="1"/>
  <c r="G3645" i="1"/>
  <c r="G3865" i="1"/>
  <c r="G10067" i="1"/>
  <c r="G4943" i="1"/>
  <c r="G3383" i="1"/>
  <c r="G3372" i="1"/>
  <c r="G10051" i="1"/>
  <c r="G3363" i="1"/>
  <c r="G6767" i="1"/>
  <c r="G3958" i="1"/>
  <c r="G10048" i="1"/>
  <c r="G3309" i="1"/>
  <c r="G3311" i="1"/>
  <c r="G3822" i="1"/>
  <c r="G4143" i="1"/>
  <c r="G3975" i="1"/>
  <c r="G3094" i="1"/>
  <c r="G3089" i="1"/>
  <c r="G3078" i="1"/>
  <c r="G3068" i="1"/>
  <c r="G3228" i="1"/>
  <c r="G3063" i="1"/>
  <c r="G3065" i="1"/>
  <c r="G3066" i="1"/>
  <c r="G3710" i="1"/>
  <c r="G10330" i="1"/>
  <c r="G3954" i="1"/>
  <c r="G3668" i="1"/>
  <c r="G6688" i="1"/>
  <c r="G7429" i="1"/>
  <c r="G3523" i="1"/>
  <c r="G3520" i="1"/>
  <c r="G3509" i="1"/>
  <c r="G3531" i="1"/>
  <c r="G3545" i="1"/>
  <c r="G3141" i="1"/>
  <c r="G3132" i="1"/>
  <c r="G6772" i="1"/>
  <c r="G3113" i="1"/>
  <c r="G5439" i="1"/>
  <c r="G7990" i="1"/>
  <c r="G6654" i="1"/>
  <c r="G6740" i="1"/>
  <c r="G7909" i="1"/>
  <c r="G5313" i="1"/>
  <c r="G3299" i="1"/>
  <c r="G2160" i="1"/>
  <c r="G5341" i="1"/>
  <c r="G6338" i="1"/>
  <c r="G8737" i="1"/>
  <c r="G8676" i="1"/>
  <c r="G3929" i="1"/>
  <c r="G4247" i="1"/>
  <c r="G8298" i="1"/>
  <c r="G8307" i="1"/>
  <c r="G8309" i="1"/>
  <c r="G8313" i="1"/>
  <c r="G5297" i="1"/>
  <c r="G5293" i="1"/>
  <c r="G5292" i="1"/>
  <c r="G5284" i="1"/>
  <c r="G5247" i="1"/>
  <c r="G5246" i="1"/>
  <c r="G5245" i="1"/>
  <c r="G9965" i="1"/>
  <c r="G6490" i="1"/>
  <c r="G6501" i="1"/>
  <c r="G9993" i="1"/>
  <c r="G5765" i="1"/>
  <c r="G5760" i="1"/>
  <c r="G5759" i="1"/>
  <c r="G5756" i="1"/>
  <c r="G5754" i="1"/>
  <c r="G5761" i="1"/>
  <c r="G5753" i="1"/>
  <c r="G5752" i="1"/>
  <c r="G9473" i="1"/>
  <c r="G12997" i="1"/>
  <c r="G10329" i="1"/>
  <c r="G9471" i="1"/>
  <c r="G9461" i="1"/>
  <c r="G5479" i="1"/>
  <c r="G5478" i="1"/>
  <c r="G5474" i="1"/>
  <c r="G5472" i="1"/>
  <c r="G5470" i="1"/>
  <c r="G5468" i="1"/>
  <c r="G5467" i="1"/>
  <c r="G5463" i="1"/>
  <c r="G5466" i="1"/>
  <c r="G5465" i="1"/>
  <c r="G5460" i="1"/>
  <c r="G5454" i="1"/>
  <c r="G5441" i="1"/>
  <c r="G5423" i="1"/>
  <c r="G5420" i="1"/>
  <c r="G5488" i="1"/>
  <c r="G5492" i="1"/>
  <c r="G5504" i="1"/>
  <c r="G8281" i="1"/>
  <c r="G8279" i="1"/>
  <c r="G8270" i="1"/>
  <c r="G8226" i="1"/>
  <c r="G5809" i="1"/>
  <c r="G5803" i="1"/>
  <c r="G5815" i="1"/>
  <c r="G7820" i="1"/>
  <c r="G7811" i="1"/>
  <c r="G7808" i="1"/>
  <c r="G7798" i="1"/>
  <c r="G7799" i="1"/>
  <c r="G3818" i="1"/>
  <c r="G3807" i="1"/>
  <c r="G6758" i="1"/>
  <c r="G3804" i="1"/>
  <c r="G3797" i="1"/>
  <c r="G3796" i="1"/>
  <c r="G10035" i="1"/>
  <c r="G3782" i="1"/>
  <c r="G3784" i="1"/>
  <c r="G3771" i="1"/>
  <c r="G3770" i="1"/>
  <c r="G3768" i="1"/>
  <c r="G3762" i="1"/>
  <c r="G3761" i="1"/>
  <c r="G3758" i="1"/>
  <c r="G3749" i="1"/>
  <c r="G3742" i="1"/>
  <c r="G3741" i="1"/>
  <c r="G3735" i="1"/>
  <c r="G5721" i="1"/>
  <c r="G9994" i="1"/>
  <c r="G3047" i="1"/>
  <c r="G7522" i="1"/>
  <c r="G7520" i="1"/>
  <c r="G7513" i="1"/>
  <c r="G7509" i="1"/>
  <c r="G7507" i="1"/>
  <c r="G7519" i="1"/>
  <c r="G7517" i="1"/>
  <c r="G7506" i="1"/>
  <c r="G7504" i="1"/>
  <c r="G7497" i="1"/>
  <c r="G10011" i="1"/>
  <c r="G7483" i="1"/>
  <c r="G3998" i="1"/>
  <c r="G7482" i="1"/>
  <c r="G7479" i="1"/>
  <c r="G7477" i="1"/>
  <c r="G7475" i="1"/>
  <c r="G7474" i="1"/>
  <c r="G7471" i="1"/>
  <c r="G7470" i="1"/>
  <c r="G7469" i="1"/>
  <c r="G7468" i="1"/>
  <c r="G7467" i="1"/>
  <c r="G7466" i="1"/>
  <c r="G10015" i="1"/>
  <c r="G10016" i="1"/>
  <c r="G7459" i="1"/>
  <c r="G7458" i="1"/>
  <c r="G10010" i="1"/>
  <c r="G7484" i="1"/>
  <c r="G7481" i="1"/>
  <c r="G7480" i="1"/>
  <c r="G7478" i="1"/>
  <c r="G7476" i="1"/>
  <c r="G10012" i="1"/>
  <c r="G7465" i="1"/>
  <c r="G10013" i="1"/>
  <c r="G7464" i="1"/>
  <c r="G7463" i="1"/>
  <c r="G10014" i="1"/>
  <c r="G2468" i="1"/>
  <c r="G7461" i="1"/>
  <c r="G7460" i="1"/>
  <c r="G7454" i="1"/>
  <c r="G7446" i="1"/>
  <c r="G7443" i="1"/>
  <c r="G5063" i="1"/>
  <c r="G5062" i="1"/>
  <c r="G5060" i="1"/>
  <c r="G5059" i="1"/>
  <c r="G5049" i="1"/>
  <c r="G5048" i="1"/>
  <c r="G5042" i="1"/>
  <c r="G5035" i="1"/>
  <c r="G4584" i="1"/>
  <c r="G6769" i="1"/>
  <c r="G4587" i="1"/>
  <c r="G4588" i="1"/>
  <c r="G4612" i="1"/>
  <c r="G4616" i="1"/>
  <c r="G4622" i="1"/>
  <c r="G4628" i="1"/>
  <c r="G4638" i="1"/>
  <c r="G4639" i="1"/>
  <c r="G4647" i="1"/>
  <c r="G4648" i="1"/>
  <c r="G4653" i="1"/>
  <c r="G4657" i="1"/>
  <c r="G4665" i="1"/>
  <c r="G4671" i="1"/>
  <c r="G4670" i="1"/>
  <c r="G4673" i="1"/>
  <c r="G4674" i="1"/>
  <c r="G4676" i="1"/>
  <c r="G4693" i="1"/>
  <c r="G3995" i="1"/>
  <c r="G4728" i="1"/>
  <c r="G5637" i="1"/>
  <c r="G5624" i="1"/>
  <c r="G5614" i="1"/>
  <c r="G5601" i="1"/>
  <c r="G5610" i="1"/>
  <c r="G5600" i="1"/>
  <c r="G6775" i="1"/>
  <c r="G5599" i="1"/>
  <c r="G5590" i="1"/>
  <c r="G6660" i="1"/>
  <c r="G5589" i="1"/>
  <c r="G5587" i="1"/>
  <c r="G9998" i="1"/>
  <c r="G5564" i="1"/>
  <c r="G5574" i="1"/>
  <c r="G5558" i="1"/>
  <c r="G5555" i="1"/>
  <c r="G5552" i="1"/>
  <c r="G12186" i="1"/>
  <c r="G5550" i="1"/>
  <c r="G5539" i="1"/>
  <c r="G5542" i="1"/>
  <c r="G5541" i="1"/>
  <c r="G5521" i="1"/>
  <c r="G5520" i="1"/>
  <c r="G5519" i="1"/>
  <c r="G5516" i="1"/>
  <c r="G5533" i="1"/>
  <c r="G5526" i="1"/>
  <c r="G5523" i="1"/>
  <c r="G5518" i="1"/>
  <c r="G5517" i="1"/>
  <c r="G5511" i="1"/>
  <c r="G10000" i="1"/>
  <c r="G5512" i="1"/>
  <c r="G7902" i="1"/>
  <c r="G3992" i="1"/>
  <c r="G2899" i="1"/>
  <c r="G4918" i="1"/>
  <c r="G10315" i="1"/>
  <c r="G7747" i="1"/>
  <c r="G7749" i="1"/>
  <c r="G7775" i="1"/>
  <c r="G7776" i="1"/>
  <c r="G7778" i="1"/>
  <c r="G9956" i="1"/>
  <c r="G4919" i="1"/>
  <c r="G12892" i="1"/>
  <c r="G4934" i="1"/>
  <c r="G4935" i="1"/>
  <c r="G4937" i="1"/>
  <c r="G6834" i="1"/>
  <c r="G6855" i="1"/>
  <c r="G6859" i="1"/>
  <c r="G6874" i="1"/>
  <c r="G6871" i="1"/>
  <c r="G6877" i="1"/>
  <c r="G6886" i="1"/>
  <c r="G6890" i="1"/>
  <c r="G7027" i="1"/>
  <c r="G10026" i="1"/>
  <c r="G7035" i="1"/>
  <c r="G7036" i="1"/>
  <c r="G7032" i="1"/>
  <c r="G7033" i="1"/>
  <c r="G7034" i="1"/>
  <c r="G7039" i="1"/>
  <c r="G7046" i="1"/>
  <c r="G10025" i="1"/>
  <c r="G8191" i="1"/>
  <c r="G5645" i="1"/>
  <c r="G5650" i="1"/>
  <c r="G5651" i="1"/>
  <c r="G5652" i="1"/>
  <c r="G5654" i="1"/>
  <c r="G5656" i="1"/>
  <c r="G5685" i="1"/>
  <c r="G5686" i="1"/>
  <c r="G5687" i="1"/>
  <c r="G5690" i="1"/>
  <c r="G5695" i="1"/>
  <c r="G5702" i="1"/>
  <c r="G5711" i="1"/>
  <c r="G2508" i="1"/>
  <c r="G2267" i="1"/>
  <c r="G2268" i="1"/>
  <c r="G3009" i="1"/>
  <c r="G3008" i="1"/>
  <c r="G2511" i="1"/>
  <c r="G3007" i="1"/>
  <c r="G2279" i="1"/>
  <c r="G2280" i="1"/>
  <c r="G2285" i="1"/>
  <c r="G3002" i="1"/>
  <c r="G9888" i="1"/>
  <c r="G3000" i="1"/>
  <c r="G13506" i="1"/>
  <c r="G7612" i="1"/>
  <c r="G4580" i="1"/>
  <c r="G4581" i="1"/>
  <c r="G4582" i="1"/>
  <c r="G5279" i="1"/>
  <c r="G4576" i="1"/>
  <c r="G4578" i="1"/>
  <c r="G1571" i="1"/>
  <c r="G4583" i="1"/>
  <c r="G3586" i="1"/>
  <c r="G3594" i="1"/>
  <c r="G6509" i="1"/>
  <c r="G9060" i="1"/>
  <c r="G9058" i="1"/>
  <c r="G9055" i="1"/>
  <c r="G6134" i="1"/>
  <c r="G6131" i="1"/>
  <c r="G6135" i="1"/>
  <c r="G6136" i="1"/>
  <c r="G6138" i="1"/>
  <c r="G6147" i="1"/>
  <c r="G6154" i="1"/>
  <c r="G6157" i="1"/>
  <c r="G2583" i="1"/>
  <c r="G6158" i="1"/>
  <c r="G6159" i="1"/>
  <c r="G7427" i="1"/>
  <c r="G7421" i="1"/>
  <c r="G7410" i="1"/>
  <c r="G7405" i="1"/>
  <c r="G7389" i="1"/>
  <c r="G7386" i="1"/>
  <c r="G7383" i="1"/>
  <c r="G7380" i="1"/>
  <c r="G10018" i="1"/>
  <c r="G7364" i="1"/>
  <c r="G7363" i="1"/>
  <c r="G7360" i="1"/>
  <c r="G7362" i="1"/>
  <c r="G7350" i="1"/>
  <c r="G7349" i="1"/>
  <c r="G7342" i="1"/>
  <c r="G6234" i="1"/>
  <c r="G6228" i="1"/>
  <c r="G6235" i="1"/>
  <c r="G6238" i="1"/>
  <c r="G6239" i="1"/>
  <c r="G6244" i="1"/>
  <c r="G6266" i="1"/>
  <c r="G6292" i="1"/>
  <c r="G6293" i="1"/>
  <c r="G9963" i="1"/>
  <c r="G6300" i="1"/>
  <c r="G6301" i="1"/>
  <c r="G6306" i="1"/>
  <c r="G6307" i="1"/>
  <c r="G6325" i="1"/>
  <c r="G6334" i="1"/>
  <c r="G3348" i="1"/>
  <c r="G6339" i="1"/>
  <c r="G6341" i="1"/>
  <c r="G6330" i="1"/>
  <c r="G6332" i="1"/>
  <c r="G9964" i="1"/>
  <c r="G6357" i="1"/>
  <c r="G6358" i="1"/>
  <c r="G6359" i="1"/>
  <c r="G6375" i="1"/>
  <c r="G6381" i="1"/>
  <c r="G6397" i="1"/>
  <c r="G6422" i="1"/>
  <c r="G6427" i="1"/>
  <c r="G6406" i="1"/>
  <c r="G6439" i="1"/>
  <c r="G6441" i="1"/>
  <c r="G6443" i="1"/>
  <c r="G6452" i="1"/>
  <c r="G5277" i="1"/>
  <c r="G6455" i="1"/>
  <c r="G6458" i="1"/>
  <c r="G6467" i="1"/>
  <c r="G6453" i="1"/>
  <c r="G6454" i="1"/>
  <c r="G6475" i="1"/>
  <c r="G9194" i="1"/>
  <c r="G5276" i="1"/>
  <c r="G9193" i="1"/>
  <c r="G9199" i="1"/>
  <c r="G9201" i="1"/>
  <c r="G9208" i="1"/>
  <c r="G9219" i="1"/>
  <c r="G9209" i="1"/>
  <c r="G9224" i="1"/>
  <c r="G9238" i="1"/>
  <c r="G9239" i="1"/>
  <c r="G9244" i="1"/>
  <c r="G9245" i="1"/>
  <c r="G9246" i="1"/>
  <c r="G9248" i="1"/>
  <c r="G9247" i="1"/>
  <c r="G9250" i="1"/>
  <c r="G9253" i="1"/>
  <c r="G9258" i="1"/>
  <c r="G9260" i="1"/>
  <c r="G9945" i="1"/>
  <c r="G9262" i="1"/>
  <c r="G15295" i="1"/>
  <c r="G9272" i="1"/>
  <c r="G9274" i="1"/>
  <c r="G9946" i="1"/>
  <c r="G9302" i="1"/>
  <c r="G9303" i="1"/>
  <c r="G9325" i="1"/>
  <c r="G9327" i="1"/>
  <c r="G9304" i="1"/>
  <c r="G7011" i="1"/>
  <c r="G7000" i="1"/>
  <c r="G6995" i="1"/>
  <c r="G6990" i="1"/>
  <c r="G6978" i="1"/>
  <c r="G6977" i="1"/>
  <c r="G6991" i="1"/>
  <c r="G6988" i="1"/>
  <c r="G3581" i="1"/>
  <c r="G6964" i="1"/>
  <c r="G4074" i="1"/>
  <c r="G4059" i="1"/>
  <c r="G4061" i="1"/>
  <c r="G4048" i="1"/>
  <c r="G4039" i="1"/>
  <c r="G7593" i="1"/>
  <c r="G7599" i="1"/>
  <c r="G7603" i="1"/>
  <c r="G6814" i="1"/>
  <c r="G6813" i="1"/>
  <c r="G6811" i="1"/>
  <c r="G6810" i="1"/>
  <c r="G5455" i="1"/>
  <c r="G6807" i="1"/>
  <c r="G6805" i="1"/>
  <c r="G10197" i="1"/>
  <c r="G6801" i="1"/>
  <c r="G6798" i="1"/>
  <c r="G6797" i="1"/>
  <c r="G6796" i="1"/>
  <c r="G7540" i="1"/>
  <c r="G7542" i="1"/>
  <c r="G7543" i="1"/>
  <c r="G7546" i="1"/>
  <c r="G7551" i="1"/>
  <c r="G7552" i="1"/>
  <c r="G7558" i="1"/>
  <c r="G7328" i="1"/>
  <c r="G7331" i="1"/>
  <c r="G5408" i="1"/>
  <c r="G5389" i="1"/>
  <c r="G5387" i="1"/>
  <c r="G5384" i="1"/>
  <c r="G5379" i="1"/>
  <c r="G5380" i="1"/>
  <c r="G5374" i="1"/>
  <c r="G5372" i="1"/>
  <c r="G5363" i="1"/>
  <c r="G9892" i="1"/>
  <c r="G4448" i="1"/>
  <c r="G4452" i="1"/>
  <c r="G10160" i="1"/>
  <c r="G4473" i="1"/>
  <c r="G4490" i="1"/>
  <c r="G4491" i="1"/>
  <c r="G4509" i="1"/>
  <c r="G4510" i="1"/>
  <c r="G4511" i="1"/>
  <c r="G4512" i="1"/>
  <c r="G6659" i="1"/>
  <c r="G6656" i="1"/>
  <c r="G6655" i="1"/>
  <c r="G6649" i="1"/>
  <c r="G7733" i="1"/>
  <c r="G9150" i="1"/>
  <c r="G9145" i="1"/>
  <c r="G9129" i="1"/>
  <c r="G9131" i="1"/>
  <c r="G9130" i="1"/>
  <c r="G9121" i="1"/>
  <c r="G9944" i="1"/>
  <c r="G9107" i="1"/>
  <c r="G9100" i="1"/>
  <c r="G9084" i="1"/>
  <c r="G9080" i="1"/>
  <c r="G9079" i="1"/>
  <c r="G9078" i="1"/>
  <c r="G9077" i="1"/>
  <c r="G9064" i="1"/>
  <c r="G6123" i="1"/>
  <c r="G6109" i="1"/>
  <c r="G3284" i="1"/>
  <c r="G6128" i="1"/>
  <c r="G6124" i="1"/>
  <c r="G6101" i="1"/>
  <c r="G6514" i="1"/>
  <c r="G6517" i="1"/>
  <c r="G6520" i="1"/>
  <c r="G6530" i="1"/>
  <c r="G6555" i="1"/>
  <c r="G6531" i="1"/>
  <c r="G6538" i="1"/>
  <c r="G6548" i="1"/>
  <c r="G6549" i="1"/>
  <c r="G6550" i="1"/>
  <c r="G6552" i="1"/>
  <c r="G6554" i="1"/>
  <c r="G6563" i="1"/>
  <c r="G6562" i="1"/>
  <c r="G6566" i="1"/>
  <c r="G6598" i="1"/>
  <c r="G6608" i="1"/>
  <c r="G2307" i="1"/>
  <c r="G6624" i="1"/>
  <c r="G6636" i="1"/>
  <c r="G6603" i="1"/>
  <c r="G6606" i="1"/>
  <c r="G6615" i="1"/>
  <c r="G6617" i="1"/>
  <c r="G6626" i="1"/>
  <c r="G6637" i="1"/>
  <c r="G3413" i="1"/>
  <c r="G9982" i="1"/>
  <c r="G4078" i="1"/>
  <c r="G4087" i="1"/>
  <c r="G4088" i="1"/>
  <c r="G5410" i="1"/>
  <c r="G5412" i="1"/>
  <c r="G5076" i="1"/>
  <c r="G5079" i="1"/>
  <c r="G5091" i="1"/>
  <c r="G9460" i="1"/>
  <c r="G9456" i="1"/>
  <c r="G4432" i="1"/>
  <c r="G4423" i="1"/>
  <c r="G13283" i="1"/>
  <c r="G4421" i="1"/>
  <c r="G4420" i="1"/>
  <c r="G4396" i="1"/>
  <c r="G4410" i="1"/>
  <c r="G4408" i="1"/>
  <c r="G4402" i="1"/>
  <c r="G10052" i="1"/>
  <c r="G4395" i="1"/>
  <c r="G4392" i="1"/>
  <c r="G4386" i="1"/>
  <c r="G4380" i="1"/>
  <c r="G4378" i="1"/>
  <c r="G4370" i="1"/>
  <c r="G4368" i="1"/>
  <c r="G4366" i="1"/>
  <c r="G4364" i="1"/>
  <c r="G4369" i="1"/>
  <c r="G4358" i="1"/>
  <c r="G4354" i="1"/>
  <c r="G4352" i="1"/>
  <c r="G12999" i="1"/>
  <c r="G4338" i="1"/>
  <c r="G13282" i="1"/>
  <c r="G4327" i="1"/>
  <c r="G4320" i="1"/>
  <c r="G9902" i="1"/>
  <c r="G3023" i="1"/>
  <c r="G3022" i="1"/>
  <c r="G3021" i="1"/>
  <c r="G7534" i="1"/>
  <c r="G9500" i="1"/>
  <c r="G4764" i="1"/>
  <c r="G5449" i="1"/>
  <c r="G4762" i="1"/>
  <c r="G4761" i="1"/>
  <c r="G4765" i="1"/>
  <c r="G7624" i="1"/>
  <c r="G7628" i="1"/>
  <c r="G7644" i="1"/>
  <c r="G7639" i="1"/>
  <c r="G7655" i="1"/>
  <c r="G7657" i="1"/>
  <c r="G7662" i="1"/>
  <c r="G7663" i="1"/>
  <c r="G7661" i="1"/>
  <c r="G7664" i="1"/>
  <c r="G3236" i="1"/>
  <c r="G7667" i="1"/>
  <c r="G7668" i="1"/>
  <c r="G7683" i="1"/>
  <c r="G7694" i="1"/>
  <c r="G10008" i="1"/>
  <c r="G7310" i="1"/>
  <c r="G13288" i="1"/>
  <c r="G7305" i="1"/>
  <c r="G7315" i="1"/>
  <c r="G7306" i="1"/>
  <c r="G7304" i="1"/>
  <c r="G10021" i="1"/>
  <c r="G7299" i="1"/>
  <c r="G7289" i="1"/>
  <c r="G7282" i="1"/>
  <c r="G7281" i="1"/>
  <c r="G7227" i="1"/>
  <c r="G7209" i="1"/>
  <c r="G7205" i="1"/>
  <c r="G10023" i="1"/>
  <c r="G7196" i="1"/>
  <c r="G7185" i="1"/>
  <c r="G7165" i="1"/>
  <c r="G7162" i="1"/>
  <c r="G7158" i="1"/>
  <c r="G7144" i="1"/>
  <c r="G7127" i="1"/>
  <c r="G7131" i="1"/>
  <c r="G7130" i="1"/>
  <c r="G5153" i="1"/>
  <c r="G7118" i="1"/>
  <c r="G7103" i="1"/>
  <c r="G5445" i="1"/>
  <c r="G7706" i="1"/>
  <c r="G7714" i="1"/>
  <c r="G7715" i="1"/>
  <c r="G7718" i="1"/>
  <c r="G7717" i="1"/>
  <c r="G7720" i="1"/>
  <c r="G3883" i="1"/>
  <c r="G3885" i="1"/>
  <c r="G3897" i="1"/>
  <c r="G3899" i="1"/>
  <c r="G3903" i="1"/>
  <c r="G3917" i="1"/>
  <c r="G3921" i="1"/>
  <c r="G3923" i="1"/>
  <c r="G3925" i="1"/>
  <c r="G5156" i="1"/>
  <c r="G3928" i="1"/>
  <c r="G3933" i="1"/>
  <c r="G3920" i="1"/>
  <c r="G3922" i="1"/>
  <c r="G3924" i="1"/>
  <c r="G3930" i="1"/>
  <c r="G3940" i="1"/>
  <c r="G3944" i="1"/>
  <c r="G3945" i="1"/>
  <c r="G3948" i="1"/>
  <c r="G3946" i="1"/>
  <c r="G3947" i="1"/>
  <c r="G3950" i="1"/>
  <c r="G9392" i="1"/>
  <c r="G9393" i="1"/>
  <c r="G9949" i="1"/>
  <c r="G9410" i="1"/>
  <c r="G9950" i="1"/>
  <c r="G9412" i="1"/>
  <c r="G9415" i="1"/>
  <c r="G9420" i="1"/>
  <c r="G9430" i="1"/>
  <c r="G9433" i="1"/>
  <c r="G9434" i="1"/>
  <c r="G9449" i="1"/>
  <c r="G9448" i="1"/>
  <c r="G9903" i="1"/>
  <c r="G3037" i="1"/>
  <c r="G7994" i="1"/>
  <c r="G3044" i="1"/>
  <c r="G4571" i="1"/>
  <c r="G4570" i="1"/>
  <c r="G4569" i="1"/>
  <c r="G4559" i="1"/>
  <c r="G5157" i="1"/>
  <c r="G8902" i="1"/>
  <c r="G8895" i="1"/>
  <c r="G8886" i="1"/>
  <c r="G8885" i="1"/>
  <c r="G8880" i="1"/>
  <c r="G8878" i="1"/>
  <c r="G8877" i="1"/>
  <c r="G8876" i="1"/>
  <c r="G8875" i="1"/>
  <c r="G8867" i="1"/>
  <c r="G8862" i="1"/>
  <c r="G8870" i="1"/>
  <c r="G8859" i="1"/>
  <c r="G8860" i="1"/>
  <c r="G8851" i="1"/>
  <c r="G8840" i="1"/>
  <c r="G8827" i="1"/>
  <c r="G8828" i="1"/>
  <c r="G8819" i="1"/>
  <c r="G8818" i="1"/>
  <c r="G8817" i="1"/>
  <c r="G8803" i="1"/>
  <c r="G8798" i="1"/>
  <c r="G8795" i="1"/>
  <c r="G8793" i="1"/>
  <c r="G8797" i="1"/>
  <c r="G8794" i="1"/>
  <c r="G8792" i="1"/>
  <c r="G8791" i="1"/>
  <c r="G8785" i="1"/>
  <c r="G8783" i="1"/>
  <c r="G8782" i="1"/>
  <c r="G4095" i="1"/>
  <c r="G3590" i="1"/>
  <c r="G4096" i="1"/>
  <c r="G4106" i="1"/>
  <c r="G4114" i="1"/>
  <c r="G4120" i="1"/>
  <c r="G4125" i="1"/>
  <c r="G9365" i="1"/>
  <c r="G8580" i="1"/>
  <c r="G8579" i="1"/>
  <c r="G8576" i="1"/>
  <c r="G8561" i="1"/>
  <c r="G8554" i="1"/>
  <c r="G8546" i="1"/>
  <c r="G8545" i="1"/>
  <c r="G9937" i="1"/>
  <c r="G8538" i="1"/>
  <c r="G8517" i="1"/>
  <c r="G8505" i="1"/>
  <c r="G8501" i="1"/>
  <c r="G8489" i="1"/>
  <c r="G8486" i="1"/>
  <c r="G5133" i="1"/>
  <c r="G3288" i="1"/>
  <c r="G5121" i="1"/>
  <c r="G5125" i="1"/>
  <c r="G5119" i="1"/>
  <c r="G3620" i="1"/>
  <c r="G3611" i="1"/>
  <c r="G3608" i="1"/>
  <c r="G5443" i="1"/>
  <c r="G3610" i="1"/>
  <c r="G3609" i="1"/>
  <c r="G3600" i="1"/>
  <c r="G9871" i="1"/>
  <c r="G9872" i="1"/>
  <c r="G9873" i="1"/>
  <c r="G3026" i="1"/>
  <c r="G3028" i="1"/>
  <c r="G3029" i="1"/>
  <c r="G3030" i="1"/>
  <c r="G3031" i="1"/>
  <c r="G2289" i="1"/>
  <c r="G3210" i="1"/>
  <c r="G3204" i="1"/>
  <c r="G3202" i="1"/>
  <c r="G3198" i="1"/>
  <c r="G3192" i="1"/>
  <c r="G3188" i="1"/>
  <c r="G3189" i="1"/>
  <c r="G3187" i="1"/>
  <c r="G3178" i="1"/>
  <c r="G3158" i="1"/>
  <c r="G7900" i="1"/>
  <c r="G7896" i="1"/>
  <c r="G7895" i="1"/>
  <c r="G7892" i="1"/>
  <c r="G7891" i="1"/>
  <c r="G7889" i="1"/>
  <c r="G7887" i="1"/>
  <c r="G7888" i="1"/>
  <c r="G7886" i="1"/>
  <c r="G7884" i="1"/>
  <c r="G5170" i="1"/>
  <c r="G2927" i="1"/>
  <c r="G5941" i="1"/>
  <c r="G5946" i="1"/>
  <c r="G5968" i="1"/>
  <c r="G5970" i="1"/>
  <c r="G5973" i="1"/>
  <c r="G5972" i="1"/>
  <c r="G5980" i="1"/>
  <c r="G5995" i="1"/>
  <c r="G5996" i="1"/>
  <c r="G5997" i="1"/>
  <c r="G6003" i="1"/>
  <c r="G9548" i="1"/>
  <c r="G9546" i="1"/>
  <c r="G9537" i="1"/>
  <c r="G9535" i="1"/>
  <c r="G9542" i="1"/>
  <c r="G9536" i="1"/>
  <c r="G9518" i="1"/>
  <c r="G4524" i="1"/>
  <c r="G4523" i="1"/>
  <c r="G9375" i="1"/>
  <c r="G9378" i="1"/>
  <c r="G9380" i="1"/>
  <c r="G9947" i="1"/>
  <c r="G9373" i="1"/>
  <c r="G9381" i="1"/>
  <c r="G9383" i="1"/>
  <c r="G7871" i="1"/>
  <c r="G7866" i="1"/>
  <c r="G7863" i="1"/>
  <c r="G7857" i="1"/>
  <c r="G7855" i="1"/>
  <c r="G7853" i="1"/>
  <c r="G7852" i="1"/>
  <c r="G7850" i="1"/>
  <c r="G7849" i="1"/>
  <c r="G7848" i="1"/>
  <c r="G7854" i="1"/>
  <c r="G7851" i="1"/>
  <c r="G4010" i="1"/>
  <c r="G5200" i="1"/>
  <c r="G5193" i="1"/>
  <c r="G8102" i="1"/>
  <c r="G8090" i="1"/>
  <c r="G8089" i="1"/>
  <c r="G8092" i="1"/>
  <c r="G8088" i="1"/>
  <c r="G3593" i="1"/>
  <c r="G8084" i="1"/>
  <c r="G4024" i="1"/>
  <c r="G4022" i="1"/>
  <c r="G4025" i="1"/>
  <c r="G4021" i="1"/>
  <c r="G9876" i="1"/>
  <c r="G9877" i="1"/>
  <c r="G9879" i="1"/>
  <c r="G9880" i="1"/>
  <c r="G9884" i="1"/>
  <c r="G9908" i="1"/>
  <c r="G3500" i="1"/>
  <c r="G1593" i="1"/>
  <c r="G3012" i="1"/>
  <c r="G10037" i="1"/>
  <c r="G3010" i="1"/>
  <c r="G7913" i="1"/>
  <c r="G7915" i="1"/>
  <c r="G7916" i="1"/>
  <c r="G12976" i="1"/>
  <c r="G9971" i="1"/>
  <c r="G7932" i="1"/>
  <c r="G7934" i="1"/>
  <c r="G7939" i="1"/>
  <c r="G7940" i="1"/>
  <c r="G7948" i="1"/>
  <c r="G7952" i="1"/>
  <c r="G7953" i="1"/>
  <c r="G7954" i="1"/>
  <c r="G7955" i="1"/>
  <c r="G7957" i="1"/>
  <c r="G9969" i="1"/>
  <c r="G7974" i="1"/>
  <c r="G7975" i="1"/>
  <c r="G7980" i="1"/>
  <c r="G7989" i="1"/>
  <c r="G8022" i="1"/>
  <c r="G3350" i="1"/>
  <c r="G8323" i="1"/>
  <c r="G8324" i="1"/>
  <c r="G8332" i="1"/>
  <c r="G8322" i="1"/>
  <c r="G8325" i="1"/>
  <c r="G8328" i="1"/>
  <c r="G8333" i="1"/>
  <c r="G8334" i="1"/>
  <c r="G8340" i="1"/>
  <c r="G8344" i="1"/>
  <c r="G8346" i="1"/>
  <c r="G8363" i="1"/>
  <c r="G8382" i="1"/>
  <c r="G8390" i="1"/>
  <c r="G8392" i="1"/>
  <c r="G8394" i="1"/>
  <c r="G8396" i="1"/>
  <c r="G15300" i="1"/>
  <c r="G8403" i="1"/>
  <c r="G8404" i="1"/>
  <c r="G8406" i="1"/>
  <c r="G8407" i="1"/>
  <c r="G8417" i="1"/>
  <c r="G8429" i="1"/>
  <c r="G8430" i="1"/>
  <c r="G8431" i="1"/>
  <c r="G8438" i="1"/>
  <c r="G5358" i="1"/>
  <c r="G5357" i="1"/>
  <c r="G5345" i="1"/>
  <c r="G5327" i="1"/>
  <c r="G5326" i="1"/>
  <c r="G5329" i="1"/>
  <c r="G5328" i="1"/>
  <c r="G5312" i="1"/>
  <c r="G5306" i="1"/>
  <c r="G5302" i="1"/>
  <c r="G10004" i="1"/>
  <c r="G3014" i="1"/>
  <c r="G2506" i="1"/>
  <c r="G3015" i="1"/>
  <c r="G2238" i="1"/>
  <c r="G2676" i="1"/>
  <c r="G2674" i="1"/>
  <c r="G2243" i="1"/>
  <c r="G3016" i="1"/>
  <c r="G2085" i="1"/>
  <c r="G2086" i="1"/>
  <c r="G3020" i="1"/>
  <c r="G3018" i="1"/>
  <c r="G3019" i="1"/>
  <c r="G2369" i="1"/>
  <c r="G2087" i="1"/>
  <c r="G2368" i="1"/>
  <c r="G2367" i="1"/>
  <c r="G6901" i="1"/>
  <c r="G6912" i="1"/>
  <c r="G6919" i="1"/>
  <c r="G6920" i="1"/>
  <c r="G6923" i="1"/>
  <c r="G6931" i="1"/>
  <c r="G6941" i="1"/>
  <c r="G6952" i="1"/>
  <c r="G6954" i="1"/>
  <c r="G8588" i="1"/>
  <c r="G8586" i="1"/>
  <c r="G8587" i="1"/>
  <c r="G8599" i="1"/>
  <c r="G8600" i="1"/>
  <c r="G8602" i="1"/>
  <c r="G8605" i="1"/>
  <c r="G8598" i="1"/>
  <c r="G8614" i="1"/>
  <c r="G8615" i="1"/>
  <c r="G8616" i="1"/>
  <c r="G4016" i="1"/>
  <c r="G8622" i="1"/>
  <c r="G8627" i="1"/>
  <c r="G8647" i="1"/>
  <c r="G8650" i="1"/>
  <c r="G8660" i="1"/>
  <c r="G8690" i="1"/>
  <c r="G8715" i="1"/>
  <c r="G8718" i="1"/>
  <c r="G8721" i="1"/>
  <c r="G8725" i="1"/>
  <c r="G8727" i="1"/>
  <c r="G8734" i="1"/>
  <c r="G8736" i="1"/>
  <c r="G8740" i="1"/>
  <c r="G8724" i="1"/>
  <c r="G8735" i="1"/>
  <c r="G8741" i="1"/>
  <c r="G1648" i="1"/>
  <c r="G8744" i="1"/>
  <c r="G4770" i="1"/>
  <c r="G4771" i="1"/>
  <c r="G3475" i="1"/>
  <c r="G4778" i="1"/>
  <c r="G4784" i="1"/>
  <c r="G4789" i="1"/>
  <c r="G4790" i="1"/>
  <c r="G4797" i="1"/>
  <c r="G4798" i="1"/>
  <c r="G10060" i="1"/>
  <c r="G4800" i="1"/>
  <c r="G4013" i="1"/>
  <c r="G4817" i="1"/>
  <c r="G4820" i="1"/>
  <c r="G6672" i="1"/>
  <c r="G6699" i="1"/>
  <c r="G6700" i="1"/>
  <c r="G6711" i="1"/>
  <c r="G6721" i="1"/>
  <c r="G6697" i="1"/>
  <c r="G6698" i="1"/>
  <c r="G6701" i="1"/>
  <c r="G6702" i="1"/>
  <c r="G6714" i="1"/>
  <c r="G6722" i="1"/>
  <c r="G6726" i="1"/>
  <c r="G9973" i="1"/>
  <c r="G6735" i="1"/>
  <c r="G6741" i="1"/>
  <c r="G6743" i="1"/>
  <c r="G6744" i="1"/>
  <c r="G6746" i="1"/>
  <c r="G6753" i="1"/>
  <c r="G6754" i="1"/>
  <c r="G6755" i="1"/>
  <c r="G6766" i="1"/>
  <c r="G6761" i="1"/>
  <c r="G6768" i="1"/>
  <c r="G6776" i="1"/>
  <c r="G6778" i="1"/>
  <c r="G6785" i="1"/>
  <c r="G6787" i="1"/>
  <c r="G6788" i="1"/>
  <c r="G6791" i="1"/>
  <c r="G6792" i="1"/>
  <c r="G9976" i="1"/>
  <c r="G8911" i="1"/>
  <c r="G3631" i="1"/>
  <c r="G4008" i="1"/>
  <c r="G3222" i="1"/>
  <c r="G3225" i="1"/>
  <c r="G10045" i="1"/>
  <c r="G3973" i="1"/>
  <c r="G3856" i="1"/>
  <c r="G3854" i="1"/>
  <c r="G3848" i="1"/>
  <c r="G3847" i="1"/>
  <c r="G3846" i="1"/>
  <c r="G3855" i="1"/>
  <c r="G3842" i="1"/>
  <c r="G3836" i="1"/>
  <c r="G9988" i="1"/>
  <c r="G6007" i="1"/>
  <c r="G9987" i="1"/>
  <c r="G6026" i="1"/>
  <c r="G6027" i="1"/>
  <c r="G6035" i="1"/>
  <c r="G6039" i="1"/>
  <c r="G6041" i="1"/>
  <c r="G6044" i="1"/>
  <c r="G6034" i="1"/>
  <c r="G6037" i="1"/>
  <c r="G6038" i="1"/>
  <c r="G6040" i="1"/>
  <c r="G6042" i="1"/>
  <c r="G10140" i="1"/>
  <c r="G6053" i="1"/>
  <c r="G6056" i="1"/>
  <c r="G6051" i="1"/>
  <c r="G6052" i="1"/>
  <c r="G6054" i="1"/>
  <c r="G6055" i="1"/>
  <c r="G6081" i="1"/>
  <c r="G6088" i="1"/>
  <c r="G6090" i="1"/>
  <c r="G9984" i="1"/>
  <c r="G9985" i="1"/>
  <c r="G6092" i="1"/>
  <c r="G5442" i="1"/>
  <c r="G5097" i="1"/>
  <c r="G4942" i="1"/>
  <c r="G4945" i="1"/>
  <c r="G4949" i="1"/>
  <c r="G4958" i="1"/>
  <c r="G4960" i="1"/>
  <c r="G4961" i="1"/>
  <c r="G4962" i="1"/>
  <c r="G4966" i="1"/>
  <c r="G4972" i="1"/>
  <c r="G4970" i="1"/>
  <c r="G4975" i="1"/>
  <c r="G4985" i="1"/>
  <c r="G5002" i="1"/>
  <c r="G5018" i="1"/>
  <c r="G5020" i="1"/>
  <c r="G5019" i="1"/>
  <c r="G5021" i="1"/>
  <c r="G8071" i="1"/>
  <c r="G8066" i="1"/>
  <c r="G8065" i="1"/>
  <c r="G3424" i="1"/>
  <c r="G3416" i="1"/>
  <c r="G3408" i="1"/>
  <c r="G3414" i="1"/>
  <c r="G3410" i="1"/>
  <c r="G3409" i="1"/>
  <c r="G3402" i="1"/>
  <c r="G3396" i="1"/>
  <c r="G3387" i="1"/>
  <c r="G10032" i="1"/>
  <c r="G3386" i="1"/>
  <c r="G10029" i="1"/>
  <c r="G10030" i="1"/>
  <c r="G9929" i="1"/>
  <c r="G3450" i="1"/>
  <c r="G6160" i="1"/>
  <c r="G9509" i="1"/>
  <c r="G5206" i="1"/>
  <c r="G5223" i="1"/>
  <c r="G5222" i="1"/>
  <c r="G3051" i="1"/>
  <c r="G3349" i="1"/>
  <c r="G3354" i="1"/>
  <c r="G3358" i="1"/>
  <c r="G2923" i="1"/>
  <c r="G2924" i="1"/>
  <c r="G2925" i="1"/>
  <c r="G2882" i="1"/>
  <c r="G4917" i="1"/>
  <c r="G2863" i="1"/>
  <c r="G2864" i="1"/>
  <c r="G2865" i="1"/>
  <c r="G2880" i="1"/>
  <c r="G2881" i="1"/>
  <c r="G4916" i="1"/>
  <c r="G2885" i="1"/>
  <c r="G2866" i="1"/>
  <c r="G2860" i="1"/>
  <c r="G2780" i="1"/>
  <c r="G4001" i="1"/>
  <c r="G2777" i="1"/>
  <c r="G3377" i="1"/>
  <c r="G3368" i="1"/>
  <c r="G10050" i="1"/>
  <c r="G3364" i="1"/>
  <c r="G3360" i="1"/>
  <c r="G3345" i="1"/>
  <c r="G4000" i="1"/>
  <c r="G3963" i="1"/>
  <c r="G3250" i="1"/>
  <c r="G3249" i="1"/>
  <c r="G3251" i="1"/>
  <c r="G3268" i="1"/>
  <c r="G3273" i="1"/>
  <c r="G3282" i="1"/>
  <c r="G3290" i="1"/>
  <c r="G9979" i="1"/>
  <c r="G4138" i="1"/>
  <c r="G9980" i="1"/>
  <c r="G4135" i="1"/>
  <c r="G4139" i="1"/>
  <c r="G3312" i="1"/>
  <c r="G3333" i="1"/>
  <c r="G3334" i="1"/>
  <c r="G3401" i="1"/>
  <c r="G3335" i="1"/>
  <c r="G3824" i="1"/>
  <c r="G3059" i="1"/>
  <c r="G4148" i="1"/>
  <c r="G4150" i="1"/>
  <c r="G4154" i="1"/>
  <c r="G4164" i="1"/>
  <c r="G12988" i="1"/>
  <c r="G4178" i="1"/>
  <c r="G4183" i="1"/>
  <c r="G4194" i="1"/>
  <c r="G4227" i="1"/>
  <c r="G4229" i="1"/>
  <c r="G4234" i="1"/>
  <c r="G4239" i="1"/>
  <c r="G4241" i="1"/>
  <c r="G4251" i="1"/>
  <c r="G4259" i="1"/>
  <c r="G9673" i="1"/>
  <c r="G4273" i="1"/>
  <c r="G4274" i="1"/>
  <c r="G15298" i="1"/>
  <c r="G4279" i="1"/>
  <c r="G4284" i="1"/>
  <c r="G4285" i="1"/>
  <c r="G4289" i="1"/>
  <c r="G4291" i="1"/>
  <c r="G4287" i="1"/>
  <c r="G9672" i="1"/>
  <c r="G4288" i="1"/>
  <c r="G4290" i="1"/>
  <c r="G4009" i="1"/>
  <c r="G4007" i="1"/>
  <c r="G4003" i="1"/>
  <c r="G3400" i="1"/>
  <c r="G3994" i="1"/>
  <c r="G3993" i="1"/>
  <c r="G9960" i="1"/>
  <c r="G9961" i="1"/>
  <c r="G3979" i="1"/>
  <c r="G9959" i="1"/>
  <c r="G3096" i="1"/>
  <c r="G12168" i="1"/>
  <c r="G3086" i="1"/>
  <c r="G3084" i="1"/>
  <c r="G3080" i="1"/>
  <c r="G5100" i="1"/>
  <c r="G3229" i="1"/>
  <c r="G4880" i="1"/>
  <c r="G4874" i="1"/>
  <c r="G4856" i="1"/>
  <c r="G4851" i="1"/>
  <c r="G9037" i="1"/>
  <c r="G9035" i="1"/>
  <c r="G9571" i="1"/>
  <c r="G9589" i="1"/>
  <c r="G9593" i="1"/>
  <c r="G9592" i="1"/>
  <c r="G3399" i="1"/>
  <c r="G9595" i="1"/>
  <c r="G9601" i="1"/>
  <c r="G9613" i="1"/>
  <c r="G9611" i="1"/>
  <c r="G9615" i="1"/>
  <c r="G9618" i="1"/>
  <c r="G9620" i="1"/>
  <c r="G9631" i="1"/>
  <c r="G9632" i="1"/>
  <c r="G9627" i="1"/>
  <c r="G9629" i="1"/>
  <c r="G9633" i="1"/>
  <c r="G9642" i="1"/>
  <c r="G9654" i="1"/>
  <c r="G9658" i="1"/>
  <c r="G9660" i="1"/>
  <c r="G9661" i="1"/>
  <c r="G9663" i="1"/>
  <c r="G9666" i="1"/>
  <c r="G9664" i="1"/>
  <c r="G9665" i="1"/>
  <c r="G9668" i="1"/>
  <c r="G9670" i="1"/>
  <c r="G9671" i="1"/>
  <c r="G9674" i="1"/>
  <c r="G9677" i="1"/>
  <c r="G9678" i="1"/>
  <c r="G3061" i="1"/>
  <c r="G3060" i="1"/>
  <c r="G3064" i="1"/>
  <c r="G3062" i="1"/>
  <c r="G10040" i="1"/>
  <c r="G10041" i="1"/>
  <c r="G10042" i="1"/>
  <c r="G8028" i="1"/>
  <c r="G8046" i="1"/>
  <c r="G8045" i="1"/>
  <c r="G3669" i="1"/>
  <c r="G3675" i="1"/>
  <c r="G3691" i="1"/>
  <c r="G5915" i="1"/>
  <c r="G3439" i="1"/>
  <c r="G5913" i="1"/>
  <c r="G5898" i="1"/>
  <c r="G5893" i="1"/>
  <c r="G5886" i="1"/>
  <c r="G4316" i="1"/>
  <c r="G4306" i="1"/>
  <c r="G4304" i="1"/>
  <c r="G4300" i="1"/>
  <c r="G4294" i="1"/>
  <c r="G2918" i="1"/>
  <c r="G3652" i="1"/>
  <c r="G3651" i="1"/>
  <c r="G3657" i="1"/>
  <c r="G3667" i="1"/>
  <c r="G6166" i="1"/>
  <c r="G6168" i="1"/>
  <c r="G6170" i="1"/>
  <c r="G6178" i="1"/>
  <c r="G6187" i="1"/>
  <c r="G6210" i="1"/>
  <c r="G6212" i="1"/>
  <c r="G6220" i="1"/>
  <c r="G8991" i="1"/>
  <c r="G8992" i="1"/>
  <c r="G5851" i="1"/>
  <c r="G5857" i="1"/>
  <c r="G5849" i="1"/>
  <c r="G5855" i="1"/>
  <c r="G3254" i="1"/>
  <c r="G5866" i="1"/>
  <c r="G5868" i="1"/>
  <c r="G5873" i="1"/>
  <c r="G7431" i="1"/>
  <c r="G3526" i="1"/>
  <c r="G3521" i="1"/>
  <c r="G3433" i="1"/>
  <c r="G3519" i="1"/>
  <c r="G3507" i="1"/>
  <c r="G3503" i="1"/>
  <c r="G3492" i="1"/>
  <c r="G3484" i="1"/>
  <c r="G3463" i="1"/>
  <c r="G3456" i="1"/>
  <c r="G3454" i="1"/>
  <c r="G3533" i="1"/>
  <c r="G3534" i="1"/>
  <c r="G3535" i="1"/>
  <c r="G3538" i="1"/>
  <c r="G3259" i="1"/>
  <c r="G3549" i="1"/>
  <c r="G3550" i="1"/>
  <c r="G3562" i="1"/>
  <c r="G3133" i="1"/>
  <c r="G3131" i="1"/>
  <c r="G3126" i="1"/>
  <c r="G3123" i="1"/>
  <c r="G3121" i="1"/>
  <c r="G3119" i="1"/>
  <c r="G3453" i="1"/>
  <c r="G3109" i="1"/>
  <c r="G6380" i="1"/>
  <c r="G8846" i="1"/>
  <c r="G6695" i="1"/>
  <c r="G3812" i="1"/>
  <c r="G4500" i="1"/>
  <c r="G3395" i="1"/>
  <c r="G6648" i="1"/>
  <c r="G6645" i="1"/>
  <c r="G4089" i="1"/>
  <c r="G6499" i="1"/>
  <c r="G9931" i="1"/>
  <c r="G1646" i="1"/>
  <c r="G5657" i="1"/>
  <c r="G6445" i="1"/>
  <c r="G6804" i="1"/>
  <c r="G6664" i="1"/>
  <c r="G6651" i="1"/>
  <c r="G6646" i="1"/>
  <c r="G4082" i="1"/>
  <c r="G3887" i="1"/>
  <c r="G8524" i="1"/>
  <c r="G3605" i="1"/>
  <c r="G3165" i="1"/>
  <c r="G3164" i="1"/>
  <c r="G3168" i="1"/>
  <c r="G6089" i="1"/>
  <c r="G5209" i="1"/>
  <c r="G5214" i="1"/>
  <c r="G3073" i="1"/>
  <c r="G3696" i="1"/>
  <c r="G3699" i="1"/>
  <c r="G9992" i="1"/>
  <c r="G9942" i="1"/>
  <c r="G8979" i="1"/>
  <c r="G3491" i="1"/>
  <c r="G3102" i="1"/>
  <c r="G5273" i="1"/>
  <c r="G5269" i="1"/>
  <c r="G5268" i="1"/>
  <c r="G9684" i="1"/>
  <c r="G5266" i="1"/>
  <c r="G3537" i="1"/>
  <c r="G3379" i="1"/>
  <c r="G3974" i="1"/>
  <c r="G3280" i="1"/>
  <c r="G9691" i="1"/>
  <c r="G3283" i="1"/>
  <c r="G3394" i="1"/>
  <c r="G9692" i="1"/>
  <c r="G3540" i="1"/>
  <c r="G9508" i="1"/>
  <c r="G9510" i="1"/>
  <c r="G5429" i="1"/>
  <c r="G3543" i="1"/>
  <c r="G5432" i="1"/>
  <c r="G3778" i="1"/>
  <c r="G4260" i="1"/>
  <c r="G5436" i="1"/>
  <c r="G9174" i="1"/>
  <c r="G7101" i="1"/>
  <c r="G4262" i="1"/>
  <c r="G7097" i="1"/>
  <c r="G7098" i="1"/>
  <c r="G3136" i="1"/>
  <c r="G9169" i="1"/>
  <c r="G8917" i="1"/>
  <c r="G3544" i="1"/>
  <c r="G8218" i="1"/>
  <c r="G8219" i="1"/>
  <c r="G6127" i="1"/>
  <c r="G9720" i="1"/>
  <c r="G10196" i="1"/>
  <c r="G4767" i="1"/>
  <c r="G8227" i="1"/>
  <c r="G6689" i="1"/>
  <c r="G3108" i="1"/>
  <c r="G6668" i="1"/>
  <c r="G6665" i="1"/>
  <c r="G3217" i="1"/>
  <c r="G5080" i="1"/>
  <c r="G7587" i="1"/>
  <c r="G8240" i="1"/>
  <c r="G3040" i="1"/>
  <c r="G3038" i="1"/>
  <c r="G6428" i="1"/>
  <c r="G6405" i="1"/>
  <c r="G8249" i="1"/>
  <c r="G8250" i="1"/>
  <c r="G9029" i="1"/>
  <c r="G5093" i="1"/>
  <c r="G6151" i="1"/>
  <c r="G4857" i="1"/>
  <c r="G4879" i="1"/>
  <c r="G4881" i="1"/>
  <c r="G4882" i="1"/>
  <c r="G4886" i="1"/>
  <c r="G10062" i="1"/>
  <c r="G4888" i="1"/>
  <c r="G4889" i="1"/>
  <c r="G9989" i="1"/>
  <c r="G6451" i="1"/>
  <c r="G4904" i="1"/>
  <c r="G2917" i="1"/>
  <c r="G2916" i="1"/>
  <c r="G4774" i="1"/>
  <c r="G2909" i="1"/>
  <c r="G2906" i="1"/>
  <c r="G6120" i="1"/>
  <c r="G2638" i="1"/>
  <c r="G4909" i="1"/>
  <c r="G2910" i="1"/>
  <c r="G6106" i="1"/>
  <c r="G6493" i="1"/>
  <c r="G6104" i="1"/>
  <c r="G5427" i="1"/>
  <c r="G9904" i="1"/>
  <c r="G8289" i="1"/>
  <c r="G8271" i="1"/>
  <c r="G9986" i="1"/>
  <c r="G5710" i="1"/>
  <c r="G3985" i="1"/>
  <c r="G3697" i="1"/>
  <c r="G8976" i="1"/>
  <c r="G4905" i="1"/>
  <c r="G4901" i="1"/>
  <c r="G7388" i="1"/>
  <c r="G4804" i="1"/>
  <c r="G4805" i="1"/>
  <c r="G4872" i="1"/>
  <c r="G4870" i="1"/>
  <c r="G10061" i="1"/>
  <c r="G7415" i="1"/>
  <c r="G5428" i="1"/>
  <c r="G12187" i="1"/>
  <c r="G6669" i="1"/>
  <c r="G6670" i="1"/>
  <c r="G2269" i="1"/>
  <c r="G4159" i="1"/>
  <c r="G6951" i="1"/>
  <c r="G5230" i="1"/>
  <c r="G3960" i="1"/>
  <c r="G4626" i="1"/>
  <c r="G5258" i="1"/>
  <c r="G4831" i="1"/>
  <c r="G5647" i="1"/>
  <c r="G7436" i="1"/>
  <c r="G7439" i="1"/>
  <c r="G7438" i="1"/>
  <c r="G7437" i="1"/>
  <c r="G3443" i="1"/>
  <c r="G6815" i="1"/>
  <c r="G7434" i="1"/>
  <c r="G4848" i="1"/>
  <c r="G5676" i="1"/>
  <c r="G5677" i="1"/>
  <c r="G9996" i="1"/>
  <c r="G3972" i="1"/>
  <c r="G3971" i="1"/>
  <c r="G4050" i="1"/>
  <c r="G12924" i="1"/>
  <c r="G9152" i="1"/>
  <c r="G15293" i="1"/>
  <c r="G4737" i="1"/>
  <c r="G9917" i="1"/>
  <c r="G4738" i="1"/>
  <c r="G4739" i="1"/>
  <c r="G4743" i="1"/>
  <c r="G9138" i="1"/>
  <c r="G9137" i="1"/>
  <c r="G9135" i="1"/>
  <c r="G4748" i="1"/>
  <c r="G9134" i="1"/>
  <c r="G9132" i="1"/>
  <c r="G7736" i="1"/>
  <c r="G4754" i="1"/>
  <c r="G4756" i="1"/>
  <c r="G6543" i="1"/>
  <c r="G4758" i="1"/>
  <c r="G13284" i="1"/>
  <c r="G9114" i="1"/>
  <c r="G7732" i="1"/>
  <c r="G13259" i="1"/>
  <c r="G7234" i="1"/>
  <c r="G9747" i="1"/>
  <c r="G9746" i="1"/>
  <c r="G9744" i="1"/>
  <c r="G9743" i="1"/>
  <c r="G9745" i="1"/>
  <c r="G9928" i="1"/>
  <c r="G7366" i="1"/>
  <c r="G7361" i="1"/>
  <c r="G8934" i="1"/>
  <c r="G8362" i="1"/>
  <c r="G9435" i="1"/>
  <c r="G8948" i="1"/>
  <c r="G9425" i="1"/>
  <c r="G9424" i="1"/>
  <c r="G9941" i="1"/>
  <c r="G9360" i="1"/>
  <c r="G9359" i="1"/>
  <c r="G9358" i="1"/>
  <c r="G8959" i="1"/>
  <c r="G8467" i="1"/>
  <c r="G4824" i="1"/>
  <c r="G4827" i="1"/>
  <c r="G4220" i="1"/>
  <c r="G4012" i="1"/>
  <c r="G4225" i="1"/>
  <c r="G4215" i="1"/>
  <c r="G10326" i="1"/>
  <c r="G7734" i="1"/>
  <c r="G10194" i="1"/>
  <c r="G4158" i="1"/>
  <c r="G10193" i="1"/>
  <c r="G4011" i="1"/>
  <c r="G12993" i="1"/>
  <c r="G6609" i="1"/>
  <c r="G4222" i="1"/>
  <c r="G4224" i="1"/>
  <c r="G4226" i="1"/>
  <c r="G4216" i="1"/>
  <c r="G5213" i="1"/>
  <c r="G8985" i="1"/>
  <c r="G8988" i="1"/>
  <c r="G8989" i="1"/>
  <c r="G8990" i="1"/>
  <c r="G10347" i="1"/>
  <c r="G9003" i="1"/>
  <c r="G8778" i="1"/>
  <c r="G5921" i="1"/>
  <c r="G5920" i="1"/>
  <c r="G4574" i="1"/>
  <c r="G4577" i="1"/>
  <c r="G9027" i="1"/>
  <c r="G7300" i="1"/>
  <c r="G5006" i="1"/>
  <c r="G2892" i="1"/>
  <c r="G2893" i="1"/>
  <c r="G3388" i="1"/>
  <c r="G5028" i="1"/>
  <c r="G5036" i="1"/>
  <c r="G5037" i="1"/>
  <c r="G7336" i="1"/>
  <c r="G7335" i="1"/>
  <c r="G7333" i="1"/>
  <c r="G7332" i="1"/>
  <c r="G3422" i="1"/>
  <c r="G4465" i="1"/>
  <c r="G10195" i="1"/>
  <c r="G4463" i="1"/>
  <c r="G4462" i="1"/>
  <c r="G3420" i="1"/>
  <c r="G9156" i="1"/>
  <c r="G5748" i="1"/>
  <c r="G7949" i="1"/>
  <c r="G8442" i="1"/>
  <c r="G3341" i="1"/>
  <c r="G9770" i="1"/>
  <c r="G9757" i="1"/>
  <c r="G5102" i="1"/>
  <c r="G5101" i="1"/>
  <c r="G8764" i="1"/>
  <c r="G8763" i="1"/>
  <c r="G5169" i="1"/>
  <c r="G9765" i="1"/>
  <c r="G9766" i="1"/>
  <c r="G9680" i="1"/>
  <c r="G9755" i="1"/>
  <c r="G9751" i="1"/>
  <c r="G13489" i="1"/>
  <c r="G5040" i="1"/>
  <c r="G5039" i="1"/>
  <c r="G8748" i="1"/>
  <c r="G8739" i="1"/>
  <c r="G8738" i="1"/>
  <c r="G5033" i="1"/>
  <c r="G8720" i="1"/>
  <c r="G5032" i="1"/>
  <c r="G13233" i="1"/>
  <c r="G13232" i="1"/>
  <c r="G5030" i="1"/>
  <c r="G5643" i="1"/>
  <c r="G12994" i="1"/>
  <c r="G9997" i="1"/>
  <c r="G4252" i="1"/>
  <c r="G5004" i="1"/>
  <c r="G4028" i="1"/>
  <c r="G4029" i="1"/>
  <c r="G4031" i="1"/>
  <c r="G4280" i="1"/>
  <c r="G9101" i="1"/>
  <c r="G4650" i="1"/>
  <c r="G2338" i="1"/>
  <c r="G7767" i="1"/>
  <c r="G3536" i="1"/>
  <c r="G14891" i="1"/>
  <c r="G4131" i="1"/>
  <c r="G4132" i="1"/>
  <c r="G4130" i="1"/>
  <c r="G6395" i="1"/>
  <c r="G4126" i="1"/>
  <c r="G7274" i="1"/>
  <c r="G6013" i="1"/>
  <c r="G12472" i="1"/>
  <c r="G4974" i="1"/>
  <c r="G13767" i="1"/>
  <c r="G14665" i="1"/>
  <c r="G7302" i="1"/>
  <c r="G9760" i="1"/>
  <c r="G9773" i="1"/>
  <c r="G2336" i="1"/>
  <c r="G2643" i="1"/>
  <c r="G10068" i="1"/>
  <c r="G201" i="1"/>
  <c r="G3175" i="1"/>
  <c r="G8365" i="1"/>
  <c r="G5659" i="1"/>
  <c r="G8360" i="1"/>
  <c r="G5425" i="1"/>
  <c r="G7707" i="1"/>
  <c r="G8368" i="1"/>
  <c r="G8449" i="1"/>
  <c r="G5593" i="1"/>
  <c r="G9693" i="1"/>
  <c r="G6910" i="1"/>
  <c r="G6708" i="1"/>
  <c r="G8915" i="1"/>
  <c r="G8916" i="1"/>
  <c r="G3338" i="1"/>
  <c r="G5630" i="1"/>
  <c r="G3099" i="1"/>
  <c r="G5484" i="1"/>
  <c r="G4713" i="1"/>
  <c r="G9364" i="1"/>
  <c r="G10038" i="1"/>
  <c r="G10039" i="1"/>
  <c r="G2104" i="1"/>
  <c r="G9242" i="1"/>
  <c r="G9241" i="1"/>
  <c r="G9240" i="1"/>
  <c r="G9237" i="1"/>
  <c r="G9222" i="1"/>
  <c r="G8811" i="1"/>
  <c r="G8810" i="1"/>
  <c r="G8808" i="1"/>
  <c r="G8809" i="1"/>
  <c r="G6287" i="1"/>
  <c r="G8115" i="1"/>
  <c r="G9045" i="1"/>
  <c r="G6031" i="1"/>
  <c r="G7223" i="1"/>
  <c r="G2281" i="1"/>
  <c r="G2718" i="1"/>
  <c r="G7371" i="1"/>
  <c r="G2752" i="1"/>
  <c r="G3304" i="1"/>
  <c r="G4636" i="1"/>
  <c r="G9763" i="1"/>
  <c r="G3305" i="1"/>
  <c r="G2107" i="1"/>
  <c r="G4928" i="1"/>
  <c r="G4614" i="1"/>
  <c r="G3356" i="1"/>
  <c r="G8053" i="1"/>
  <c r="G8055" i="1"/>
  <c r="G9697" i="1"/>
  <c r="G4933" i="1"/>
  <c r="G8712" i="1"/>
  <c r="G8713" i="1"/>
  <c r="G8717" i="1"/>
  <c r="G8099" i="1"/>
  <c r="G3032" i="1"/>
  <c r="G6201" i="1"/>
  <c r="G10005" i="1"/>
  <c r="G3265" i="1"/>
  <c r="G5278" i="1"/>
  <c r="G9445" i="1"/>
  <c r="G5204" i="1"/>
  <c r="G4926" i="1"/>
  <c r="G6161" i="1"/>
  <c r="G12173" i="1"/>
  <c r="G5503" i="1"/>
  <c r="G4015" i="1"/>
  <c r="G5461" i="1"/>
  <c r="G8056" i="1"/>
  <c r="G3474" i="1"/>
  <c r="G2867" i="1"/>
  <c r="G6133" i="1"/>
  <c r="G7430" i="1"/>
  <c r="G4610" i="1"/>
  <c r="G5051" i="1"/>
  <c r="G2878" i="1"/>
  <c r="G6006" i="1"/>
  <c r="G2897" i="1"/>
  <c r="G3988" i="1"/>
  <c r="G6374" i="1"/>
  <c r="G3473" i="1"/>
  <c r="G4121" i="1"/>
  <c r="G4123" i="1"/>
  <c r="G7646" i="1"/>
  <c r="G5417" i="1"/>
  <c r="G9700" i="1"/>
  <c r="G3221" i="1"/>
  <c r="G6600" i="1"/>
  <c r="G6619" i="1"/>
  <c r="G7102" i="1"/>
  <c r="G7095" i="1"/>
  <c r="G7096" i="1"/>
  <c r="G6045" i="1"/>
  <c r="G8755" i="1"/>
  <c r="G7641" i="1"/>
  <c r="G7611" i="1"/>
  <c r="G7610" i="1"/>
  <c r="G15297" i="1"/>
  <c r="G3499" i="1"/>
  <c r="G8138" i="1"/>
  <c r="G15296" i="1"/>
  <c r="G3868" i="1"/>
  <c r="G3271" i="1"/>
  <c r="G7554" i="1"/>
  <c r="G4372" i="1"/>
  <c r="G8113" i="1"/>
  <c r="G4367" i="1"/>
  <c r="G5421" i="1"/>
  <c r="G3005" i="1"/>
  <c r="G5680" i="1"/>
  <c r="G7766" i="1"/>
  <c r="G10248" i="1"/>
  <c r="G7670" i="1"/>
  <c r="G4732" i="1"/>
  <c r="G4733" i="1"/>
  <c r="G4469" i="1"/>
  <c r="G5727" i="1"/>
  <c r="G5726" i="1"/>
  <c r="G5535" i="1"/>
  <c r="G9999" i="1"/>
  <c r="G5575" i="1"/>
  <c r="G3990" i="1"/>
  <c r="G6087" i="1"/>
  <c r="G5696" i="1"/>
  <c r="G5719" i="1"/>
  <c r="G3467" i="1"/>
  <c r="G9626" i="1"/>
  <c r="G6939" i="1"/>
  <c r="G6803" i="1"/>
  <c r="G2873" i="1"/>
  <c r="G9207" i="1"/>
  <c r="G5438" i="1"/>
  <c r="G5333" i="1"/>
  <c r="G5929" i="1"/>
  <c r="G5924" i="1"/>
  <c r="G3461" i="1"/>
  <c r="G8230" i="1"/>
  <c r="G8397" i="1"/>
  <c r="G2872" i="1"/>
  <c r="G2772" i="1"/>
  <c r="G2773" i="1"/>
  <c r="G8905" i="1"/>
  <c r="G5250" i="1"/>
  <c r="G2778" i="1"/>
  <c r="G2853" i="1"/>
  <c r="G2896" i="1"/>
  <c r="G9235" i="1"/>
  <c r="G10201" i="1"/>
  <c r="G5998" i="1"/>
  <c r="G5999" i="1"/>
  <c r="G6000" i="1"/>
  <c r="G6001" i="1"/>
  <c r="G6002" i="1"/>
  <c r="G8266" i="1"/>
  <c r="G8316" i="1"/>
  <c r="G8420" i="1"/>
  <c r="G8472" i="1"/>
  <c r="G4203" i="1"/>
  <c r="G4202" i="1"/>
  <c r="G4953" i="1"/>
  <c r="G5715" i="1"/>
  <c r="G8352" i="1"/>
  <c r="G7378" i="1"/>
  <c r="G4507" i="1"/>
  <c r="G6854" i="1"/>
  <c r="G9074" i="1"/>
  <c r="G8835" i="1"/>
  <c r="G8837" i="1"/>
  <c r="G8843" i="1"/>
  <c r="G6050" i="1"/>
  <c r="G6030" i="1"/>
  <c r="G8746" i="1"/>
  <c r="G7129" i="1"/>
  <c r="G5969" i="1"/>
  <c r="G4914" i="1"/>
  <c r="G4169" i="1"/>
  <c r="G7381" i="1"/>
  <c r="G2615" i="1"/>
  <c r="G10057" i="1"/>
  <c r="G10056" i="1"/>
  <c r="G10059" i="1"/>
  <c r="G9974" i="1"/>
  <c r="G10202" i="1"/>
  <c r="G10162" i="1"/>
  <c r="G10163" i="1"/>
  <c r="G10164" i="1"/>
  <c r="G10165" i="1"/>
  <c r="G10166" i="1"/>
  <c r="G10167" i="1"/>
  <c r="G10168" i="1"/>
  <c r="G10199" i="1"/>
  <c r="G10169" i="1"/>
  <c r="G10170" i="1"/>
  <c r="G10174" i="1"/>
  <c r="G10175" i="1"/>
  <c r="G10176" i="1"/>
  <c r="G10178" i="1"/>
  <c r="G10179" i="1"/>
  <c r="G10180" i="1"/>
  <c r="G10183" i="1"/>
  <c r="G10184" i="1"/>
  <c r="G5296" i="1"/>
  <c r="G10185" i="1"/>
  <c r="G10186" i="1"/>
  <c r="G10187" i="1"/>
  <c r="G10191" i="1"/>
  <c r="G5414" i="1"/>
  <c r="G3357" i="1"/>
  <c r="G9704" i="1"/>
  <c r="G9495" i="1"/>
  <c r="G9705" i="1"/>
  <c r="G5422" i="1"/>
  <c r="G9559" i="1"/>
  <c r="G9727" i="1"/>
  <c r="G2002" i="1"/>
  <c r="G3487" i="1"/>
  <c r="G2605" i="1"/>
  <c r="G5289" i="1"/>
  <c r="G8078" i="1"/>
  <c r="G5291" i="1"/>
  <c r="G9520" i="1"/>
  <c r="G3216" i="1"/>
  <c r="G8076" i="1"/>
  <c r="G5406" i="1"/>
  <c r="G9712" i="1"/>
  <c r="G2466" i="1"/>
  <c r="G9617" i="1"/>
  <c r="G3355" i="1"/>
  <c r="G8074" i="1"/>
  <c r="G3547" i="1"/>
  <c r="G3223" i="1"/>
  <c r="G9715" i="1"/>
  <c r="G3303" i="1"/>
  <c r="G9550" i="1"/>
  <c r="G9553" i="1"/>
  <c r="G12992" i="1"/>
  <c r="G8024" i="1"/>
  <c r="G6627" i="1"/>
  <c r="G8017" i="1"/>
  <c r="G1649" i="1"/>
  <c r="G8014" i="1"/>
  <c r="G9716" i="1"/>
  <c r="G3218" i="1"/>
  <c r="G2576" i="1"/>
  <c r="G5405" i="1"/>
  <c r="G5282" i="1"/>
  <c r="G5281" i="1"/>
  <c r="G5280" i="1"/>
  <c r="G3404" i="1"/>
  <c r="G2651" i="1"/>
  <c r="G8009" i="1"/>
  <c r="G8006" i="1"/>
  <c r="G8004" i="1"/>
  <c r="G3382" i="1"/>
  <c r="G6684" i="1"/>
  <c r="G3262" i="1"/>
  <c r="G3264" i="1"/>
  <c r="G5336" i="1"/>
  <c r="G3378" i="1"/>
  <c r="G9709" i="1"/>
  <c r="G5334" i="1"/>
  <c r="G3267" i="1"/>
  <c r="G3397" i="1"/>
  <c r="G3278" i="1"/>
  <c r="G490" i="1"/>
  <c r="G3393" i="1"/>
  <c r="G6686" i="1"/>
  <c r="G8001" i="1"/>
  <c r="G3392" i="1"/>
  <c r="G1813" i="1"/>
  <c r="G6585" i="1"/>
  <c r="G3524" i="1"/>
  <c r="G5150" i="1"/>
  <c r="G3389" i="1"/>
  <c r="G3522" i="1"/>
  <c r="G6584" i="1"/>
  <c r="G2603" i="1"/>
  <c r="G9630" i="1"/>
  <c r="G9635" i="1"/>
  <c r="G5152" i="1"/>
  <c r="G3252" i="1"/>
  <c r="G9648" i="1"/>
  <c r="G3442" i="1"/>
  <c r="G3256" i="1"/>
  <c r="G3258" i="1"/>
  <c r="G3260" i="1"/>
  <c r="G9649" i="1"/>
  <c r="G5457" i="1"/>
  <c r="G6577" i="1"/>
  <c r="G3276" i="1"/>
  <c r="G5330" i="1"/>
  <c r="G9551" i="1"/>
  <c r="G9549" i="1"/>
  <c r="G8068" i="1"/>
  <c r="G3445" i="1"/>
  <c r="G5099" i="1"/>
  <c r="G7986" i="1"/>
  <c r="G5159" i="1"/>
  <c r="G3441" i="1"/>
  <c r="G3505" i="1"/>
  <c r="G3496" i="1"/>
  <c r="G3490" i="1"/>
  <c r="G3488" i="1"/>
  <c r="G5103" i="1"/>
  <c r="G5104" i="1"/>
  <c r="G5105" i="1"/>
  <c r="G8105" i="1"/>
  <c r="G5107" i="1"/>
  <c r="G8111" i="1"/>
  <c r="G37" i="1"/>
  <c r="G2339" i="1"/>
  <c r="G8085" i="1"/>
  <c r="G2216" i="1"/>
  <c r="G7977" i="1"/>
  <c r="G1596" i="1"/>
  <c r="G2218" i="1"/>
  <c r="G2220" i="1"/>
  <c r="G2221" i="1"/>
  <c r="G3558" i="1"/>
  <c r="G2214" i="1"/>
  <c r="G8123" i="1"/>
  <c r="G2205" i="1"/>
  <c r="G2206" i="1"/>
  <c r="G6505" i="1"/>
  <c r="G8128" i="1"/>
  <c r="G3486" i="1"/>
  <c r="G6502" i="1"/>
  <c r="G8124" i="1"/>
  <c r="G4245" i="1"/>
  <c r="G2645" i="1"/>
  <c r="G4070" i="1"/>
  <c r="G6497" i="1"/>
  <c r="G6398" i="1"/>
  <c r="G4266" i="1"/>
  <c r="G4267" i="1"/>
  <c r="G4075" i="1"/>
  <c r="G518" i="1"/>
  <c r="G1595" i="1"/>
  <c r="G6289" i="1"/>
  <c r="G9901" i="1"/>
  <c r="G3088" i="1"/>
  <c r="G4193" i="1"/>
  <c r="G2098" i="1"/>
  <c r="G3085" i="1"/>
  <c r="G3048" i="1"/>
  <c r="G3375" i="1"/>
  <c r="G3374" i="1"/>
  <c r="G3369" i="1"/>
  <c r="G3050" i="1"/>
  <c r="G5304" i="1"/>
  <c r="G3367" i="1"/>
  <c r="G7995" i="1"/>
  <c r="G5305" i="1"/>
  <c r="G2101" i="1"/>
  <c r="G6242" i="1"/>
  <c r="G2100" i="1"/>
  <c r="G7992" i="1"/>
  <c r="G2758" i="1"/>
  <c r="G7991" i="1"/>
  <c r="G3052" i="1"/>
  <c r="G4275" i="1"/>
  <c r="G3365" i="1"/>
  <c r="G4196" i="1"/>
  <c r="G3361" i="1"/>
  <c r="G4201" i="1"/>
  <c r="G4205" i="1"/>
  <c r="G3359" i="1"/>
  <c r="G4207" i="1"/>
  <c r="G8114" i="1"/>
  <c r="G10376" i="1"/>
  <c r="G13297" i="1"/>
  <c r="G10378" i="1"/>
  <c r="G10380" i="1"/>
  <c r="G10382" i="1"/>
  <c r="G10383" i="1"/>
  <c r="G10385" i="1"/>
  <c r="G10387" i="1"/>
  <c r="G10388" i="1"/>
  <c r="G10389" i="1"/>
  <c r="G10391" i="1"/>
  <c r="G10392" i="1"/>
  <c r="G10394" i="1"/>
  <c r="G10395" i="1"/>
  <c r="G10396" i="1"/>
  <c r="G10398" i="1"/>
  <c r="G10401" i="1"/>
  <c r="G10402" i="1"/>
  <c r="G10403" i="1"/>
  <c r="G10404" i="1"/>
  <c r="G10405" i="1"/>
  <c r="G10408" i="1"/>
  <c r="G10409" i="1"/>
  <c r="G10411" i="1"/>
  <c r="G10412" i="1"/>
  <c r="G13298" i="1"/>
  <c r="G15301" i="1"/>
  <c r="G10413" i="1"/>
  <c r="G10414" i="1"/>
  <c r="G10416" i="1"/>
  <c r="G10419" i="1"/>
  <c r="G10420" i="1"/>
  <c r="G4315" i="1"/>
  <c r="G10423" i="1"/>
  <c r="G10424" i="1"/>
  <c r="G10426" i="1"/>
  <c r="G10427" i="1"/>
  <c r="G10428" i="1"/>
  <c r="G3081" i="1"/>
  <c r="G10429" i="1"/>
  <c r="G10430" i="1"/>
  <c r="G10432" i="1"/>
  <c r="G10433" i="1"/>
  <c r="G10434" i="1"/>
  <c r="G10435" i="1"/>
  <c r="G10436" i="1"/>
  <c r="G10437" i="1"/>
  <c r="G10439" i="1"/>
  <c r="G10441" i="1"/>
  <c r="G10443" i="1"/>
  <c r="G10444" i="1"/>
  <c r="G10445" i="1"/>
  <c r="G10446" i="1"/>
  <c r="G2760" i="1"/>
  <c r="G10449" i="1"/>
  <c r="G8112" i="1"/>
  <c r="G10453" i="1"/>
  <c r="G10454" i="1"/>
  <c r="G10455" i="1"/>
  <c r="G10457" i="1"/>
  <c r="G10458" i="1"/>
  <c r="G10459" i="1"/>
  <c r="G10460" i="1"/>
  <c r="G10461" i="1"/>
  <c r="G10462" i="1"/>
  <c r="G10465" i="1"/>
  <c r="G10466" i="1"/>
  <c r="G10467" i="1"/>
  <c r="G10469" i="1"/>
  <c r="G10470" i="1"/>
  <c r="G10472" i="1"/>
  <c r="G10473" i="1"/>
  <c r="G10474" i="1"/>
  <c r="G10475" i="1"/>
  <c r="G10476" i="1"/>
  <c r="G10482" i="1"/>
  <c r="G9856" i="1"/>
  <c r="G10491" i="1"/>
  <c r="G10510" i="1"/>
  <c r="G10512" i="1"/>
  <c r="G10514" i="1"/>
  <c r="G10515" i="1"/>
  <c r="G12176" i="1"/>
  <c r="G10516" i="1"/>
  <c r="G10518" i="1"/>
  <c r="G10519" i="1"/>
  <c r="G10521" i="1"/>
  <c r="G10522" i="1"/>
  <c r="G10523" i="1"/>
  <c r="G13299" i="1"/>
  <c r="G10524" i="1"/>
  <c r="G10525" i="1"/>
  <c r="G10526" i="1"/>
  <c r="G10527" i="1"/>
  <c r="G10528" i="1"/>
  <c r="G10529" i="1"/>
  <c r="G10531" i="1"/>
  <c r="G3207" i="1"/>
  <c r="G10539" i="1"/>
  <c r="G10540" i="1"/>
  <c r="G10541" i="1"/>
  <c r="G10544" i="1"/>
  <c r="G10545" i="1"/>
  <c r="G10546" i="1"/>
  <c r="G10547" i="1"/>
  <c r="G10549" i="1"/>
  <c r="G10550" i="1"/>
  <c r="G10551" i="1"/>
  <c r="G10552" i="1"/>
  <c r="G10553" i="1"/>
  <c r="G10555" i="1"/>
  <c r="G10556" i="1"/>
  <c r="G10557" i="1"/>
  <c r="G4317" i="1"/>
  <c r="G10565" i="1"/>
  <c r="G10566" i="1"/>
  <c r="G10568" i="1"/>
  <c r="G10570" i="1"/>
  <c r="G10571" i="1"/>
  <c r="G10572" i="1"/>
  <c r="G10573" i="1"/>
  <c r="G10574" i="1"/>
  <c r="G9891" i="1"/>
  <c r="G10575" i="1"/>
  <c r="G10577" i="1"/>
  <c r="G10578" i="1"/>
  <c r="G10579" i="1"/>
  <c r="G10580" i="1"/>
  <c r="G10581" i="1"/>
  <c r="G10583" i="1"/>
  <c r="G10584" i="1"/>
  <c r="G10585" i="1"/>
  <c r="G10586" i="1"/>
  <c r="G10587" i="1"/>
  <c r="G10588" i="1"/>
  <c r="G3206" i="1"/>
  <c r="G10590" i="1"/>
  <c r="G10596" i="1"/>
  <c r="G10597" i="1"/>
  <c r="G10598" i="1"/>
  <c r="G10599" i="1"/>
  <c r="G10600" i="1"/>
  <c r="G10603" i="1"/>
  <c r="G10605" i="1"/>
  <c r="G10606" i="1"/>
  <c r="G10244" i="1"/>
  <c r="G10607" i="1"/>
  <c r="G10608" i="1"/>
  <c r="G10609" i="1"/>
  <c r="G10610" i="1"/>
  <c r="G10611" i="1"/>
  <c r="G10613" i="1"/>
  <c r="G10617" i="1"/>
  <c r="G6249" i="1"/>
  <c r="G10621" i="1"/>
  <c r="G10622" i="1"/>
  <c r="G10623" i="1"/>
  <c r="G10624" i="1"/>
  <c r="G10625" i="1"/>
  <c r="G10629" i="1"/>
  <c r="G10630" i="1"/>
  <c r="G10633" i="1"/>
  <c r="G10634" i="1"/>
  <c r="G10636" i="1"/>
  <c r="G10637" i="1"/>
  <c r="G10639" i="1"/>
  <c r="G10640" i="1"/>
  <c r="G10641" i="1"/>
  <c r="G10642" i="1"/>
  <c r="G10645" i="1"/>
  <c r="G10647" i="1"/>
  <c r="G10648" i="1"/>
  <c r="G10651" i="1"/>
  <c r="G8567" i="1"/>
  <c r="G2264" i="1"/>
  <c r="G6409" i="1"/>
  <c r="G2099" i="1"/>
  <c r="G4191" i="1"/>
  <c r="G2096" i="1"/>
  <c r="G2265" i="1"/>
  <c r="G6322" i="1"/>
  <c r="G7089" i="1"/>
  <c r="G3024" i="1"/>
  <c r="G6336" i="1"/>
  <c r="G3124" i="1"/>
  <c r="G10657" i="1"/>
  <c r="G10658" i="1"/>
  <c r="G10659" i="1"/>
  <c r="G10660" i="1"/>
  <c r="G10663" i="1"/>
  <c r="G10665" i="1"/>
  <c r="G10666" i="1"/>
  <c r="G10669" i="1"/>
  <c r="G10670" i="1"/>
  <c r="G10671" i="1"/>
  <c r="G10673" i="1"/>
  <c r="G10674" i="1"/>
  <c r="G4206" i="1"/>
  <c r="G10676" i="1"/>
  <c r="G10678" i="1"/>
  <c r="G10679" i="1"/>
  <c r="G10682" i="1"/>
  <c r="G3347" i="1"/>
  <c r="G10683" i="1"/>
  <c r="G10685" i="1"/>
  <c r="G5171" i="1"/>
  <c r="G10689" i="1"/>
  <c r="G10690" i="1"/>
  <c r="G10691" i="1"/>
  <c r="G3125" i="1"/>
  <c r="G10694" i="1"/>
  <c r="G10695" i="1"/>
  <c r="G10696" i="1"/>
  <c r="G10697" i="1"/>
  <c r="G10699" i="1"/>
  <c r="G10700" i="1"/>
  <c r="G10701" i="1"/>
  <c r="G10702" i="1"/>
  <c r="G10703" i="1"/>
  <c r="G10704" i="1"/>
  <c r="G10705" i="1"/>
  <c r="G10706" i="1"/>
  <c r="G10708" i="1"/>
  <c r="G10710" i="1"/>
  <c r="G10711" i="1"/>
  <c r="G10712" i="1"/>
  <c r="G10716" i="1"/>
  <c r="G10717" i="1"/>
  <c r="G10718" i="1"/>
  <c r="G10719" i="1"/>
  <c r="G10720" i="1"/>
  <c r="G10722" i="1"/>
  <c r="G10724" i="1"/>
  <c r="G10725" i="1"/>
  <c r="G10726" i="1"/>
  <c r="G10366" i="1"/>
  <c r="G10729" i="1"/>
  <c r="G10734" i="1"/>
  <c r="G10735" i="1"/>
  <c r="G10738" i="1"/>
  <c r="G4204" i="1"/>
  <c r="G10745" i="1"/>
  <c r="G10746" i="1"/>
  <c r="G12240" i="1"/>
  <c r="G10747" i="1"/>
  <c r="G10749" i="1"/>
  <c r="G4199" i="1"/>
  <c r="G10750" i="1"/>
  <c r="G10751" i="1"/>
  <c r="G10752" i="1"/>
  <c r="G10753" i="1"/>
  <c r="G10754" i="1"/>
  <c r="G10757" i="1"/>
  <c r="G10758" i="1"/>
  <c r="G10759" i="1"/>
  <c r="G10760" i="1"/>
  <c r="G6414" i="1"/>
  <c r="G10761" i="1"/>
  <c r="G10762" i="1"/>
  <c r="G10766" i="1"/>
  <c r="G10767" i="1"/>
  <c r="G10768" i="1"/>
  <c r="G10769" i="1"/>
  <c r="G10770" i="1"/>
  <c r="G10772" i="1"/>
  <c r="G10774" i="1"/>
  <c r="G4198" i="1"/>
  <c r="G10775" i="1"/>
  <c r="G10776" i="1"/>
  <c r="G10777" i="1"/>
  <c r="G6340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2194" i="1"/>
  <c r="G10794" i="1"/>
  <c r="G10795" i="1"/>
  <c r="G10798" i="1"/>
  <c r="G10799" i="1"/>
  <c r="G10800" i="1"/>
  <c r="G10802" i="1"/>
  <c r="G10803" i="1"/>
  <c r="G10804" i="1"/>
  <c r="G10805" i="1"/>
  <c r="G10806" i="1"/>
  <c r="G10808" i="1"/>
  <c r="G10809" i="1"/>
  <c r="G10810" i="1"/>
  <c r="G10811" i="1"/>
  <c r="G10812" i="1"/>
  <c r="G10816" i="1"/>
  <c r="G10817" i="1"/>
  <c r="G10818" i="1"/>
  <c r="G10819" i="1"/>
  <c r="G10820" i="1"/>
  <c r="G10821" i="1"/>
  <c r="G10825" i="1"/>
  <c r="G10826" i="1"/>
  <c r="G10827" i="1"/>
  <c r="G10830" i="1"/>
  <c r="G10831" i="1"/>
  <c r="G10832" i="1"/>
  <c r="G10833" i="1"/>
  <c r="G10834" i="1"/>
  <c r="G10836" i="1"/>
  <c r="G10246" i="1"/>
  <c r="G10840" i="1"/>
  <c r="G10842" i="1"/>
  <c r="G10843" i="1"/>
  <c r="G10844" i="1"/>
  <c r="G10845" i="1"/>
  <c r="G10849" i="1"/>
  <c r="G10851" i="1"/>
  <c r="G10852" i="1"/>
  <c r="G10856" i="1"/>
  <c r="G10858" i="1"/>
  <c r="G10859" i="1"/>
  <c r="G10862" i="1"/>
  <c r="G10863" i="1"/>
  <c r="G10864" i="1"/>
  <c r="G10868" i="1"/>
  <c r="G10869" i="1"/>
  <c r="G10870" i="1"/>
  <c r="G10871" i="1"/>
  <c r="G10872" i="1"/>
  <c r="G10873" i="1"/>
  <c r="G10874" i="1"/>
  <c r="G10875" i="1"/>
  <c r="G10374" i="1"/>
  <c r="G10876" i="1"/>
  <c r="G10879" i="1"/>
  <c r="G10880" i="1"/>
  <c r="G10884" i="1"/>
  <c r="G2618" i="1"/>
  <c r="G10887" i="1"/>
  <c r="G10889" i="1"/>
  <c r="G10890" i="1"/>
  <c r="G10894" i="1"/>
  <c r="G10896" i="1"/>
  <c r="G10897" i="1"/>
  <c r="G10369" i="1"/>
  <c r="G10899" i="1"/>
  <c r="G10900" i="1"/>
  <c r="G10901" i="1"/>
  <c r="G10902" i="1"/>
  <c r="G10904" i="1"/>
  <c r="G10905" i="1"/>
  <c r="G10906" i="1"/>
  <c r="G10907" i="1"/>
  <c r="G10908" i="1"/>
  <c r="G10910" i="1"/>
  <c r="G10911" i="1"/>
  <c r="G10912" i="1"/>
  <c r="G10913" i="1"/>
  <c r="G10914" i="1"/>
  <c r="G2106" i="1"/>
  <c r="G10915" i="1"/>
  <c r="G17466" i="1"/>
  <c r="G10931" i="1"/>
  <c r="G10935" i="1"/>
  <c r="G10936" i="1"/>
  <c r="G10938" i="1"/>
  <c r="G10946" i="1"/>
  <c r="G10947" i="1"/>
  <c r="G10948" i="1"/>
  <c r="G6417" i="1"/>
  <c r="G10951" i="1"/>
  <c r="G10953" i="1"/>
  <c r="G10954" i="1"/>
  <c r="G10955" i="1"/>
  <c r="G10956" i="1"/>
  <c r="G10957" i="1"/>
  <c r="G2298" i="1"/>
  <c r="G10958" i="1"/>
  <c r="G10959" i="1"/>
  <c r="G10960" i="1"/>
  <c r="G10963" i="1"/>
  <c r="G4212" i="1"/>
  <c r="G4335" i="1"/>
  <c r="G10965" i="1"/>
  <c r="G10967" i="1"/>
  <c r="G10968" i="1"/>
  <c r="G10969" i="1"/>
  <c r="G10971" i="1"/>
  <c r="G10973" i="1"/>
  <c r="G10974" i="1"/>
  <c r="G10975" i="1"/>
  <c r="G10976" i="1"/>
  <c r="G10977" i="1"/>
  <c r="G10978" i="1"/>
  <c r="G3190" i="1"/>
  <c r="G10980" i="1"/>
  <c r="G10981" i="1"/>
  <c r="G10983" i="1"/>
  <c r="G10984" i="1"/>
  <c r="G14392" i="1"/>
  <c r="G4184" i="1"/>
  <c r="G10985" i="1"/>
  <c r="G10986" i="1"/>
  <c r="G10987" i="1"/>
  <c r="G10988" i="1"/>
  <c r="G10989" i="1"/>
  <c r="G10993" i="1"/>
  <c r="G2757" i="1"/>
  <c r="G10994" i="1"/>
  <c r="G10996" i="1"/>
  <c r="G10997" i="1"/>
  <c r="G10998" i="1"/>
  <c r="G11000" i="1"/>
  <c r="G11002" i="1"/>
  <c r="G11007" i="1"/>
  <c r="G11008" i="1"/>
  <c r="G11009" i="1"/>
  <c r="G11011" i="1"/>
  <c r="G11012" i="1"/>
  <c r="G4939" i="1"/>
  <c r="G10360" i="1"/>
  <c r="G12933" i="1"/>
  <c r="G11014" i="1"/>
  <c r="G11017" i="1"/>
  <c r="G3004" i="1"/>
  <c r="G11018" i="1"/>
  <c r="G11019" i="1"/>
  <c r="G11020" i="1"/>
  <c r="G2784" i="1"/>
  <c r="G11022" i="1"/>
  <c r="G11023" i="1"/>
  <c r="G11024" i="1"/>
  <c r="G11026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2191" i="1"/>
  <c r="G11044" i="1"/>
  <c r="G11045" i="1"/>
  <c r="G11046" i="1"/>
  <c r="G11049" i="1"/>
  <c r="G11050" i="1"/>
  <c r="G2895" i="1"/>
  <c r="G2890" i="1"/>
  <c r="G11051" i="1"/>
  <c r="G11052" i="1"/>
  <c r="G11054" i="1"/>
  <c r="G11056" i="1"/>
  <c r="G11057" i="1"/>
  <c r="G11058" i="1"/>
  <c r="G11059" i="1"/>
  <c r="G3186" i="1"/>
  <c r="G11062" i="1"/>
  <c r="G11063" i="1"/>
  <c r="G11066" i="1"/>
  <c r="G11069" i="1"/>
  <c r="G11070" i="1"/>
  <c r="G11074" i="1"/>
  <c r="G11075" i="1"/>
  <c r="G11076" i="1"/>
  <c r="G11077" i="1"/>
  <c r="G11078" i="1"/>
  <c r="G11080" i="1"/>
  <c r="G11082" i="1"/>
  <c r="G4634" i="1"/>
  <c r="G4608" i="1"/>
  <c r="G11090" i="1"/>
  <c r="G11091" i="1"/>
  <c r="G13300" i="1"/>
  <c r="G11094" i="1"/>
  <c r="G11095" i="1"/>
  <c r="G11096" i="1"/>
  <c r="G2097" i="1"/>
  <c r="G11097" i="1"/>
  <c r="G11099" i="1"/>
  <c r="G11101" i="1"/>
  <c r="G4333" i="1"/>
  <c r="G11102" i="1"/>
  <c r="G11103" i="1"/>
  <c r="G11104" i="1"/>
  <c r="G11105" i="1"/>
  <c r="G11106" i="1"/>
  <c r="G11107" i="1"/>
  <c r="G11108" i="1"/>
  <c r="G4129" i="1"/>
  <c r="G11115" i="1"/>
  <c r="G11116" i="1"/>
  <c r="G11118" i="1"/>
  <c r="G11120" i="1"/>
  <c r="G11121" i="1"/>
  <c r="G11123" i="1"/>
  <c r="G11125" i="1"/>
  <c r="G11130" i="1"/>
  <c r="G11131" i="1"/>
  <c r="G3182" i="1"/>
  <c r="G11133" i="1"/>
  <c r="G8582" i="1"/>
  <c r="G11136" i="1"/>
  <c r="G11137" i="1"/>
  <c r="G11138" i="1"/>
  <c r="G11140" i="1"/>
  <c r="G11145" i="1"/>
  <c r="G11146" i="1"/>
  <c r="G11147" i="1"/>
  <c r="G11148" i="1"/>
  <c r="G11149" i="1"/>
  <c r="G10247" i="1"/>
  <c r="G11153" i="1"/>
  <c r="G11154" i="1"/>
  <c r="G11155" i="1"/>
  <c r="G11156" i="1"/>
  <c r="G10268" i="1"/>
  <c r="G11157" i="1"/>
  <c r="G11158" i="1"/>
  <c r="G11159" i="1"/>
  <c r="G11163" i="1"/>
  <c r="G11166" i="1"/>
  <c r="G11168" i="1"/>
  <c r="G11169" i="1"/>
  <c r="G11171" i="1"/>
  <c r="G11172" i="1"/>
  <c r="G11173" i="1"/>
  <c r="G11175" i="1"/>
  <c r="G11176" i="1"/>
  <c r="G11178" i="1"/>
  <c r="G11179" i="1"/>
  <c r="G11180" i="1"/>
  <c r="G11182" i="1"/>
  <c r="G11184" i="1"/>
  <c r="G11185" i="1"/>
  <c r="G11186" i="1"/>
  <c r="G11187" i="1"/>
  <c r="G11189" i="1"/>
  <c r="G11191" i="1"/>
  <c r="G11192" i="1"/>
  <c r="G11193" i="1"/>
  <c r="G11194" i="1"/>
  <c r="G11196" i="1"/>
  <c r="G11198" i="1"/>
  <c r="G11199" i="1"/>
  <c r="G11200" i="1"/>
  <c r="G11201" i="1"/>
  <c r="G4253" i="1"/>
  <c r="G11208" i="1"/>
  <c r="G10368" i="1"/>
  <c r="G10373" i="1"/>
  <c r="G11211" i="1"/>
  <c r="G6171" i="1"/>
  <c r="G11214" i="1"/>
  <c r="G11215" i="1"/>
  <c r="G11216" i="1"/>
  <c r="G11219" i="1"/>
  <c r="G11222" i="1"/>
  <c r="G11223" i="1"/>
  <c r="G11226" i="1"/>
  <c r="G11227" i="1"/>
  <c r="G11228" i="1"/>
  <c r="G11230" i="1"/>
  <c r="G11231" i="1"/>
  <c r="G11233" i="1"/>
  <c r="G11234" i="1"/>
  <c r="G11235" i="1"/>
  <c r="G11236" i="1"/>
  <c r="G11238" i="1"/>
  <c r="G11239" i="1"/>
  <c r="G11241" i="1"/>
  <c r="G11243" i="1"/>
  <c r="G11246" i="1"/>
  <c r="G11247" i="1"/>
  <c r="G11248" i="1"/>
  <c r="G11250" i="1"/>
  <c r="G7088" i="1"/>
  <c r="G11252" i="1"/>
  <c r="G11254" i="1"/>
  <c r="G11257" i="1"/>
  <c r="G8125" i="1"/>
  <c r="G11259" i="1"/>
  <c r="G10371" i="1"/>
  <c r="G10349" i="1"/>
  <c r="G11260" i="1"/>
  <c r="G3181" i="1"/>
  <c r="G11262" i="1"/>
  <c r="G11263" i="1"/>
  <c r="G11264" i="1"/>
  <c r="G11265" i="1"/>
  <c r="G11266" i="1"/>
  <c r="G11267" i="1"/>
  <c r="G4305" i="1"/>
  <c r="G11272" i="1"/>
  <c r="G3180" i="1"/>
  <c r="G11273" i="1"/>
  <c r="G11274" i="1"/>
  <c r="G11275" i="1"/>
  <c r="G11276" i="1"/>
  <c r="G11277" i="1"/>
  <c r="G11278" i="1"/>
  <c r="G11280" i="1"/>
  <c r="G11281" i="1"/>
  <c r="G11282" i="1"/>
  <c r="G10367" i="1"/>
  <c r="G11286" i="1"/>
  <c r="G11287" i="1"/>
  <c r="G11289" i="1"/>
  <c r="G11290" i="1"/>
  <c r="G11293" i="1"/>
  <c r="G13301" i="1"/>
  <c r="G11300" i="1"/>
  <c r="G11301" i="1"/>
  <c r="G11302" i="1"/>
  <c r="G11305" i="1"/>
  <c r="G11308" i="1"/>
  <c r="G11309" i="1"/>
  <c r="G11311" i="1"/>
  <c r="G11316" i="1"/>
  <c r="G12228" i="1"/>
  <c r="G11318" i="1"/>
  <c r="G11321" i="1"/>
  <c r="G11330" i="1"/>
  <c r="G11331" i="1"/>
  <c r="G11332" i="1"/>
  <c r="G11334" i="1"/>
  <c r="G11335" i="1"/>
  <c r="G11336" i="1"/>
  <c r="G11337" i="1"/>
  <c r="G11338" i="1"/>
  <c r="G11342" i="1"/>
  <c r="G11343" i="1"/>
  <c r="G10102" i="1"/>
  <c r="G11344" i="1"/>
  <c r="G11348" i="1"/>
  <c r="G11349" i="1"/>
  <c r="G11351" i="1"/>
  <c r="G11356" i="1"/>
  <c r="G11357" i="1"/>
  <c r="G11358" i="1"/>
  <c r="G11359" i="1"/>
  <c r="G11360" i="1"/>
  <c r="G11362" i="1"/>
  <c r="G11363" i="1"/>
  <c r="G10242" i="1"/>
  <c r="G11365" i="1"/>
  <c r="G11367" i="1"/>
  <c r="G11368" i="1"/>
  <c r="G11370" i="1"/>
  <c r="G11372" i="1"/>
  <c r="G11373" i="1"/>
  <c r="G13302" i="1"/>
  <c r="G11374" i="1"/>
  <c r="G11375" i="1"/>
  <c r="G4249" i="1"/>
  <c r="G11377" i="1"/>
  <c r="G11378" i="1"/>
  <c r="G11380" i="1"/>
  <c r="G11387" i="1"/>
  <c r="G11389" i="1"/>
  <c r="G16467" i="1"/>
  <c r="G11390" i="1"/>
  <c r="G11391" i="1"/>
  <c r="G17544" i="1"/>
  <c r="G11396" i="1"/>
  <c r="G11397" i="1"/>
  <c r="G4298" i="1"/>
  <c r="G11399" i="1"/>
  <c r="G11402" i="1"/>
  <c r="G11403" i="1"/>
  <c r="G10141" i="1"/>
  <c r="G11407" i="1"/>
  <c r="G11408" i="1"/>
  <c r="G11409" i="1"/>
  <c r="G11410" i="1"/>
  <c r="G11411" i="1"/>
  <c r="G11413" i="1"/>
  <c r="G11414" i="1"/>
  <c r="G11415" i="1"/>
  <c r="G11416" i="1"/>
  <c r="G11418" i="1"/>
  <c r="G11420" i="1"/>
  <c r="G11421" i="1"/>
  <c r="G11422" i="1"/>
  <c r="G6431" i="1"/>
  <c r="G11426" i="1"/>
  <c r="G11427" i="1"/>
  <c r="G11429" i="1"/>
  <c r="G11430" i="1"/>
  <c r="G11432" i="1"/>
  <c r="G11434" i="1"/>
  <c r="G11435" i="1"/>
  <c r="G11436" i="1"/>
  <c r="G13303" i="1"/>
  <c r="G11442" i="1"/>
  <c r="G5166" i="1"/>
  <c r="G11443" i="1"/>
  <c r="G11445" i="1"/>
  <c r="G11446" i="1"/>
  <c r="G11448" i="1"/>
  <c r="G11449" i="1"/>
  <c r="G11450" i="1"/>
  <c r="G11451" i="1"/>
  <c r="G11452" i="1"/>
  <c r="G11453" i="1"/>
  <c r="G11455" i="1"/>
  <c r="G11456" i="1"/>
  <c r="G11458" i="1"/>
  <c r="G11459" i="1"/>
  <c r="G11462" i="1"/>
  <c r="G11468" i="1"/>
  <c r="G11469" i="1"/>
  <c r="G11477" i="1"/>
  <c r="G11478" i="1"/>
  <c r="G11479" i="1"/>
  <c r="G11481" i="1"/>
  <c r="G11482" i="1"/>
  <c r="G11485" i="1"/>
  <c r="G11486" i="1"/>
  <c r="G5216" i="1"/>
  <c r="G16782" i="1"/>
  <c r="G11492" i="1"/>
  <c r="G11494" i="1"/>
  <c r="G11495" i="1"/>
  <c r="G11496" i="1"/>
  <c r="G11497" i="1"/>
  <c r="G11498" i="1"/>
  <c r="G11499" i="1"/>
  <c r="G11500" i="1"/>
  <c r="G15294" i="1"/>
  <c r="G11503" i="1"/>
  <c r="G11507" i="1"/>
  <c r="G11508" i="1"/>
  <c r="G11509" i="1"/>
  <c r="G11510" i="1"/>
  <c r="G11513" i="1"/>
  <c r="G11514" i="1"/>
  <c r="G4235" i="1"/>
  <c r="G11515" i="1"/>
  <c r="G11523" i="1"/>
  <c r="G9897" i="1"/>
  <c r="G11524" i="1"/>
  <c r="G11525" i="1"/>
  <c r="G11526" i="1"/>
  <c r="G11527" i="1"/>
  <c r="G11528" i="1"/>
  <c r="G2103" i="1"/>
  <c r="G13330" i="1"/>
  <c r="G11529" i="1"/>
  <c r="G2287" i="1"/>
  <c r="G11530" i="1"/>
  <c r="G11531" i="1"/>
  <c r="G11532" i="1"/>
  <c r="G11533" i="1"/>
  <c r="G11534" i="1"/>
  <c r="G11535" i="1"/>
  <c r="G11536" i="1"/>
  <c r="G11540" i="1"/>
  <c r="G11542" i="1"/>
  <c r="G11543" i="1"/>
  <c r="G11544" i="1"/>
  <c r="G11547" i="1"/>
  <c r="G11548" i="1"/>
  <c r="G11549" i="1"/>
  <c r="G4238" i="1"/>
  <c r="G11550" i="1"/>
  <c r="G11551" i="1"/>
  <c r="G11552" i="1"/>
  <c r="G11553" i="1"/>
  <c r="G7791" i="1"/>
  <c r="G11555" i="1"/>
  <c r="G4302" i="1"/>
  <c r="G11556" i="1"/>
  <c r="G11557" i="1"/>
  <c r="G6175" i="1"/>
  <c r="G11558" i="1"/>
  <c r="G11559" i="1"/>
  <c r="G11560" i="1"/>
  <c r="G11561" i="1"/>
  <c r="G11562" i="1"/>
  <c r="G11563" i="1"/>
  <c r="G11564" i="1"/>
  <c r="G11565" i="1"/>
  <c r="G11567" i="1"/>
  <c r="G9026" i="1"/>
  <c r="G11568" i="1"/>
  <c r="G11570" i="1"/>
  <c r="G11571" i="1"/>
  <c r="G11573" i="1"/>
  <c r="G11574" i="1"/>
  <c r="G11575" i="1"/>
  <c r="G7090" i="1"/>
  <c r="G11576" i="1"/>
  <c r="G11577" i="1"/>
  <c r="G11578" i="1"/>
  <c r="G9025" i="1"/>
  <c r="G11579" i="1"/>
  <c r="G11580" i="1"/>
  <c r="G3104" i="1"/>
  <c r="G2905" i="1"/>
  <c r="G11583" i="1"/>
  <c r="G11585" i="1"/>
  <c r="G11586" i="1"/>
  <c r="G11587" i="1"/>
  <c r="G11588" i="1"/>
  <c r="G11591" i="1"/>
  <c r="G11592" i="1"/>
  <c r="G11593" i="1"/>
  <c r="G11594" i="1"/>
  <c r="G11595" i="1"/>
  <c r="G11597" i="1"/>
  <c r="G11599" i="1"/>
  <c r="G11601" i="1"/>
  <c r="G11602" i="1"/>
  <c r="G11604" i="1"/>
  <c r="G11605" i="1"/>
  <c r="G11606" i="1"/>
  <c r="G11607" i="1"/>
  <c r="G11608" i="1"/>
  <c r="G11610" i="1"/>
  <c r="G11611" i="1"/>
  <c r="G11612" i="1"/>
  <c r="G11615" i="1"/>
  <c r="G11616" i="1"/>
  <c r="G11617" i="1"/>
  <c r="G11618" i="1"/>
  <c r="G11619" i="1"/>
  <c r="G11620" i="1"/>
  <c r="G11621" i="1"/>
  <c r="G11622" i="1"/>
  <c r="G11623" i="1"/>
  <c r="G11624" i="1"/>
  <c r="G11627" i="1"/>
  <c r="G11629" i="1"/>
  <c r="G11630" i="1"/>
  <c r="G11636" i="1"/>
  <c r="G11639" i="1"/>
  <c r="G11642" i="1"/>
  <c r="G11643" i="1"/>
  <c r="G11647" i="1"/>
  <c r="G11648" i="1"/>
  <c r="G12302" i="1"/>
  <c r="G13484" i="1"/>
  <c r="G11649" i="1"/>
  <c r="G3098" i="1"/>
  <c r="G11650" i="1"/>
  <c r="G11651" i="1"/>
  <c r="G11652" i="1"/>
  <c r="G3432" i="1"/>
  <c r="G11665" i="1"/>
  <c r="G3893" i="1"/>
  <c r="G11667" i="1"/>
  <c r="G11668" i="1"/>
  <c r="G7402" i="1"/>
  <c r="G11669" i="1"/>
  <c r="G11670" i="1"/>
  <c r="G11671" i="1"/>
  <c r="G11673" i="1"/>
  <c r="G7184" i="1"/>
  <c r="G11674" i="1"/>
  <c r="G11675" i="1"/>
  <c r="G11676" i="1"/>
  <c r="G11677" i="1"/>
  <c r="G11679" i="1"/>
  <c r="G6433" i="1"/>
  <c r="G11680" i="1"/>
  <c r="G11681" i="1"/>
  <c r="G11683" i="1"/>
  <c r="G11684" i="1"/>
  <c r="G11685" i="1"/>
  <c r="G11686" i="1"/>
  <c r="G11687" i="1"/>
  <c r="G11689" i="1"/>
  <c r="G11690" i="1"/>
  <c r="G11692" i="1"/>
  <c r="G4633" i="1"/>
  <c r="G11693" i="1"/>
  <c r="G9455" i="1"/>
  <c r="G11695" i="1"/>
  <c r="G11697" i="1"/>
  <c r="G11698" i="1"/>
  <c r="G11699" i="1"/>
  <c r="G12987" i="1"/>
  <c r="G11700" i="1"/>
  <c r="G11701" i="1"/>
  <c r="G11706" i="1"/>
  <c r="G11707" i="1"/>
  <c r="G12293" i="1"/>
  <c r="G12294" i="1"/>
  <c r="G11709" i="1"/>
  <c r="G11710" i="1"/>
  <c r="G11711" i="1"/>
  <c r="G11712" i="1"/>
  <c r="G11713" i="1"/>
  <c r="G12871" i="1"/>
  <c r="G11714" i="1"/>
  <c r="G7091" i="1"/>
  <c r="G9020" i="1"/>
  <c r="G9454" i="1"/>
  <c r="G3174" i="1"/>
  <c r="G4051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4230" i="1"/>
  <c r="G11829" i="1"/>
  <c r="G11831" i="1"/>
  <c r="G11832" i="1"/>
  <c r="G11833" i="1"/>
  <c r="G11834" i="1"/>
  <c r="G9951" i="1"/>
  <c r="G11836" i="1"/>
  <c r="G11837" i="1"/>
  <c r="G7372" i="1"/>
  <c r="G11838" i="1"/>
  <c r="G11840" i="1"/>
  <c r="G11841" i="1"/>
  <c r="G11843" i="1"/>
  <c r="G11844" i="1"/>
  <c r="G11848" i="1"/>
  <c r="G11850" i="1"/>
  <c r="G11851" i="1"/>
  <c r="G11852" i="1"/>
  <c r="G11855" i="1"/>
  <c r="G12974" i="1"/>
  <c r="G11859" i="1"/>
  <c r="G11873" i="1"/>
  <c r="G4295" i="1"/>
  <c r="G11878" i="1"/>
  <c r="G11881" i="1"/>
  <c r="G6436" i="1"/>
  <c r="G5228" i="1"/>
  <c r="G11883" i="1"/>
  <c r="G11884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900" i="1"/>
  <c r="G12979" i="1"/>
  <c r="G11901" i="1"/>
  <c r="G11902" i="1"/>
  <c r="G11903" i="1"/>
  <c r="G11904" i="1"/>
  <c r="G11905" i="1"/>
  <c r="G11906" i="1"/>
  <c r="G11907" i="1"/>
  <c r="G12174" i="1"/>
  <c r="G11908" i="1"/>
  <c r="G11909" i="1"/>
  <c r="G9452" i="1"/>
  <c r="G11910" i="1"/>
  <c r="G11911" i="1"/>
  <c r="G11912" i="1"/>
  <c r="G11913" i="1"/>
  <c r="G11914" i="1"/>
  <c r="G11541" i="1"/>
  <c r="G11916" i="1"/>
  <c r="G11918" i="1"/>
  <c r="G11919" i="1"/>
  <c r="G11920" i="1"/>
  <c r="G11921" i="1"/>
  <c r="G11922" i="1"/>
  <c r="G12235" i="1"/>
  <c r="G11923" i="1"/>
  <c r="G11924" i="1"/>
  <c r="G11945" i="1"/>
  <c r="G11946" i="1"/>
  <c r="G11947" i="1"/>
  <c r="G6440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2175" i="1"/>
  <c r="G6601" i="1"/>
  <c r="G11962" i="1"/>
  <c r="G11963" i="1"/>
  <c r="G11964" i="1"/>
  <c r="G11966" i="1"/>
  <c r="G6544" i="1"/>
  <c r="G12077" i="1"/>
  <c r="G12078" i="1"/>
  <c r="G12079" i="1"/>
  <c r="G12080" i="1"/>
  <c r="G12081" i="1"/>
  <c r="G12082" i="1"/>
  <c r="G12083" i="1"/>
  <c r="G12084" i="1"/>
  <c r="G12085" i="1"/>
  <c r="G12233" i="1"/>
  <c r="G10365" i="1"/>
  <c r="G14094" i="1"/>
  <c r="G10362" i="1"/>
  <c r="G12435" i="1"/>
  <c r="G12087" i="1"/>
  <c r="G12089" i="1"/>
  <c r="G12090" i="1"/>
  <c r="G12091" i="1"/>
  <c r="G12092" i="1"/>
  <c r="G8422" i="1"/>
  <c r="G12093" i="1"/>
  <c r="G12095" i="1"/>
  <c r="G12096" i="1"/>
  <c r="G12098" i="1"/>
  <c r="G12099" i="1"/>
  <c r="G12102" i="1"/>
  <c r="G12103" i="1"/>
  <c r="G12104" i="1"/>
  <c r="G12105" i="1"/>
  <c r="G12106" i="1"/>
  <c r="G12108" i="1"/>
  <c r="G12110" i="1"/>
  <c r="G12111" i="1"/>
  <c r="G12113" i="1"/>
  <c r="G12114" i="1"/>
  <c r="G12115" i="1"/>
  <c r="G6540" i="1"/>
  <c r="G12116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3" i="1"/>
  <c r="G12136" i="1"/>
  <c r="G12137" i="1"/>
  <c r="G12139" i="1"/>
  <c r="G12140" i="1"/>
  <c r="G12141" i="1"/>
  <c r="G4270" i="1"/>
  <c r="G7085" i="1"/>
  <c r="G12446" i="1"/>
  <c r="G12447" i="1"/>
  <c r="G12448" i="1"/>
  <c r="G12449" i="1"/>
  <c r="G12870" i="1"/>
  <c r="G12453" i="1"/>
  <c r="G12454" i="1"/>
  <c r="G12455" i="1"/>
  <c r="G12456" i="1"/>
  <c r="G12457" i="1"/>
  <c r="G12458" i="1"/>
  <c r="G12459" i="1"/>
  <c r="G12461" i="1"/>
  <c r="G12462" i="1"/>
  <c r="G12463" i="1"/>
  <c r="G12464" i="1"/>
  <c r="G12465" i="1"/>
  <c r="G12466" i="1"/>
  <c r="G12467" i="1"/>
  <c r="G12469" i="1"/>
  <c r="G12471" i="1"/>
  <c r="G12476" i="1"/>
  <c r="G12477" i="1"/>
  <c r="G12478" i="1"/>
  <c r="G12483" i="1"/>
  <c r="G12490" i="1"/>
  <c r="G12981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2" i="1"/>
  <c r="G12513" i="1"/>
  <c r="G12514" i="1"/>
  <c r="G12515" i="1"/>
  <c r="G12516" i="1"/>
  <c r="G12517" i="1"/>
  <c r="G12519" i="1"/>
  <c r="G12520" i="1"/>
  <c r="G12521" i="1"/>
  <c r="G12522" i="1"/>
  <c r="G12523" i="1"/>
  <c r="G12524" i="1"/>
  <c r="G5220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977" i="1"/>
  <c r="G12545" i="1"/>
  <c r="G12546" i="1"/>
  <c r="G12547" i="1"/>
  <c r="G12548" i="1"/>
  <c r="G12549" i="1"/>
  <c r="G13154" i="1"/>
  <c r="G12550" i="1"/>
  <c r="G12551" i="1"/>
  <c r="G12552" i="1"/>
  <c r="G12553" i="1"/>
  <c r="G12554" i="1"/>
  <c r="G12555" i="1"/>
  <c r="G12980" i="1"/>
  <c r="G12556" i="1"/>
  <c r="G12557" i="1"/>
  <c r="G12558" i="1"/>
  <c r="G12559" i="1"/>
  <c r="G12560" i="1"/>
  <c r="G12561" i="1"/>
  <c r="G12562" i="1"/>
  <c r="G12563" i="1"/>
  <c r="G12566" i="1"/>
  <c r="G12567" i="1"/>
  <c r="G12568" i="1"/>
  <c r="G12569" i="1"/>
  <c r="G12570" i="1"/>
  <c r="G12572" i="1"/>
  <c r="G12573" i="1"/>
  <c r="G12574" i="1"/>
  <c r="G12575" i="1"/>
  <c r="G12576" i="1"/>
  <c r="G12577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4474" i="1"/>
  <c r="G12604" i="1"/>
  <c r="G12605" i="1"/>
  <c r="G12606" i="1"/>
  <c r="G12607" i="1"/>
  <c r="G12608" i="1"/>
  <c r="G12609" i="1"/>
  <c r="G12610" i="1"/>
  <c r="G13153" i="1"/>
  <c r="G12611" i="1"/>
  <c r="G12613" i="1"/>
  <c r="G12614" i="1"/>
  <c r="G12615" i="1"/>
  <c r="G12619" i="1"/>
  <c r="G12620" i="1"/>
  <c r="G12621" i="1"/>
  <c r="G12622" i="1"/>
  <c r="G12623" i="1"/>
  <c r="G12625" i="1"/>
  <c r="G12626" i="1"/>
  <c r="G12627" i="1"/>
  <c r="G14668" i="1"/>
  <c r="G12629" i="1"/>
  <c r="G12630" i="1"/>
  <c r="G7081" i="1"/>
  <c r="G12633" i="1"/>
  <c r="G12634" i="1"/>
  <c r="G12635" i="1"/>
  <c r="G12636" i="1"/>
  <c r="G12637" i="1"/>
  <c r="G12638" i="1"/>
  <c r="G12639" i="1"/>
  <c r="G12640" i="1"/>
  <c r="G12642" i="1"/>
  <c r="G4044" i="1"/>
  <c r="G12647" i="1"/>
  <c r="G7079" i="1"/>
  <c r="G12650" i="1"/>
  <c r="G12652" i="1"/>
  <c r="G12653" i="1"/>
  <c r="G14305" i="1"/>
  <c r="G12658" i="1"/>
  <c r="G12659" i="1"/>
  <c r="G12660" i="1"/>
  <c r="G12662" i="1"/>
  <c r="G12667" i="1"/>
  <c r="G12670" i="1"/>
  <c r="G12672" i="1"/>
  <c r="G12674" i="1"/>
  <c r="G12675" i="1"/>
  <c r="G12677" i="1"/>
  <c r="G12680" i="1"/>
  <c r="G12681" i="1"/>
  <c r="G12686" i="1"/>
  <c r="G12690" i="1"/>
  <c r="G12692" i="1"/>
  <c r="G12693" i="1"/>
  <c r="G12694" i="1"/>
  <c r="G12695" i="1"/>
  <c r="G12696" i="1"/>
  <c r="G12697" i="1"/>
  <c r="G12698" i="1"/>
  <c r="G12699" i="1"/>
  <c r="G12700" i="1"/>
  <c r="G13009" i="1"/>
  <c r="G12701" i="1"/>
  <c r="G12702" i="1"/>
  <c r="G12703" i="1"/>
  <c r="G12706" i="1"/>
  <c r="G12707" i="1"/>
  <c r="G12708" i="1"/>
  <c r="G12709" i="1"/>
  <c r="G12710" i="1"/>
  <c r="G12711" i="1"/>
  <c r="G12712" i="1"/>
  <c r="G12714" i="1"/>
  <c r="G12715" i="1"/>
  <c r="G12716" i="1"/>
  <c r="G12717" i="1"/>
  <c r="G12718" i="1"/>
  <c r="G12720" i="1"/>
  <c r="G12721" i="1"/>
  <c r="G12722" i="1"/>
  <c r="G12723" i="1"/>
  <c r="G12724" i="1"/>
  <c r="G12986" i="1"/>
  <c r="G12725" i="1"/>
  <c r="G7077" i="1"/>
  <c r="G2209" i="1"/>
  <c r="G2904" i="1"/>
  <c r="G6447" i="1"/>
  <c r="G2886" i="1"/>
  <c r="G6449" i="1"/>
  <c r="G6450" i="1"/>
  <c r="G6345" i="1"/>
  <c r="G10328" i="1"/>
  <c r="G8608" i="1"/>
  <c r="G6465" i="1"/>
  <c r="G4261" i="1"/>
  <c r="G4172" i="1"/>
  <c r="G8909" i="1"/>
  <c r="G6351" i="1"/>
  <c r="G9874" i="1"/>
  <c r="G3075" i="1"/>
  <c r="G4171" i="1"/>
  <c r="G7076" i="1"/>
  <c r="G2761" i="1"/>
  <c r="G8749" i="1"/>
  <c r="G4218" i="1"/>
  <c r="G4079" i="1"/>
  <c r="G3077" i="1"/>
  <c r="G6469" i="1"/>
  <c r="G7080" i="1"/>
  <c r="G3069" i="1"/>
  <c r="G4167" i="1"/>
  <c r="G2296" i="1"/>
  <c r="G6470" i="1"/>
  <c r="G3160" i="1"/>
  <c r="G3071" i="1"/>
  <c r="G8903" i="1"/>
  <c r="G2093" i="1"/>
  <c r="G2288" i="1"/>
  <c r="G6489" i="1"/>
  <c r="G3027" i="1"/>
  <c r="G6487" i="1"/>
  <c r="G4162" i="1"/>
  <c r="G2290" i="1"/>
  <c r="G3033" i="1"/>
  <c r="G4264" i="1"/>
  <c r="G4163" i="1"/>
  <c r="G8617" i="1"/>
  <c r="G6491" i="1"/>
  <c r="G7790" i="1"/>
  <c r="G4053" i="1"/>
  <c r="G3067" i="1"/>
  <c r="G2108" i="1"/>
  <c r="G8618" i="1"/>
  <c r="G3719" i="1"/>
  <c r="G7788" i="1"/>
  <c r="G5165" i="1"/>
  <c r="G13504" i="1"/>
  <c r="G6476" i="1"/>
  <c r="G4049" i="1"/>
  <c r="G6305" i="1"/>
  <c r="G6492" i="1"/>
  <c r="G5163" i="1"/>
  <c r="G4282" i="1"/>
  <c r="G9907" i="1"/>
  <c r="G4084" i="1"/>
  <c r="G6478" i="1"/>
  <c r="G8747" i="1"/>
  <c r="G2591" i="1"/>
  <c r="G5853" i="1"/>
  <c r="G9869" i="1"/>
  <c r="G7785" i="1"/>
  <c r="G9868" i="1"/>
  <c r="G6313" i="1"/>
  <c r="G4277" i="1"/>
  <c r="G9867" i="1"/>
  <c r="G9865" i="1"/>
  <c r="G9861" i="1"/>
  <c r="G9864" i="1"/>
  <c r="G4042" i="1"/>
  <c r="G9862" i="1"/>
  <c r="G2211" i="1"/>
  <c r="G3140" i="1"/>
  <c r="G6288" i="1"/>
  <c r="G8904" i="1"/>
  <c r="G6399" i="1"/>
  <c r="G8906" i="1"/>
  <c r="G2102" i="1"/>
  <c r="G9275" i="1"/>
  <c r="G6290" i="1"/>
  <c r="G4627" i="1"/>
  <c r="G4326" i="1"/>
  <c r="G2000" i="1"/>
  <c r="G7525" i="1"/>
  <c r="G4632" i="1"/>
  <c r="G6500" i="1"/>
  <c r="G6503" i="1"/>
  <c r="G2213" i="1"/>
  <c r="G3159" i="1"/>
  <c r="G6315" i="1"/>
  <c r="G4330" i="1"/>
  <c r="G2766" i="1"/>
  <c r="G2235" i="1"/>
  <c r="G6403" i="1"/>
  <c r="G7647" i="1"/>
  <c r="G8436" i="1"/>
  <c r="G3166" i="1"/>
  <c r="G8624" i="1"/>
  <c r="G7642" i="1"/>
  <c r="G3167" i="1"/>
  <c r="G6506" i="1"/>
  <c r="G6318" i="1"/>
  <c r="G4642" i="1"/>
  <c r="G3169" i="1"/>
  <c r="G3170" i="1"/>
  <c r="G2092" i="1"/>
  <c r="G6412" i="1"/>
  <c r="G4085" i="1"/>
  <c r="G7351" i="1"/>
  <c r="G6484" i="1"/>
  <c r="G6485" i="1"/>
  <c r="G7633" i="1"/>
  <c r="G6360" i="1"/>
  <c r="G6415" i="1"/>
  <c r="G2592" i="1"/>
  <c r="G8444" i="1"/>
  <c r="G3173" i="1"/>
  <c r="G7352" i="1"/>
  <c r="G6280" i="1"/>
  <c r="G9906" i="1"/>
  <c r="G8448" i="1"/>
  <c r="G5655" i="1"/>
  <c r="G7631" i="1"/>
  <c r="G7073" i="1"/>
  <c r="G8633" i="1"/>
  <c r="G8634" i="1"/>
  <c r="G8757" i="1"/>
  <c r="G8310" i="1"/>
  <c r="G8984" i="1"/>
  <c r="G12144" i="1"/>
  <c r="G3508" i="1"/>
  <c r="G12145" i="1"/>
  <c r="G8754" i="1"/>
  <c r="G12150" i="1"/>
  <c r="G4649" i="1"/>
  <c r="G12152" i="1"/>
  <c r="G12154" i="1"/>
  <c r="G12155" i="1"/>
  <c r="G3137" i="1"/>
  <c r="G6225" i="1"/>
  <c r="G7071" i="1"/>
  <c r="G12229" i="1"/>
  <c r="G2270" i="1"/>
  <c r="G12157" i="1"/>
  <c r="G4652" i="1"/>
  <c r="G1286" i="1"/>
  <c r="G3092" i="1"/>
  <c r="G7780" i="1"/>
  <c r="G12159" i="1"/>
  <c r="G2275" i="1"/>
  <c r="G12163" i="1"/>
  <c r="G12744" i="1"/>
  <c r="G12309" i="1"/>
  <c r="G14669" i="1"/>
  <c r="G6430" i="1"/>
  <c r="G12308" i="1"/>
  <c r="G8765" i="1"/>
  <c r="G8450" i="1"/>
  <c r="G7268" i="1"/>
  <c r="G8326" i="1"/>
  <c r="G7779" i="1"/>
  <c r="G3120" i="1"/>
  <c r="G7069" i="1"/>
  <c r="G12730" i="1"/>
  <c r="G7503" i="1"/>
  <c r="G2254" i="1"/>
  <c r="G9749" i="1"/>
  <c r="G12307" i="1"/>
  <c r="G12306" i="1"/>
  <c r="G8455" i="1"/>
  <c r="G3034" i="1"/>
  <c r="G2748" i="1"/>
  <c r="G12732" i="1"/>
  <c r="G12735" i="1"/>
  <c r="G4064" i="1"/>
  <c r="G12737" i="1"/>
  <c r="G12486" i="1"/>
  <c r="G3112" i="1"/>
  <c r="G12943" i="1"/>
  <c r="G12741" i="1"/>
  <c r="G2889" i="1"/>
  <c r="G2887" i="1"/>
  <c r="G7609" i="1"/>
  <c r="G9955" i="1"/>
  <c r="G2273" i="1"/>
  <c r="G3101" i="1"/>
  <c r="G2274" i="1"/>
  <c r="G8641" i="1"/>
  <c r="G4058" i="1"/>
  <c r="G12996" i="1"/>
  <c r="G12950" i="1"/>
  <c r="G12962" i="1"/>
  <c r="G12963" i="1"/>
  <c r="G12964" i="1"/>
  <c r="G13002" i="1"/>
  <c r="G13003" i="1"/>
  <c r="G13004" i="1"/>
  <c r="G13005" i="1"/>
  <c r="G13014" i="1"/>
  <c r="G13016" i="1"/>
  <c r="G13023" i="1"/>
  <c r="G13024" i="1"/>
  <c r="G16170" i="1"/>
  <c r="G13025" i="1"/>
  <c r="G13027" i="1"/>
  <c r="G13028" i="1"/>
  <c r="G13030" i="1"/>
  <c r="G13033" i="1"/>
  <c r="G13034" i="1"/>
  <c r="G13035" i="1"/>
  <c r="G13036" i="1"/>
  <c r="G13045" i="1"/>
  <c r="G13046" i="1"/>
  <c r="G13047" i="1"/>
  <c r="G7498" i="1"/>
  <c r="G13054" i="1"/>
  <c r="G13057" i="1"/>
  <c r="G4342" i="1"/>
  <c r="G13058" i="1"/>
  <c r="G13059" i="1"/>
  <c r="G13060" i="1"/>
  <c r="G13061" i="1"/>
  <c r="G13062" i="1"/>
  <c r="G13063" i="1"/>
  <c r="G13064" i="1"/>
  <c r="G13073" i="1"/>
  <c r="G13075" i="1"/>
  <c r="G13076" i="1"/>
  <c r="G13077" i="1"/>
  <c r="G13078" i="1"/>
  <c r="G13079" i="1"/>
  <c r="G13081" i="1"/>
  <c r="G13084" i="1"/>
  <c r="G13087" i="1"/>
  <c r="G13088" i="1"/>
  <c r="G13089" i="1"/>
  <c r="G13090" i="1"/>
  <c r="G13091" i="1"/>
  <c r="G13093" i="1"/>
  <c r="G13100" i="1"/>
  <c r="G13107" i="1"/>
  <c r="G13108" i="1"/>
  <c r="G13109" i="1"/>
  <c r="G13110" i="1"/>
  <c r="G13112" i="1"/>
  <c r="G13139" i="1"/>
  <c r="G13113" i="1"/>
  <c r="G13114" i="1"/>
  <c r="G13115" i="1"/>
  <c r="G13116" i="1"/>
  <c r="G13117" i="1"/>
  <c r="G13118" i="1"/>
  <c r="G13119" i="1"/>
  <c r="G13121" i="1"/>
  <c r="G13123" i="1"/>
  <c r="G13124" i="1"/>
  <c r="G13125" i="1"/>
  <c r="G13126" i="1"/>
  <c r="G4142" i="1"/>
  <c r="G13127" i="1"/>
  <c r="G13128" i="1"/>
  <c r="G13129" i="1"/>
  <c r="G3726" i="1"/>
  <c r="G13133" i="1"/>
  <c r="G13134" i="1"/>
  <c r="G13135" i="1"/>
  <c r="G13136" i="1"/>
  <c r="G13137" i="1"/>
  <c r="G13138" i="1"/>
  <c r="G13141" i="1"/>
  <c r="G13148" i="1"/>
  <c r="G13149" i="1"/>
  <c r="G13151" i="1"/>
  <c r="G13181" i="1"/>
  <c r="G13182" i="1"/>
  <c r="G13186" i="1"/>
  <c r="G13187" i="1"/>
  <c r="G13188" i="1"/>
  <c r="G13193" i="1"/>
  <c r="G13197" i="1"/>
  <c r="G13198" i="1"/>
  <c r="G13200" i="1"/>
  <c r="G13203" i="1"/>
  <c r="G13204" i="1"/>
  <c r="G13214" i="1"/>
  <c r="G13226" i="1"/>
  <c r="G13227" i="1"/>
  <c r="G13228" i="1"/>
  <c r="G13239" i="1"/>
  <c r="G13243" i="1"/>
  <c r="G13244" i="1"/>
  <c r="G13246" i="1"/>
  <c r="G13247" i="1"/>
  <c r="G6294" i="1"/>
  <c r="G13249" i="1"/>
  <c r="G13250" i="1"/>
  <c r="G13253" i="1"/>
  <c r="G13256" i="1"/>
  <c r="G13257" i="1"/>
  <c r="G13258" i="1"/>
  <c r="G13260" i="1"/>
  <c r="G13267" i="1"/>
  <c r="G13268" i="1"/>
  <c r="G13269" i="1"/>
  <c r="G13270" i="1"/>
  <c r="G13271" i="1"/>
  <c r="G13273" i="1"/>
  <c r="G13306" i="1"/>
  <c r="G13313" i="1"/>
  <c r="G13314" i="1"/>
  <c r="G13315" i="1"/>
  <c r="G13316" i="1"/>
  <c r="G13320" i="1"/>
  <c r="G13321" i="1"/>
  <c r="G13322" i="1"/>
  <c r="G13324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5" i="1"/>
  <c r="G13356" i="1"/>
  <c r="G13376" i="1"/>
  <c r="G13377" i="1"/>
  <c r="G13378" i="1"/>
  <c r="G13379" i="1"/>
  <c r="G13380" i="1"/>
  <c r="G13381" i="1"/>
  <c r="G13395" i="1"/>
  <c r="G13396" i="1"/>
  <c r="G13397" i="1"/>
  <c r="G13402" i="1"/>
  <c r="G4144" i="1"/>
  <c r="G13403" i="1"/>
  <c r="G13404" i="1"/>
  <c r="G13405" i="1"/>
  <c r="G13407" i="1"/>
  <c r="G13415" i="1"/>
  <c r="G13416" i="1"/>
  <c r="G13455" i="1"/>
  <c r="G13457" i="1"/>
  <c r="G13479" i="1"/>
  <c r="G13480" i="1"/>
  <c r="G13481" i="1"/>
  <c r="G13482" i="1"/>
  <c r="G13516" i="1"/>
  <c r="G13517" i="1"/>
  <c r="G13521" i="1"/>
  <c r="G13522" i="1"/>
  <c r="G13523" i="1"/>
  <c r="G13527" i="1"/>
  <c r="G13532" i="1"/>
  <c r="G6188" i="1"/>
  <c r="G13536" i="1"/>
  <c r="G13537" i="1"/>
  <c r="G13538" i="1"/>
  <c r="G13541" i="1"/>
  <c r="G15139" i="1"/>
  <c r="G13543" i="1"/>
  <c r="G13544" i="1"/>
  <c r="G13545" i="1"/>
  <c r="G13546" i="1"/>
  <c r="G13548" i="1"/>
  <c r="G13549" i="1"/>
  <c r="G13553" i="1"/>
  <c r="G13554" i="1"/>
  <c r="G13555" i="1"/>
  <c r="G13557" i="1"/>
  <c r="G15292" i="1"/>
  <c r="G6282" i="1"/>
  <c r="G13561" i="1"/>
  <c r="G13562" i="1"/>
  <c r="G13563" i="1"/>
  <c r="G13564" i="1"/>
  <c r="G13565" i="1"/>
  <c r="G13567" i="1"/>
  <c r="G13576" i="1"/>
  <c r="G4156" i="1"/>
  <c r="G13577" i="1"/>
  <c r="G13579" i="1"/>
  <c r="G13580" i="1"/>
  <c r="G13581" i="1"/>
  <c r="G13604" i="1"/>
  <c r="G4157" i="1"/>
  <c r="G13586" i="1"/>
  <c r="G13587" i="1"/>
  <c r="G13588" i="1"/>
  <c r="G13589" i="1"/>
  <c r="G13591" i="1"/>
  <c r="G13592" i="1"/>
  <c r="G13593" i="1"/>
  <c r="G13598" i="1"/>
  <c r="G13606" i="1"/>
  <c r="G13607" i="1"/>
  <c r="G13608" i="1"/>
  <c r="G13609" i="1"/>
  <c r="G13615" i="1"/>
  <c r="G13616" i="1"/>
  <c r="G13636" i="1"/>
  <c r="G13637" i="1"/>
  <c r="G13638" i="1"/>
  <c r="G13639" i="1"/>
  <c r="G13640" i="1"/>
  <c r="G13641" i="1"/>
  <c r="G13642" i="1"/>
  <c r="G13647" i="1"/>
  <c r="G13648" i="1"/>
  <c r="G13651" i="1"/>
  <c r="G13652" i="1"/>
  <c r="G13653" i="1"/>
  <c r="G13655" i="1"/>
  <c r="G13666" i="1"/>
  <c r="G13667" i="1"/>
  <c r="G1549" i="1"/>
  <c r="G13668" i="1"/>
  <c r="G13669" i="1"/>
  <c r="G13671" i="1"/>
  <c r="G14391" i="1"/>
  <c r="G13676" i="1"/>
  <c r="G13677" i="1"/>
  <c r="G13686" i="1"/>
  <c r="G13688" i="1"/>
  <c r="G13691" i="1"/>
  <c r="G13692" i="1"/>
  <c r="G13703" i="1"/>
  <c r="G13711" i="1"/>
  <c r="G13712" i="1"/>
  <c r="G13713" i="1"/>
  <c r="G2272" i="1"/>
  <c r="G13714" i="1"/>
  <c r="G13715" i="1"/>
  <c r="G13716" i="1"/>
  <c r="G13717" i="1"/>
  <c r="G13718" i="1"/>
  <c r="G13719" i="1"/>
  <c r="G13720" i="1"/>
  <c r="G13722" i="1"/>
  <c r="G13723" i="1"/>
  <c r="G5863" i="1"/>
  <c r="G13724" i="1"/>
  <c r="G13725" i="1"/>
  <c r="G13726" i="1"/>
  <c r="G13727" i="1"/>
  <c r="G13728" i="1"/>
  <c r="G13729" i="1"/>
  <c r="G13730" i="1"/>
  <c r="G13731" i="1"/>
  <c r="G13732" i="1"/>
  <c r="G13733" i="1"/>
  <c r="G13735" i="1"/>
  <c r="G13736" i="1"/>
  <c r="G13737" i="1"/>
  <c r="G13738" i="1"/>
  <c r="G13739" i="1"/>
  <c r="G13744" i="1"/>
  <c r="G13747" i="1"/>
  <c r="G13748" i="1"/>
  <c r="G13752" i="1"/>
  <c r="G13753" i="1"/>
  <c r="G13754" i="1"/>
  <c r="G13755" i="1"/>
  <c r="G13756" i="1"/>
  <c r="G13758" i="1"/>
  <c r="G6190" i="1"/>
  <c r="G13776" i="1"/>
  <c r="G13777" i="1"/>
  <c r="G13779" i="1"/>
  <c r="G8695" i="1"/>
  <c r="G13780" i="1"/>
  <c r="G13784" i="1"/>
  <c r="G13790" i="1"/>
  <c r="G4086" i="1"/>
  <c r="G2208" i="1"/>
  <c r="G6283" i="1"/>
  <c r="G4065" i="1"/>
  <c r="G3728" i="1"/>
  <c r="G13863" i="1"/>
  <c r="G13864" i="1"/>
  <c r="G13865" i="1"/>
  <c r="G13866" i="1"/>
  <c r="G13868" i="1"/>
  <c r="G13869" i="1"/>
  <c r="G13870" i="1"/>
  <c r="G13871" i="1"/>
  <c r="G13872" i="1"/>
  <c r="G13873" i="1"/>
  <c r="G7605" i="1"/>
  <c r="G13874" i="1"/>
  <c r="G13875" i="1"/>
  <c r="G13876" i="1"/>
  <c r="G13877" i="1"/>
  <c r="G13878" i="1"/>
  <c r="G13975" i="1"/>
  <c r="G13977" i="1"/>
  <c r="G13978" i="1"/>
  <c r="G13979" i="1"/>
  <c r="G13980" i="1"/>
  <c r="G13981" i="1"/>
  <c r="G13983" i="1"/>
  <c r="G13984" i="1"/>
  <c r="G13985" i="1"/>
  <c r="G13986" i="1"/>
  <c r="G13987" i="1"/>
  <c r="G14001" i="1"/>
  <c r="G14002" i="1"/>
  <c r="G14003" i="1"/>
  <c r="G14004" i="1"/>
  <c r="G14007" i="1"/>
  <c r="G14008" i="1"/>
  <c r="G14009" i="1"/>
  <c r="G14010" i="1"/>
  <c r="G14011" i="1"/>
  <c r="G14012" i="1"/>
  <c r="G14013" i="1"/>
  <c r="G14014" i="1"/>
  <c r="G14017" i="1"/>
  <c r="G14019" i="1"/>
  <c r="G14022" i="1"/>
  <c r="G14023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8" i="1"/>
  <c r="G14039" i="1"/>
  <c r="G14041" i="1"/>
  <c r="G14042" i="1"/>
  <c r="G14043" i="1"/>
  <c r="G14044" i="1"/>
  <c r="G2278" i="1"/>
  <c r="G14052" i="1"/>
  <c r="G14054" i="1"/>
  <c r="G14055" i="1"/>
  <c r="G14056" i="1"/>
  <c r="G14057" i="1"/>
  <c r="G14058" i="1"/>
  <c r="G14059" i="1"/>
  <c r="G14060" i="1"/>
  <c r="G14066" i="1"/>
  <c r="G14068" i="1"/>
  <c r="G14074" i="1"/>
  <c r="G14078" i="1"/>
  <c r="G14079" i="1"/>
  <c r="G14080" i="1"/>
  <c r="G14089" i="1"/>
  <c r="G14090" i="1"/>
  <c r="G14106" i="1"/>
  <c r="G14107" i="1"/>
  <c r="G14108" i="1"/>
  <c r="G14110" i="1"/>
  <c r="G14111" i="1"/>
  <c r="G14115" i="1"/>
  <c r="G14116" i="1"/>
  <c r="G3528" i="1"/>
  <c r="G14117" i="1"/>
  <c r="G14118" i="1"/>
  <c r="G14119" i="1"/>
  <c r="G14120" i="1"/>
  <c r="G14121" i="1"/>
  <c r="G14123" i="1"/>
  <c r="G14124" i="1"/>
  <c r="G14125" i="1"/>
  <c r="G14126" i="1"/>
  <c r="G14127" i="1"/>
  <c r="G14130" i="1"/>
  <c r="G14132" i="1"/>
  <c r="G14134" i="1"/>
  <c r="G14135" i="1"/>
  <c r="G14136" i="1"/>
  <c r="G14137" i="1"/>
  <c r="G14138" i="1"/>
  <c r="G14139" i="1"/>
  <c r="G14140" i="1"/>
  <c r="G14141" i="1"/>
  <c r="G14142" i="1"/>
  <c r="G14150" i="1"/>
  <c r="G14151" i="1"/>
  <c r="G14152" i="1"/>
  <c r="G14153" i="1"/>
  <c r="G14154" i="1"/>
  <c r="G14162" i="1"/>
  <c r="G14163" i="1"/>
  <c r="G14164" i="1"/>
  <c r="G14165" i="1"/>
  <c r="G14166" i="1"/>
  <c r="G14168" i="1"/>
  <c r="G14169" i="1"/>
  <c r="G14170" i="1"/>
  <c r="G6413" i="1"/>
  <c r="G14176" i="1"/>
  <c r="G14177" i="1"/>
  <c r="G14178" i="1"/>
  <c r="G14180" i="1"/>
  <c r="G14181" i="1"/>
  <c r="G2510" i="1"/>
  <c r="G14183" i="1"/>
  <c r="G14186" i="1"/>
  <c r="G14187" i="1"/>
  <c r="G14197" i="1"/>
  <c r="G14202" i="1"/>
  <c r="G14203" i="1"/>
  <c r="G14204" i="1"/>
  <c r="G14208" i="1"/>
  <c r="G7251" i="1"/>
  <c r="G14219" i="1"/>
  <c r="G6286" i="1"/>
  <c r="G14221" i="1"/>
  <c r="G14222" i="1"/>
  <c r="G14223" i="1"/>
  <c r="G14224" i="1"/>
  <c r="G14225" i="1"/>
  <c r="G14226" i="1"/>
  <c r="G14227" i="1"/>
  <c r="G14237" i="1"/>
  <c r="G14238" i="1"/>
  <c r="G14241" i="1"/>
  <c r="G14242" i="1"/>
  <c r="G14246" i="1"/>
  <c r="G14247" i="1"/>
  <c r="G14248" i="1"/>
  <c r="G14249" i="1"/>
  <c r="G14250" i="1"/>
  <c r="G3529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76" i="1"/>
  <c r="G14275" i="1"/>
  <c r="G14274" i="1"/>
  <c r="G14266" i="1"/>
  <c r="G14267" i="1"/>
  <c r="G14270" i="1"/>
  <c r="G14271" i="1"/>
  <c r="G14272" i="1"/>
  <c r="G14277" i="1"/>
  <c r="G14278" i="1"/>
  <c r="G8966" i="1"/>
  <c r="G14279" i="1"/>
  <c r="G14280" i="1"/>
  <c r="G14283" i="1"/>
  <c r="G14284" i="1"/>
  <c r="G14291" i="1"/>
  <c r="G14298" i="1"/>
  <c r="G14299" i="1"/>
  <c r="G14303" i="1"/>
  <c r="G14310" i="1"/>
  <c r="G14320" i="1"/>
  <c r="G8649" i="1"/>
  <c r="G14330" i="1"/>
  <c r="G14344" i="1"/>
  <c r="G14345" i="1"/>
  <c r="G14346" i="1"/>
  <c r="G14347" i="1"/>
  <c r="G14348" i="1"/>
  <c r="G14350" i="1"/>
  <c r="G14354" i="1"/>
  <c r="G14355" i="1"/>
  <c r="G14359" i="1"/>
  <c r="G14361" i="1"/>
  <c r="G14362" i="1"/>
  <c r="G14363" i="1"/>
  <c r="G14365" i="1"/>
  <c r="G14367" i="1"/>
  <c r="G2753" i="1"/>
  <c r="G14393" i="1"/>
  <c r="G14403" i="1"/>
  <c r="G14404" i="1"/>
  <c r="G14414" i="1"/>
  <c r="G14415" i="1"/>
  <c r="G14416" i="1"/>
  <c r="G14417" i="1"/>
  <c r="G14418" i="1"/>
  <c r="G14419" i="1"/>
  <c r="G8962" i="1"/>
  <c r="G14575" i="1"/>
  <c r="G8961" i="1"/>
  <c r="G6229" i="1"/>
  <c r="G14596" i="1"/>
  <c r="G14609" i="1"/>
  <c r="G4646" i="1"/>
  <c r="G14616" i="1"/>
  <c r="G14617" i="1"/>
  <c r="G14630" i="1"/>
  <c r="G14631" i="1"/>
  <c r="G14636" i="1"/>
  <c r="G14637" i="1"/>
  <c r="G14638" i="1"/>
  <c r="G8960" i="1"/>
  <c r="G14642" i="1"/>
  <c r="G14643" i="1"/>
  <c r="G14644" i="1"/>
  <c r="G14647" i="1"/>
  <c r="G14648" i="1"/>
  <c r="G14649" i="1"/>
  <c r="G14650" i="1"/>
  <c r="G14659" i="1"/>
  <c r="G14661" i="1"/>
  <c r="G14662" i="1"/>
  <c r="G14663" i="1"/>
  <c r="G14676" i="1"/>
  <c r="G14677" i="1"/>
  <c r="G14681" i="1"/>
  <c r="G14683" i="1"/>
  <c r="G14684" i="1"/>
  <c r="G14685" i="1"/>
  <c r="G6231" i="1"/>
  <c r="G14709" i="1"/>
  <c r="G14718" i="1"/>
  <c r="G14719" i="1"/>
  <c r="G14725" i="1"/>
  <c r="G14726" i="1"/>
  <c r="G9157" i="1"/>
  <c r="G14728" i="1"/>
  <c r="G14730" i="1"/>
  <c r="G4091" i="1"/>
  <c r="G14739" i="1"/>
  <c r="G14743" i="1"/>
  <c r="G14746" i="1"/>
  <c r="G14748" i="1"/>
  <c r="G6230" i="1"/>
  <c r="G14764" i="1"/>
  <c r="G14765" i="1"/>
  <c r="G14766" i="1"/>
  <c r="G14771" i="1"/>
  <c r="G14767" i="1"/>
  <c r="G14768" i="1"/>
  <c r="G14769" i="1"/>
  <c r="G14772" i="1"/>
  <c r="G14779" i="1"/>
  <c r="G14780" i="1"/>
  <c r="G14784" i="1"/>
  <c r="G14785" i="1"/>
  <c r="G14786" i="1"/>
  <c r="G14787" i="1"/>
  <c r="G14788" i="1"/>
  <c r="G14789" i="1"/>
  <c r="G14803" i="1"/>
  <c r="G14804" i="1"/>
  <c r="G14805" i="1"/>
  <c r="G14806" i="1"/>
  <c r="G4643" i="1"/>
  <c r="G14819" i="1"/>
  <c r="G14833" i="1"/>
  <c r="G14835" i="1"/>
  <c r="G14836" i="1"/>
  <c r="G14837" i="1"/>
  <c r="G14842" i="1"/>
  <c r="G14843" i="1"/>
  <c r="G14853" i="1"/>
  <c r="G14859" i="1"/>
  <c r="G14869" i="1"/>
  <c r="G14875" i="1"/>
  <c r="G14883" i="1"/>
  <c r="G14884" i="1"/>
  <c r="G14885" i="1"/>
  <c r="G14886" i="1"/>
  <c r="G8955" i="1"/>
  <c r="G14896" i="1"/>
  <c r="G14897" i="1"/>
  <c r="G14910" i="1"/>
  <c r="G14914" i="1"/>
  <c r="G14915" i="1"/>
  <c r="G14917" i="1"/>
  <c r="G14918" i="1"/>
  <c r="G14919" i="1"/>
  <c r="G14920" i="1"/>
  <c r="G9155" i="1"/>
  <c r="G14926" i="1"/>
  <c r="G14933" i="1"/>
  <c r="G14936" i="1"/>
  <c r="G14968" i="1"/>
  <c r="G14971" i="1"/>
  <c r="G14983" i="1"/>
  <c r="G14986" i="1"/>
  <c r="G14996" i="1"/>
  <c r="G14999" i="1"/>
  <c r="G15000" i="1"/>
  <c r="G15001" i="1"/>
  <c r="G15002" i="1"/>
  <c r="G15003" i="1"/>
  <c r="G15004" i="1"/>
  <c r="G15005" i="1"/>
  <c r="G15007" i="1"/>
  <c r="G15008" i="1"/>
  <c r="G15009" i="1"/>
  <c r="G15010" i="1"/>
  <c r="G15013" i="1"/>
  <c r="G15014" i="1"/>
  <c r="G15040" i="1"/>
  <c r="G15041" i="1"/>
  <c r="G3514" i="1"/>
  <c r="G15043" i="1"/>
  <c r="G15047" i="1"/>
  <c r="G3513" i="1"/>
  <c r="G9154" i="1"/>
  <c r="G15091" i="1"/>
  <c r="G15094" i="1"/>
  <c r="G5871" i="1"/>
  <c r="G15096" i="1"/>
  <c r="G15100" i="1"/>
  <c r="G15104" i="1"/>
  <c r="G15107" i="1"/>
  <c r="G15147" i="1"/>
  <c r="G15148" i="1"/>
  <c r="G15149" i="1"/>
  <c r="G15150" i="1"/>
  <c r="G4092" i="1"/>
  <c r="G15161" i="1"/>
  <c r="G15168" i="1"/>
  <c r="G15173" i="1"/>
  <c r="G15186" i="1"/>
  <c r="G15206" i="1"/>
  <c r="G15207" i="1"/>
  <c r="G15210" i="1"/>
  <c r="G15234" i="1"/>
  <c r="G15246" i="1"/>
  <c r="G8950" i="1"/>
  <c r="G15260" i="1"/>
  <c r="G15261" i="1"/>
  <c r="G15262" i="1"/>
  <c r="G15263" i="1"/>
  <c r="G15264" i="1"/>
  <c r="G15265" i="1"/>
  <c r="G15266" i="1"/>
  <c r="G15268" i="1"/>
  <c r="G15276" i="1"/>
  <c r="G15278" i="1"/>
  <c r="G15280" i="1"/>
  <c r="G15289" i="1"/>
  <c r="G15290" i="1"/>
  <c r="G15322" i="1"/>
  <c r="G15326" i="1"/>
  <c r="G15332" i="1"/>
  <c r="G15342" i="1"/>
  <c r="G15353" i="1"/>
  <c r="G15364" i="1"/>
  <c r="G15367" i="1"/>
  <c r="G15373" i="1"/>
  <c r="G15379" i="1"/>
  <c r="G15393" i="1"/>
  <c r="G15399" i="1"/>
  <c r="G4629" i="1"/>
  <c r="G15423" i="1"/>
  <c r="G15426" i="1"/>
  <c r="G10063" i="1"/>
  <c r="G15442" i="1"/>
  <c r="G15444" i="1"/>
  <c r="G15445" i="1"/>
  <c r="G15461" i="1"/>
  <c r="G15468" i="1"/>
  <c r="G15470" i="1"/>
  <c r="G15476" i="1"/>
  <c r="G15477" i="1"/>
  <c r="G15478" i="1"/>
  <c r="G15480" i="1"/>
  <c r="G15481" i="1"/>
  <c r="G15516" i="1"/>
  <c r="G15517" i="1"/>
  <c r="G15518" i="1"/>
  <c r="G7067" i="1"/>
  <c r="G15562" i="1"/>
  <c r="G15573" i="1"/>
  <c r="G2765" i="1"/>
  <c r="G286" i="1"/>
  <c r="G15610" i="1"/>
  <c r="G15618" i="1"/>
  <c r="G8944" i="1"/>
  <c r="G7068" i="1"/>
  <c r="G8943" i="1"/>
  <c r="G15666" i="1"/>
  <c r="G15667" i="1"/>
  <c r="G15668" i="1"/>
  <c r="G15669" i="1"/>
  <c r="G8941" i="1"/>
  <c r="G15708" i="1"/>
  <c r="G9146" i="1"/>
  <c r="G7059" i="1"/>
  <c r="G7061" i="1"/>
  <c r="G15821" i="1"/>
  <c r="G4915" i="1"/>
  <c r="G15860" i="1"/>
  <c r="G15863" i="1"/>
  <c r="G7060" i="1"/>
  <c r="G15889" i="1"/>
  <c r="G15890" i="1"/>
  <c r="G15891" i="1"/>
  <c r="G15927" i="1"/>
  <c r="G16013" i="1"/>
  <c r="G16015" i="1"/>
  <c r="G4487" i="1"/>
  <c r="G4488" i="1"/>
  <c r="G16066" i="1"/>
  <c r="G16075" i="1"/>
  <c r="G16076" i="1"/>
  <c r="G4489" i="1"/>
  <c r="G16112" i="1"/>
  <c r="G16113" i="1"/>
  <c r="G16127" i="1"/>
  <c r="G16128" i="1"/>
  <c r="G16129" i="1"/>
  <c r="G16130" i="1"/>
  <c r="G16131" i="1"/>
  <c r="G16132" i="1"/>
  <c r="G16133" i="1"/>
  <c r="G16135" i="1"/>
  <c r="G16136" i="1"/>
  <c r="G16137" i="1"/>
  <c r="G16138" i="1"/>
  <c r="G16139" i="1"/>
  <c r="G16140" i="1"/>
  <c r="G16145" i="1"/>
  <c r="G16146" i="1"/>
  <c r="G16147" i="1"/>
  <c r="G16149" i="1"/>
  <c r="G16152" i="1"/>
  <c r="G16153" i="1"/>
  <c r="G16154" i="1"/>
  <c r="G16159" i="1"/>
  <c r="G16163" i="1"/>
  <c r="G16168" i="1"/>
  <c r="G8338" i="1"/>
  <c r="G16187" i="1"/>
  <c r="G16195" i="1"/>
  <c r="G16227" i="1"/>
  <c r="G8675" i="1"/>
  <c r="G16298" i="1"/>
  <c r="G16309" i="1"/>
  <c r="G16352" i="1"/>
  <c r="G16362" i="1"/>
  <c r="G16396" i="1"/>
  <c r="G4655" i="1"/>
  <c r="G8937" i="1"/>
  <c r="G16505" i="1"/>
  <c r="G16520" i="1"/>
  <c r="G8687" i="1"/>
  <c r="G16578" i="1"/>
  <c r="G16579" i="1"/>
  <c r="G16580" i="1"/>
  <c r="G16581" i="1"/>
  <c r="G16582" i="1"/>
  <c r="G16583" i="1"/>
  <c r="G16584" i="1"/>
  <c r="G16585" i="1"/>
  <c r="G16586" i="1"/>
  <c r="G4097" i="1"/>
  <c r="G9338" i="1"/>
  <c r="G6276" i="1"/>
  <c r="G16636" i="1"/>
  <c r="G16637" i="1"/>
  <c r="G16638" i="1"/>
  <c r="G3199" i="1"/>
  <c r="G3201" i="1"/>
  <c r="G16694" i="1"/>
  <c r="G8933" i="1"/>
  <c r="G6448" i="1"/>
  <c r="G8336" i="1"/>
  <c r="G16767" i="1"/>
  <c r="G16783" i="1"/>
  <c r="G16784" i="1"/>
  <c r="G8339" i="1"/>
  <c r="G8931" i="1"/>
  <c r="G8684" i="1"/>
  <c r="G16876" i="1"/>
  <c r="G16877" i="1"/>
  <c r="G16878" i="1"/>
  <c r="G4099" i="1"/>
  <c r="G16879" i="1"/>
  <c r="G16890" i="1"/>
  <c r="G9345" i="1"/>
  <c r="G3205" i="1"/>
  <c r="G2871" i="1"/>
  <c r="G4661" i="1"/>
  <c r="G3208" i="1"/>
  <c r="G4660" i="1"/>
  <c r="G8343" i="1"/>
  <c r="G6825" i="1"/>
  <c r="G4659" i="1"/>
  <c r="G17120" i="1"/>
  <c r="G17121" i="1"/>
  <c r="G6824" i="1"/>
  <c r="G17138" i="1"/>
  <c r="G17154" i="1"/>
  <c r="G3211" i="1"/>
  <c r="G6277" i="1"/>
  <c r="G6822" i="1"/>
  <c r="G6456" i="1"/>
  <c r="G7354" i="1"/>
  <c r="G3212" i="1"/>
  <c r="G3213" i="1"/>
  <c r="G4663" i="1"/>
  <c r="G17297" i="1"/>
  <c r="G17298" i="1"/>
  <c r="G17299" i="1"/>
  <c r="G6459" i="1"/>
  <c r="G17349" i="1"/>
  <c r="G5662" i="1"/>
  <c r="G17388" i="1"/>
  <c r="G17399" i="1"/>
  <c r="G17400" i="1"/>
  <c r="G4094" i="1"/>
  <c r="G17447" i="1"/>
  <c r="G5663" i="1"/>
  <c r="G17454" i="1"/>
  <c r="G17468" i="1"/>
  <c r="G17469" i="1"/>
  <c r="G17470" i="1"/>
  <c r="G17474" i="1"/>
  <c r="G17475" i="1"/>
  <c r="G17476" i="1"/>
  <c r="G4924" i="1"/>
  <c r="G17477" i="1"/>
  <c r="G17478" i="1"/>
  <c r="G17479" i="1"/>
  <c r="G17525" i="1"/>
  <c r="G17540" i="1"/>
  <c r="G17541" i="1"/>
  <c r="G17605" i="1"/>
  <c r="G17607" i="1"/>
  <c r="G17621" i="1"/>
  <c r="G17622" i="1"/>
  <c r="G17629" i="1"/>
  <c r="G17630" i="1"/>
  <c r="G17631" i="1"/>
  <c r="G17632" i="1"/>
  <c r="G17633" i="1"/>
  <c r="G17634" i="1"/>
  <c r="G17647" i="1"/>
  <c r="G17662" i="1"/>
  <c r="G17663" i="1"/>
  <c r="G17664" i="1"/>
  <c r="G17665" i="1"/>
  <c r="G17668" i="1"/>
  <c r="G17669" i="1"/>
  <c r="G3517" i="1"/>
  <c r="G5664" i="1"/>
  <c r="G4913" i="1"/>
  <c r="G3746" i="1"/>
  <c r="G4667" i="1"/>
  <c r="G3153" i="1"/>
  <c r="G3512" i="1"/>
  <c r="G8929" i="1"/>
  <c r="G3152" i="1"/>
  <c r="G6826" i="1"/>
  <c r="G5668" i="1"/>
  <c r="G3748" i="1"/>
  <c r="G5669" i="1"/>
  <c r="G12305" i="1"/>
  <c r="G8932" i="1"/>
  <c r="G2876" i="1"/>
  <c r="G2875" i="1"/>
  <c r="G8433" i="1"/>
  <c r="G9122" i="1"/>
  <c r="G6472" i="1"/>
  <c r="G4666" i="1"/>
  <c r="G5671" i="1"/>
  <c r="G5672" i="1"/>
  <c r="G5673" i="1"/>
  <c r="G9352" i="1"/>
  <c r="G8936" i="1"/>
  <c r="G5675" i="1"/>
  <c r="G6474" i="1"/>
  <c r="G9354" i="1"/>
  <c r="G5679" i="1"/>
  <c r="G4780" i="1"/>
  <c r="G6275" i="1"/>
  <c r="G2633" i="1"/>
  <c r="G6385" i="1"/>
  <c r="G2604" i="1"/>
  <c r="G3754" i="1"/>
  <c r="G8942" i="1"/>
  <c r="G6477" i="1"/>
  <c r="G8946" i="1"/>
  <c r="G4782" i="1"/>
  <c r="G3756" i="1"/>
  <c r="G2769" i="1"/>
  <c r="G6384" i="1"/>
  <c r="G13286" i="1"/>
  <c r="G9109" i="1"/>
  <c r="G9488" i="1"/>
  <c r="G8356" i="1"/>
  <c r="G4040" i="1"/>
  <c r="G7772" i="1"/>
  <c r="G3760" i="1"/>
  <c r="G8437" i="1"/>
  <c r="G6831" i="1"/>
  <c r="G17377" i="1"/>
  <c r="G4675" i="1"/>
  <c r="G7490" i="1"/>
  <c r="G5935" i="1"/>
  <c r="G9487" i="1"/>
  <c r="G5936" i="1"/>
  <c r="G8951" i="1"/>
  <c r="G7773" i="1"/>
  <c r="G8440" i="1"/>
  <c r="G5938" i="1"/>
  <c r="G3763" i="1"/>
  <c r="G3767" i="1"/>
  <c r="G2230" i="1"/>
  <c r="G9486" i="1"/>
  <c r="G4108" i="1"/>
  <c r="G2774" i="1"/>
  <c r="G2884" i="1"/>
  <c r="G4109" i="1"/>
  <c r="G4681" i="1"/>
  <c r="G9108" i="1"/>
  <c r="G4682" i="1"/>
  <c r="G7054" i="1"/>
  <c r="G7357" i="1"/>
  <c r="G5879" i="1"/>
  <c r="G2612" i="1"/>
  <c r="G2894" i="1"/>
  <c r="G8953" i="1"/>
  <c r="G7055" i="1"/>
  <c r="G5877" i="1"/>
  <c r="G3775" i="1"/>
  <c r="G7462" i="1"/>
  <c r="G9484" i="1"/>
  <c r="G4688" i="1"/>
  <c r="G3776" i="1"/>
  <c r="G9361" i="1"/>
  <c r="G4689" i="1"/>
  <c r="G9362" i="1"/>
  <c r="G7472" i="1"/>
  <c r="G4695" i="1"/>
  <c r="G4788" i="1"/>
  <c r="G4697" i="1"/>
  <c r="G5958" i="1"/>
  <c r="G7473" i="1"/>
  <c r="G4794" i="1"/>
  <c r="G5959" i="1"/>
  <c r="G4795" i="1"/>
  <c r="G3779" i="1"/>
  <c r="G4699" i="1"/>
  <c r="G7485" i="1"/>
  <c r="G4112" i="1"/>
  <c r="G5965" i="1"/>
  <c r="G9476" i="1"/>
  <c r="G13337" i="1"/>
  <c r="G2624" i="1"/>
  <c r="G9981" i="1"/>
  <c r="G8701" i="1"/>
  <c r="G7042" i="1"/>
  <c r="G4704" i="1"/>
  <c r="G8958" i="1"/>
  <c r="G9363" i="1"/>
  <c r="G7043" i="1"/>
  <c r="G7455" i="1"/>
  <c r="G9355" i="1"/>
  <c r="G2852" i="1"/>
  <c r="G4701" i="1"/>
  <c r="G8656" i="1"/>
  <c r="G9353" i="1"/>
  <c r="G4950" i="1"/>
  <c r="G8658" i="1"/>
  <c r="G4706" i="1"/>
  <c r="G7358" i="1"/>
  <c r="G4951" i="1"/>
  <c r="G4708" i="1"/>
  <c r="G7769" i="1"/>
  <c r="G3097" i="1"/>
  <c r="G5885" i="1"/>
  <c r="G7047" i="1"/>
  <c r="G3781" i="1"/>
  <c r="G9347" i="1"/>
  <c r="G7768" i="1"/>
  <c r="G9346" i="1"/>
  <c r="G4104" i="1"/>
  <c r="G5975" i="1"/>
  <c r="G7049" i="1"/>
  <c r="G5884" i="1"/>
  <c r="G4711" i="1"/>
  <c r="G5985" i="1"/>
  <c r="G7602" i="1"/>
  <c r="G7771" i="1"/>
  <c r="G9343" i="1"/>
  <c r="G4955" i="1"/>
  <c r="G9344" i="1"/>
  <c r="G9342" i="1"/>
  <c r="G7373" i="1"/>
  <c r="G9341" i="1"/>
  <c r="G4862" i="1"/>
  <c r="G4110" i="1"/>
  <c r="G4957" i="1"/>
  <c r="G4113" i="1"/>
  <c r="G7053" i="1"/>
  <c r="G4494" i="1"/>
  <c r="G7453" i="1"/>
  <c r="G7452" i="1"/>
  <c r="G4496" i="1"/>
  <c r="G3783" i="1"/>
  <c r="G4497" i="1"/>
  <c r="G3785" i="1"/>
  <c r="G6009" i="1"/>
  <c r="G4498" i="1"/>
  <c r="G10227" i="1"/>
  <c r="G4499" i="1"/>
  <c r="G4718" i="1"/>
  <c r="G6011" i="1"/>
  <c r="G8971" i="1"/>
  <c r="G7051" i="1"/>
  <c r="G8465" i="1"/>
  <c r="G7758" i="1"/>
  <c r="G8669" i="1"/>
  <c r="G8369" i="1"/>
  <c r="G8901" i="1"/>
  <c r="G8756" i="1"/>
  <c r="G8753" i="1"/>
  <c r="G7444" i="1"/>
  <c r="G8470" i="1"/>
  <c r="G8766" i="1"/>
  <c r="G8898" i="1"/>
  <c r="G9896" i="1"/>
  <c r="G8767" i="1"/>
  <c r="G7753" i="1"/>
  <c r="G8768" i="1"/>
  <c r="G5889" i="1"/>
  <c r="G8374" i="1"/>
  <c r="G9895" i="1"/>
  <c r="G7752" i="1"/>
  <c r="G8377" i="1"/>
  <c r="G7048" i="1"/>
  <c r="G8379" i="1"/>
  <c r="G7751" i="1"/>
  <c r="G8771" i="1"/>
  <c r="G4868" i="1"/>
  <c r="G7592" i="1"/>
  <c r="G8772" i="1"/>
  <c r="G8907" i="1"/>
  <c r="G3604" i="1"/>
  <c r="G6018" i="1"/>
  <c r="G9096" i="1"/>
  <c r="G6019" i="1"/>
  <c r="G3606" i="1"/>
  <c r="G6021" i="1"/>
  <c r="G6396" i="1"/>
  <c r="G8387" i="1"/>
  <c r="G9095" i="1"/>
  <c r="G3607" i="1"/>
  <c r="G5890" i="1"/>
  <c r="G4714" i="1"/>
  <c r="G8295" i="1"/>
  <c r="G4705" i="1"/>
  <c r="G9091" i="1"/>
  <c r="G9088" i="1"/>
  <c r="G9072" i="1"/>
  <c r="G4698" i="1"/>
  <c r="G9071" i="1"/>
  <c r="G9067" i="1"/>
  <c r="G9066" i="1"/>
  <c r="G4694" i="1"/>
  <c r="G9065" i="1"/>
  <c r="G4115" i="1"/>
  <c r="G8673" i="1"/>
  <c r="G9459" i="1"/>
  <c r="G8674" i="1"/>
  <c r="G8974" i="1"/>
  <c r="G4839" i="1"/>
  <c r="G4837" i="1"/>
  <c r="G4835" i="1"/>
  <c r="G4867" i="1"/>
  <c r="G4116" i="1"/>
  <c r="G3791" i="1"/>
  <c r="G4833" i="1"/>
  <c r="G9391" i="1"/>
  <c r="G9394" i="1"/>
  <c r="G4869" i="1"/>
  <c r="G8980" i="1"/>
  <c r="G8693" i="1"/>
  <c r="G6020" i="1"/>
  <c r="G2619" i="1"/>
  <c r="G9414" i="1"/>
  <c r="G355" i="1"/>
  <c r="G7586" i="1"/>
  <c r="G8473" i="1"/>
  <c r="G9218" i="1"/>
  <c r="G9220" i="1"/>
  <c r="G8696" i="1"/>
  <c r="G9419" i="1"/>
  <c r="G5892" i="1"/>
  <c r="G6378" i="1"/>
  <c r="G7584" i="1"/>
  <c r="G6382" i="1"/>
  <c r="G3626" i="1"/>
  <c r="G6383" i="1"/>
  <c r="G5894" i="1"/>
  <c r="G6388" i="1"/>
  <c r="G8896" i="1"/>
  <c r="G4117" i="1"/>
  <c r="G4118" i="1"/>
  <c r="G4119" i="1"/>
  <c r="G7580" i="1"/>
  <c r="G6853" i="1"/>
  <c r="G6391" i="1"/>
  <c r="G7579" i="1"/>
  <c r="G7576" i="1"/>
  <c r="G9470" i="1"/>
  <c r="G6857" i="1"/>
  <c r="G6392" i="1"/>
  <c r="G3632" i="1"/>
  <c r="G8477" i="1"/>
  <c r="G9467" i="1"/>
  <c r="G9465" i="1"/>
  <c r="G3792" i="1"/>
  <c r="G8679" i="1"/>
  <c r="G7744" i="1"/>
  <c r="G8677" i="1"/>
  <c r="G7247" i="1"/>
  <c r="G9463" i="1"/>
  <c r="G8469" i="1"/>
  <c r="G7045" i="1"/>
  <c r="G7238" i="1"/>
  <c r="G9462" i="1"/>
  <c r="G7041" i="1"/>
  <c r="G3638" i="1"/>
  <c r="G7822" i="1"/>
  <c r="G7745" i="1"/>
  <c r="G4967" i="1"/>
  <c r="G4686" i="1"/>
  <c r="G4968" i="1"/>
  <c r="G6639" i="1"/>
  <c r="G10065" i="1"/>
  <c r="G9000" i="1"/>
  <c r="G2469" i="1"/>
  <c r="G2476" i="1"/>
  <c r="G4683" i="1"/>
  <c r="G9228" i="1"/>
  <c r="G5994" i="1"/>
  <c r="G5992" i="1"/>
  <c r="G4680" i="1"/>
  <c r="G9229" i="1"/>
  <c r="G4679" i="1"/>
  <c r="G4678" i="1"/>
  <c r="G5987" i="1"/>
  <c r="G9008" i="1"/>
  <c r="G9232" i="1"/>
  <c r="G5986" i="1"/>
  <c r="G5984" i="1"/>
  <c r="G4973" i="1"/>
  <c r="G9236" i="1"/>
  <c r="G5979" i="1"/>
  <c r="G9243" i="1"/>
  <c r="G5978" i="1"/>
  <c r="G5977" i="1"/>
  <c r="G4849" i="1"/>
  <c r="G9059" i="1"/>
  <c r="G4847" i="1"/>
  <c r="G4976" i="1"/>
  <c r="G4853" i="1"/>
  <c r="G9251" i="1"/>
  <c r="G4978" i="1"/>
  <c r="G9943" i="1"/>
  <c r="G9010" i="1"/>
  <c r="G3802" i="1"/>
  <c r="G9261" i="1"/>
  <c r="G2657" i="1"/>
  <c r="G9016" i="1"/>
  <c r="G2625" i="1"/>
  <c r="G6261" i="1"/>
  <c r="G8786" i="1"/>
  <c r="G4341" i="1"/>
  <c r="G7440" i="1"/>
  <c r="G8893" i="1"/>
  <c r="G4668" i="1"/>
  <c r="G9038" i="1"/>
  <c r="G4669" i="1"/>
  <c r="G4664" i="1"/>
  <c r="G9196" i="1"/>
  <c r="G8779" i="1"/>
  <c r="G1647" i="1"/>
  <c r="G9017" i="1"/>
  <c r="G8780" i="1"/>
  <c r="G8781" i="1"/>
  <c r="G2635" i="1"/>
  <c r="G3642" i="1"/>
  <c r="G9439" i="1"/>
  <c r="G9440" i="1"/>
  <c r="G7221" i="1"/>
  <c r="G2304" i="1"/>
  <c r="G9367" i="1"/>
  <c r="G2775" i="1"/>
  <c r="G9368" i="1"/>
  <c r="G9022" i="1"/>
  <c r="G7442" i="1"/>
  <c r="G7217" i="1"/>
  <c r="G9200" i="1"/>
  <c r="G8704" i="1"/>
  <c r="G7214" i="1"/>
  <c r="G9444" i="1"/>
  <c r="G7757" i="1"/>
  <c r="G9370" i="1"/>
  <c r="G8705" i="1"/>
  <c r="G3149" i="1"/>
  <c r="G3150" i="1"/>
  <c r="G9450" i="1"/>
  <c r="G3148" i="1"/>
  <c r="G10327" i="1"/>
  <c r="G4885" i="1"/>
  <c r="G7210" i="1"/>
  <c r="G9371" i="1"/>
  <c r="G4922" i="1"/>
  <c r="G7761" i="1"/>
  <c r="G4501" i="1"/>
  <c r="G8475" i="1"/>
  <c r="G7206" i="1"/>
  <c r="G3146" i="1"/>
  <c r="G4923" i="1"/>
  <c r="G7762" i="1"/>
  <c r="G4502" i="1"/>
  <c r="G9446" i="1"/>
  <c r="G10225" i="1"/>
  <c r="G1811" i="1"/>
  <c r="G9205" i="1"/>
  <c r="G8884" i="1"/>
  <c r="G12227" i="1"/>
  <c r="G4938" i="1"/>
  <c r="G8887" i="1"/>
  <c r="G9056" i="1"/>
  <c r="G3838" i="1"/>
  <c r="G7202" i="1"/>
  <c r="G8888" i="1"/>
  <c r="G9053" i="1"/>
  <c r="G7573" i="1"/>
  <c r="G9388" i="1"/>
  <c r="G8890" i="1"/>
  <c r="G3142" i="1"/>
  <c r="G6268" i="1"/>
  <c r="G3143" i="1"/>
  <c r="G9442" i="1"/>
  <c r="G7571" i="1"/>
  <c r="G4503" i="1"/>
  <c r="G9441" i="1"/>
  <c r="G9438" i="1"/>
  <c r="G3144" i="1"/>
  <c r="G7191" i="1"/>
  <c r="G9385" i="1"/>
  <c r="G7189" i="1"/>
  <c r="G12827" i="1"/>
  <c r="G4729" i="1"/>
  <c r="G3840" i="1"/>
  <c r="G10064" i="1"/>
  <c r="G8665" i="1"/>
  <c r="G3839" i="1"/>
  <c r="G8664" i="1"/>
  <c r="G8709" i="1"/>
  <c r="G8662" i="1"/>
  <c r="G4734" i="1"/>
  <c r="G9384" i="1"/>
  <c r="G4727" i="1"/>
  <c r="G5688" i="1"/>
  <c r="G7174" i="1"/>
  <c r="G4844" i="1"/>
  <c r="G9387" i="1"/>
  <c r="G7171" i="1"/>
  <c r="G7170" i="1"/>
  <c r="G2492" i="1"/>
  <c r="G7168" i="1"/>
  <c r="G9214" i="1"/>
  <c r="G3841" i="1"/>
  <c r="G4852" i="1"/>
  <c r="G8922" i="1"/>
  <c r="G2630" i="1"/>
  <c r="G8921" i="1"/>
  <c r="G4777" i="1"/>
  <c r="G9221" i="1"/>
  <c r="G5694" i="1"/>
  <c r="G7159" i="1"/>
  <c r="G8655" i="1"/>
  <c r="G5697" i="1"/>
  <c r="G8485" i="1"/>
  <c r="G3646" i="1"/>
  <c r="G2631" i="1"/>
  <c r="G8918" i="1"/>
  <c r="G8652" i="1"/>
  <c r="G7426" i="1"/>
  <c r="G8306" i="1"/>
  <c r="G5867" i="1"/>
  <c r="G9428" i="1"/>
  <c r="G8651" i="1"/>
  <c r="G9427" i="1"/>
  <c r="G5698" i="1"/>
  <c r="G7022" i="1"/>
  <c r="G9426" i="1"/>
  <c r="G4781" i="1"/>
  <c r="G3843" i="1"/>
  <c r="G8312" i="1"/>
  <c r="G3649" i="1"/>
  <c r="G9423" i="1"/>
  <c r="G9422" i="1"/>
  <c r="G3650" i="1"/>
  <c r="G8924" i="1"/>
  <c r="G4941" i="1"/>
  <c r="G7148" i="1"/>
  <c r="G7146" i="1"/>
  <c r="G3654" i="1"/>
  <c r="G8317" i="1"/>
  <c r="G5703" i="1"/>
  <c r="G9417" i="1"/>
  <c r="G9050" i="1"/>
  <c r="G7560" i="1"/>
  <c r="G5704" i="1"/>
  <c r="G3655" i="1"/>
  <c r="G8319" i="1"/>
  <c r="G5705" i="1"/>
  <c r="G9227" i="1"/>
  <c r="G5706" i="1"/>
  <c r="G2849" i="1"/>
  <c r="G3058" i="1"/>
  <c r="G4946" i="1"/>
  <c r="G4834" i="1"/>
  <c r="G3809" i="1"/>
  <c r="G9411" i="1"/>
  <c r="G4832" i="1"/>
  <c r="G7138" i="1"/>
  <c r="G3057" i="1"/>
  <c r="G4745" i="1"/>
  <c r="G7136" i="1"/>
  <c r="G9409" i="1"/>
  <c r="G2332" i="1"/>
  <c r="G2759" i="1"/>
  <c r="G9407" i="1"/>
  <c r="G5895" i="1"/>
  <c r="G3056" i="1"/>
  <c r="G10361" i="1"/>
  <c r="G4746" i="1"/>
  <c r="G9231" i="1"/>
  <c r="G5896" i="1"/>
  <c r="G4504" i="1"/>
  <c r="G4747" i="1"/>
  <c r="G9233" i="1"/>
  <c r="G6864" i="1"/>
  <c r="G8321" i="1"/>
  <c r="G3852" i="1"/>
  <c r="G5897" i="1"/>
  <c r="G7545" i="1"/>
  <c r="G3853" i="1"/>
  <c r="G5945" i="1"/>
  <c r="G4785" i="1"/>
  <c r="G2608" i="1"/>
  <c r="G7539" i="1"/>
  <c r="G9948" i="1"/>
  <c r="G4757" i="1"/>
  <c r="G7029" i="1"/>
  <c r="G7537" i="1"/>
  <c r="G4892" i="1"/>
  <c r="G7126" i="1"/>
  <c r="G5926" i="1"/>
  <c r="G5709" i="1"/>
  <c r="G4895" i="1"/>
  <c r="G8337" i="1"/>
  <c r="G9042" i="1"/>
  <c r="G8341" i="1"/>
  <c r="G7030" i="1"/>
  <c r="G4828" i="1"/>
  <c r="G6868" i="1"/>
  <c r="G6870" i="1"/>
  <c r="G9249" i="1"/>
  <c r="G6872" i="1"/>
  <c r="G4792" i="1"/>
  <c r="G3859" i="1"/>
  <c r="G8347" i="1"/>
  <c r="G7120" i="1"/>
  <c r="G8350" i="1"/>
  <c r="G7021" i="1"/>
  <c r="G7339" i="1"/>
  <c r="G7528" i="1"/>
  <c r="G8640" i="1"/>
  <c r="G9043" i="1"/>
  <c r="G3861" i="1"/>
  <c r="G9123" i="1"/>
  <c r="G7340" i="1"/>
  <c r="G7526" i="1"/>
  <c r="G5899" i="1"/>
  <c r="G7117" i="1"/>
  <c r="G5162" i="1"/>
  <c r="G9047" i="1"/>
  <c r="G7015" i="1"/>
  <c r="G7116" i="1"/>
  <c r="G4806" i="1"/>
  <c r="G9127" i="1"/>
  <c r="G8357" i="1"/>
  <c r="G8358" i="1"/>
  <c r="G9257" i="1"/>
  <c r="G3862" i="1"/>
  <c r="G4759" i="1"/>
  <c r="G5716" i="1"/>
  <c r="G7114" i="1"/>
  <c r="G7112" i="1"/>
  <c r="G4822" i="1"/>
  <c r="G8372" i="1"/>
  <c r="G4755" i="1"/>
  <c r="G9136" i="1"/>
  <c r="G4753" i="1"/>
  <c r="G9139" i="1"/>
  <c r="G9140" i="1"/>
  <c r="G4506" i="1"/>
  <c r="G7106" i="1"/>
  <c r="G8637" i="1"/>
  <c r="G8483" i="1"/>
  <c r="G6250" i="1"/>
  <c r="G7100" i="1"/>
  <c r="G3814" i="1"/>
  <c r="G9151" i="1"/>
  <c r="G7016" i="1"/>
  <c r="G4813" i="1"/>
  <c r="G7099" i="1"/>
  <c r="G3816" i="1"/>
  <c r="G4815" i="1"/>
  <c r="G4814" i="1"/>
  <c r="G3817" i="1"/>
  <c r="G8386" i="1"/>
  <c r="G8389" i="1"/>
  <c r="G7233" i="1"/>
  <c r="G9040" i="1"/>
  <c r="G5904" i="1"/>
  <c r="G8391" i="1"/>
  <c r="G8393" i="1"/>
  <c r="G8399" i="1"/>
  <c r="G7341" i="1"/>
  <c r="G8400" i="1"/>
  <c r="G7643" i="1"/>
  <c r="G7640" i="1"/>
  <c r="G7637" i="1"/>
  <c r="G7636" i="1"/>
  <c r="G6510" i="1"/>
  <c r="G3821" i="1"/>
  <c r="G7627" i="1"/>
  <c r="G3823" i="1"/>
  <c r="G4965" i="1"/>
  <c r="G3864" i="1"/>
  <c r="G7395" i="1"/>
  <c r="G7620" i="1"/>
  <c r="G7397" i="1"/>
  <c r="G3867" i="1"/>
  <c r="G7617" i="1"/>
  <c r="G8711" i="1"/>
  <c r="G3093" i="1"/>
  <c r="G4361" i="1"/>
  <c r="G8401" i="1"/>
  <c r="G7244" i="1"/>
  <c r="G8632" i="1"/>
  <c r="G8408" i="1"/>
  <c r="G3091" i="1"/>
  <c r="G7232" i="1"/>
  <c r="G7229" i="1"/>
  <c r="G7731" i="1"/>
  <c r="G9099" i="1"/>
  <c r="G7228" i="1"/>
  <c r="G7735" i="1"/>
  <c r="G8412" i="1"/>
  <c r="G3870" i="1"/>
  <c r="G8413" i="1"/>
  <c r="G8631" i="1"/>
  <c r="G5911" i="1"/>
  <c r="G9106" i="1"/>
  <c r="G8630" i="1"/>
  <c r="G3087" i="1"/>
  <c r="G9266" i="1"/>
  <c r="G7012" i="1"/>
  <c r="G5912" i="1"/>
  <c r="G9112" i="1"/>
  <c r="G7729" i="1"/>
  <c r="G3316" i="1"/>
  <c r="G9269" i="1"/>
  <c r="G9013" i="1"/>
  <c r="G7396" i="1"/>
  <c r="G9273" i="1"/>
  <c r="G7730" i="1"/>
  <c r="G3082" i="1"/>
  <c r="G4508" i="1"/>
  <c r="G2636" i="1"/>
  <c r="G9119" i="1"/>
  <c r="G9120" i="1"/>
  <c r="G9007" i="1"/>
  <c r="G6512" i="1"/>
  <c r="G9086" i="1"/>
  <c r="G3872" i="1"/>
  <c r="G9076" i="1"/>
  <c r="G3322" i="1"/>
  <c r="G9073" i="1"/>
  <c r="G13293" i="1"/>
  <c r="G9002" i="1"/>
  <c r="G9063" i="1"/>
  <c r="G7003" i="1"/>
  <c r="G9062" i="1"/>
  <c r="G8503" i="1"/>
  <c r="G4963" i="1"/>
  <c r="G4899" i="1"/>
  <c r="G3873" i="1"/>
  <c r="G4527" i="1"/>
  <c r="G4903" i="1"/>
  <c r="G2589" i="1"/>
  <c r="G7009" i="1"/>
  <c r="G8844" i="1"/>
  <c r="G7873" i="1"/>
  <c r="G8842" i="1"/>
  <c r="G7872" i="1"/>
  <c r="G3830" i="1"/>
  <c r="G6058" i="1"/>
  <c r="G2598" i="1"/>
  <c r="G7870" i="1"/>
  <c r="G8839" i="1"/>
  <c r="G10333" i="1"/>
  <c r="G4519" i="1"/>
  <c r="G4518" i="1"/>
  <c r="G8834" i="1"/>
  <c r="G4517" i="1"/>
  <c r="G7838" i="1"/>
  <c r="G8833" i="1"/>
  <c r="G7832" i="1"/>
  <c r="G1953" i="1"/>
  <c r="G7004" i="1"/>
  <c r="G8830" i="1"/>
  <c r="G4516" i="1"/>
  <c r="G6996" i="1"/>
  <c r="G6993" i="1"/>
  <c r="G7825" i="1"/>
  <c r="G4515" i="1"/>
  <c r="G3827" i="1"/>
  <c r="G8823" i="1"/>
  <c r="G6992" i="1"/>
  <c r="G4513" i="1"/>
  <c r="G8822" i="1"/>
  <c r="G8820" i="1"/>
  <c r="G5491" i="1"/>
  <c r="G5496" i="1"/>
  <c r="G4530" i="1"/>
  <c r="G4528" i="1"/>
  <c r="G4377" i="1"/>
  <c r="G4387" i="1"/>
  <c r="G3314" i="1"/>
  <c r="G7225" i="1"/>
  <c r="G4371" i="1"/>
  <c r="G7222" i="1"/>
  <c r="G7400" i="1"/>
  <c r="G7213" i="1"/>
  <c r="G8621" i="1"/>
  <c r="G7608" i="1"/>
  <c r="G7408" i="1"/>
  <c r="G7407" i="1"/>
  <c r="G7406" i="1"/>
  <c r="G4140" i="1"/>
  <c r="G7728" i="1"/>
  <c r="G4742" i="1"/>
  <c r="G4134" i="1"/>
  <c r="G4741" i="1"/>
  <c r="G7727" i="1"/>
  <c r="G4740" i="1"/>
  <c r="G4744" i="1"/>
  <c r="G7423" i="1"/>
  <c r="G4763" i="1"/>
  <c r="G7600" i="1"/>
  <c r="G3876" i="1"/>
  <c r="G7818" i="1"/>
  <c r="G3878" i="1"/>
  <c r="G7724" i="1"/>
  <c r="G4736" i="1"/>
  <c r="G7598" i="1"/>
  <c r="G3879" i="1"/>
  <c r="G8913" i="1"/>
  <c r="G7723" i="1"/>
  <c r="G7193" i="1"/>
  <c r="G7596" i="1"/>
  <c r="G8914" i="1"/>
  <c r="G8159" i="1"/>
  <c r="G8613" i="1"/>
  <c r="G7721" i="1"/>
  <c r="G6987" i="1"/>
  <c r="G4536" i="1"/>
  <c r="G7186" i="1"/>
  <c r="G7899" i="1"/>
  <c r="G7858" i="1"/>
  <c r="G6881" i="1"/>
  <c r="G7183" i="1"/>
  <c r="G3882" i="1"/>
  <c r="G8807" i="1"/>
  <c r="G8502" i="1"/>
  <c r="G4359" i="1"/>
  <c r="G4730" i="1"/>
  <c r="G6883" i="1"/>
  <c r="G6984" i="1"/>
  <c r="G7182" i="1"/>
  <c r="G7588" i="1"/>
  <c r="G3884" i="1"/>
  <c r="G7859" i="1"/>
  <c r="G7585" i="1"/>
  <c r="G6965" i="1"/>
  <c r="G7860" i="1"/>
  <c r="G4122" i="1"/>
  <c r="G3886" i="1"/>
  <c r="G7582" i="1"/>
  <c r="G8923" i="1"/>
  <c r="G8155" i="1"/>
  <c r="G3892" i="1"/>
  <c r="G4726" i="1"/>
  <c r="G6961" i="1"/>
  <c r="G7868" i="1"/>
  <c r="G7572" i="1"/>
  <c r="G6066" i="1"/>
  <c r="G6794" i="1"/>
  <c r="G7869" i="1"/>
  <c r="G8152" i="1"/>
  <c r="G7569" i="1"/>
  <c r="G8507" i="1"/>
  <c r="G6959" i="1"/>
  <c r="G7568" i="1"/>
  <c r="G6976" i="1"/>
  <c r="G6957" i="1"/>
  <c r="G6809" i="1"/>
  <c r="G7180" i="1"/>
  <c r="G6802" i="1"/>
  <c r="G8508" i="1"/>
  <c r="G7826" i="1"/>
  <c r="G8799" i="1"/>
  <c r="G8611" i="1"/>
  <c r="G3825" i="1"/>
  <c r="G7565" i="1"/>
  <c r="G5785" i="1"/>
  <c r="G6950" i="1"/>
  <c r="G6949" i="1"/>
  <c r="G6975" i="1"/>
  <c r="G7177" i="1"/>
  <c r="G3891" i="1"/>
  <c r="G7175" i="1"/>
  <c r="G7173" i="1"/>
  <c r="G7563" i="1"/>
  <c r="G6973" i="1"/>
  <c r="G9556" i="1"/>
  <c r="G9558" i="1"/>
  <c r="G7169" i="1"/>
  <c r="G7424" i="1"/>
  <c r="G9566" i="1"/>
  <c r="G8789" i="1"/>
  <c r="G7556" i="1"/>
  <c r="G12239" i="1"/>
  <c r="G2632" i="1"/>
  <c r="G9939" i="1"/>
  <c r="G7164" i="1"/>
  <c r="G7830" i="1"/>
  <c r="G7161" i="1"/>
  <c r="G4573" i="1"/>
  <c r="G10009" i="1"/>
  <c r="G2920" i="1"/>
  <c r="G7816" i="1"/>
  <c r="G7834" i="1"/>
  <c r="G5493" i="1"/>
  <c r="G7154" i="1"/>
  <c r="G5782" i="1"/>
  <c r="G7710" i="1"/>
  <c r="G7420" i="1"/>
  <c r="G2911" i="1"/>
  <c r="G8801" i="1"/>
  <c r="G7418" i="1"/>
  <c r="G7713" i="1"/>
  <c r="G8850" i="1"/>
  <c r="G8855" i="1"/>
  <c r="G8857" i="1"/>
  <c r="G7549" i="1"/>
  <c r="G8858" i="1"/>
  <c r="G8861" i="1"/>
  <c r="G8863" i="1"/>
  <c r="G8864" i="1"/>
  <c r="G7538" i="1"/>
  <c r="G8868" i="1"/>
  <c r="G8869" i="1"/>
  <c r="G6955" i="1"/>
  <c r="G8871" i="1"/>
  <c r="G8873" i="1"/>
  <c r="G7536" i="1"/>
  <c r="G7527" i="1"/>
  <c r="G7530" i="1"/>
  <c r="G5515" i="1"/>
  <c r="G7413" i="1"/>
  <c r="G5537" i="1"/>
  <c r="G4346" i="1"/>
  <c r="G6078" i="1"/>
  <c r="G5538" i="1"/>
  <c r="G5860" i="1"/>
  <c r="G5858" i="1"/>
  <c r="G9919" i="1"/>
  <c r="G3318" i="1"/>
  <c r="G7346" i="1"/>
  <c r="G3820" i="1"/>
  <c r="G4572" i="1"/>
  <c r="G4568" i="1"/>
  <c r="G8815" i="1"/>
  <c r="G5852" i="1"/>
  <c r="G9580" i="1"/>
  <c r="G5184" i="1"/>
  <c r="G8816" i="1"/>
  <c r="G5848" i="1"/>
  <c r="G8137" i="1"/>
  <c r="G7403" i="1"/>
  <c r="G4566" i="1"/>
  <c r="G4565" i="1"/>
  <c r="G9588" i="1"/>
  <c r="G9582" i="1"/>
  <c r="G9579" i="1"/>
  <c r="G7149" i="1"/>
  <c r="G4562" i="1"/>
  <c r="G7409" i="1"/>
  <c r="G5870" i="1"/>
  <c r="G5197" i="1"/>
  <c r="G5195" i="1"/>
  <c r="G2493" i="1"/>
  <c r="G3656" i="1"/>
  <c r="G3660" i="1"/>
  <c r="G8134" i="1"/>
  <c r="G6596" i="1"/>
  <c r="G5189" i="1"/>
  <c r="G5188" i="1"/>
  <c r="G3902" i="1"/>
  <c r="G8607" i="1"/>
  <c r="G7145" i="1"/>
  <c r="G3904" i="1"/>
  <c r="G9598" i="1"/>
  <c r="G8133" i="1"/>
  <c r="G9599" i="1"/>
  <c r="G7348" i="1"/>
  <c r="G9031" i="1"/>
  <c r="G8132" i="1"/>
  <c r="G9605" i="1"/>
  <c r="G3896" i="1"/>
  <c r="G2783" i="1"/>
  <c r="G9606" i="1"/>
  <c r="G7347" i="1"/>
  <c r="G9610" i="1"/>
  <c r="G7412" i="1"/>
  <c r="G9612" i="1"/>
  <c r="G13294" i="1"/>
  <c r="G2782" i="1"/>
  <c r="G9034" i="1"/>
  <c r="G8161" i="1"/>
  <c r="G8513" i="1"/>
  <c r="G2781" i="1"/>
  <c r="G6611" i="1"/>
  <c r="G6612" i="1"/>
  <c r="G6613" i="1"/>
  <c r="G2762" i="1"/>
  <c r="G8604" i="1"/>
  <c r="G8829" i="1"/>
  <c r="G3898" i="1"/>
  <c r="G6618" i="1"/>
  <c r="G3905" i="1"/>
  <c r="G5864" i="1"/>
  <c r="G6625" i="1"/>
  <c r="G7132" i="1"/>
  <c r="G7704" i="1"/>
  <c r="G6986" i="1"/>
  <c r="G6989" i="1"/>
  <c r="G5398" i="1"/>
  <c r="G7128" i="1"/>
  <c r="G3908" i="1"/>
  <c r="G10027" i="1"/>
  <c r="G5401" i="1"/>
  <c r="G5402" i="1"/>
  <c r="G3909" i="1"/>
  <c r="G8510" i="1"/>
  <c r="G8170" i="1"/>
  <c r="G3910" i="1"/>
  <c r="G8171" i="1"/>
  <c r="G6972" i="1"/>
  <c r="G2611" i="1"/>
  <c r="G8174" i="1"/>
  <c r="G5399" i="1"/>
  <c r="G3911" i="1"/>
  <c r="G5862" i="1"/>
  <c r="G8841" i="1"/>
  <c r="G7121" i="1"/>
  <c r="G8603" i="1"/>
  <c r="G5718" i="1"/>
  <c r="G7119" i="1"/>
  <c r="G5390" i="1"/>
  <c r="G5793" i="1"/>
  <c r="G5388" i="1"/>
  <c r="G4560" i="1"/>
  <c r="G8601" i="1"/>
  <c r="G5784" i="1"/>
  <c r="G5790" i="1"/>
  <c r="G3662" i="1"/>
  <c r="G7343" i="1"/>
  <c r="G2620" i="1"/>
  <c r="G6968" i="1"/>
  <c r="G8176" i="1"/>
  <c r="G3665" i="1"/>
  <c r="G3666" i="1"/>
  <c r="G3670" i="1"/>
  <c r="G8234" i="1"/>
  <c r="G3673" i="1"/>
  <c r="G8236" i="1"/>
  <c r="G8180" i="1"/>
  <c r="G8515" i="1"/>
  <c r="G8518" i="1"/>
  <c r="G3810" i="1"/>
  <c r="G8241" i="1"/>
  <c r="G5796" i="1"/>
  <c r="G5797" i="1"/>
  <c r="G5798" i="1"/>
  <c r="G8183" i="1"/>
  <c r="G5799" i="1"/>
  <c r="G5381" i="1"/>
  <c r="G5378" i="1"/>
  <c r="G3806" i="1"/>
  <c r="G8242" i="1"/>
  <c r="G7107" i="1"/>
  <c r="G5802" i="1"/>
  <c r="G5806" i="1"/>
  <c r="G3805" i="1"/>
  <c r="G3677" i="1"/>
  <c r="G5808" i="1"/>
  <c r="G5810" i="1"/>
  <c r="G5385" i="1"/>
  <c r="G8247" i="1"/>
  <c r="G8186" i="1"/>
  <c r="G5811" i="1"/>
  <c r="G3680" i="1"/>
  <c r="G5812" i="1"/>
  <c r="G6971" i="1"/>
  <c r="G6885" i="1"/>
  <c r="G8188" i="1"/>
  <c r="G5375" i="1"/>
  <c r="G2650" i="1"/>
  <c r="G8190" i="1"/>
  <c r="G5369" i="1"/>
  <c r="G5368" i="1"/>
  <c r="G5181" i="1"/>
  <c r="G5366" i="1"/>
  <c r="G5813" i="1"/>
  <c r="G5365" i="1"/>
  <c r="G3683" i="1"/>
  <c r="G6892" i="1"/>
  <c r="G5361" i="1"/>
  <c r="G6967" i="1"/>
  <c r="G3801" i="1"/>
  <c r="G4556" i="1"/>
  <c r="G5571" i="1"/>
  <c r="G5819" i="1"/>
  <c r="G3214" i="1"/>
  <c r="G8254" i="1"/>
  <c r="G5883" i="1"/>
  <c r="G5882" i="1"/>
  <c r="G5881" i="1"/>
  <c r="G8257" i="1"/>
  <c r="G5822" i="1"/>
  <c r="G8259" i="1"/>
  <c r="G5824" i="1"/>
  <c r="G5572" i="1"/>
  <c r="G5725" i="1"/>
  <c r="G3799" i="1"/>
  <c r="G7094" i="1"/>
  <c r="G7093" i="1"/>
  <c r="G9918" i="1"/>
  <c r="G4555" i="1"/>
  <c r="G4554" i="1"/>
  <c r="G4553" i="1"/>
  <c r="G5821" i="1"/>
  <c r="G9934" i="1"/>
  <c r="G5825" i="1"/>
  <c r="G4552" i="1"/>
  <c r="G8198" i="1"/>
  <c r="G5827" i="1"/>
  <c r="G5828" i="1"/>
  <c r="G5830" i="1"/>
  <c r="G5831" i="1"/>
  <c r="G5833" i="1"/>
  <c r="G5835" i="1"/>
  <c r="G5578" i="1"/>
  <c r="G8273" i="1"/>
  <c r="G5837" i="1"/>
  <c r="G4551" i="1"/>
  <c r="G8215" i="1"/>
  <c r="G5843" i="1"/>
  <c r="G5845" i="1"/>
  <c r="G4548" i="1"/>
  <c r="G8595" i="1"/>
  <c r="G5732" i="1"/>
  <c r="G4547" i="1"/>
  <c r="G8520" i="1"/>
  <c r="G8274" i="1"/>
  <c r="G8519" i="1"/>
  <c r="G5733" i="1"/>
  <c r="G5596" i="1"/>
  <c r="G6962" i="1"/>
  <c r="G8280" i="1"/>
  <c r="G5602" i="1"/>
  <c r="G8282" i="1"/>
  <c r="G8516" i="1"/>
  <c r="G3693" i="1"/>
  <c r="G8283" i="1"/>
  <c r="G6096" i="1"/>
  <c r="G6897" i="1"/>
  <c r="G5612" i="1"/>
  <c r="G8285" i="1"/>
  <c r="G5736" i="1"/>
  <c r="G8287" i="1"/>
  <c r="G6948" i="1"/>
  <c r="G6945" i="1"/>
  <c r="G6944" i="1"/>
  <c r="G5619" i="1"/>
  <c r="G5737" i="1"/>
  <c r="G6899" i="1"/>
  <c r="G6940" i="1"/>
  <c r="G6938" i="1"/>
  <c r="G6937" i="1"/>
  <c r="G6936" i="1"/>
  <c r="G3694" i="1"/>
  <c r="G3794" i="1"/>
  <c r="G5626" i="1"/>
  <c r="G3695" i="1"/>
  <c r="G5355" i="1"/>
  <c r="G5353" i="1"/>
  <c r="G6925" i="1"/>
  <c r="G2648" i="1"/>
  <c r="G5739" i="1"/>
  <c r="G5740" i="1"/>
  <c r="G10028" i="1"/>
  <c r="G8523" i="1"/>
  <c r="G5352" i="1"/>
  <c r="G6911" i="1"/>
  <c r="G5348" i="1"/>
  <c r="G5635" i="1"/>
  <c r="G6103" i="1"/>
  <c r="G3790" i="1"/>
  <c r="G3789" i="1"/>
  <c r="G5147" i="1"/>
  <c r="G4544" i="1"/>
  <c r="G5144" i="1"/>
  <c r="G4542" i="1"/>
  <c r="G3788" i="1"/>
  <c r="G2473" i="1"/>
  <c r="G5142" i="1"/>
  <c r="G5335" i="1"/>
  <c r="G5323" i="1"/>
  <c r="G5315" i="1"/>
  <c r="G5307" i="1"/>
  <c r="G5301" i="1"/>
  <c r="G5346" i="1"/>
  <c r="G5354" i="1"/>
  <c r="G2634" i="1"/>
  <c r="G7327" i="1"/>
  <c r="G5360" i="1"/>
  <c r="G10019" i="1"/>
  <c r="G7326" i="1"/>
  <c r="G7692" i="1"/>
  <c r="G5638" i="1"/>
  <c r="G8528" i="1"/>
  <c r="G8529" i="1"/>
  <c r="G5391" i="1"/>
  <c r="G5633" i="1"/>
  <c r="G5632" i="1"/>
  <c r="G2928" i="1"/>
  <c r="G5411" i="1"/>
  <c r="G4208" i="1"/>
  <c r="G4209" i="1"/>
  <c r="G5625" i="1"/>
  <c r="G7329" i="1"/>
  <c r="G5611" i="1"/>
  <c r="G4237" i="1"/>
  <c r="G4240" i="1"/>
  <c r="G5598" i="1"/>
  <c r="G4244" i="1"/>
  <c r="G5595" i="1"/>
  <c r="G5592" i="1"/>
  <c r="G4254" i="1"/>
  <c r="G4256" i="1"/>
  <c r="G5588" i="1"/>
  <c r="G5585" i="1"/>
  <c r="G5581" i="1"/>
  <c r="G8225" i="1"/>
  <c r="G8534" i="1"/>
  <c r="G2580" i="1"/>
  <c r="G5573" i="1"/>
  <c r="G4331" i="1"/>
  <c r="G4332" i="1"/>
  <c r="G8751" i="1"/>
  <c r="G6115" i="1"/>
  <c r="G2335" i="1"/>
  <c r="G3787" i="1"/>
  <c r="G3701" i="1"/>
  <c r="G3702" i="1"/>
  <c r="G8707" i="1"/>
  <c r="G8708" i="1"/>
  <c r="G6126" i="1"/>
  <c r="G3709" i="1"/>
  <c r="G3681" i="1"/>
  <c r="G3777" i="1"/>
  <c r="G5910" i="1"/>
  <c r="G3687" i="1"/>
  <c r="G3714" i="1"/>
  <c r="G6650" i="1"/>
  <c r="G5906" i="1"/>
  <c r="G3690" i="1"/>
  <c r="G6661" i="1"/>
  <c r="G2907" i="1"/>
  <c r="G5549" i="1"/>
  <c r="G6663" i="1"/>
  <c r="G5548" i="1"/>
  <c r="G2787" i="1"/>
  <c r="G5900" i="1"/>
  <c r="G2861" i="1"/>
  <c r="G4393" i="1"/>
  <c r="G6653" i="1"/>
  <c r="G4391" i="1"/>
  <c r="G4390" i="1"/>
  <c r="G3624" i="1"/>
  <c r="G10049" i="1"/>
  <c r="G7334" i="1"/>
  <c r="G4394" i="1"/>
  <c r="G5532" i="1"/>
  <c r="G3630" i="1"/>
  <c r="G5531" i="1"/>
  <c r="G5859" i="1"/>
  <c r="G3634" i="1"/>
  <c r="G6495" i="1"/>
  <c r="G5514" i="1"/>
  <c r="G3637" i="1"/>
  <c r="G4401" i="1"/>
  <c r="G3639" i="1"/>
  <c r="G3641" i="1"/>
  <c r="G4403" i="1"/>
  <c r="G4404" i="1"/>
  <c r="G3643" i="1"/>
  <c r="G4405" i="1"/>
  <c r="G6568" i="1"/>
  <c r="G4336" i="1"/>
  <c r="G3644" i="1"/>
  <c r="G3757" i="1"/>
  <c r="G6572" i="1"/>
  <c r="G6573" i="1"/>
  <c r="G3755" i="1"/>
  <c r="G6574" i="1"/>
  <c r="G4407" i="1"/>
  <c r="G6118" i="1"/>
  <c r="G4412" i="1"/>
  <c r="G6576" i="1"/>
  <c r="G4413" i="1"/>
  <c r="G4415" i="1"/>
  <c r="G3647" i="1"/>
  <c r="G6586" i="1"/>
  <c r="G3705" i="1"/>
  <c r="G4385" i="1"/>
  <c r="G6588" i="1"/>
  <c r="G4417" i="1"/>
  <c r="G6581" i="1"/>
  <c r="G6570" i="1"/>
  <c r="G6569" i="1"/>
  <c r="G6565" i="1"/>
  <c r="G3658" i="1"/>
  <c r="G3661" i="1"/>
  <c r="G3664" i="1"/>
  <c r="G4419" i="1"/>
  <c r="G7681" i="1"/>
  <c r="G3671" i="1"/>
  <c r="G5140" i="1"/>
  <c r="G5138" i="1"/>
  <c r="G5135" i="1"/>
  <c r="G2768" i="1"/>
  <c r="G5134" i="1"/>
  <c r="G5132" i="1"/>
  <c r="G4908" i="1"/>
  <c r="G5130" i="1"/>
  <c r="G8548" i="1"/>
  <c r="G5129" i="1"/>
  <c r="G5128" i="1"/>
  <c r="G7679" i="1"/>
  <c r="G3674" i="1"/>
  <c r="G8560" i="1"/>
  <c r="G4593" i="1"/>
  <c r="G4594" i="1"/>
  <c r="G6232" i="1"/>
  <c r="G8559" i="1"/>
  <c r="G7680" i="1"/>
  <c r="G4896" i="1"/>
  <c r="G6236" i="1"/>
  <c r="G6237" i="1"/>
  <c r="G8557" i="1"/>
  <c r="G6169" i="1"/>
  <c r="G4596" i="1"/>
  <c r="G5108" i="1"/>
  <c r="G5115" i="1"/>
  <c r="G7682" i="1"/>
  <c r="G5117" i="1"/>
  <c r="G5122" i="1"/>
  <c r="G5124" i="1"/>
  <c r="G6167" i="1"/>
  <c r="G6174" i="1"/>
  <c r="G8235" i="1"/>
  <c r="G3451" i="1"/>
  <c r="G7684" i="1"/>
  <c r="G7685" i="1"/>
  <c r="G4891" i="1"/>
  <c r="G6508" i="1"/>
  <c r="G7365" i="1"/>
  <c r="G8246" i="1"/>
  <c r="G7810" i="1"/>
  <c r="G7809" i="1"/>
  <c r="G8248" i="1"/>
  <c r="G6184" i="1"/>
  <c r="G4890" i="1"/>
  <c r="G8251" i="1"/>
  <c r="G8252" i="1"/>
  <c r="G3595" i="1"/>
  <c r="G6186" i="1"/>
  <c r="G5210" i="1"/>
  <c r="G3598" i="1"/>
  <c r="G6071" i="1"/>
  <c r="G5215" i="1"/>
  <c r="G7370" i="1"/>
  <c r="G4876" i="1"/>
  <c r="G8258" i="1"/>
  <c r="G5221" i="1"/>
  <c r="G8265" i="1"/>
  <c r="G9967" i="1"/>
  <c r="G5224" i="1"/>
  <c r="G7672" i="1"/>
  <c r="G7673" i="1"/>
  <c r="G7674" i="1"/>
  <c r="G8291" i="1"/>
  <c r="G8290" i="1"/>
  <c r="G8284" i="1"/>
  <c r="G8276" i="1"/>
  <c r="G4602" i="1"/>
  <c r="G6198" i="1"/>
  <c r="G8262" i="1"/>
  <c r="G4425" i="1"/>
  <c r="G4426" i="1"/>
  <c r="G4429" i="1"/>
  <c r="G3623" i="1"/>
  <c r="G3618" i="1"/>
  <c r="G3617" i="1"/>
  <c r="G4606" i="1"/>
  <c r="G3616" i="1"/>
  <c r="G3615" i="1"/>
  <c r="G3614" i="1"/>
  <c r="G3613" i="1"/>
  <c r="G4609" i="1"/>
  <c r="G4433" i="1"/>
  <c r="G4438" i="1"/>
  <c r="G4611" i="1"/>
  <c r="G4442" i="1"/>
  <c r="G4443" i="1"/>
  <c r="G4613" i="1"/>
  <c r="G4615" i="1"/>
  <c r="G3961" i="1"/>
  <c r="G3964" i="1"/>
  <c r="G3967" i="1"/>
  <c r="G3969" i="1"/>
  <c r="G3968" i="1"/>
  <c r="G4618" i="1"/>
  <c r="G4623" i="1"/>
  <c r="G8551" i="1"/>
  <c r="G8680" i="1"/>
  <c r="G7353" i="1"/>
  <c r="G8683" i="1"/>
  <c r="G4447" i="1"/>
  <c r="G8156" i="1"/>
  <c r="G3751" i="1"/>
  <c r="G8585" i="1"/>
  <c r="G8584" i="1"/>
  <c r="G8146" i="1"/>
  <c r="G7356" i="1"/>
  <c r="G8143" i="1"/>
  <c r="G2617" i="1"/>
  <c r="G8689" i="1"/>
  <c r="G8141" i="1"/>
  <c r="G4211" i="1"/>
  <c r="G4213" i="1"/>
  <c r="G5909" i="1"/>
  <c r="G8583" i="1"/>
  <c r="G3215" i="1"/>
  <c r="G3226" i="1"/>
  <c r="G4242" i="1"/>
  <c r="G4233" i="1"/>
  <c r="G4232" i="1"/>
  <c r="G7659" i="1"/>
  <c r="G8135" i="1"/>
  <c r="G3747" i="1"/>
  <c r="G3745" i="1"/>
  <c r="G7512" i="1"/>
  <c r="G3743" i="1"/>
  <c r="G9625" i="1"/>
  <c r="G8160" i="1"/>
  <c r="G3351" i="1"/>
  <c r="G3352" i="1"/>
  <c r="G3353" i="1"/>
  <c r="G7505" i="1"/>
  <c r="G9644" i="1"/>
  <c r="G7508" i="1"/>
  <c r="G9645" i="1"/>
  <c r="G7510" i="1"/>
  <c r="G7511" i="1"/>
  <c r="G9647" i="1"/>
  <c r="G8581" i="1"/>
  <c r="G3740" i="1"/>
  <c r="G8062" i="1"/>
  <c r="G9624" i="1"/>
  <c r="G9623" i="1"/>
  <c r="G9621" i="1"/>
  <c r="G9619" i="1"/>
  <c r="G6196" i="1"/>
  <c r="G488" i="1"/>
  <c r="G8547" i="1"/>
  <c r="G7242" i="1"/>
  <c r="G7922" i="1"/>
  <c r="G8173" i="1"/>
  <c r="G7943" i="1"/>
  <c r="G2684" i="1"/>
  <c r="G3738" i="1"/>
  <c r="G3737" i="1"/>
  <c r="G3736" i="1"/>
  <c r="G7926" i="1"/>
  <c r="G8536" i="1"/>
  <c r="G8187" i="1"/>
  <c r="G7938" i="1"/>
  <c r="G3381" i="1"/>
  <c r="G6352" i="1"/>
  <c r="G8533" i="1"/>
  <c r="G6353" i="1"/>
  <c r="G6200" i="1"/>
  <c r="G6303" i="1"/>
  <c r="G6304" i="1"/>
  <c r="G8196" i="1"/>
  <c r="G8194" i="1"/>
  <c r="G6317" i="1"/>
  <c r="G12869" i="1"/>
  <c r="G7933" i="1"/>
  <c r="G6343" i="1"/>
  <c r="G6344" i="1"/>
  <c r="G6113" i="1"/>
  <c r="G6346" i="1"/>
  <c r="G6326" i="1"/>
  <c r="G6324" i="1"/>
  <c r="G4182" i="1"/>
  <c r="G4170" i="1"/>
  <c r="G6321" i="1"/>
  <c r="G6320" i="1"/>
  <c r="G6319" i="1"/>
  <c r="G6333" i="1"/>
  <c r="G3734" i="1"/>
  <c r="G3733" i="1"/>
  <c r="G3718" i="1"/>
  <c r="G3720" i="1"/>
  <c r="G3722" i="1"/>
  <c r="G3723" i="1"/>
  <c r="G8572" i="1"/>
  <c r="G3724" i="1"/>
  <c r="G8568" i="1"/>
  <c r="G8565" i="1"/>
  <c r="G8564" i="1"/>
  <c r="G4863" i="1"/>
  <c r="G13785" i="1"/>
  <c r="G4860" i="1"/>
  <c r="G3567" i="1"/>
  <c r="G6143" i="1"/>
  <c r="G6904" i="1"/>
  <c r="G7518" i="1"/>
  <c r="G6908" i="1"/>
  <c r="G4186" i="1"/>
  <c r="G4179" i="1"/>
  <c r="G4160" i="1"/>
  <c r="G6681" i="1"/>
  <c r="G3727" i="1"/>
  <c r="G9497" i="1"/>
  <c r="G9499" i="1"/>
  <c r="G3725" i="1"/>
  <c r="G6162" i="1"/>
  <c r="G9505" i="1"/>
  <c r="G4107" i="1"/>
  <c r="G14352" i="1"/>
  <c r="G101" i="1"/>
  <c r="G1965" i="1"/>
  <c r="G107" i="1"/>
  <c r="G13336" i="1"/>
  <c r="G1144" i="1"/>
  <c r="G12966" i="1"/>
  <c r="G2067" i="1"/>
  <c r="G6757" i="1"/>
  <c r="G11633" i="1"/>
  <c r="G14046" i="1"/>
  <c r="G14047" i="1"/>
  <c r="G7601" i="1"/>
  <c r="G3224" i="1"/>
  <c r="G13472" i="1"/>
  <c r="G13473" i="1"/>
  <c r="G8532" i="1"/>
  <c r="G12289" i="1"/>
  <c r="G12288" i="1"/>
  <c r="G5116" i="1"/>
  <c r="G11715" i="1"/>
  <c r="G12283" i="1"/>
  <c r="G12282" i="1"/>
  <c r="G13474" i="1"/>
  <c r="G13475" i="1"/>
  <c r="G13476" i="1"/>
  <c r="G9032" i="1"/>
  <c r="G10860" i="1"/>
  <c r="G13471" i="1"/>
  <c r="G1553" i="1"/>
  <c r="G2994" i="1"/>
  <c r="G1505" i="1"/>
  <c r="G103" i="1"/>
  <c r="G2135" i="1"/>
  <c r="G102" i="1"/>
  <c r="G12917" i="1"/>
  <c r="G5217" i="1"/>
  <c r="G10311" i="1"/>
  <c r="G9333" i="1"/>
  <c r="G4929" i="1"/>
  <c r="G2717" i="1"/>
  <c r="G7615" i="1"/>
  <c r="G6820" i="1"/>
  <c r="G1651" i="1"/>
  <c r="G3070" i="1"/>
  <c r="G2993" i="1"/>
  <c r="G16895" i="1"/>
  <c r="G10213" i="1"/>
  <c r="G10212" i="1"/>
  <c r="G7179" i="1"/>
  <c r="G10267" i="1"/>
  <c r="G2961" i="1"/>
  <c r="G8865" i="1"/>
  <c r="G13011" i="1"/>
  <c r="G3200" i="1"/>
  <c r="G10532" i="1"/>
  <c r="G2009" i="1"/>
  <c r="G2008" i="1"/>
  <c r="G8558" i="1"/>
  <c r="G14311" i="1"/>
  <c r="G6691" i="1"/>
  <c r="G6180" i="1"/>
  <c r="G6181" i="1"/>
  <c r="G892" i="1"/>
  <c r="G9574" i="1"/>
  <c r="G5770" i="1"/>
  <c r="G335" i="1"/>
  <c r="G2364" i="1"/>
  <c r="G6164" i="1"/>
  <c r="G14040" i="1"/>
  <c r="G9913" i="1"/>
  <c r="G104" i="1"/>
  <c r="G2644" i="1"/>
  <c r="G6779" i="1"/>
  <c r="G5349" i="1"/>
  <c r="G12185" i="1"/>
  <c r="G105" i="1"/>
  <c r="G10266" i="1"/>
  <c r="G6710" i="1"/>
  <c r="G1604" i="1"/>
  <c r="G14889" i="1"/>
  <c r="G1605" i="1"/>
  <c r="G2292" i="1"/>
  <c r="G86" i="1"/>
  <c r="G2370" i="1"/>
  <c r="G5780" i="1"/>
  <c r="G1050" i="1"/>
  <c r="G8177" i="1"/>
  <c r="G106" i="1"/>
  <c r="G5164" i="1"/>
  <c r="G11269" i="1"/>
  <c r="G13031" i="1"/>
  <c r="G2183" i="1"/>
  <c r="G10713" i="1"/>
  <c r="G5629" i="1"/>
  <c r="G7445" i="1"/>
  <c r="G4303" i="1"/>
  <c r="G3576" i="1"/>
  <c r="G1916" i="1"/>
  <c r="G2036" i="1"/>
  <c r="G7577" i="1"/>
  <c r="G6930" i="1"/>
  <c r="G13420" i="1"/>
  <c r="G1700" i="1"/>
  <c r="G9357" i="1"/>
  <c r="G109" i="1"/>
  <c r="G5846" i="1"/>
  <c r="G4030" i="1"/>
  <c r="G2400" i="1"/>
  <c r="G110" i="1"/>
  <c r="G7316" i="1"/>
  <c r="G9811" i="1"/>
  <c r="G7777" i="1"/>
  <c r="G111" i="1"/>
  <c r="G6435" i="1"/>
  <c r="G6641" i="1"/>
  <c r="G6316" i="1"/>
  <c r="G14216" i="1"/>
  <c r="G13221" i="1"/>
  <c r="G13578" i="1"/>
  <c r="G16059" i="1"/>
  <c r="G14351" i="1"/>
  <c r="G112" i="1"/>
  <c r="G12954" i="1"/>
  <c r="G17571" i="1"/>
  <c r="G6633" i="1"/>
  <c r="G11915" i="1"/>
  <c r="G1506" i="1"/>
  <c r="G13068" i="1"/>
  <c r="G11001" i="1"/>
  <c r="G7653" i="1"/>
  <c r="G5386" i="1"/>
  <c r="G2306" i="1"/>
  <c r="G14737" i="1"/>
  <c r="G1701" i="1"/>
  <c r="G9752" i="1"/>
  <c r="G8439" i="1"/>
  <c r="G4248" i="1"/>
  <c r="G10675" i="1"/>
  <c r="G5320" i="1"/>
  <c r="G100" i="1"/>
  <c r="G4073" i="1"/>
  <c r="G1842" i="1"/>
  <c r="G1010" i="1"/>
  <c r="G10082" i="1"/>
  <c r="G13086" i="1"/>
  <c r="G6233" i="1"/>
  <c r="G113" i="1"/>
  <c r="G986" i="1"/>
  <c r="G8852" i="1"/>
  <c r="G7931" i="1"/>
  <c r="G9761" i="1"/>
  <c r="G13459" i="1"/>
  <c r="G14342" i="1"/>
  <c r="G1984" i="1"/>
  <c r="G8153" i="1"/>
  <c r="G5137" i="1"/>
  <c r="G11218" i="1"/>
  <c r="G3532" i="1"/>
  <c r="G4362" i="1"/>
  <c r="G2992" i="1"/>
  <c r="G11457" i="1"/>
  <c r="G10646" i="1"/>
  <c r="G1102" i="1"/>
  <c r="G13558" i="1"/>
  <c r="G5274" i="1"/>
  <c r="G13040" i="1"/>
  <c r="G15766" i="1"/>
  <c r="G17352" i="1"/>
  <c r="G3281" i="1"/>
  <c r="G114" i="1"/>
  <c r="G2342" i="1"/>
  <c r="G1049" i="1"/>
  <c r="G115" i="1"/>
  <c r="G9141" i="1"/>
  <c r="G5078" i="1"/>
  <c r="G5176" i="1"/>
  <c r="G1831" i="1"/>
  <c r="G4445" i="1"/>
  <c r="G4446" i="1"/>
  <c r="G10431" i="1"/>
  <c r="G3951" i="1"/>
  <c r="G9932" i="1"/>
  <c r="G8157" i="1"/>
  <c r="G10002" i="1"/>
  <c r="G14700" i="1"/>
  <c r="G1508" i="1"/>
  <c r="G4027" i="1"/>
  <c r="G116" i="1"/>
  <c r="G117" i="1"/>
  <c r="G118" i="1"/>
  <c r="G119" i="1"/>
  <c r="G96" i="1"/>
  <c r="G120" i="1"/>
  <c r="G121" i="1"/>
  <c r="G1575" i="1"/>
  <c r="G1576" i="1"/>
  <c r="G1577" i="1"/>
  <c r="G6177" i="1"/>
  <c r="G1211" i="1"/>
  <c r="G2229" i="1"/>
  <c r="G13621" i="1"/>
  <c r="G14727" i="1"/>
  <c r="G1702" i="1"/>
  <c r="G9659" i="1"/>
  <c r="G3494" i="1"/>
  <c r="G3497" i="1"/>
  <c r="G3551" i="1"/>
  <c r="G4200" i="1"/>
  <c r="G4637" i="1"/>
  <c r="G11081" i="1"/>
  <c r="G11696" i="1"/>
  <c r="G2877" i="1"/>
  <c r="G5524" i="1"/>
  <c r="G5525" i="1"/>
  <c r="G5527" i="1"/>
  <c r="G5528" i="1"/>
  <c r="G5529" i="1"/>
  <c r="G5530" i="1"/>
  <c r="G12860" i="1"/>
  <c r="G10400" i="1"/>
  <c r="G10397" i="1"/>
  <c r="G5603" i="1"/>
  <c r="G5604" i="1"/>
  <c r="G5606" i="1"/>
  <c r="G5607" i="1"/>
  <c r="G5608" i="1"/>
  <c r="G5609" i="1"/>
  <c r="G5699" i="1"/>
  <c r="G5701" i="1"/>
  <c r="G5751" i="1"/>
  <c r="G6121" i="1"/>
  <c r="G6137" i="1"/>
  <c r="G3128" i="1"/>
  <c r="G10463" i="1"/>
  <c r="G6630" i="1"/>
  <c r="G6631" i="1"/>
  <c r="G6632" i="1"/>
  <c r="G6762" i="1"/>
  <c r="G6763" i="1"/>
  <c r="G6764" i="1"/>
  <c r="G6765" i="1"/>
  <c r="G10173" i="1"/>
  <c r="G11346" i="1"/>
  <c r="G11345" i="1"/>
  <c r="G12928" i="1"/>
  <c r="G10172" i="1"/>
  <c r="G12578" i="1"/>
  <c r="G6878" i="1"/>
  <c r="G6913" i="1"/>
  <c r="G6914" i="1"/>
  <c r="G6915" i="1"/>
  <c r="G7001" i="1"/>
  <c r="G11151" i="1"/>
  <c r="G7070" i="1"/>
  <c r="G7140" i="1"/>
  <c r="G7141" i="1"/>
  <c r="G7142" i="1"/>
  <c r="G7487" i="1"/>
  <c r="G7488" i="1"/>
  <c r="G7489" i="1"/>
  <c r="G7523" i="1"/>
  <c r="G7675" i="1"/>
  <c r="G7676" i="1"/>
  <c r="G7677" i="1"/>
  <c r="G7678" i="1"/>
  <c r="G7812" i="1"/>
  <c r="G7813" i="1"/>
  <c r="G7814" i="1"/>
  <c r="G7842" i="1"/>
  <c r="G8912" i="1"/>
  <c r="G8983" i="1"/>
  <c r="G9431" i="1"/>
  <c r="G9432" i="1"/>
  <c r="G2687" i="1"/>
  <c r="G2172" i="1"/>
  <c r="G7072" i="1"/>
  <c r="G6999" i="1"/>
  <c r="G13434" i="1"/>
  <c r="G6683" i="1"/>
  <c r="G10130" i="1"/>
  <c r="G8097" i="1"/>
  <c r="G5742" i="1"/>
  <c r="G8027" i="1"/>
  <c r="G8023" i="1"/>
  <c r="G4033" i="1"/>
  <c r="G3996" i="1"/>
  <c r="G13280" i="1"/>
  <c r="G9772" i="1"/>
  <c r="G10208" i="1"/>
  <c r="G9759" i="1"/>
  <c r="G5236" i="1"/>
  <c r="G9318" i="1"/>
  <c r="G10348" i="1"/>
  <c r="G13295" i="1"/>
  <c r="G3017" i="1"/>
  <c r="G2874" i="1"/>
  <c r="G10047" i="1"/>
  <c r="G6647" i="1"/>
  <c r="G8217" i="1"/>
  <c r="G4840" i="1"/>
  <c r="G3339" i="1"/>
  <c r="G3006" i="1"/>
  <c r="G7502" i="1"/>
  <c r="G8142" i="1"/>
  <c r="G3003" i="1"/>
  <c r="G10390" i="1"/>
  <c r="G10569" i="1"/>
  <c r="G10594" i="1"/>
  <c r="G10672" i="1"/>
  <c r="G10681" i="1"/>
  <c r="G10801" i="1"/>
  <c r="G10855" i="1"/>
  <c r="G10917" i="1"/>
  <c r="G10990" i="1"/>
  <c r="G11053" i="1"/>
  <c r="G11055" i="1"/>
  <c r="G11119" i="1"/>
  <c r="G11124" i="1"/>
  <c r="G11141" i="1"/>
  <c r="G11142" i="1"/>
  <c r="G11143" i="1"/>
  <c r="G11394" i="1"/>
  <c r="G11398" i="1"/>
  <c r="G11502" i="1"/>
  <c r="G11505" i="1"/>
  <c r="G11537" i="1"/>
  <c r="G11569" i="1"/>
  <c r="G11645" i="1"/>
  <c r="G11646" i="1"/>
  <c r="G11666" i="1"/>
  <c r="G11682" i="1"/>
  <c r="G11691" i="1"/>
  <c r="G11702" i="1"/>
  <c r="G11703" i="1"/>
  <c r="G11704" i="1"/>
  <c r="G11705" i="1"/>
  <c r="G11839" i="1"/>
  <c r="G11885" i="1"/>
  <c r="G11917" i="1"/>
  <c r="G11965" i="1"/>
  <c r="G12086" i="1"/>
  <c r="G12564" i="1"/>
  <c r="G12571" i="1"/>
  <c r="G12590" i="1"/>
  <c r="G12612" i="1"/>
  <c r="G12616" i="1"/>
  <c r="G12143" i="1"/>
  <c r="G12148" i="1"/>
  <c r="G12149" i="1"/>
  <c r="G12153" i="1"/>
  <c r="G12742" i="1"/>
  <c r="G9758" i="1"/>
  <c r="G12158" i="1"/>
  <c r="G12160" i="1"/>
  <c r="G12743" i="1"/>
  <c r="G12161" i="1"/>
  <c r="G12726" i="1"/>
  <c r="G12729" i="1"/>
  <c r="G12733" i="1"/>
  <c r="G12736" i="1"/>
  <c r="G12747" i="1"/>
  <c r="G12738" i="1"/>
  <c r="G12489" i="1"/>
  <c r="G12488" i="1"/>
  <c r="G12748" i="1"/>
  <c r="G12749" i="1"/>
  <c r="G12750" i="1"/>
  <c r="G12751" i="1"/>
  <c r="G12752" i="1"/>
  <c r="G12753" i="1"/>
  <c r="G12739" i="1"/>
  <c r="G12754" i="1"/>
  <c r="G12755" i="1"/>
  <c r="G12759" i="1"/>
  <c r="G12824" i="1"/>
  <c r="G13248" i="1"/>
  <c r="G13272" i="1"/>
  <c r="G13274" i="1"/>
  <c r="G13325" i="1"/>
  <c r="G13326" i="1"/>
  <c r="G13328" i="1"/>
  <c r="G13520" i="1"/>
  <c r="G13596" i="1"/>
  <c r="G13597" i="1"/>
  <c r="G13673" i="1"/>
  <c r="G13674" i="1"/>
  <c r="G13741" i="1"/>
  <c r="G13745" i="1"/>
  <c r="G13783" i="1"/>
  <c r="G13989" i="1"/>
  <c r="G14005" i="1"/>
  <c r="G14006" i="1"/>
  <c r="G14015" i="1"/>
  <c r="G14018" i="1"/>
  <c r="G14025" i="1"/>
  <c r="G14062" i="1"/>
  <c r="G14082" i="1"/>
  <c r="G14109" i="1"/>
  <c r="G14112" i="1"/>
  <c r="G14114" i="1"/>
  <c r="G14122" i="1"/>
  <c r="G14143" i="1"/>
  <c r="G14144" i="1"/>
  <c r="G14145" i="1"/>
  <c r="G14146" i="1"/>
  <c r="G14147" i="1"/>
  <c r="G14148" i="1"/>
  <c r="G14149" i="1"/>
  <c r="G14172" i="1"/>
  <c r="G14206" i="1"/>
  <c r="G14207" i="1"/>
  <c r="G14212" i="1"/>
  <c r="G14240" i="1"/>
  <c r="G14288" i="1"/>
  <c r="G14289" i="1"/>
  <c r="G14290" i="1"/>
  <c r="G14293" i="1"/>
  <c r="G14321" i="1"/>
  <c r="G14322" i="1"/>
  <c r="G14323" i="1"/>
  <c r="G14324" i="1"/>
  <c r="G14325" i="1"/>
  <c r="G14326" i="1"/>
  <c r="G14327" i="1"/>
  <c r="G14328" i="1"/>
  <c r="G14329" i="1"/>
  <c r="G14406" i="1"/>
  <c r="G14481" i="1"/>
  <c r="G14482" i="1"/>
  <c r="G14639" i="1"/>
  <c r="G14640" i="1"/>
  <c r="G14641" i="1"/>
  <c r="G14657" i="1"/>
  <c r="G14658" i="1"/>
  <c r="G14672" i="1"/>
  <c r="G14673" i="1"/>
  <c r="G14712" i="1"/>
  <c r="G14720" i="1"/>
  <c r="G14975" i="1"/>
  <c r="G14978" i="1"/>
  <c r="G15006" i="1"/>
  <c r="G15031" i="1"/>
  <c r="G15085" i="1"/>
  <c r="G15421" i="1"/>
  <c r="G15429" i="1"/>
  <c r="G15432" i="1"/>
  <c r="G15701" i="1"/>
  <c r="G15748" i="1"/>
  <c r="G15892" i="1"/>
  <c r="G15965" i="1"/>
  <c r="G16096" i="1"/>
  <c r="G16320" i="1"/>
  <c r="G16405" i="1"/>
  <c r="G16477" i="1"/>
  <c r="G16483" i="1"/>
  <c r="G16552" i="1"/>
  <c r="G16562" i="1"/>
  <c r="G16587" i="1"/>
  <c r="G16588" i="1"/>
  <c r="G16589" i="1"/>
  <c r="G16590" i="1"/>
  <c r="G16591" i="1"/>
  <c r="G16640" i="1"/>
  <c r="G16809" i="1"/>
  <c r="G3203" i="1"/>
  <c r="G16880" i="1"/>
  <c r="G16881" i="1"/>
  <c r="G16882" i="1"/>
  <c r="G16883" i="1"/>
  <c r="G16884" i="1"/>
  <c r="G16885" i="1"/>
  <c r="G16887" i="1"/>
  <c r="G16888" i="1"/>
  <c r="G16978" i="1"/>
  <c r="G17030" i="1"/>
  <c r="G17042" i="1"/>
  <c r="G17043" i="1"/>
  <c r="G17044" i="1"/>
  <c r="G17122" i="1"/>
  <c r="G17169" i="1"/>
  <c r="G17256" i="1"/>
  <c r="G17257" i="1"/>
  <c r="G17258" i="1"/>
  <c r="G17260" i="1"/>
  <c r="G17261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337" i="1"/>
  <c r="G17397" i="1"/>
  <c r="G17449" i="1"/>
  <c r="G17636" i="1"/>
  <c r="G17637" i="1"/>
  <c r="G17638" i="1"/>
  <c r="G17639" i="1"/>
  <c r="G17640" i="1"/>
  <c r="G17641" i="1"/>
  <c r="G17642" i="1"/>
  <c r="G17649" i="1"/>
  <c r="G17651" i="1"/>
  <c r="G17653" i="1"/>
  <c r="G17654" i="1"/>
  <c r="G17655" i="1"/>
  <c r="G17656" i="1"/>
  <c r="G17657" i="1"/>
  <c r="G17658" i="1"/>
  <c r="G17659" i="1"/>
  <c r="G17660" i="1"/>
  <c r="G17661" i="1"/>
  <c r="G17667" i="1"/>
  <c r="G7741" i="1"/>
  <c r="G3869" i="1"/>
  <c r="G7867" i="1"/>
  <c r="G5123" i="1"/>
  <c r="G2341" i="1"/>
  <c r="G6849" i="1"/>
  <c r="G8059" i="1"/>
  <c r="G13105" i="1"/>
  <c r="G122" i="1"/>
  <c r="G786" i="1"/>
  <c r="G15617" i="1"/>
  <c r="G2247" i="1"/>
  <c r="G1962" i="1"/>
  <c r="G7835" i="1"/>
  <c r="G7200" i="1"/>
  <c r="G2182" i="1"/>
  <c r="G123" i="1"/>
  <c r="G2035" i="1"/>
  <c r="G124" i="1"/>
  <c r="G1554" i="1"/>
  <c r="G4829" i="1"/>
  <c r="G1886" i="1"/>
  <c r="G9472" i="1"/>
  <c r="G345" i="1"/>
  <c r="G1744" i="1"/>
  <c r="G7570" i="1"/>
  <c r="G2991" i="1"/>
  <c r="G2295" i="1"/>
  <c r="G974" i="1"/>
  <c r="G1507" i="1"/>
  <c r="G7253" i="1"/>
  <c r="G11251" i="1"/>
  <c r="G1995" i="1"/>
  <c r="G13750" i="1"/>
  <c r="G4779" i="1"/>
  <c r="G2858" i="1"/>
  <c r="G2516" i="1"/>
  <c r="G2515" i="1"/>
  <c r="G2514" i="1"/>
  <c r="G2513" i="1"/>
  <c r="G2857" i="1"/>
  <c r="G2856" i="1"/>
  <c r="G13502" i="1"/>
  <c r="G745" i="1"/>
  <c r="G9702" i="1"/>
  <c r="G2679" i="1"/>
  <c r="G1745" i="1"/>
  <c r="G125" i="1"/>
  <c r="G757" i="1"/>
  <c r="G126" i="1"/>
  <c r="G1914" i="1"/>
  <c r="G6932" i="1"/>
  <c r="G5717" i="1"/>
  <c r="G7755" i="1"/>
  <c r="G6773" i="1"/>
  <c r="G9533" i="1"/>
  <c r="G1269" i="1"/>
  <c r="G16144" i="1"/>
  <c r="G12183" i="1"/>
  <c r="G12182" i="1"/>
  <c r="G12181" i="1"/>
  <c r="G6578" i="1"/>
  <c r="G13361" i="1"/>
  <c r="G3571" i="1"/>
  <c r="G13643" i="1"/>
  <c r="G11489" i="1"/>
  <c r="G1156" i="1"/>
  <c r="G13383" i="1"/>
  <c r="G1663" i="1"/>
  <c r="G5151" i="1"/>
  <c r="G13458" i="1"/>
  <c r="G5317" i="1"/>
  <c r="G9528" i="1"/>
  <c r="G7290" i="1"/>
  <c r="G7006" i="1"/>
  <c r="G127" i="1"/>
  <c r="G1653" i="1"/>
  <c r="G128" i="1"/>
  <c r="G129" i="1"/>
  <c r="G17537" i="1"/>
  <c r="G15175" i="1"/>
  <c r="G4187" i="1"/>
  <c r="G13191" i="1"/>
  <c r="G2041" i="1"/>
  <c r="G130" i="1"/>
  <c r="G131" i="1"/>
  <c r="G1703" i="1"/>
  <c r="G840" i="1"/>
  <c r="G1051" i="1"/>
  <c r="G1072" i="1"/>
  <c r="G9695" i="1"/>
  <c r="G2023" i="1"/>
  <c r="G1053" i="1"/>
  <c r="G2291" i="1"/>
  <c r="G2246" i="1"/>
  <c r="G4801" i="1"/>
  <c r="G4692" i="1"/>
  <c r="G803" i="1"/>
  <c r="G8892" i="1"/>
  <c r="G8891" i="1"/>
  <c r="G6032" i="1"/>
  <c r="G7616" i="1"/>
  <c r="G11845" i="1"/>
  <c r="G10644" i="1"/>
  <c r="G8320" i="1"/>
  <c r="G1073" i="1"/>
  <c r="G2915" i="1"/>
  <c r="G3455" i="1"/>
  <c r="G4345" i="1"/>
  <c r="G4344" i="1"/>
  <c r="G5627" i="1"/>
  <c r="G344" i="1"/>
  <c r="G8500" i="1"/>
  <c r="G7697" i="1"/>
  <c r="G3863" i="1"/>
  <c r="G4173" i="1"/>
  <c r="G10122" i="1"/>
  <c r="G4990" i="1"/>
  <c r="G3480" i="1"/>
  <c r="G7597" i="1"/>
  <c r="G8596" i="1"/>
  <c r="G8446" i="1"/>
  <c r="G8447" i="1"/>
  <c r="G8488" i="1"/>
  <c r="G8445" i="1"/>
  <c r="G8167" i="1"/>
  <c r="G6947" i="1"/>
  <c r="G5776" i="1"/>
  <c r="G3481" i="1"/>
  <c r="G2716" i="1"/>
  <c r="G5480" i="1"/>
  <c r="G5820" i="1"/>
  <c r="G4348" i="1"/>
  <c r="G4349" i="1"/>
  <c r="G4350" i="1"/>
  <c r="G5337" i="1"/>
  <c r="G1611" i="1"/>
  <c r="G1607" i="1"/>
  <c r="G976" i="1"/>
  <c r="G2109" i="1"/>
  <c r="G1213" i="1"/>
  <c r="G6666" i="1"/>
  <c r="G4505" i="1"/>
  <c r="G1608" i="1"/>
  <c r="G1609" i="1"/>
  <c r="G1578" i="1"/>
  <c r="G1610" i="1"/>
  <c r="G996" i="1"/>
  <c r="G3429" i="1"/>
  <c r="G1612" i="1"/>
  <c r="G5403" i="1"/>
  <c r="G5404" i="1"/>
  <c r="G3635" i="1"/>
  <c r="G5344" i="1"/>
  <c r="G5342" i="1"/>
  <c r="G5343" i="1"/>
  <c r="G4374" i="1"/>
  <c r="G1706" i="1"/>
  <c r="G9457" i="1"/>
  <c r="G5773" i="1"/>
  <c r="G151" i="1"/>
  <c r="G5774" i="1"/>
  <c r="G5775" i="1"/>
  <c r="G1511" i="1"/>
  <c r="G5772" i="1"/>
  <c r="G1510" i="1"/>
  <c r="G1509" i="1"/>
  <c r="G6291" i="1"/>
  <c r="G9104" i="1"/>
  <c r="G8566" i="1"/>
  <c r="G2245" i="1"/>
  <c r="G5583" i="1"/>
  <c r="G4020" i="1"/>
  <c r="G10121" i="1"/>
  <c r="G5584" i="1"/>
  <c r="G5229" i="1"/>
  <c r="G3989" i="1"/>
  <c r="G5201" i="1"/>
  <c r="G1613" i="1"/>
  <c r="G1614" i="1"/>
  <c r="G1615" i="1"/>
  <c r="G8463" i="1"/>
  <c r="G8462" i="1"/>
  <c r="G5642" i="1"/>
  <c r="G1606" i="1"/>
  <c r="G6533" i="1"/>
  <c r="G3261" i="1"/>
  <c r="G850" i="1"/>
  <c r="G2532" i="1"/>
  <c r="G5722" i="1"/>
  <c r="G8784" i="1"/>
  <c r="G14763" i="1"/>
  <c r="G132" i="1"/>
  <c r="G12931" i="1"/>
  <c r="G17486" i="1"/>
  <c r="G6827" i="1"/>
  <c r="G9544" i="1"/>
  <c r="G13743" i="1"/>
  <c r="G133" i="1"/>
  <c r="G8497" i="1"/>
  <c r="G134" i="1"/>
  <c r="G2568" i="1"/>
  <c r="G2022" i="1"/>
  <c r="G2007" i="1"/>
  <c r="G2079" i="1"/>
  <c r="G5173" i="1"/>
  <c r="G17248" i="1"/>
  <c r="G2286" i="1"/>
  <c r="G135" i="1"/>
  <c r="G980" i="1"/>
  <c r="G1913" i="1"/>
  <c r="G14687" i="1"/>
  <c r="G1746" i="1"/>
  <c r="G2855" i="1"/>
  <c r="G14703" i="1"/>
  <c r="G5563" i="1"/>
  <c r="G9301" i="1"/>
  <c r="G9300" i="1"/>
  <c r="G10589" i="1"/>
  <c r="G2870" i="1"/>
  <c r="G1052" i="1"/>
  <c r="G2066" i="1"/>
  <c r="G14341" i="1"/>
  <c r="G1687" i="1"/>
  <c r="G14690" i="1"/>
  <c r="G5876" i="1"/>
  <c r="G14071" i="1"/>
  <c r="G4195" i="1"/>
  <c r="G4439" i="1"/>
  <c r="G1883" i="1"/>
  <c r="G9810" i="1"/>
  <c r="G12822" i="1"/>
  <c r="G1021" i="1"/>
  <c r="G820" i="1"/>
  <c r="G2179" i="1"/>
  <c r="G12295" i="1"/>
  <c r="G13623" i="1"/>
  <c r="G8426" i="1"/>
  <c r="G6559" i="1"/>
  <c r="G361" i="1"/>
  <c r="G1113" i="1"/>
  <c r="G6393" i="1"/>
  <c r="G7428" i="1"/>
  <c r="G9111" i="1"/>
  <c r="G5944" i="1"/>
  <c r="G241" i="1"/>
  <c r="G1976" i="1"/>
  <c r="G1130" i="1"/>
  <c r="G5283" i="1"/>
  <c r="G9809" i="1"/>
  <c r="G12854" i="1"/>
  <c r="G13015" i="1"/>
  <c r="G2956" i="1"/>
  <c r="G17513" i="1"/>
  <c r="G137" i="1"/>
  <c r="G11863" i="1"/>
  <c r="G1616" i="1"/>
  <c r="G1512" i="1"/>
  <c r="G2973" i="1"/>
  <c r="G2715" i="1"/>
  <c r="G1074" i="1"/>
  <c r="G7104" i="1"/>
  <c r="G2464" i="1"/>
  <c r="G12825" i="1"/>
  <c r="G2934" i="1"/>
  <c r="G1068" i="1"/>
  <c r="G5597" i="1"/>
  <c r="G3766" i="1"/>
  <c r="G17355" i="1"/>
  <c r="G8731" i="1"/>
  <c r="G5613" i="1"/>
  <c r="G12902" i="1"/>
  <c r="G10220" i="1"/>
  <c r="G8330" i="1"/>
  <c r="G14762" i="1"/>
  <c r="G2021" i="1"/>
  <c r="G140" i="1"/>
  <c r="G5836" i="1"/>
  <c r="G5290" i="1"/>
  <c r="G12644" i="1"/>
  <c r="G1961" i="1"/>
  <c r="G12927" i="1"/>
  <c r="G2678" i="1"/>
  <c r="G8018" i="1"/>
  <c r="G9587" i="1"/>
  <c r="G4807" i="1"/>
  <c r="G6172" i="1"/>
  <c r="G2365" i="1"/>
  <c r="G5618" i="1"/>
  <c r="G9534" i="1"/>
  <c r="G4585" i="1"/>
  <c r="G11546" i="1"/>
  <c r="G1420" i="1"/>
  <c r="G5746" i="1"/>
  <c r="G5621" i="1"/>
  <c r="G9807" i="1"/>
  <c r="G17413" i="1"/>
  <c r="G1513" i="1"/>
  <c r="G1514" i="1"/>
  <c r="G13633" i="1"/>
  <c r="G1515" i="1"/>
  <c r="G1516" i="1"/>
  <c r="G1270" i="1"/>
  <c r="G722" i="1"/>
  <c r="G2851" i="1"/>
  <c r="G142" i="1"/>
  <c r="G13501" i="1"/>
  <c r="G7056" i="1"/>
  <c r="G5254" i="1"/>
  <c r="G1155" i="1"/>
  <c r="G13310" i="1"/>
  <c r="G1625" i="1"/>
  <c r="G144" i="1"/>
  <c r="G2653" i="1"/>
  <c r="G8968" i="1"/>
  <c r="G5310" i="1"/>
  <c r="G7618" i="1"/>
  <c r="G14723" i="1"/>
  <c r="G13494" i="1"/>
  <c r="G9552" i="1"/>
  <c r="G14161" i="1"/>
  <c r="G12624" i="1"/>
  <c r="G1175" i="1"/>
  <c r="G13694" i="1"/>
  <c r="G5430" i="1"/>
  <c r="G4283" i="1"/>
  <c r="G2040" i="1"/>
  <c r="G17619" i="1"/>
  <c r="G11521" i="1"/>
  <c r="G146" i="1"/>
  <c r="G13094" i="1"/>
  <c r="G147" i="1"/>
  <c r="G12665" i="1"/>
  <c r="G13120" i="1"/>
  <c r="G4373" i="1"/>
  <c r="G9516" i="1"/>
  <c r="G4451" i="1"/>
  <c r="G11048" i="1"/>
  <c r="G16889" i="1"/>
  <c r="G10961" i="1"/>
  <c r="G10995" i="1"/>
  <c r="G2181" i="1"/>
  <c r="G2180" i="1"/>
  <c r="G9230" i="1"/>
  <c r="G6519" i="1"/>
  <c r="G148" i="1"/>
  <c r="G17514" i="1"/>
  <c r="G2960" i="1"/>
  <c r="G1841" i="1"/>
  <c r="G5712" i="1"/>
  <c r="G9657" i="1"/>
  <c r="G8073" i="1"/>
  <c r="G13308" i="1"/>
  <c r="G149" i="1"/>
  <c r="G2163" i="1"/>
  <c r="G328" i="1"/>
  <c r="G4787" i="1"/>
  <c r="G3412" i="1"/>
  <c r="G9911" i="1"/>
  <c r="G9910" i="1"/>
  <c r="G9909" i="1"/>
  <c r="G5956" i="1"/>
  <c r="G58" i="1"/>
  <c r="G10129" i="1"/>
  <c r="G2166" i="1"/>
  <c r="G6150" i="1"/>
  <c r="G1112" i="1"/>
  <c r="G5459" i="1"/>
  <c r="G3539" i="1"/>
  <c r="G9004" i="1"/>
  <c r="G9568" i="1"/>
  <c r="G17389" i="1"/>
  <c r="G8061" i="1"/>
  <c r="G6812" i="1"/>
  <c r="G7198" i="1"/>
  <c r="G14295" i="1"/>
  <c r="G13354" i="1"/>
  <c r="G4865" i="1"/>
  <c r="G8415" i="1"/>
  <c r="G14064" i="1"/>
  <c r="G17573" i="1"/>
  <c r="G3560" i="1"/>
  <c r="G13021" i="1"/>
  <c r="G1271" i="1"/>
  <c r="G13099" i="1"/>
  <c r="G984" i="1"/>
  <c r="G14579" i="1"/>
  <c r="G14776" i="1"/>
  <c r="G6856" i="1"/>
  <c r="G7865" i="1"/>
  <c r="G793" i="1"/>
  <c r="G8139" i="1"/>
  <c r="G447" i="1"/>
  <c r="G444" i="1"/>
  <c r="G152" i="1"/>
  <c r="G153" i="1"/>
  <c r="G9046" i="1"/>
  <c r="G1999" i="1"/>
  <c r="G13375" i="1"/>
  <c r="G2134" i="1"/>
  <c r="G2567" i="1"/>
  <c r="G15819" i="1"/>
  <c r="G3628" i="1"/>
  <c r="G2854" i="1"/>
  <c r="G7052" i="1"/>
  <c r="G7050" i="1"/>
  <c r="G1121" i="1"/>
  <c r="G1654" i="1"/>
  <c r="G3220" i="1"/>
  <c r="G1884" i="1"/>
  <c r="G10255" i="1"/>
  <c r="G16871" i="1"/>
  <c r="G1215" i="1"/>
  <c r="G15901" i="1"/>
  <c r="G11857" i="1"/>
  <c r="G6782" i="1"/>
  <c r="G6786" i="1"/>
  <c r="G154" i="1"/>
  <c r="G1793" i="1"/>
  <c r="G1272" i="1"/>
  <c r="G2677" i="1"/>
  <c r="G1747" i="1"/>
  <c r="G8079" i="1"/>
  <c r="G12297" i="1"/>
  <c r="G7197" i="1"/>
  <c r="G2170" i="1"/>
  <c r="G16157" i="1"/>
  <c r="G1011" i="1"/>
  <c r="G156" i="1"/>
  <c r="G8158" i="1"/>
  <c r="G9983" i="1"/>
  <c r="G11161" i="1"/>
  <c r="G11638" i="1"/>
  <c r="G12661" i="1"/>
  <c r="G5974" i="1"/>
  <c r="G3243" i="1"/>
  <c r="G8434" i="1"/>
  <c r="G7961" i="1"/>
  <c r="G10828" i="1"/>
  <c r="G3712" i="1"/>
  <c r="G4709" i="1"/>
  <c r="G13680" i="1"/>
  <c r="G6560" i="1"/>
  <c r="G13414" i="1"/>
  <c r="G11856" i="1"/>
  <c r="G11853" i="1"/>
  <c r="G8381" i="1"/>
  <c r="G10024" i="1"/>
  <c r="G11835" i="1"/>
  <c r="G11439" i="1"/>
  <c r="G8629" i="1"/>
  <c r="G761" i="1"/>
  <c r="G6048" i="1"/>
  <c r="G11634" i="1"/>
  <c r="G4750" i="1"/>
  <c r="G6752" i="1"/>
  <c r="G157" i="1"/>
  <c r="G11466" i="1"/>
  <c r="G5271" i="1"/>
  <c r="G13238" i="1"/>
  <c r="G356" i="1"/>
  <c r="G1896" i="1"/>
  <c r="G1705" i="1"/>
  <c r="G2174" i="1"/>
  <c r="G2727" i="1"/>
  <c r="G2726" i="1"/>
  <c r="G2725" i="1"/>
  <c r="G12631" i="1"/>
  <c r="G1856" i="1"/>
  <c r="G1739" i="1"/>
  <c r="G853" i="1"/>
  <c r="G1655" i="1"/>
  <c r="G5653" i="1"/>
  <c r="G2133" i="1"/>
  <c r="G1076" i="1"/>
  <c r="G8535" i="1"/>
  <c r="G2448" i="1"/>
  <c r="G1882" i="1"/>
  <c r="G2491" i="1"/>
  <c r="G2463" i="1"/>
  <c r="G2641" i="1"/>
  <c r="G17405" i="1"/>
  <c r="G11285" i="1"/>
  <c r="G11288" i="1"/>
  <c r="G11292" i="1"/>
  <c r="G11291" i="1"/>
  <c r="G6716" i="1"/>
  <c r="G11279" i="1"/>
  <c r="G17485" i="1"/>
  <c r="G6638" i="1"/>
  <c r="G5253" i="1"/>
  <c r="G15305" i="1"/>
  <c r="G13423" i="1"/>
  <c r="G14332" i="1"/>
  <c r="G9464" i="1"/>
  <c r="G1656" i="1"/>
  <c r="G158" i="1"/>
  <c r="G159" i="1"/>
  <c r="G1036" i="1"/>
  <c r="G17390" i="1"/>
  <c r="G160" i="1"/>
  <c r="G13634" i="1"/>
  <c r="G8375" i="1"/>
  <c r="G8484" i="1"/>
  <c r="G14093" i="1"/>
  <c r="G2039" i="1"/>
  <c r="G7187" i="1"/>
  <c r="G5616" i="1"/>
  <c r="G12468" i="1"/>
  <c r="G17428" i="1"/>
  <c r="G223" i="1"/>
  <c r="G12985" i="1"/>
  <c r="G12990" i="1"/>
  <c r="G1885" i="1"/>
  <c r="G161" i="1"/>
  <c r="G162" i="1"/>
  <c r="G813" i="1"/>
  <c r="G5617" i="1"/>
  <c r="G12285" i="1"/>
  <c r="G1799" i="1"/>
  <c r="G2536" i="1"/>
  <c r="G13235" i="1"/>
  <c r="G7629" i="1"/>
  <c r="G14735" i="1"/>
  <c r="G9382" i="1"/>
  <c r="G163" i="1"/>
  <c r="G168" i="1"/>
  <c r="G189" i="1"/>
  <c r="G1217" i="1"/>
  <c r="G394" i="1"/>
  <c r="G396" i="1"/>
  <c r="G399" i="1"/>
  <c r="G400" i="1"/>
  <c r="G401" i="1"/>
  <c r="G402" i="1"/>
  <c r="G191" i="1"/>
  <c r="G414" i="1"/>
  <c r="G415" i="1"/>
  <c r="G416" i="1"/>
  <c r="G417" i="1"/>
  <c r="G13254" i="1"/>
  <c r="G197" i="1"/>
  <c r="G198" i="1"/>
  <c r="G9966" i="1"/>
  <c r="G12942" i="1"/>
  <c r="G200" i="1"/>
  <c r="G1912" i="1"/>
  <c r="G1273" i="1"/>
  <c r="G2162" i="1"/>
  <c r="G992" i="1"/>
  <c r="G165" i="1"/>
  <c r="G2461" i="1"/>
  <c r="G2460" i="1"/>
  <c r="G7382" i="1"/>
  <c r="G5257" i="1"/>
  <c r="G6842" i="1"/>
  <c r="G166" i="1"/>
  <c r="G2462" i="1"/>
  <c r="G167" i="1"/>
  <c r="G13698" i="1"/>
  <c r="G12955" i="1"/>
  <c r="G2786" i="1"/>
  <c r="G2517" i="1"/>
  <c r="G6545" i="1"/>
  <c r="G7819" i="1"/>
  <c r="G14704" i="1"/>
  <c r="G16172" i="1"/>
  <c r="G746" i="1"/>
  <c r="G1244" i="1"/>
  <c r="G1245" i="1"/>
  <c r="G169" i="1"/>
  <c r="G12303" i="1"/>
  <c r="G170" i="1"/>
  <c r="G5708" i="1"/>
  <c r="G6929" i="1"/>
  <c r="G171" i="1"/>
  <c r="G2743" i="1"/>
  <c r="G145" i="1"/>
  <c r="G13335" i="1"/>
  <c r="G14037" i="1"/>
  <c r="G172" i="1"/>
  <c r="G7564" i="1"/>
  <c r="G2083" i="1"/>
  <c r="G4871" i="1"/>
  <c r="G173" i="1"/>
  <c r="G174" i="1"/>
  <c r="G819" i="1"/>
  <c r="G11225" i="1"/>
  <c r="G2063" i="1"/>
  <c r="G2582" i="1"/>
  <c r="G17483" i="1"/>
  <c r="G175" i="1"/>
  <c r="G2847" i="1"/>
  <c r="G4685" i="1"/>
  <c r="G2990" i="1"/>
  <c r="G176" i="1"/>
  <c r="G17535" i="1"/>
  <c r="G6203" i="1"/>
  <c r="G10736" i="1"/>
  <c r="G1161" i="1"/>
  <c r="G3688" i="1"/>
  <c r="G6110" i="1"/>
  <c r="G3157" i="1"/>
  <c r="G177" i="1"/>
  <c r="G653" i="1"/>
  <c r="G12932" i="1"/>
  <c r="G324" i="1"/>
  <c r="G178" i="1"/>
  <c r="G6366" i="1"/>
  <c r="G6367" i="1"/>
  <c r="G6368" i="1"/>
  <c r="G6369" i="1"/>
  <c r="G12915" i="1"/>
  <c r="G5456" i="1"/>
  <c r="G179" i="1"/>
  <c r="G5905" i="1"/>
  <c r="G6706" i="1"/>
  <c r="G2398" i="1"/>
  <c r="G13575" i="1"/>
  <c r="G9596" i="1"/>
  <c r="G2219" i="1"/>
  <c r="G6350" i="1"/>
  <c r="G2084" i="1"/>
  <c r="G929" i="1"/>
  <c r="G5807" i="1"/>
  <c r="G10128" i="1"/>
  <c r="G14635" i="1"/>
  <c r="G7936" i="1"/>
  <c r="G5939" i="1"/>
  <c r="G5951" i="1"/>
  <c r="G9808" i="1"/>
  <c r="G8435" i="1"/>
  <c r="G2259" i="1"/>
  <c r="G7947" i="1"/>
  <c r="G5203" i="1"/>
  <c r="G3025" i="1"/>
  <c r="G8967" i="1"/>
  <c r="G1988" i="1"/>
  <c r="G1737" i="1"/>
  <c r="G2658" i="1"/>
  <c r="G6221" i="1"/>
  <c r="G7241" i="1"/>
  <c r="G5724" i="1"/>
  <c r="G330" i="1"/>
  <c r="G1948" i="1"/>
  <c r="G1617" i="1"/>
  <c r="G15212" i="1"/>
  <c r="G6895" i="1"/>
  <c r="G6966" i="1"/>
  <c r="G9519" i="1"/>
  <c r="G9887" i="1"/>
  <c r="G11589" i="1"/>
  <c r="G2062" i="1"/>
  <c r="G13309" i="1"/>
  <c r="G14097" i="1"/>
  <c r="G9652" i="1"/>
  <c r="G3708" i="1"/>
  <c r="G2402" i="1"/>
  <c r="G6389" i="1"/>
  <c r="G832" i="1"/>
  <c r="G833" i="1"/>
  <c r="G834" i="1"/>
  <c r="G835" i="1"/>
  <c r="G836" i="1"/>
  <c r="G837" i="1"/>
  <c r="G838" i="1"/>
  <c r="G1579" i="1"/>
  <c r="G1580" i="1"/>
  <c r="G1581" i="1"/>
  <c r="G1582" i="1"/>
  <c r="G181" i="1"/>
  <c r="G965" i="1"/>
  <c r="G921" i="1"/>
  <c r="G180" i="1"/>
  <c r="G182" i="1"/>
  <c r="G183" i="1"/>
  <c r="G898" i="1"/>
  <c r="G14887" i="1"/>
  <c r="G9730" i="1"/>
  <c r="G1517" i="1"/>
  <c r="G13264" i="1"/>
  <c r="G891" i="1"/>
  <c r="G4175" i="1"/>
  <c r="G4297" i="1"/>
  <c r="G4969" i="1"/>
  <c r="G7451" i="1"/>
  <c r="G17453" i="1"/>
  <c r="G1218" i="1"/>
  <c r="G7999" i="1"/>
  <c r="G11170" i="1"/>
  <c r="G7152" i="1"/>
  <c r="G9148" i="1"/>
  <c r="G2061" i="1"/>
  <c r="G16281" i="1"/>
  <c r="G8288" i="1"/>
  <c r="G8121" i="1"/>
  <c r="G8395" i="1"/>
  <c r="G5487" i="1"/>
  <c r="G4286" i="1"/>
  <c r="G3939" i="1"/>
  <c r="G8723" i="1"/>
  <c r="G1915" i="1"/>
  <c r="G184" i="1"/>
  <c r="G8118" i="1"/>
  <c r="G4749" i="1"/>
  <c r="G6309" i="1"/>
  <c r="G1103" i="1"/>
  <c r="G12184" i="1"/>
  <c r="G185" i="1"/>
  <c r="G186" i="1"/>
  <c r="G187" i="1"/>
  <c r="G903" i="1"/>
  <c r="G8879" i="1"/>
  <c r="G6067" i="1"/>
  <c r="G5580" i="1"/>
  <c r="G2770" i="1"/>
  <c r="G12180" i="1"/>
  <c r="G8691" i="1"/>
  <c r="G188" i="1"/>
  <c r="G6429" i="1"/>
  <c r="G14965" i="1"/>
  <c r="G4057" i="1"/>
  <c r="G14701" i="1"/>
  <c r="G7279" i="1"/>
  <c r="G3622" i="1"/>
  <c r="G14957" i="1"/>
  <c r="G12666" i="1"/>
  <c r="G8872" i="1"/>
  <c r="G2350" i="1"/>
  <c r="G9852" i="1"/>
  <c r="G6486" i="1"/>
  <c r="G2574" i="1"/>
  <c r="G1099" i="1"/>
  <c r="G2742" i="1"/>
  <c r="G7743" i="1"/>
  <c r="G1911" i="1"/>
  <c r="G7020" i="1"/>
  <c r="G11490" i="1"/>
  <c r="G4137" i="1"/>
  <c r="G13461" i="1"/>
  <c r="G5565" i="1"/>
  <c r="G6981" i="1"/>
  <c r="G2078" i="1"/>
  <c r="G190" i="1"/>
  <c r="G4808" i="1"/>
  <c r="G337" i="1"/>
  <c r="G14705" i="1"/>
  <c r="G1518" i="1"/>
  <c r="G192" i="1"/>
  <c r="G193" i="1"/>
  <c r="G7827" i="1"/>
  <c r="G16319" i="1"/>
  <c r="G3942" i="1"/>
  <c r="G1205" i="1"/>
  <c r="G17610" i="1"/>
  <c r="G2848" i="1"/>
  <c r="G9023" i="1"/>
  <c r="G4658" i="1"/>
  <c r="G973" i="1"/>
  <c r="G971" i="1"/>
  <c r="G9263" i="1"/>
  <c r="G812" i="1"/>
  <c r="G972" i="1"/>
  <c r="G8882" i="1"/>
  <c r="G194" i="1"/>
  <c r="G14102" i="1"/>
  <c r="G941" i="1"/>
  <c r="G829" i="1"/>
  <c r="G195" i="1"/>
  <c r="G8378" i="1"/>
  <c r="G10081" i="1"/>
  <c r="G13539" i="1"/>
  <c r="G16239" i="1"/>
  <c r="G16240" i="1"/>
  <c r="G5568" i="1"/>
  <c r="G196" i="1"/>
  <c r="G944" i="1"/>
  <c r="G108" i="1"/>
  <c r="G199" i="1"/>
  <c r="G4161" i="1"/>
  <c r="G13764" i="1"/>
  <c r="G2756" i="1"/>
  <c r="G10650" i="1"/>
  <c r="G1750" i="1"/>
  <c r="G2850" i="1"/>
  <c r="G8385" i="1"/>
  <c r="G2987" i="1"/>
  <c r="G9057" i="1"/>
  <c r="G961" i="1"/>
  <c r="G2263" i="1"/>
  <c r="G1910" i="1"/>
  <c r="G2714" i="1"/>
  <c r="G6145" i="1"/>
  <c r="G2713" i="1"/>
  <c r="G8987" i="1"/>
  <c r="G5373" i="1"/>
  <c r="G8300" i="1"/>
  <c r="G9033" i="1"/>
  <c r="G5691" i="1"/>
  <c r="G2113" i="1"/>
  <c r="G17522" i="1"/>
  <c r="G202" i="1"/>
  <c r="G203" i="1"/>
  <c r="G17392" i="1"/>
  <c r="G10203" i="1"/>
  <c r="G9762" i="1"/>
  <c r="G2490" i="1"/>
  <c r="G17253" i="1"/>
  <c r="G15267" i="1"/>
  <c r="G6442" i="1"/>
  <c r="G16143" i="1"/>
  <c r="G1555" i="1"/>
  <c r="G1157" i="1"/>
  <c r="G5534" i="1"/>
  <c r="G5073" i="1"/>
  <c r="G204" i="1"/>
  <c r="G205" i="1"/>
  <c r="G4411" i="1"/>
  <c r="G3591" i="1"/>
  <c r="G8692" i="1"/>
  <c r="G8286" i="1"/>
  <c r="G6464" i="1"/>
  <c r="G206" i="1"/>
  <c r="G9741" i="1"/>
  <c r="G3962" i="1"/>
  <c r="G15128" i="1"/>
  <c r="G914" i="1"/>
  <c r="G915" i="1"/>
  <c r="G916" i="1"/>
  <c r="G1274" i="1"/>
  <c r="G10285" i="1"/>
  <c r="G1275" i="1"/>
  <c r="G6777" i="1"/>
  <c r="G15174" i="1"/>
  <c r="G16019" i="1"/>
  <c r="G6155" i="1"/>
  <c r="G10120" i="1"/>
  <c r="G2334" i="1"/>
  <c r="G3321" i="1"/>
  <c r="G3390" i="1"/>
  <c r="G216" i="1"/>
  <c r="G8083" i="1"/>
  <c r="G1619" i="1"/>
  <c r="G8706" i="1"/>
  <c r="G1618" i="1"/>
  <c r="G8402" i="1"/>
  <c r="G3525" i="1"/>
  <c r="G6068" i="1"/>
  <c r="G4470" i="1"/>
  <c r="G3323" i="1"/>
  <c r="G15880" i="1"/>
  <c r="G489" i="1"/>
  <c r="G7698" i="1"/>
  <c r="G14356" i="1"/>
  <c r="G13026" i="1"/>
  <c r="G2251" i="1"/>
  <c r="G2475" i="1"/>
  <c r="G14952" i="1"/>
  <c r="G9577" i="1"/>
  <c r="G4292" i="1"/>
  <c r="G4236" i="1"/>
  <c r="G12648" i="1"/>
  <c r="G2132" i="1"/>
  <c r="G7941" i="1"/>
  <c r="G4301" i="1"/>
  <c r="G4819" i="1"/>
  <c r="G9754" i="1"/>
  <c r="G9044" i="1"/>
  <c r="G6756" i="1"/>
  <c r="G7529" i="1"/>
  <c r="G6817" i="1"/>
  <c r="G3619" i="1"/>
  <c r="G207" i="1"/>
  <c r="G1519" i="1"/>
  <c r="G1108" i="1"/>
  <c r="G1422" i="1"/>
  <c r="G2988" i="1"/>
  <c r="G208" i="1"/>
  <c r="G209" i="1"/>
  <c r="G3880" i="1"/>
  <c r="G5660" i="1"/>
  <c r="G2168" i="1"/>
  <c r="G211" i="1"/>
  <c r="G962" i="1"/>
  <c r="G2178" i="1"/>
  <c r="G14738" i="1"/>
  <c r="G13245" i="1"/>
  <c r="G212" i="1"/>
  <c r="G17609" i="1"/>
  <c r="G6407" i="1"/>
  <c r="G5207" i="1"/>
  <c r="G2846" i="1"/>
  <c r="G213" i="1"/>
  <c r="G6685" i="1"/>
  <c r="G6880" i="1"/>
  <c r="G12894" i="1"/>
  <c r="G1219" i="1"/>
  <c r="G4307" i="1"/>
  <c r="G214" i="1"/>
  <c r="G2131" i="1"/>
  <c r="G14660" i="1"/>
  <c r="G5038" i="1"/>
  <c r="G215" i="1"/>
  <c r="G11880" i="1"/>
  <c r="G7155" i="1"/>
  <c r="G913" i="1"/>
  <c r="G8569" i="1"/>
  <c r="G13976" i="1"/>
  <c r="G3501" i="1"/>
  <c r="G2234" i="1"/>
  <c r="G1220" i="1"/>
  <c r="G6953" i="1"/>
  <c r="G2038" i="1"/>
  <c r="G10205" i="1"/>
  <c r="G11021" i="1"/>
  <c r="G7737" i="1"/>
  <c r="G4435" i="1"/>
  <c r="G17222" i="1"/>
  <c r="G6835" i="1"/>
  <c r="G3111" i="1"/>
  <c r="G3831" i="1"/>
  <c r="G12442" i="1"/>
  <c r="G12908" i="1"/>
  <c r="G861" i="1"/>
  <c r="G1766" i="1"/>
  <c r="G13179" i="1"/>
  <c r="G864" i="1"/>
  <c r="G218" i="1"/>
  <c r="G938" i="1"/>
  <c r="G860" i="1"/>
  <c r="G220" i="1"/>
  <c r="G221" i="1"/>
  <c r="G14104" i="1"/>
  <c r="G879" i="1"/>
  <c r="G5666" i="1"/>
  <c r="G10215" i="1"/>
  <c r="G8261" i="1"/>
  <c r="G224" i="1"/>
  <c r="G225" i="1"/>
  <c r="G226" i="1"/>
  <c r="G227" i="1"/>
  <c r="G17538" i="1"/>
  <c r="G3446" i="1"/>
  <c r="G7392" i="1"/>
  <c r="G4631" i="1"/>
  <c r="G10282" i="1"/>
  <c r="G6587" i="1"/>
  <c r="G17579" i="1"/>
  <c r="G3184" i="1"/>
  <c r="G7178" i="1"/>
  <c r="G11079" i="1"/>
  <c r="G811" i="1"/>
  <c r="G841" i="1"/>
  <c r="G2071" i="1"/>
  <c r="G4356" i="1"/>
  <c r="G9739" i="1"/>
  <c r="G13017" i="1"/>
  <c r="G228" i="1"/>
  <c r="G774" i="1"/>
  <c r="G13622" i="1"/>
  <c r="G2171" i="1"/>
  <c r="G229" i="1"/>
  <c r="G230" i="1"/>
  <c r="G1794" i="1"/>
  <c r="G2556" i="1"/>
  <c r="G2555" i="1"/>
  <c r="G1221" i="1"/>
  <c r="G14085" i="1"/>
  <c r="G6402" i="1"/>
  <c r="G231" i="1"/>
  <c r="G232" i="1"/>
  <c r="G4197" i="1"/>
  <c r="G9890" i="1"/>
  <c r="G3134" i="1"/>
  <c r="G13279" i="1"/>
  <c r="G2626" i="1"/>
  <c r="G4076" i="1"/>
  <c r="G7711" i="1"/>
  <c r="G4221" i="1"/>
  <c r="G817" i="1"/>
  <c r="G5249" i="1"/>
  <c r="G7495" i="1"/>
  <c r="G233" i="1"/>
  <c r="G6539" i="1"/>
  <c r="G4035" i="1"/>
  <c r="G14317" i="1"/>
  <c r="G6156" i="1"/>
  <c r="G7139" i="1"/>
  <c r="G1023" i="1"/>
  <c r="G239" i="1"/>
  <c r="G245" i="1"/>
  <c r="G804" i="1"/>
  <c r="G246" i="1"/>
  <c r="G14318" i="1"/>
  <c r="G11613" i="1"/>
  <c r="G2933" i="1"/>
  <c r="G2794" i="1"/>
  <c r="G16285" i="1"/>
  <c r="G1069" i="1"/>
  <c r="G13311" i="1"/>
  <c r="G1008" i="1"/>
  <c r="G7005" i="1"/>
  <c r="G235" i="1"/>
  <c r="G236" i="1"/>
  <c r="G7024" i="1"/>
  <c r="G3417" i="1"/>
  <c r="G23" i="1"/>
  <c r="G14930" i="1"/>
  <c r="G6278" i="1"/>
  <c r="G4472" i="1"/>
  <c r="G3046" i="1"/>
  <c r="G2360" i="1"/>
  <c r="G5325" i="1"/>
  <c r="G9729" i="1"/>
  <c r="G13357" i="1"/>
  <c r="G4702" i="1"/>
  <c r="G8698" i="1"/>
  <c r="G9211" i="1"/>
  <c r="G9437" i="1"/>
  <c r="G10731" i="1"/>
  <c r="G10848" i="1"/>
  <c r="G2130" i="1"/>
  <c r="G240" i="1"/>
  <c r="G3270" i="1"/>
  <c r="G849" i="1"/>
  <c r="G5918" i="1"/>
  <c r="G5919" i="1"/>
  <c r="G9124" i="1"/>
  <c r="G7355" i="1"/>
  <c r="G7665" i="1"/>
  <c r="G6605" i="1"/>
  <c r="G13332" i="1"/>
  <c r="G8418" i="1"/>
  <c r="G8425" i="1"/>
  <c r="G8361" i="1"/>
  <c r="G13614" i="1"/>
  <c r="G16151" i="1"/>
  <c r="G983" i="1"/>
  <c r="G9848" i="1"/>
  <c r="G10323" i="1"/>
  <c r="G1556" i="1"/>
  <c r="G1840" i="1"/>
  <c r="G1859" i="1"/>
  <c r="G1899" i="1"/>
  <c r="G3418" i="1"/>
  <c r="G2637" i="1"/>
  <c r="G4956" i="1"/>
  <c r="G217" i="1"/>
  <c r="G6818" i="1"/>
  <c r="G10182" i="1"/>
  <c r="G237" i="1"/>
  <c r="G900" i="1"/>
  <c r="G238" i="1"/>
  <c r="G8899" i="1"/>
  <c r="G17463" i="1"/>
  <c r="G10447" i="1"/>
  <c r="G2037" i="1"/>
  <c r="G1881" i="1"/>
  <c r="G1024" i="1"/>
  <c r="G10381" i="1"/>
  <c r="G7656" i="1"/>
  <c r="G1281" i="1"/>
  <c r="G11520" i="1"/>
  <c r="G11518" i="1"/>
  <c r="G5208" i="1"/>
  <c r="G14670" i="1"/>
  <c r="G2554" i="1"/>
  <c r="G9491" i="1"/>
  <c r="G14157" i="1"/>
  <c r="G12959" i="1"/>
  <c r="G3346" i="1"/>
  <c r="G927" i="1"/>
  <c r="G16781" i="1"/>
  <c r="G3851" i="1"/>
  <c r="G15898" i="1"/>
  <c r="G933" i="1"/>
  <c r="G3272" i="1"/>
  <c r="G8539" i="1"/>
  <c r="G9173" i="1"/>
  <c r="G9172" i="1"/>
  <c r="G6025" i="1"/>
  <c r="G1276" i="1"/>
  <c r="G17465" i="1"/>
  <c r="G12978" i="1"/>
  <c r="G5486" i="1"/>
  <c r="G2261" i="1"/>
  <c r="G6623" i="1"/>
  <c r="G13366" i="1"/>
  <c r="G845" i="1"/>
  <c r="G5658" i="1"/>
  <c r="G12281" i="1"/>
  <c r="G7163" i="1"/>
  <c r="G4644" i="1"/>
  <c r="G12287" i="1"/>
  <c r="G242" i="1"/>
  <c r="G9061" i="1"/>
  <c r="G5351" i="1"/>
  <c r="G1620" i="1"/>
  <c r="G14931" i="1"/>
  <c r="G340" i="1"/>
  <c r="G2531" i="1"/>
  <c r="G13022" i="1"/>
  <c r="G17403" i="1"/>
  <c r="G2663" i="1"/>
  <c r="G12998" i="1"/>
  <c r="G8019" i="1"/>
  <c r="G3053" i="1"/>
  <c r="G13585" i="1"/>
  <c r="G243" i="1"/>
  <c r="G1657" i="1"/>
  <c r="G2204" i="1"/>
  <c r="G979" i="1"/>
  <c r="G846" i="1"/>
  <c r="G14731" i="1"/>
  <c r="G847" i="1"/>
  <c r="G1909" i="1"/>
  <c r="G10322" i="1"/>
  <c r="G2735" i="1"/>
  <c r="G10755" i="1"/>
  <c r="G7496" i="1"/>
  <c r="G14944" i="1"/>
  <c r="G1621" i="1"/>
  <c r="G16856" i="1"/>
  <c r="G12112" i="1"/>
  <c r="G810" i="1"/>
  <c r="G2530" i="1"/>
  <c r="G15867" i="1"/>
  <c r="G6386" i="1"/>
  <c r="G6247" i="1"/>
  <c r="G2545" i="1"/>
  <c r="G4329" i="1"/>
  <c r="G17249" i="1"/>
  <c r="G2891" i="1"/>
  <c r="G6132" i="1"/>
  <c r="G9851" i="1"/>
  <c r="G9850" i="1"/>
  <c r="G9849" i="1"/>
  <c r="G923" i="1"/>
  <c r="G8487" i="1"/>
  <c r="G9575" i="1"/>
  <c r="G244" i="1"/>
  <c r="G4710" i="1"/>
  <c r="G7359" i="1"/>
  <c r="G2596" i="1"/>
  <c r="G11256" i="1"/>
  <c r="G926" i="1"/>
  <c r="G7486" i="1"/>
  <c r="G6348" i="1"/>
  <c r="G9234" i="1"/>
  <c r="G2959" i="1"/>
  <c r="G11572" i="1"/>
  <c r="G10281" i="1"/>
  <c r="G247" i="1"/>
  <c r="G248" i="1"/>
  <c r="G1423" i="1"/>
  <c r="G16178" i="1"/>
  <c r="G9483" i="1"/>
  <c r="G6425" i="1"/>
  <c r="G12196" i="1"/>
  <c r="G249" i="1"/>
  <c r="G6329" i="1"/>
  <c r="G14268" i="1"/>
  <c r="G5786" i="1"/>
  <c r="G1994" i="1"/>
  <c r="G5272" i="1"/>
  <c r="G2862" i="1"/>
  <c r="G14892" i="1"/>
  <c r="G13363" i="1"/>
  <c r="G13710" i="1"/>
  <c r="G2129" i="1"/>
  <c r="G3425" i="1"/>
  <c r="G10119" i="1"/>
  <c r="G10309" i="1"/>
  <c r="G10308" i="1"/>
  <c r="G15226" i="1"/>
  <c r="G10307" i="1"/>
  <c r="G10306" i="1"/>
  <c r="G10118" i="1"/>
  <c r="G10117" i="1"/>
  <c r="G10116" i="1"/>
  <c r="G10305" i="1"/>
  <c r="G15227" i="1"/>
  <c r="G10115" i="1"/>
  <c r="G4826" i="1"/>
  <c r="G10304" i="1"/>
  <c r="G10303" i="1"/>
  <c r="G10302" i="1"/>
  <c r="G14929" i="1"/>
  <c r="G10114" i="1"/>
  <c r="G10113" i="1"/>
  <c r="G10112" i="1"/>
  <c r="G10111" i="1"/>
  <c r="G10110" i="1"/>
  <c r="G10109" i="1"/>
  <c r="G10108" i="1"/>
  <c r="G10107" i="1"/>
  <c r="G10301" i="1"/>
  <c r="G10300" i="1"/>
  <c r="G10105" i="1"/>
  <c r="G10106" i="1"/>
  <c r="G10103" i="1"/>
  <c r="G10104" i="1"/>
  <c r="G658" i="1"/>
  <c r="G6557" i="1"/>
  <c r="G6734" i="1"/>
  <c r="G10299" i="1"/>
  <c r="G10298" i="1"/>
  <c r="G10297" i="1"/>
  <c r="G6749" i="1"/>
  <c r="G10296" i="1"/>
  <c r="G11271" i="1"/>
  <c r="G6997" i="1"/>
  <c r="G10101" i="1"/>
  <c r="G10295" i="1"/>
  <c r="G10294" i="1"/>
  <c r="G8733" i="1"/>
  <c r="G3336" i="1"/>
  <c r="G10293" i="1"/>
  <c r="G10100" i="1"/>
  <c r="G10292" i="1"/>
  <c r="G10291" i="1"/>
  <c r="G10290" i="1"/>
  <c r="G10099" i="1"/>
  <c r="G10098" i="1"/>
  <c r="G9458" i="1"/>
  <c r="G10359" i="1"/>
  <c r="G10358" i="1"/>
  <c r="G10357" i="1"/>
  <c r="G11484" i="1"/>
  <c r="G3684" i="1"/>
  <c r="G12668" i="1"/>
  <c r="G7703" i="1"/>
  <c r="G9443" i="1"/>
  <c r="G250" i="1"/>
  <c r="G251" i="1"/>
  <c r="G13067" i="1"/>
  <c r="G8997" i="1"/>
  <c r="G1748" i="1"/>
  <c r="G3145" i="1"/>
  <c r="G2459" i="1"/>
  <c r="G2458" i="1"/>
  <c r="G4999" i="1"/>
  <c r="G2457" i="1"/>
  <c r="G2456" i="1"/>
  <c r="G327" i="1"/>
  <c r="G252" i="1"/>
  <c r="G253" i="1"/>
  <c r="G4981" i="1"/>
  <c r="G254" i="1"/>
  <c r="G13464" i="1"/>
  <c r="G9916" i="1"/>
  <c r="G7630" i="1"/>
  <c r="G6224" i="1"/>
  <c r="G17588" i="1"/>
  <c r="G255" i="1"/>
  <c r="G1857" i="1"/>
  <c r="G256" i="1"/>
  <c r="G258" i="1"/>
  <c r="G257" i="1"/>
  <c r="G1054" i="1"/>
  <c r="G10336" i="1"/>
  <c r="G3819" i="1"/>
  <c r="G11393" i="1"/>
  <c r="G259" i="1"/>
  <c r="G10200" i="1"/>
  <c r="G8459" i="1"/>
  <c r="G997" i="1"/>
  <c r="G998" i="1"/>
  <c r="G999" i="1"/>
  <c r="G1000" i="1"/>
  <c r="G1001" i="1"/>
  <c r="G1002" i="1"/>
  <c r="G1003" i="1"/>
  <c r="G8457" i="1"/>
  <c r="G6008" i="1"/>
  <c r="G12226" i="1"/>
  <c r="G6014" i="1"/>
  <c r="G2639" i="1"/>
  <c r="G5396" i="1"/>
  <c r="G5670" i="1"/>
  <c r="G12225" i="1"/>
  <c r="G12224" i="1"/>
  <c r="G12223" i="1"/>
  <c r="G12222" i="1"/>
  <c r="G12221" i="1"/>
  <c r="G12220" i="1"/>
  <c r="G12219" i="1"/>
  <c r="G12218" i="1"/>
  <c r="G7019" i="1"/>
  <c r="G7018" i="1"/>
  <c r="G7017" i="1"/>
  <c r="G1025" i="1"/>
  <c r="G10375" i="1"/>
  <c r="G10377" i="1"/>
  <c r="G3986" i="1"/>
  <c r="G3546" i="1"/>
  <c r="G8238" i="1"/>
  <c r="G8239" i="1"/>
  <c r="G260" i="1"/>
  <c r="G1078" i="1"/>
  <c r="G4495" i="1"/>
  <c r="G1146" i="1"/>
  <c r="G2397" i="1"/>
  <c r="G2396" i="1"/>
  <c r="G2672" i="1"/>
  <c r="G11135" i="1"/>
  <c r="G13263" i="1"/>
  <c r="G7433" i="1"/>
  <c r="G1016" i="1"/>
  <c r="G15900" i="1"/>
  <c r="G8636" i="1"/>
  <c r="G8728" i="1"/>
  <c r="G8729" i="1"/>
  <c r="G1520" i="1"/>
  <c r="G1521" i="1"/>
  <c r="G9740" i="1"/>
  <c r="G15271" i="1"/>
  <c r="G8060" i="1"/>
  <c r="G261" i="1"/>
  <c r="G262" i="1"/>
  <c r="G8663" i="1"/>
  <c r="G1775" i="1"/>
  <c r="G263" i="1"/>
  <c r="G4810" i="1"/>
  <c r="G4906" i="1"/>
  <c r="G6111" i="1"/>
  <c r="G17582" i="1"/>
  <c r="G5755" i="1"/>
  <c r="G13524" i="1"/>
  <c r="G5065" i="1"/>
  <c r="G7708" i="1"/>
  <c r="G264" i="1"/>
  <c r="G10318" i="1"/>
  <c r="G4691" i="1"/>
  <c r="G2471" i="1"/>
  <c r="G5054" i="1"/>
  <c r="G10345" i="1"/>
  <c r="G8012" i="1"/>
  <c r="G265" i="1"/>
  <c r="G3844" i="1"/>
  <c r="G266" i="1"/>
  <c r="G991" i="1"/>
  <c r="G2958" i="1"/>
  <c r="G10211" i="1"/>
  <c r="G9723" i="1"/>
  <c r="G7985" i="1"/>
  <c r="G12907" i="1"/>
  <c r="G1731" i="1"/>
  <c r="G10715" i="1"/>
  <c r="G2331" i="1"/>
  <c r="G10097" i="1"/>
  <c r="G2455" i="1"/>
  <c r="G957" i="1"/>
  <c r="G1012" i="1"/>
  <c r="G8998" i="1"/>
  <c r="G3246" i="1"/>
  <c r="G2741" i="1"/>
  <c r="G10807" i="1"/>
  <c r="G5431" i="1"/>
  <c r="G3518" i="1"/>
  <c r="G2712" i="1"/>
  <c r="G1558" i="1"/>
  <c r="G2019" i="1"/>
  <c r="G1277" i="1"/>
  <c r="G4437" i="1"/>
  <c r="G14129" i="1"/>
  <c r="G5577" i="1"/>
  <c r="G1047" i="1"/>
  <c r="G1162" i="1"/>
  <c r="G267" i="1"/>
  <c r="G3978" i="1"/>
  <c r="G6580" i="1"/>
  <c r="G4520" i="1"/>
  <c r="G11406" i="1"/>
  <c r="G3833" i="1"/>
  <c r="G268" i="1"/>
  <c r="G269" i="1"/>
  <c r="G10210" i="1"/>
  <c r="G10209" i="1"/>
  <c r="G8609" i="1"/>
  <c r="G10139" i="1"/>
  <c r="G10138" i="1"/>
  <c r="G2671" i="1"/>
  <c r="G7113" i="1"/>
  <c r="G1527" i="1"/>
  <c r="G2805" i="1"/>
  <c r="G270" i="1"/>
  <c r="G9806" i="1"/>
  <c r="G9847" i="1"/>
  <c r="G855" i="1"/>
  <c r="G9005" i="1"/>
  <c r="G709" i="1"/>
  <c r="G1013" i="1"/>
  <c r="G10452" i="1"/>
  <c r="G3834" i="1"/>
  <c r="G13304" i="1"/>
  <c r="G3049" i="1"/>
  <c r="G7272" i="1"/>
  <c r="G13152" i="1"/>
  <c r="G7625" i="1"/>
  <c r="G6534" i="1"/>
  <c r="G7789" i="1"/>
  <c r="G2018" i="1"/>
  <c r="G6546" i="1"/>
  <c r="G10940" i="1"/>
  <c r="G10941" i="1"/>
  <c r="G10942" i="1"/>
  <c r="G11015" i="1"/>
  <c r="G11968" i="1"/>
  <c r="G11971" i="1"/>
  <c r="G11977" i="1"/>
  <c r="G12033" i="1"/>
  <c r="G10943" i="1"/>
  <c r="G11967" i="1"/>
  <c r="G11970" i="1"/>
  <c r="G11973" i="1"/>
  <c r="G11976" i="1"/>
  <c r="G11979" i="1"/>
  <c r="G11982" i="1"/>
  <c r="G11985" i="1"/>
  <c r="G11988" i="1"/>
  <c r="G11991" i="1"/>
  <c r="G11994" i="1"/>
  <c r="G11997" i="1"/>
  <c r="G12000" i="1"/>
  <c r="G12003" i="1"/>
  <c r="G12006" i="1"/>
  <c r="G12009" i="1"/>
  <c r="G12012" i="1"/>
  <c r="G12015" i="1"/>
  <c r="G12018" i="1"/>
  <c r="G12021" i="1"/>
  <c r="G12024" i="1"/>
  <c r="G12027" i="1"/>
  <c r="G12030" i="1"/>
  <c r="G10944" i="1"/>
  <c r="G11974" i="1"/>
  <c r="G11980" i="1"/>
  <c r="G11983" i="1"/>
  <c r="G11986" i="1"/>
  <c r="G11989" i="1"/>
  <c r="G11992" i="1"/>
  <c r="G11995" i="1"/>
  <c r="G11998" i="1"/>
  <c r="G12001" i="1"/>
  <c r="G12004" i="1"/>
  <c r="G12007" i="1"/>
  <c r="G12010" i="1"/>
  <c r="G12013" i="1"/>
  <c r="G12016" i="1"/>
  <c r="G12019" i="1"/>
  <c r="G12022" i="1"/>
  <c r="G12025" i="1"/>
  <c r="G12028" i="1"/>
  <c r="G12031" i="1"/>
  <c r="G271" i="1"/>
  <c r="G12172" i="1"/>
  <c r="G12034" i="1"/>
  <c r="G12036" i="1"/>
  <c r="G12038" i="1"/>
  <c r="G12040" i="1"/>
  <c r="G12042" i="1"/>
  <c r="G12044" i="1"/>
  <c r="G12046" i="1"/>
  <c r="G12048" i="1"/>
  <c r="G12050" i="1"/>
  <c r="G12052" i="1"/>
  <c r="G12054" i="1"/>
  <c r="G12056" i="1"/>
  <c r="G12058" i="1"/>
  <c r="G12060" i="1"/>
  <c r="G12062" i="1"/>
  <c r="G12064" i="1"/>
  <c r="G12066" i="1"/>
  <c r="G12068" i="1"/>
  <c r="G12070" i="1"/>
  <c r="G12072" i="1"/>
  <c r="G12074" i="1"/>
  <c r="G12076" i="1"/>
  <c r="G10939" i="1"/>
  <c r="G11969" i="1"/>
  <c r="G11972" i="1"/>
  <c r="G11975" i="1"/>
  <c r="G11978" i="1"/>
  <c r="G11981" i="1"/>
  <c r="G11984" i="1"/>
  <c r="G11987" i="1"/>
  <c r="G11990" i="1"/>
  <c r="G11993" i="1"/>
  <c r="G11996" i="1"/>
  <c r="G11999" i="1"/>
  <c r="G12002" i="1"/>
  <c r="G12005" i="1"/>
  <c r="G12008" i="1"/>
  <c r="G12011" i="1"/>
  <c r="G12014" i="1"/>
  <c r="G12017" i="1"/>
  <c r="G12020" i="1"/>
  <c r="G12023" i="1"/>
  <c r="G12026" i="1"/>
  <c r="G12029" i="1"/>
  <c r="G12032" i="1"/>
  <c r="G1583" i="1"/>
  <c r="G880" i="1"/>
  <c r="G10937" i="1"/>
  <c r="G12035" i="1"/>
  <c r="G12037" i="1"/>
  <c r="G12039" i="1"/>
  <c r="G12041" i="1"/>
  <c r="G12043" i="1"/>
  <c r="G12045" i="1"/>
  <c r="G12047" i="1"/>
  <c r="G12049" i="1"/>
  <c r="G12051" i="1"/>
  <c r="G12053" i="1"/>
  <c r="G12055" i="1"/>
  <c r="G12057" i="1"/>
  <c r="G12059" i="1"/>
  <c r="G12061" i="1"/>
  <c r="G12063" i="1"/>
  <c r="G12065" i="1"/>
  <c r="G12067" i="1"/>
  <c r="G12069" i="1"/>
  <c r="G12071" i="1"/>
  <c r="G12073" i="1"/>
  <c r="G12075" i="1"/>
  <c r="G1522" i="1"/>
  <c r="G8410" i="1"/>
  <c r="G2529" i="1"/>
  <c r="G3625" i="1"/>
  <c r="G14333" i="1"/>
  <c r="G13500" i="1"/>
  <c r="G326" i="1"/>
  <c r="G1176" i="1"/>
  <c r="G1177" i="1"/>
  <c r="G2013" i="1"/>
  <c r="G17589" i="1"/>
  <c r="G2474" i="1"/>
  <c r="G4476" i="1"/>
  <c r="G14666" i="1"/>
  <c r="G766" i="1"/>
  <c r="G1126" i="1"/>
  <c r="G1026" i="1"/>
  <c r="G2985" i="1"/>
  <c r="G273" i="1"/>
  <c r="G8688" i="1"/>
  <c r="G2284" i="1"/>
  <c r="G1708" i="1"/>
  <c r="G8847" i="1"/>
  <c r="G14734" i="1"/>
  <c r="G274" i="1"/>
  <c r="G924" i="1"/>
  <c r="G6189" i="1"/>
  <c r="G8195" i="1"/>
  <c r="G6551" i="1"/>
  <c r="G17218" i="1"/>
  <c r="G8398" i="1"/>
  <c r="G6703" i="1"/>
  <c r="G10080" i="1"/>
  <c r="G4319" i="1"/>
  <c r="G16280" i="1"/>
  <c r="G17613" i="1"/>
  <c r="G4721" i="1"/>
  <c r="G2319" i="1"/>
  <c r="G272" i="1"/>
  <c r="G897" i="1"/>
  <c r="G14888" i="1"/>
  <c r="G3315" i="1"/>
  <c r="G9113" i="1"/>
  <c r="G3895" i="1"/>
  <c r="G8224" i="1"/>
  <c r="G14281" i="1"/>
  <c r="G6970" i="1"/>
  <c r="G3428" i="1"/>
  <c r="G4293" i="1"/>
  <c r="G7756" i="1"/>
  <c r="G15015" i="1"/>
  <c r="G13511" i="1"/>
  <c r="G14410" i="1"/>
  <c r="G8016" i="1"/>
  <c r="G17542" i="1"/>
  <c r="G17546" i="1"/>
  <c r="G11242" i="1"/>
  <c r="G11244" i="1"/>
  <c r="G12189" i="1"/>
  <c r="G17549" i="1"/>
  <c r="G17547" i="1"/>
  <c r="G17548" i="1"/>
  <c r="G5771" i="1"/>
  <c r="G5953" i="1"/>
  <c r="G143" i="1"/>
  <c r="G1584" i="1"/>
  <c r="G13448" i="1"/>
  <c r="G14932" i="1"/>
  <c r="G5800" i="1"/>
  <c r="G1622" i="1"/>
  <c r="G8057" i="1"/>
  <c r="G1623" i="1"/>
  <c r="G883" i="1"/>
  <c r="G760" i="1"/>
  <c r="G275" i="1"/>
  <c r="G2749" i="1"/>
  <c r="G1749" i="1"/>
  <c r="G5179" i="1"/>
  <c r="G4185" i="1"/>
  <c r="G2128" i="1"/>
  <c r="G11614" i="1"/>
  <c r="G3906" i="1"/>
  <c r="G8945" i="1"/>
  <c r="G14584" i="1"/>
  <c r="G276" i="1"/>
  <c r="G277" i="1"/>
  <c r="G278" i="1"/>
  <c r="G16194" i="1"/>
  <c r="G279" i="1"/>
  <c r="G2453" i="1"/>
  <c r="G5211" i="1"/>
  <c r="G280" i="1"/>
  <c r="G6114" i="1"/>
  <c r="G281" i="1"/>
  <c r="G282" i="1"/>
  <c r="G283" i="1"/>
  <c r="G284" i="1"/>
  <c r="G1624" i="1"/>
  <c r="G1169" i="1"/>
  <c r="G4375" i="1"/>
  <c r="G4907" i="1"/>
  <c r="G285" i="1"/>
  <c r="G287" i="1"/>
  <c r="G288" i="1"/>
  <c r="G1424" i="1"/>
  <c r="G1425" i="1"/>
  <c r="G1426" i="1"/>
  <c r="G1427" i="1"/>
  <c r="G10823" i="1"/>
  <c r="G1428" i="1"/>
  <c r="G289" i="1"/>
  <c r="G14251" i="1"/>
  <c r="G12170" i="1"/>
  <c r="G291" i="1"/>
  <c r="G12689" i="1"/>
  <c r="G1077" i="1"/>
  <c r="G8593" i="1"/>
  <c r="G14408" i="1"/>
  <c r="G2662" i="1"/>
  <c r="G10562" i="1"/>
  <c r="G2711" i="1"/>
  <c r="G5766" i="1"/>
  <c r="G2452" i="1"/>
  <c r="G3676" i="1"/>
  <c r="G14916" i="1"/>
  <c r="G5960" i="1"/>
  <c r="G362" i="1"/>
  <c r="G5397" i="1"/>
  <c r="G1594" i="1"/>
  <c r="G3991" i="1"/>
  <c r="G8210" i="1"/>
  <c r="G2740" i="1"/>
  <c r="G13584" i="1"/>
  <c r="G2330" i="1"/>
  <c r="G4090" i="1"/>
  <c r="G12905" i="1"/>
  <c r="G8221" i="1"/>
  <c r="G8220" i="1"/>
  <c r="G7803" i="1"/>
  <c r="G6347" i="1"/>
  <c r="G9012" i="1"/>
  <c r="G17577" i="1"/>
  <c r="G2957" i="1"/>
  <c r="G2792" i="1"/>
  <c r="G10079" i="1"/>
  <c r="G292" i="1"/>
  <c r="G1908" i="1"/>
  <c r="G1907" i="1"/>
  <c r="G1906" i="1"/>
  <c r="G2451" i="1"/>
  <c r="G12238" i="1"/>
  <c r="G1504" i="1"/>
  <c r="G293" i="1"/>
  <c r="G2546" i="1"/>
  <c r="G9051" i="1"/>
  <c r="G9024" i="1"/>
  <c r="G6725" i="1"/>
  <c r="G294" i="1"/>
  <c r="G329" i="1"/>
  <c r="G10614" i="1"/>
  <c r="G4845" i="1"/>
  <c r="G4989" i="1"/>
  <c r="G4444" i="1"/>
  <c r="G8589" i="1"/>
  <c r="G4258" i="1"/>
  <c r="G1445" i="1"/>
  <c r="G14412" i="1"/>
  <c r="G4471" i="1"/>
  <c r="G2126" i="1"/>
  <c r="G12876" i="1"/>
  <c r="G2528" i="1"/>
  <c r="G7448" i="1"/>
  <c r="G2739" i="1"/>
  <c r="G10265" i="1"/>
  <c r="G7109" i="1"/>
  <c r="G10264" i="1"/>
  <c r="G10263" i="1"/>
  <c r="G10262" i="1"/>
  <c r="G10261" i="1"/>
  <c r="G10260" i="1"/>
  <c r="G7531" i="1"/>
  <c r="G6005" i="1"/>
  <c r="G12301" i="1"/>
  <c r="G12300" i="1"/>
  <c r="G2260" i="1"/>
  <c r="G6004" i="1"/>
  <c r="G9990" i="1"/>
  <c r="G4263" i="1"/>
  <c r="G9962" i="1"/>
  <c r="G1523" i="1"/>
  <c r="G6589" i="1"/>
  <c r="G17523" i="1"/>
  <c r="G17492" i="1"/>
  <c r="G295" i="1"/>
  <c r="G296" i="1"/>
  <c r="G297" i="1"/>
  <c r="G298" i="1"/>
  <c r="G299" i="1"/>
  <c r="G17406" i="1"/>
  <c r="G301" i="1"/>
  <c r="G876" i="1"/>
  <c r="G302" i="1"/>
  <c r="G13450" i="1"/>
  <c r="G12618" i="1"/>
  <c r="G13183" i="1"/>
  <c r="G12617" i="1"/>
  <c r="G13365" i="1"/>
  <c r="G2244" i="1"/>
  <c r="G13413" i="1"/>
  <c r="G2318" i="1"/>
  <c r="G7626" i="1"/>
  <c r="G13292" i="1"/>
  <c r="G1222" i="1"/>
  <c r="G3860" i="1"/>
  <c r="G4898" i="1"/>
  <c r="G12873" i="1"/>
  <c r="G2349" i="1"/>
  <c r="G7250" i="1"/>
  <c r="G17419" i="1"/>
  <c r="G5933" i="1"/>
  <c r="G1240" i="1"/>
  <c r="G4174" i="1"/>
  <c r="G9507" i="1"/>
  <c r="G6420" i="1"/>
  <c r="G6732" i="1"/>
  <c r="G9576" i="1"/>
  <c r="G9413" i="1"/>
  <c r="G4105" i="1"/>
  <c r="G3803" i="1"/>
  <c r="G13769" i="1"/>
  <c r="G2486" i="1"/>
  <c r="G13487" i="1"/>
  <c r="G2333" i="1"/>
  <c r="G7449" i="1"/>
  <c r="G303" i="1"/>
  <c r="G12838" i="1"/>
  <c r="G2539" i="1"/>
  <c r="G15302" i="1"/>
  <c r="G3890" i="1"/>
  <c r="G2538" i="1"/>
  <c r="G2537" i="1"/>
  <c r="G1599" i="1"/>
  <c r="G2233" i="1"/>
  <c r="G4651" i="1"/>
  <c r="G17461" i="1"/>
  <c r="G4406" i="1"/>
  <c r="G10533" i="1"/>
  <c r="G4072" i="1"/>
  <c r="G7111" i="1"/>
  <c r="G3366" i="1"/>
  <c r="G1776" i="1"/>
  <c r="G9711" i="1"/>
  <c r="G12473" i="1"/>
  <c r="G3489" i="1"/>
  <c r="G4019" i="1"/>
  <c r="G4034" i="1"/>
  <c r="G4308" i="1"/>
  <c r="G11003" i="1"/>
  <c r="G13104" i="1"/>
  <c r="G10031" i="1"/>
  <c r="G5473" i="1"/>
  <c r="G15229" i="1"/>
  <c r="G11830" i="1"/>
  <c r="G5553" i="1"/>
  <c r="G5556" i="1"/>
  <c r="G5788" i="1"/>
  <c r="G10422" i="1"/>
  <c r="G5804" i="1"/>
  <c r="G10632" i="1"/>
  <c r="G10631" i="1"/>
  <c r="G10628" i="1"/>
  <c r="G5963" i="1"/>
  <c r="G10450" i="1"/>
  <c r="G6083" i="1"/>
  <c r="G6084" i="1"/>
  <c r="G6085" i="1"/>
  <c r="G15230" i="1"/>
  <c r="G6438" i="1"/>
  <c r="G13048" i="1"/>
  <c r="G13049" i="1"/>
  <c r="G13050" i="1"/>
  <c r="G6457" i="1"/>
  <c r="G15242" i="1"/>
  <c r="G12094" i="1"/>
  <c r="G6830" i="1"/>
  <c r="G7087" i="1"/>
  <c r="G7125" i="1"/>
  <c r="G11162" i="1"/>
  <c r="G7167" i="1"/>
  <c r="G7237" i="1"/>
  <c r="G7578" i="1"/>
  <c r="G13497" i="1"/>
  <c r="G13496" i="1"/>
  <c r="G7638" i="1"/>
  <c r="G13382" i="1"/>
  <c r="G7719" i="1"/>
  <c r="G3233" i="1"/>
  <c r="G3237" i="1"/>
  <c r="G3238" i="1"/>
  <c r="G13053" i="1"/>
  <c r="G13052" i="1"/>
  <c r="G13051" i="1"/>
  <c r="G3239" i="1"/>
  <c r="G8100" i="1"/>
  <c r="G8192" i="1"/>
  <c r="G8542" i="1"/>
  <c r="G11491" i="1"/>
  <c r="G8964" i="1"/>
  <c r="G13071" i="1"/>
  <c r="G10741" i="1"/>
  <c r="G10854" i="1"/>
  <c r="G10853" i="1"/>
  <c r="G13055" i="1"/>
  <c r="G13056" i="1"/>
  <c r="G10771" i="1"/>
  <c r="G9158" i="1"/>
  <c r="G9159" i="1"/>
  <c r="G1278" i="1"/>
  <c r="G7151" i="1"/>
  <c r="G8750" i="1"/>
  <c r="G13706" i="1"/>
  <c r="G4098" i="1"/>
  <c r="G15169" i="1"/>
  <c r="G9160" i="1"/>
  <c r="G5000" i="1"/>
  <c r="G2203" i="1"/>
  <c r="G2202" i="1"/>
  <c r="G11177" i="1"/>
  <c r="G8206" i="1"/>
  <c r="G8197" i="1"/>
  <c r="G2710" i="1"/>
  <c r="G7763" i="1"/>
  <c r="G1223" i="1"/>
  <c r="G5794" i="1"/>
  <c r="G6365" i="1"/>
  <c r="G1079" i="1"/>
  <c r="G6461" i="1"/>
  <c r="G1004" i="1"/>
  <c r="G304" i="1"/>
  <c r="G7150" i="1"/>
  <c r="G13103" i="1"/>
  <c r="G9846" i="1"/>
  <c r="G9845" i="1"/>
  <c r="G8010" i="1"/>
  <c r="G305" i="1"/>
  <c r="G306" i="1"/>
  <c r="G1163" i="1"/>
  <c r="G7082" i="1"/>
  <c r="G3976" i="1"/>
  <c r="G2709" i="1"/>
  <c r="G2661" i="1"/>
  <c r="G12896" i="1"/>
  <c r="G5762" i="1"/>
  <c r="G4322" i="1"/>
  <c r="G2859" i="1"/>
  <c r="G8243" i="1"/>
  <c r="G1005" i="1"/>
  <c r="G5839" i="1"/>
  <c r="G1006" i="1"/>
  <c r="G6046" i="1"/>
  <c r="G6047" i="1"/>
  <c r="G2737" i="1"/>
  <c r="G2736" i="1"/>
  <c r="G9350" i="1"/>
  <c r="G1905" i="1"/>
  <c r="G2553" i="1"/>
  <c r="G12874" i="1"/>
  <c r="G4977" i="1"/>
  <c r="G6556" i="1"/>
  <c r="G7317" i="1"/>
  <c r="G16027" i="1"/>
  <c r="G1955" i="1"/>
  <c r="G4324" i="1"/>
  <c r="G4323" i="1"/>
  <c r="G307" i="1"/>
  <c r="G6867" i="1"/>
  <c r="G6866" i="1"/>
  <c r="G6865" i="1"/>
  <c r="G12971" i="1"/>
  <c r="G7007" i="1"/>
  <c r="G7008" i="1"/>
  <c r="G2060" i="1"/>
  <c r="G572" i="1"/>
  <c r="G570" i="1"/>
  <c r="G571" i="1"/>
  <c r="G9639" i="1"/>
  <c r="G9638" i="1"/>
  <c r="G4640" i="1"/>
  <c r="G308" i="1"/>
  <c r="G5869" i="1"/>
  <c r="G2329" i="1"/>
  <c r="G3577" i="1"/>
  <c r="G1658" i="1"/>
  <c r="G10829" i="1"/>
  <c r="G9541" i="1"/>
  <c r="G14710" i="1"/>
  <c r="G14702" i="1"/>
  <c r="G4998" i="1"/>
  <c r="G16863" i="1"/>
  <c r="G6536" i="1"/>
  <c r="G8994" i="1"/>
  <c r="G9213" i="1"/>
  <c r="G2642" i="1"/>
  <c r="G2189" i="1"/>
  <c r="G2552" i="1"/>
  <c r="G2734" i="1"/>
  <c r="G9927" i="1"/>
  <c r="G10230" i="1"/>
  <c r="G309" i="1"/>
  <c r="G3452" i="1"/>
  <c r="G10007" i="1"/>
  <c r="G12945" i="1"/>
  <c r="G8011" i="1"/>
  <c r="G9805" i="1"/>
  <c r="G9804" i="1"/>
  <c r="G310" i="1"/>
  <c r="G391" i="1"/>
  <c r="G12231" i="1"/>
  <c r="G12230" i="1"/>
  <c r="G13632" i="1"/>
  <c r="G8208" i="1"/>
  <c r="G5462" i="1"/>
  <c r="G16855" i="1"/>
  <c r="G8211" i="1"/>
  <c r="G5299" i="1"/>
  <c r="G11628" i="1"/>
  <c r="G13699" i="1"/>
  <c r="G8760" i="1"/>
  <c r="G2926" i="1"/>
  <c r="G1659" i="1"/>
  <c r="G1660" i="1"/>
  <c r="G2708" i="1"/>
  <c r="G4875" i="1"/>
  <c r="G3912" i="1"/>
  <c r="G9699" i="1"/>
  <c r="G311" i="1"/>
  <c r="G1167" i="1"/>
  <c r="G1114" i="1"/>
  <c r="G10096" i="1"/>
  <c r="G4440" i="1"/>
  <c r="G312" i="1"/>
  <c r="G1855" i="1"/>
  <c r="G13774" i="1"/>
  <c r="G8577" i="1"/>
  <c r="G9734" i="1"/>
  <c r="G2188" i="1"/>
  <c r="G2707" i="1"/>
  <c r="G16165" i="1"/>
  <c r="G313" i="1"/>
  <c r="G314" i="1"/>
  <c r="G16893" i="1"/>
  <c r="G16894" i="1"/>
  <c r="G315" i="1"/>
  <c r="G1027" i="1"/>
  <c r="G2294" i="1"/>
  <c r="G1830" i="1"/>
  <c r="G8424" i="1"/>
  <c r="G3406" i="1"/>
  <c r="G4715" i="1"/>
  <c r="G1224" i="1"/>
  <c r="G14273" i="1"/>
  <c r="G6328" i="1"/>
  <c r="G6331" i="1"/>
  <c r="G776" i="1"/>
  <c r="G778" i="1"/>
  <c r="G777" i="1"/>
  <c r="G779" i="1"/>
  <c r="G780" i="1"/>
  <c r="G1446" i="1"/>
  <c r="G4864" i="1"/>
  <c r="G2542" i="1"/>
  <c r="G16193" i="1"/>
  <c r="G316" i="1"/>
  <c r="G317" i="1"/>
  <c r="G318" i="1"/>
  <c r="G17528" i="1"/>
  <c r="G319" i="1"/>
  <c r="G1879" i="1"/>
  <c r="G15162" i="1"/>
  <c r="G15027" i="1"/>
  <c r="G4982" i="1"/>
  <c r="G2358" i="1"/>
  <c r="G2357" i="1"/>
  <c r="G321" i="1"/>
  <c r="G16142" i="1"/>
  <c r="G16141" i="1"/>
  <c r="G12961" i="1"/>
  <c r="G1924" i="1"/>
  <c r="G6851" i="1"/>
  <c r="G5854" i="1"/>
  <c r="G11221" i="1"/>
  <c r="G1945" i="1"/>
  <c r="G9803" i="1"/>
  <c r="G10036" i="1"/>
  <c r="G1661" i="1"/>
  <c r="G735" i="1"/>
  <c r="G8996" i="1"/>
  <c r="G320" i="1"/>
  <c r="G1707" i="1"/>
  <c r="G10137" i="1"/>
  <c r="G5090" i="1"/>
  <c r="G7515" i="1"/>
  <c r="G13559" i="1"/>
  <c r="G8761" i="1"/>
  <c r="G9573" i="1"/>
  <c r="G5182" i="1"/>
  <c r="G13223" i="1"/>
  <c r="G8411" i="1"/>
  <c r="G322" i="1"/>
  <c r="G325" i="1"/>
  <c r="G2550" i="1"/>
  <c r="G2488" i="1"/>
  <c r="G2549" i="1"/>
  <c r="G2487" i="1"/>
  <c r="G2544" i="1"/>
  <c r="G2543" i="1"/>
  <c r="G2702" i="1"/>
  <c r="G2701" i="1"/>
  <c r="G9802" i="1"/>
  <c r="G378" i="1"/>
  <c r="G1110" i="1"/>
  <c r="G1119" i="1"/>
  <c r="G17489" i="1"/>
  <c r="G1125" i="1"/>
  <c r="G1998" i="1"/>
  <c r="G17427" i="1"/>
  <c r="G13534" i="1"/>
  <c r="G13535" i="1"/>
  <c r="G13683" i="1"/>
  <c r="G347" i="1"/>
  <c r="G12852" i="1"/>
  <c r="G350" i="1"/>
  <c r="G12853" i="1"/>
  <c r="G12855" i="1"/>
  <c r="G13770" i="1"/>
  <c r="G1448" i="1"/>
  <c r="G1192" i="1"/>
  <c r="G13705" i="1"/>
  <c r="G354" i="1"/>
  <c r="G1990" i="1"/>
  <c r="G1993" i="1"/>
  <c r="G17482" i="1"/>
  <c r="G12858" i="1"/>
  <c r="G17484" i="1"/>
  <c r="G1986" i="1"/>
  <c r="G1800" i="1"/>
  <c r="G1978" i="1"/>
  <c r="G16864" i="1"/>
  <c r="G1142" i="1"/>
  <c r="G1147" i="1"/>
  <c r="G1148" i="1"/>
  <c r="G1152" i="1"/>
  <c r="G14578" i="1"/>
  <c r="G14583" i="1"/>
  <c r="G14585" i="1"/>
  <c r="G14586" i="1"/>
  <c r="G357" i="1"/>
  <c r="G13319" i="1"/>
  <c r="G360" i="1"/>
  <c r="G12901" i="1"/>
  <c r="G363" i="1"/>
  <c r="G364" i="1"/>
  <c r="G15303" i="1"/>
  <c r="G1202" i="1"/>
  <c r="G6836" i="1"/>
  <c r="G5015" i="1"/>
  <c r="G1225" i="1"/>
  <c r="G367" i="1"/>
  <c r="G1028" i="1"/>
  <c r="G368" i="1"/>
  <c r="G1878" i="1"/>
  <c r="G369" i="1"/>
  <c r="G1751" i="1"/>
  <c r="G10229" i="1"/>
  <c r="G1080" i="1"/>
  <c r="G5149" i="1"/>
  <c r="G370" i="1"/>
  <c r="G13635" i="1"/>
  <c r="G16860" i="1"/>
  <c r="G12846" i="1"/>
  <c r="G5778" i="1"/>
  <c r="G6191" i="1"/>
  <c r="G150" i="1"/>
  <c r="G1226" i="1"/>
  <c r="G13583" i="1"/>
  <c r="G6707" i="1"/>
  <c r="G13353" i="1"/>
  <c r="G2983" i="1"/>
  <c r="G12217" i="1"/>
  <c r="G14217" i="1"/>
  <c r="G7877" i="1"/>
  <c r="G1178" i="1"/>
  <c r="G5842" i="1"/>
  <c r="G993" i="1"/>
  <c r="G1752" i="1"/>
  <c r="G6223" i="1"/>
  <c r="G1029" i="1"/>
  <c r="G371" i="1"/>
  <c r="G1282" i="1"/>
  <c r="G372" i="1"/>
  <c r="G373" i="1"/>
  <c r="G374" i="1"/>
  <c r="G1943" i="1"/>
  <c r="G1942" i="1"/>
  <c r="G1941" i="1"/>
  <c r="G1940" i="1"/>
  <c r="G1939" i="1"/>
  <c r="G1938" i="1"/>
  <c r="G1937" i="1"/>
  <c r="G1936" i="1"/>
  <c r="G1935" i="1"/>
  <c r="G12872" i="1"/>
  <c r="G1944" i="1"/>
  <c r="G2258" i="1"/>
  <c r="G2808" i="1"/>
  <c r="G6974" i="1"/>
  <c r="G300" i="1"/>
  <c r="G2484" i="1"/>
  <c r="G375" i="1"/>
  <c r="G3255" i="1"/>
  <c r="G8348" i="1"/>
  <c r="G9801" i="1"/>
  <c r="G9800" i="1"/>
  <c r="G13082" i="1"/>
  <c r="G9799" i="1"/>
  <c r="G9798" i="1"/>
  <c r="G9797" i="1"/>
  <c r="G9796" i="1"/>
  <c r="G9795" i="1"/>
  <c r="G9794" i="1"/>
  <c r="G11864" i="1"/>
  <c r="G11865" i="1"/>
  <c r="G9793" i="1"/>
  <c r="G9792" i="1"/>
  <c r="G1777" i="1"/>
  <c r="G10688" i="1"/>
  <c r="G13916" i="1"/>
  <c r="G17490" i="1"/>
  <c r="G17491" i="1"/>
  <c r="G2527" i="1"/>
  <c r="G6362" i="1"/>
  <c r="G2301" i="1"/>
  <c r="G4707" i="1"/>
  <c r="G1774" i="1"/>
  <c r="G9351" i="1"/>
  <c r="G12682" i="1"/>
  <c r="G9724" i="1"/>
  <c r="G5928" i="1"/>
  <c r="G13528" i="1"/>
  <c r="G4399" i="1"/>
  <c r="G1877" i="1"/>
  <c r="G2602" i="1"/>
  <c r="G10078" i="1"/>
  <c r="G2450" i="1"/>
  <c r="G349" i="1"/>
  <c r="G17464" i="1"/>
  <c r="G377" i="1"/>
  <c r="G6844" i="1"/>
  <c r="G3122" i="1"/>
  <c r="G5689" i="1"/>
  <c r="G3411" i="1"/>
  <c r="G2077" i="1"/>
  <c r="G2177" i="1"/>
  <c r="G2076" i="1"/>
  <c r="G4731" i="1"/>
  <c r="G10344" i="1"/>
  <c r="G7324" i="1"/>
  <c r="G6263" i="1"/>
  <c r="G1709" i="1"/>
  <c r="G6029" i="1"/>
  <c r="G5522" i="1"/>
  <c r="G2733" i="1"/>
  <c r="G1829" i="1"/>
  <c r="G8552" i="1"/>
  <c r="G6833" i="1"/>
  <c r="G17574" i="1"/>
  <c r="G4724" i="1"/>
  <c r="G2654" i="1"/>
  <c r="G4598" i="1"/>
  <c r="G4599" i="1"/>
  <c r="G4600" i="1"/>
  <c r="G4601" i="1"/>
  <c r="G9128" i="1"/>
  <c r="G13008" i="1"/>
  <c r="G12705" i="1"/>
  <c r="G13552" i="1"/>
  <c r="G6140" i="1"/>
  <c r="G11190" i="1"/>
  <c r="G17391" i="1"/>
  <c r="G11554" i="1"/>
  <c r="G1926" i="1"/>
  <c r="G14214" i="1"/>
  <c r="G10058" i="1"/>
  <c r="G9940" i="1"/>
  <c r="G3837" i="1"/>
  <c r="G10379" i="1"/>
  <c r="G10410" i="1"/>
  <c r="G10448" i="1"/>
  <c r="G10677" i="1"/>
  <c r="G10839" i="1"/>
  <c r="G10866" i="1"/>
  <c r="G10903" i="1"/>
  <c r="G10962" i="1"/>
  <c r="G11027" i="1"/>
  <c r="G11060" i="1"/>
  <c r="G11150" i="1"/>
  <c r="G11195" i="1"/>
  <c r="G11213" i="1"/>
  <c r="G11232" i="1"/>
  <c r="G11249" i="1"/>
  <c r="G10370" i="1"/>
  <c r="G11417" i="1"/>
  <c r="G11433" i="1"/>
  <c r="G11447" i="1"/>
  <c r="G11460" i="1"/>
  <c r="G11464" i="1"/>
  <c r="G10033" i="1"/>
  <c r="G11465" i="1"/>
  <c r="G3470" i="1"/>
  <c r="G11483" i="1"/>
  <c r="G10364" i="1"/>
  <c r="G11516" i="1"/>
  <c r="G11545" i="1"/>
  <c r="G11644" i="1"/>
  <c r="G12193" i="1"/>
  <c r="G12190" i="1"/>
  <c r="G12192" i="1"/>
  <c r="G12088" i="1"/>
  <c r="G12100" i="1"/>
  <c r="G12109" i="1"/>
  <c r="G12117" i="1"/>
  <c r="G12132" i="1"/>
  <c r="G12134" i="1"/>
  <c r="G12135" i="1"/>
  <c r="G12138" i="1"/>
  <c r="G17300" i="1"/>
  <c r="G12146" i="1"/>
  <c r="G12151" i="1"/>
  <c r="G13231" i="1"/>
  <c r="G12973" i="1"/>
  <c r="G12162" i="1"/>
  <c r="G12727" i="1"/>
  <c r="G12734" i="1"/>
  <c r="G12485" i="1"/>
  <c r="G12487" i="1"/>
  <c r="G12756" i="1"/>
  <c r="G13229" i="1"/>
  <c r="G13329" i="1"/>
  <c r="G13499" i="1"/>
  <c r="G13518" i="1"/>
  <c r="G13526" i="1"/>
  <c r="G13566" i="1"/>
  <c r="G13590" i="1"/>
  <c r="G13594" i="1"/>
  <c r="G13595" i="1"/>
  <c r="G13612" i="1"/>
  <c r="G13619" i="1"/>
  <c r="G13645" i="1"/>
  <c r="G13646" i="1"/>
  <c r="G13654" i="1"/>
  <c r="G13656" i="1"/>
  <c r="G13678" i="1"/>
  <c r="G13685" i="1"/>
  <c r="G13687" i="1"/>
  <c r="G13740" i="1"/>
  <c r="G13742" i="1"/>
  <c r="G13746" i="1"/>
  <c r="G13751" i="1"/>
  <c r="G13759" i="1"/>
  <c r="G13760" i="1"/>
  <c r="G13762" i="1"/>
  <c r="G13763" i="1"/>
  <c r="G13778" i="1"/>
  <c r="G13782" i="1"/>
  <c r="G13867" i="1"/>
  <c r="G14016" i="1"/>
  <c r="G14024" i="1"/>
  <c r="G14103" i="1"/>
  <c r="G14051" i="1"/>
  <c r="G14053" i="1"/>
  <c r="G14065" i="1"/>
  <c r="G14067" i="1"/>
  <c r="G14070" i="1"/>
  <c r="G14075" i="1"/>
  <c r="G14076" i="1"/>
  <c r="G14081" i="1"/>
  <c r="G14091" i="1"/>
  <c r="G17221" i="1"/>
  <c r="G14128" i="1"/>
  <c r="G14131" i="1"/>
  <c r="G14133" i="1"/>
  <c r="G14167" i="1"/>
  <c r="G14171" i="1"/>
  <c r="G15299" i="1"/>
  <c r="G14173" i="1"/>
  <c r="G14174" i="1"/>
  <c r="G14179" i="1"/>
  <c r="G14182" i="1"/>
  <c r="G14184" i="1"/>
  <c r="G14185" i="1"/>
  <c r="G14188" i="1"/>
  <c r="G14190" i="1"/>
  <c r="G14192" i="1"/>
  <c r="G14194" i="1"/>
  <c r="G14195" i="1"/>
  <c r="G14196" i="1"/>
  <c r="G14198" i="1"/>
  <c r="G14205" i="1"/>
  <c r="G14209" i="1"/>
  <c r="G14210" i="1"/>
  <c r="G14211" i="1"/>
  <c r="G14213" i="1"/>
  <c r="G14215" i="1"/>
  <c r="G14218" i="1"/>
  <c r="G14220" i="1"/>
  <c r="G14228" i="1"/>
  <c r="G14229" i="1"/>
  <c r="G14231" i="1"/>
  <c r="G14232" i="1"/>
  <c r="G14233" i="1"/>
  <c r="G14234" i="1"/>
  <c r="G14235" i="1"/>
  <c r="G14236" i="1"/>
  <c r="G14239" i="1"/>
  <c r="G14245" i="1"/>
  <c r="G17618" i="1"/>
  <c r="G14282" i="1"/>
  <c r="G14285" i="1"/>
  <c r="G14286" i="1"/>
  <c r="G14287" i="1"/>
  <c r="G14292" i="1"/>
  <c r="G14309" i="1"/>
  <c r="G14331" i="1"/>
  <c r="G14358" i="1"/>
  <c r="G14364" i="1"/>
  <c r="G14366" i="1"/>
  <c r="G14368" i="1"/>
  <c r="G14369" i="1"/>
  <c r="G14370" i="1"/>
  <c r="G14371" i="1"/>
  <c r="G14372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96" i="1"/>
  <c r="G14397" i="1"/>
  <c r="G14399" i="1"/>
  <c r="G14400" i="1"/>
  <c r="G14401" i="1"/>
  <c r="G14402" i="1"/>
  <c r="G14405" i="1"/>
  <c r="G14420" i="1"/>
  <c r="G14421" i="1"/>
  <c r="G14422" i="1"/>
  <c r="G14424" i="1"/>
  <c r="G14425" i="1"/>
  <c r="G14426" i="1"/>
  <c r="G14427" i="1"/>
  <c r="G14428" i="1"/>
  <c r="G14430" i="1"/>
  <c r="G14441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78" i="1"/>
  <c r="G14667" i="1"/>
  <c r="G14562" i="1"/>
  <c r="G14563" i="1"/>
  <c r="G14564" i="1"/>
  <c r="G14566" i="1"/>
  <c r="G14567" i="1"/>
  <c r="G14568" i="1"/>
  <c r="G14569" i="1"/>
  <c r="G14574" i="1"/>
  <c r="G14587" i="1"/>
  <c r="G14588" i="1"/>
  <c r="G14589" i="1"/>
  <c r="G14590" i="1"/>
  <c r="G14591" i="1"/>
  <c r="G14592" i="1"/>
  <c r="G14593" i="1"/>
  <c r="G14597" i="1"/>
  <c r="G14598" i="1"/>
  <c r="G14599" i="1"/>
  <c r="G14600" i="1"/>
  <c r="G14601" i="1"/>
  <c r="G14610" i="1"/>
  <c r="G14611" i="1"/>
  <c r="G14612" i="1"/>
  <c r="G14613" i="1"/>
  <c r="G14614" i="1"/>
  <c r="G14615" i="1"/>
  <c r="G14618" i="1"/>
  <c r="G14619" i="1"/>
  <c r="G14620" i="1"/>
  <c r="G14621" i="1"/>
  <c r="G14622" i="1"/>
  <c r="G14623" i="1"/>
  <c r="G14624" i="1"/>
  <c r="G14625" i="1"/>
  <c r="G14626" i="1"/>
  <c r="G14632" i="1"/>
  <c r="G14633" i="1"/>
  <c r="G14651" i="1"/>
  <c r="G14652" i="1"/>
  <c r="G14654" i="1"/>
  <c r="G14655" i="1"/>
  <c r="G14656" i="1"/>
  <c r="G14664" i="1"/>
  <c r="G14674" i="1"/>
  <c r="G14678" i="1"/>
  <c r="G14679" i="1"/>
  <c r="G14680" i="1"/>
  <c r="G14691" i="1"/>
  <c r="G14692" i="1"/>
  <c r="G14693" i="1"/>
  <c r="G14694" i="1"/>
  <c r="G14695" i="1"/>
  <c r="G14696" i="1"/>
  <c r="G14697" i="1"/>
  <c r="G14699" i="1"/>
  <c r="G14708" i="1"/>
  <c r="G15164" i="1"/>
  <c r="G14740" i="1"/>
  <c r="G14741" i="1"/>
  <c r="G14742" i="1"/>
  <c r="G14749" i="1"/>
  <c r="G14750" i="1"/>
  <c r="G14751" i="1"/>
  <c r="G14752" i="1"/>
  <c r="G14753" i="1"/>
  <c r="G14754" i="1"/>
  <c r="G14756" i="1"/>
  <c r="G14757" i="1"/>
  <c r="G14759" i="1"/>
  <c r="G14773" i="1"/>
  <c r="G14781" i="1"/>
  <c r="G14782" i="1"/>
  <c r="G14783" i="1"/>
  <c r="G14790" i="1"/>
  <c r="G14791" i="1"/>
  <c r="G14792" i="1"/>
  <c r="G14793" i="1"/>
  <c r="G14794" i="1"/>
  <c r="G14796" i="1"/>
  <c r="G14797" i="1"/>
  <c r="G14800" i="1"/>
  <c r="G14801" i="1"/>
  <c r="G14807" i="1"/>
  <c r="G14808" i="1"/>
  <c r="G14809" i="1"/>
  <c r="G14811" i="1"/>
  <c r="G14812" i="1"/>
  <c r="G14813" i="1"/>
  <c r="G14815" i="1"/>
  <c r="G14816" i="1"/>
  <c r="G14817" i="1"/>
  <c r="G14818" i="1"/>
  <c r="G14820" i="1"/>
  <c r="G14821" i="1"/>
  <c r="G14822" i="1"/>
  <c r="G14824" i="1"/>
  <c r="G14825" i="1"/>
  <c r="G14826" i="1"/>
  <c r="G14827" i="1"/>
  <c r="G14830" i="1"/>
  <c r="G14831" i="1"/>
  <c r="G14832" i="1"/>
  <c r="G14838" i="1"/>
  <c r="G14839" i="1"/>
  <c r="G14840" i="1"/>
  <c r="G14841" i="1"/>
  <c r="G14844" i="1"/>
  <c r="G14845" i="1"/>
  <c r="G14846" i="1"/>
  <c r="G14847" i="1"/>
  <c r="G14848" i="1"/>
  <c r="G14849" i="1"/>
  <c r="G14850" i="1"/>
  <c r="G14851" i="1"/>
  <c r="G14854" i="1"/>
  <c r="G14855" i="1"/>
  <c r="G14861" i="1"/>
  <c r="G14863" i="1"/>
  <c r="G14867" i="1"/>
  <c r="G14868" i="1"/>
  <c r="G14870" i="1"/>
  <c r="G14871" i="1"/>
  <c r="G14872" i="1"/>
  <c r="G14873" i="1"/>
  <c r="G14876" i="1"/>
  <c r="G14877" i="1"/>
  <c r="G14879" i="1"/>
  <c r="G14881" i="1"/>
  <c r="G14882" i="1"/>
  <c r="G14894" i="1"/>
  <c r="G14895" i="1"/>
  <c r="G14899" i="1"/>
  <c r="G14900" i="1"/>
  <c r="G14902" i="1"/>
  <c r="G14904" i="1"/>
  <c r="G14905" i="1"/>
  <c r="G14906" i="1"/>
  <c r="G14907" i="1"/>
  <c r="G14908" i="1"/>
  <c r="G14909" i="1"/>
  <c r="G14912" i="1"/>
  <c r="G14913" i="1"/>
  <c r="G14922" i="1"/>
  <c r="G14923" i="1"/>
  <c r="G14924" i="1"/>
  <c r="G14925" i="1"/>
  <c r="G14927" i="1"/>
  <c r="G14935" i="1"/>
  <c r="G14937" i="1"/>
  <c r="G14938" i="1"/>
  <c r="G14939" i="1"/>
  <c r="G14940" i="1"/>
  <c r="G14941" i="1"/>
  <c r="G14943" i="1"/>
  <c r="G14947" i="1"/>
  <c r="G14948" i="1"/>
  <c r="G14949" i="1"/>
  <c r="G14950" i="1"/>
  <c r="G14951" i="1"/>
  <c r="G14954" i="1"/>
  <c r="G14956" i="1"/>
  <c r="G14959" i="1"/>
  <c r="G14960" i="1"/>
  <c r="G14961" i="1"/>
  <c r="G14962" i="1"/>
  <c r="G14969" i="1"/>
  <c r="G14970" i="1"/>
  <c r="G14972" i="1"/>
  <c r="G14973" i="1"/>
  <c r="G14976" i="1"/>
  <c r="G14977" i="1"/>
  <c r="G14980" i="1"/>
  <c r="G14981" i="1"/>
  <c r="G14987" i="1"/>
  <c r="G14988" i="1"/>
  <c r="G14989" i="1"/>
  <c r="G14990" i="1"/>
  <c r="G14991" i="1"/>
  <c r="G14992" i="1"/>
  <c r="G14993" i="1"/>
  <c r="G14994" i="1"/>
  <c r="G14995" i="1"/>
  <c r="G14997" i="1"/>
  <c r="G14998" i="1"/>
  <c r="G15016" i="1"/>
  <c r="G15017" i="1"/>
  <c r="G15022" i="1"/>
  <c r="G15023" i="1"/>
  <c r="G15024" i="1"/>
  <c r="G15029" i="1"/>
  <c r="G15035" i="1"/>
  <c r="G15036" i="1"/>
  <c r="G15037" i="1"/>
  <c r="G15039" i="1"/>
  <c r="G15042" i="1"/>
  <c r="G15044" i="1"/>
  <c r="G15045" i="1"/>
  <c r="G15046" i="1"/>
  <c r="G15051" i="1"/>
  <c r="G15053" i="1"/>
  <c r="G15054" i="1"/>
  <c r="G15062" i="1"/>
  <c r="G15063" i="1"/>
  <c r="G15064" i="1"/>
  <c r="G15065" i="1"/>
  <c r="G15066" i="1"/>
  <c r="G15067" i="1"/>
  <c r="G15068" i="1"/>
  <c r="G15073" i="1"/>
  <c r="G15075" i="1"/>
  <c r="G15077" i="1"/>
  <c r="G15079" i="1"/>
  <c r="G15080" i="1"/>
  <c r="G15081" i="1"/>
  <c r="G15082" i="1"/>
  <c r="G15083" i="1"/>
  <c r="G15084" i="1"/>
  <c r="G15086" i="1"/>
  <c r="G15087" i="1"/>
  <c r="G15088" i="1"/>
  <c r="G15090" i="1"/>
  <c r="G15095" i="1"/>
  <c r="G15097" i="1"/>
  <c r="G15098" i="1"/>
  <c r="G15102" i="1"/>
  <c r="G15103" i="1"/>
  <c r="G15106" i="1"/>
  <c r="G15108" i="1"/>
  <c r="G15109" i="1"/>
  <c r="G15114" i="1"/>
  <c r="G15115" i="1"/>
  <c r="G15116" i="1"/>
  <c r="G15117" i="1"/>
  <c r="G15118" i="1"/>
  <c r="G15122" i="1"/>
  <c r="G15123" i="1"/>
  <c r="G15125" i="1"/>
  <c r="G15126" i="1"/>
  <c r="G15130" i="1"/>
  <c r="G15131" i="1"/>
  <c r="G15132" i="1"/>
  <c r="G15134" i="1"/>
  <c r="G15140" i="1"/>
  <c r="G15141" i="1"/>
  <c r="G15143" i="1"/>
  <c r="G15144" i="1"/>
  <c r="G15146" i="1"/>
  <c r="G15151" i="1"/>
  <c r="G15153" i="1"/>
  <c r="G15154" i="1"/>
  <c r="G15156" i="1"/>
  <c r="G15157" i="1"/>
  <c r="G15158" i="1"/>
  <c r="G15159" i="1"/>
  <c r="G15166" i="1"/>
  <c r="G15167" i="1"/>
  <c r="G15171" i="1"/>
  <c r="G15176" i="1"/>
  <c r="G15178" i="1"/>
  <c r="G15182" i="1"/>
  <c r="G15183" i="1"/>
  <c r="G15184" i="1"/>
  <c r="G15185" i="1"/>
  <c r="G15187" i="1"/>
  <c r="G15189" i="1"/>
  <c r="G15190" i="1"/>
  <c r="G15192" i="1"/>
  <c r="G15195" i="1"/>
  <c r="G15196" i="1"/>
  <c r="G15197" i="1"/>
  <c r="G15198" i="1"/>
  <c r="G15199" i="1"/>
  <c r="G15200" i="1"/>
  <c r="G15201" i="1"/>
  <c r="G15202" i="1"/>
  <c r="G15203" i="1"/>
  <c r="G15208" i="1"/>
  <c r="G15209" i="1"/>
  <c r="G15211" i="1"/>
  <c r="G15213" i="1"/>
  <c r="G15215" i="1"/>
  <c r="G15216" i="1"/>
  <c r="G15217" i="1"/>
  <c r="G15221" i="1"/>
  <c r="G15223" i="1"/>
  <c r="G15224" i="1"/>
  <c r="G15231" i="1"/>
  <c r="G15232" i="1"/>
  <c r="G15233" i="1"/>
  <c r="G15235" i="1"/>
  <c r="G15236" i="1"/>
  <c r="G15237" i="1"/>
  <c r="G15238" i="1"/>
  <c r="G15239" i="1"/>
  <c r="G15240" i="1"/>
  <c r="G15241" i="1"/>
  <c r="G15244" i="1"/>
  <c r="G15245" i="1"/>
  <c r="G15248" i="1"/>
  <c r="G15249" i="1"/>
  <c r="G15250" i="1"/>
  <c r="G15251" i="1"/>
  <c r="G15252" i="1"/>
  <c r="G15253" i="1"/>
  <c r="G15255" i="1"/>
  <c r="G15259" i="1"/>
  <c r="G15275" i="1"/>
  <c r="G15277" i="1"/>
  <c r="G15279" i="1"/>
  <c r="G15281" i="1"/>
  <c r="G15282" i="1"/>
  <c r="G15283" i="1"/>
  <c r="G15284" i="1"/>
  <c r="G15287" i="1"/>
  <c r="G15288" i="1"/>
  <c r="G15308" i="1"/>
  <c r="G15309" i="1"/>
  <c r="G15310" i="1"/>
  <c r="G15312" i="1"/>
  <c r="G15313" i="1"/>
  <c r="G15314" i="1"/>
  <c r="G15315" i="1"/>
  <c r="G15316" i="1"/>
  <c r="G15317" i="1"/>
  <c r="G15318" i="1"/>
  <c r="G15319" i="1"/>
  <c r="G15320" i="1"/>
  <c r="G15321" i="1"/>
  <c r="G15324" i="1"/>
  <c r="G15325" i="1"/>
  <c r="G15328" i="1"/>
  <c r="G15330" i="1"/>
  <c r="G15331" i="1"/>
  <c r="G15334" i="1"/>
  <c r="G15335" i="1"/>
  <c r="G15336" i="1"/>
  <c r="G15337" i="1"/>
  <c r="G15338" i="1"/>
  <c r="G15344" i="1"/>
  <c r="G15345" i="1"/>
  <c r="G15346" i="1"/>
  <c r="G15347" i="1"/>
  <c r="G15348" i="1"/>
  <c r="G15349" i="1"/>
  <c r="G15350" i="1"/>
  <c r="G15351" i="1"/>
  <c r="G15352" i="1"/>
  <c r="G15354" i="1"/>
  <c r="G15355" i="1"/>
  <c r="G15356" i="1"/>
  <c r="G15357" i="1"/>
  <c r="G15358" i="1"/>
  <c r="G15359" i="1"/>
  <c r="G15361" i="1"/>
  <c r="G15362" i="1"/>
  <c r="G15363" i="1"/>
  <c r="G15365" i="1"/>
  <c r="G15368" i="1"/>
  <c r="G15369" i="1"/>
  <c r="G15370" i="1"/>
  <c r="G15371" i="1"/>
  <c r="G15372" i="1"/>
  <c r="G15375" i="1"/>
  <c r="G15376" i="1"/>
  <c r="G15377" i="1"/>
  <c r="G15381" i="1"/>
  <c r="G15382" i="1"/>
  <c r="G15383" i="1"/>
  <c r="G15384" i="1"/>
  <c r="G15385" i="1"/>
  <c r="G15386" i="1"/>
  <c r="G15387" i="1"/>
  <c r="G15388" i="1"/>
  <c r="G15390" i="1"/>
  <c r="G15391" i="1"/>
  <c r="G15392" i="1"/>
  <c r="G15394" i="1"/>
  <c r="G15397" i="1"/>
  <c r="G15398" i="1"/>
  <c r="G15400" i="1"/>
  <c r="G15402" i="1"/>
  <c r="G15403" i="1"/>
  <c r="G15406" i="1"/>
  <c r="G15408" i="1"/>
  <c r="G15410" i="1"/>
  <c r="G15415" i="1"/>
  <c r="G15416" i="1"/>
  <c r="G15417" i="1"/>
  <c r="G15418" i="1"/>
  <c r="G15422" i="1"/>
  <c r="G15425" i="1"/>
  <c r="G15427" i="1"/>
  <c r="G15430" i="1"/>
  <c r="G15431" i="1"/>
  <c r="G15433" i="1"/>
  <c r="G15434" i="1"/>
  <c r="G15435" i="1"/>
  <c r="G15436" i="1"/>
  <c r="G15437" i="1"/>
  <c r="G15438" i="1"/>
  <c r="G15439" i="1"/>
  <c r="G15446" i="1"/>
  <c r="G15447" i="1"/>
  <c r="G15448" i="1"/>
  <c r="G15449" i="1"/>
  <c r="G15450" i="1"/>
  <c r="G15451" i="1"/>
  <c r="G15452" i="1"/>
  <c r="G15453" i="1"/>
  <c r="G15454" i="1"/>
  <c r="G15456" i="1"/>
  <c r="G15457" i="1"/>
  <c r="G15458" i="1"/>
  <c r="G15459" i="1"/>
  <c r="G15460" i="1"/>
  <c r="G15462" i="1"/>
  <c r="G15472" i="1"/>
  <c r="G15474" i="1"/>
  <c r="G15482" i="1"/>
  <c r="G15483" i="1"/>
  <c r="G15484" i="1"/>
  <c r="G15485" i="1"/>
  <c r="G15486" i="1"/>
  <c r="G15487" i="1"/>
  <c r="G15488" i="1"/>
  <c r="G15489" i="1"/>
  <c r="G15490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1" i="1"/>
  <c r="G15552" i="1"/>
  <c r="G15554" i="1"/>
  <c r="G15555" i="1"/>
  <c r="G15556" i="1"/>
  <c r="G15557" i="1"/>
  <c r="G15558" i="1"/>
  <c r="G15559" i="1"/>
  <c r="G15560" i="1"/>
  <c r="G15561" i="1"/>
  <c r="G15563" i="1"/>
  <c r="G15564" i="1"/>
  <c r="G15565" i="1"/>
  <c r="G15566" i="1"/>
  <c r="G15567" i="1"/>
  <c r="G15568" i="1"/>
  <c r="G15569" i="1"/>
  <c r="G15570" i="1"/>
  <c r="G15571" i="1"/>
  <c r="G15572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1" i="1"/>
  <c r="G15612" i="1"/>
  <c r="G15613" i="1"/>
  <c r="G15614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7" i="1"/>
  <c r="G15638" i="1"/>
  <c r="G15639" i="1"/>
  <c r="G15640" i="1"/>
  <c r="G15641" i="1"/>
  <c r="G15642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7" i="1"/>
  <c r="G15698" i="1"/>
  <c r="G15699" i="1"/>
  <c r="G15700" i="1"/>
  <c r="G15702" i="1"/>
  <c r="G15703" i="1"/>
  <c r="G15704" i="1"/>
  <c r="G15705" i="1"/>
  <c r="G15706" i="1"/>
  <c r="G15707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7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90" i="1"/>
  <c r="G15791" i="1"/>
  <c r="G15792" i="1"/>
  <c r="G15793" i="1"/>
  <c r="G15794" i="1"/>
  <c r="G15795" i="1"/>
  <c r="G15796" i="1"/>
  <c r="G15797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3" i="1"/>
  <c r="G15814" i="1"/>
  <c r="G15815" i="1"/>
  <c r="G15816" i="1"/>
  <c r="G15817" i="1"/>
  <c r="G15818" i="1"/>
  <c r="G15820" i="1"/>
  <c r="G15822" i="1"/>
  <c r="G15823" i="1"/>
  <c r="G15824" i="1"/>
  <c r="G15825" i="1"/>
  <c r="G15826" i="1"/>
  <c r="G15827" i="1"/>
  <c r="G15828" i="1"/>
  <c r="G15829" i="1"/>
  <c r="G15830" i="1"/>
  <c r="G15831" i="1"/>
  <c r="G15833" i="1"/>
  <c r="G15834" i="1"/>
  <c r="G15835" i="1"/>
  <c r="G15836" i="1"/>
  <c r="G15837" i="1"/>
  <c r="G15838" i="1"/>
  <c r="G15839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6" i="1"/>
  <c r="G15857" i="1"/>
  <c r="G15858" i="1"/>
  <c r="G15859" i="1"/>
  <c r="G15861" i="1"/>
  <c r="G15862" i="1"/>
  <c r="G15864" i="1"/>
  <c r="G15865" i="1"/>
  <c r="G15869" i="1"/>
  <c r="G15870" i="1"/>
  <c r="G15871" i="1"/>
  <c r="G15872" i="1"/>
  <c r="G15873" i="1"/>
  <c r="G15874" i="1"/>
  <c r="G15875" i="1"/>
  <c r="G15876" i="1"/>
  <c r="G15877" i="1"/>
  <c r="G15881" i="1"/>
  <c r="G15882" i="1"/>
  <c r="G15883" i="1"/>
  <c r="G15884" i="1"/>
  <c r="G15885" i="1"/>
  <c r="G15886" i="1"/>
  <c r="G15887" i="1"/>
  <c r="G15896" i="1"/>
  <c r="G15902" i="1"/>
  <c r="G15903" i="1"/>
  <c r="G15904" i="1"/>
  <c r="G15906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5" i="1"/>
  <c r="G15926" i="1"/>
  <c r="G15928" i="1"/>
  <c r="G15929" i="1"/>
  <c r="G15932" i="1"/>
  <c r="G15933" i="1"/>
  <c r="G15943" i="1"/>
  <c r="G15944" i="1"/>
  <c r="G15946" i="1"/>
  <c r="G15947" i="1"/>
  <c r="G15952" i="1"/>
  <c r="G15954" i="1"/>
  <c r="G15957" i="1"/>
  <c r="G15958" i="1"/>
  <c r="G15959" i="1"/>
  <c r="G15960" i="1"/>
  <c r="G15961" i="1"/>
  <c r="G15962" i="1"/>
  <c r="G15963" i="1"/>
  <c r="G15964" i="1"/>
  <c r="G15967" i="1"/>
  <c r="G15968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4" i="1"/>
  <c r="G16016" i="1"/>
  <c r="G16023" i="1"/>
  <c r="G16024" i="1"/>
  <c r="G16025" i="1"/>
  <c r="G16026" i="1"/>
  <c r="G16029" i="1"/>
  <c r="G16032" i="1"/>
  <c r="G16033" i="1"/>
  <c r="G16035" i="1"/>
  <c r="G16036" i="1"/>
  <c r="G16039" i="1"/>
  <c r="G16040" i="1"/>
  <c r="G16041" i="1"/>
  <c r="G16042" i="1"/>
  <c r="G16045" i="1"/>
  <c r="G16047" i="1"/>
  <c r="G16048" i="1"/>
  <c r="G16050" i="1"/>
  <c r="G16053" i="1"/>
  <c r="G16055" i="1"/>
  <c r="G16056" i="1"/>
  <c r="G16061" i="1"/>
  <c r="G16063" i="1"/>
  <c r="G16067" i="1"/>
  <c r="G16068" i="1"/>
  <c r="G16069" i="1"/>
  <c r="G16070" i="1"/>
  <c r="G16074" i="1"/>
  <c r="G16077" i="1"/>
  <c r="G16078" i="1"/>
  <c r="G16082" i="1"/>
  <c r="G16084" i="1"/>
  <c r="G16085" i="1"/>
  <c r="G16086" i="1"/>
  <c r="G16087" i="1"/>
  <c r="G16089" i="1"/>
  <c r="G16092" i="1"/>
  <c r="G16093" i="1"/>
  <c r="G16094" i="1"/>
  <c r="G16095" i="1"/>
  <c r="G16097" i="1"/>
  <c r="G16098" i="1"/>
  <c r="G16099" i="1"/>
  <c r="G16100" i="1"/>
  <c r="G16101" i="1"/>
  <c r="G16102" i="1"/>
  <c r="G16103" i="1"/>
  <c r="G16106" i="1"/>
  <c r="G16108" i="1"/>
  <c r="G16110" i="1"/>
  <c r="G16111" i="1"/>
  <c r="G16115" i="1"/>
  <c r="G16117" i="1"/>
  <c r="G16118" i="1"/>
  <c r="G16122" i="1"/>
  <c r="G16148" i="1"/>
  <c r="G16160" i="1"/>
  <c r="G16161" i="1"/>
  <c r="G16162" i="1"/>
  <c r="G16164" i="1"/>
  <c r="G16166" i="1"/>
  <c r="G16176" i="1"/>
  <c r="G16182" i="1"/>
  <c r="G16183" i="1"/>
  <c r="G16184" i="1"/>
  <c r="G16185" i="1"/>
  <c r="G16186" i="1"/>
  <c r="G16188" i="1"/>
  <c r="G16189" i="1"/>
  <c r="G16190" i="1"/>
  <c r="G16191" i="1"/>
  <c r="G16196" i="1"/>
  <c r="G16198" i="1"/>
  <c r="G16200" i="1"/>
  <c r="G16201" i="1"/>
  <c r="G16211" i="1"/>
  <c r="G16220" i="1"/>
  <c r="G16221" i="1"/>
  <c r="G16223" i="1"/>
  <c r="G16226" i="1"/>
  <c r="G16228" i="1"/>
  <c r="G16229" i="1"/>
  <c r="G16230" i="1"/>
  <c r="G16231" i="1"/>
  <c r="G16232" i="1"/>
  <c r="G16247" i="1"/>
  <c r="G16248" i="1"/>
  <c r="G16250" i="1"/>
  <c r="G16251" i="1"/>
  <c r="G16252" i="1"/>
  <c r="G16254" i="1"/>
  <c r="G16255" i="1"/>
  <c r="G16256" i="1"/>
  <c r="G16258" i="1"/>
  <c r="G16259" i="1"/>
  <c r="G16260" i="1"/>
  <c r="G16261" i="1"/>
  <c r="G16262" i="1"/>
  <c r="G16263" i="1"/>
  <c r="G16265" i="1"/>
  <c r="G16266" i="1"/>
  <c r="G16268" i="1"/>
  <c r="G16269" i="1"/>
  <c r="G16272" i="1"/>
  <c r="G16274" i="1"/>
  <c r="G16276" i="1"/>
  <c r="G16277" i="1"/>
  <c r="G16290" i="1"/>
  <c r="G16291" i="1"/>
  <c r="G16292" i="1"/>
  <c r="G16294" i="1"/>
  <c r="G16295" i="1"/>
  <c r="G16302" i="1"/>
  <c r="G16303" i="1"/>
  <c r="G16306" i="1"/>
  <c r="G16307" i="1"/>
  <c r="G16308" i="1"/>
  <c r="G16310" i="1"/>
  <c r="G16311" i="1"/>
  <c r="G16312" i="1"/>
  <c r="G16313" i="1"/>
  <c r="G16314" i="1"/>
  <c r="G16315" i="1"/>
  <c r="G16316" i="1"/>
  <c r="G16321" i="1"/>
  <c r="G16322" i="1"/>
  <c r="G16323" i="1"/>
  <c r="G17220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7" i="1"/>
  <c r="G16348" i="1"/>
  <c r="G16350" i="1"/>
  <c r="G16351" i="1"/>
  <c r="G16354" i="1"/>
  <c r="G16355" i="1"/>
  <c r="G16356" i="1"/>
  <c r="G16358" i="1"/>
  <c r="G16359" i="1"/>
  <c r="G16363" i="1"/>
  <c r="G16365" i="1"/>
  <c r="G16366" i="1"/>
  <c r="G16367" i="1"/>
  <c r="G16368" i="1"/>
  <c r="G16369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90" i="1"/>
  <c r="G16391" i="1"/>
  <c r="G16392" i="1"/>
  <c r="G16393" i="1"/>
  <c r="G16395" i="1"/>
  <c r="G16397" i="1"/>
  <c r="G16398" i="1"/>
  <c r="G16400" i="1"/>
  <c r="G16401" i="1"/>
  <c r="G16402" i="1"/>
  <c r="G16403" i="1"/>
  <c r="G16404" i="1"/>
  <c r="G16406" i="1"/>
  <c r="G16407" i="1"/>
  <c r="G16408" i="1"/>
  <c r="G16409" i="1"/>
  <c r="G16410" i="1"/>
  <c r="G16411" i="1"/>
  <c r="G16412" i="1"/>
  <c r="G16413" i="1"/>
  <c r="G16414" i="1"/>
  <c r="G16415" i="1"/>
  <c r="G16417" i="1"/>
  <c r="G16418" i="1"/>
  <c r="G16419" i="1"/>
  <c r="G16421" i="1"/>
  <c r="G16422" i="1"/>
  <c r="G16423" i="1"/>
  <c r="G16424" i="1"/>
  <c r="G16425" i="1"/>
  <c r="G16426" i="1"/>
  <c r="G16427" i="1"/>
  <c r="G16428" i="1"/>
  <c r="G16429" i="1"/>
  <c r="G16430" i="1"/>
  <c r="G16434" i="1"/>
  <c r="G16435" i="1"/>
  <c r="G16436" i="1"/>
  <c r="G16437" i="1"/>
  <c r="G16438" i="1"/>
  <c r="G16439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8" i="1"/>
  <c r="G16459" i="1"/>
  <c r="G16461" i="1"/>
  <c r="G16462" i="1"/>
  <c r="G16463" i="1"/>
  <c r="G16464" i="1"/>
  <c r="G16469" i="1"/>
  <c r="G16470" i="1"/>
  <c r="G16471" i="1"/>
  <c r="G16472" i="1"/>
  <c r="G16473" i="1"/>
  <c r="G16474" i="1"/>
  <c r="G16475" i="1"/>
  <c r="G16478" i="1"/>
  <c r="G16479" i="1"/>
  <c r="G16480" i="1"/>
  <c r="G16481" i="1"/>
  <c r="G16482" i="1"/>
  <c r="G16484" i="1"/>
  <c r="G16485" i="1"/>
  <c r="G16486" i="1"/>
  <c r="G16487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8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3" i="1"/>
  <c r="G16554" i="1"/>
  <c r="G16555" i="1"/>
  <c r="G16556" i="1"/>
  <c r="G16557" i="1"/>
  <c r="G16563" i="1"/>
  <c r="G16564" i="1"/>
  <c r="G16565" i="1"/>
  <c r="G16566" i="1"/>
  <c r="G16567" i="1"/>
  <c r="G16568" i="1"/>
  <c r="G16570" i="1"/>
  <c r="G16572" i="1"/>
  <c r="G16574" i="1"/>
  <c r="G16575" i="1"/>
  <c r="G16576" i="1"/>
  <c r="G16592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1" i="1"/>
  <c r="G16613" i="1"/>
  <c r="G16614" i="1"/>
  <c r="G16615" i="1"/>
  <c r="G16616" i="1"/>
  <c r="G16618" i="1"/>
  <c r="G16619" i="1"/>
  <c r="G16621" i="1"/>
  <c r="G16622" i="1"/>
  <c r="G16623" i="1"/>
  <c r="G16624" i="1"/>
  <c r="G16625" i="1"/>
  <c r="G16626" i="1"/>
  <c r="G16628" i="1"/>
  <c r="G16629" i="1"/>
  <c r="G16631" i="1"/>
  <c r="G16632" i="1"/>
  <c r="G16633" i="1"/>
  <c r="G16634" i="1"/>
  <c r="G16635" i="1"/>
  <c r="G16639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3" i="1"/>
  <c r="G16696" i="1"/>
  <c r="G16697" i="1"/>
  <c r="G16698" i="1"/>
  <c r="G16699" i="1"/>
  <c r="G16700" i="1"/>
  <c r="G16701" i="1"/>
  <c r="G16704" i="1"/>
  <c r="G16705" i="1"/>
  <c r="G16706" i="1"/>
  <c r="G16707" i="1"/>
  <c r="G16708" i="1"/>
  <c r="G16709" i="1"/>
  <c r="G16710" i="1"/>
  <c r="G16713" i="1"/>
  <c r="G16715" i="1"/>
  <c r="G16716" i="1"/>
  <c r="G16717" i="1"/>
  <c r="G16718" i="1"/>
  <c r="G16719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8" i="1"/>
  <c r="G16769" i="1"/>
  <c r="G16770" i="1"/>
  <c r="G16771" i="1"/>
  <c r="G16772" i="1"/>
  <c r="G16775" i="1"/>
  <c r="G16776" i="1"/>
  <c r="G16778" i="1"/>
  <c r="G16779" i="1"/>
  <c r="G16780" i="1"/>
  <c r="G16785" i="1"/>
  <c r="G16786" i="1"/>
  <c r="G16787" i="1"/>
  <c r="G16788" i="1"/>
  <c r="G16789" i="1"/>
  <c r="G16790" i="1"/>
  <c r="G16791" i="1"/>
  <c r="G16792" i="1"/>
  <c r="G16793" i="1"/>
  <c r="G16795" i="1"/>
  <c r="G16796" i="1"/>
  <c r="G16797" i="1"/>
  <c r="G16799" i="1"/>
  <c r="G16800" i="1"/>
  <c r="G16801" i="1"/>
  <c r="G16802" i="1"/>
  <c r="G16803" i="1"/>
  <c r="G16804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5" i="1"/>
  <c r="G16846" i="1"/>
  <c r="G16847" i="1"/>
  <c r="G16848" i="1"/>
  <c r="G16849" i="1"/>
  <c r="G16850" i="1"/>
  <c r="G16851" i="1"/>
  <c r="G16852" i="1"/>
  <c r="G16873" i="1"/>
  <c r="G16874" i="1"/>
  <c r="G16896" i="1"/>
  <c r="G16898" i="1"/>
  <c r="G16899" i="1"/>
  <c r="G16900" i="1"/>
  <c r="G16901" i="1"/>
  <c r="G16911" i="1"/>
  <c r="G16913" i="1"/>
  <c r="G16916" i="1"/>
  <c r="G16917" i="1"/>
  <c r="G16918" i="1"/>
  <c r="G16919" i="1"/>
  <c r="G16925" i="1"/>
  <c r="G16926" i="1"/>
  <c r="G16927" i="1"/>
  <c r="G16929" i="1"/>
  <c r="G16930" i="1"/>
  <c r="G16931" i="1"/>
  <c r="G16932" i="1"/>
  <c r="G16939" i="1"/>
  <c r="G16965" i="1"/>
  <c r="G16975" i="1"/>
  <c r="G16976" i="1"/>
  <c r="G16977" i="1"/>
  <c r="G16979" i="1"/>
  <c r="G16980" i="1"/>
  <c r="G16982" i="1"/>
  <c r="G16983" i="1"/>
  <c r="G16986" i="1"/>
  <c r="G16987" i="1"/>
  <c r="G16992" i="1"/>
  <c r="G16996" i="1"/>
  <c r="G16997" i="1"/>
  <c r="G16998" i="1"/>
  <c r="G16999" i="1"/>
  <c r="G17000" i="1"/>
  <c r="G17001" i="1"/>
  <c r="G17002" i="1"/>
  <c r="G17003" i="1"/>
  <c r="G17004" i="1"/>
  <c r="G17005" i="1"/>
  <c r="G17009" i="1"/>
  <c r="G17010" i="1"/>
  <c r="G17012" i="1"/>
  <c r="G17013" i="1"/>
  <c r="G17014" i="1"/>
  <c r="G17015" i="1"/>
  <c r="G17016" i="1"/>
  <c r="G17017" i="1"/>
  <c r="G17018" i="1"/>
  <c r="G17019" i="1"/>
  <c r="G17020" i="1"/>
  <c r="G17021" i="1"/>
  <c r="G17031" i="1"/>
  <c r="G17032" i="1"/>
  <c r="G17033" i="1"/>
  <c r="G17034" i="1"/>
  <c r="G17035" i="1"/>
  <c r="G17036" i="1"/>
  <c r="G17037" i="1"/>
  <c r="G17038" i="1"/>
  <c r="G17041" i="1"/>
  <c r="G17045" i="1"/>
  <c r="G17046" i="1"/>
  <c r="G17049" i="1"/>
  <c r="G17050" i="1"/>
  <c r="G17052" i="1"/>
  <c r="G17053" i="1"/>
  <c r="G17054" i="1"/>
  <c r="G17055" i="1"/>
  <c r="G17057" i="1"/>
  <c r="G17058" i="1"/>
  <c r="G17059" i="1"/>
  <c r="G17060" i="1"/>
  <c r="G17061" i="1"/>
  <c r="G17062" i="1"/>
  <c r="G17063" i="1"/>
  <c r="G17067" i="1"/>
  <c r="G17068" i="1"/>
  <c r="G17069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7" i="1"/>
  <c r="G17088" i="1"/>
  <c r="G17089" i="1"/>
  <c r="G17091" i="1"/>
  <c r="G17092" i="1"/>
  <c r="G17093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8" i="1"/>
  <c r="G17109" i="1"/>
  <c r="G17110" i="1"/>
  <c r="G17111" i="1"/>
  <c r="G17112" i="1"/>
  <c r="G17114" i="1"/>
  <c r="G17116" i="1"/>
  <c r="G17117" i="1"/>
  <c r="G17118" i="1"/>
  <c r="G17119" i="1"/>
  <c r="G17123" i="1"/>
  <c r="G17125" i="1"/>
  <c r="G17126" i="1"/>
  <c r="G17127" i="1"/>
  <c r="G17131" i="1"/>
  <c r="G17132" i="1"/>
  <c r="G17135" i="1"/>
  <c r="G17136" i="1"/>
  <c r="G17137" i="1"/>
  <c r="G17139" i="1"/>
  <c r="G17142" i="1"/>
  <c r="G17147" i="1"/>
  <c r="G17148" i="1"/>
  <c r="G17151" i="1"/>
  <c r="G17152" i="1"/>
  <c r="G17157" i="1"/>
  <c r="G17158" i="1"/>
  <c r="G17159" i="1"/>
  <c r="G17160" i="1"/>
  <c r="G17161" i="1"/>
  <c r="G17170" i="1"/>
  <c r="G17172" i="1"/>
  <c r="G17173" i="1"/>
  <c r="G17174" i="1"/>
  <c r="G17175" i="1"/>
  <c r="G17176" i="1"/>
  <c r="G17177" i="1"/>
  <c r="G17180" i="1"/>
  <c r="G17181" i="1"/>
  <c r="G17182" i="1"/>
  <c r="G17183" i="1"/>
  <c r="G17184" i="1"/>
  <c r="G17185" i="1"/>
  <c r="G17187" i="1"/>
  <c r="G17191" i="1"/>
  <c r="G17192" i="1"/>
  <c r="G17195" i="1"/>
  <c r="G17197" i="1"/>
  <c r="G17199" i="1"/>
  <c r="G17200" i="1"/>
  <c r="G17203" i="1"/>
  <c r="G17205" i="1"/>
  <c r="G17207" i="1"/>
  <c r="G17208" i="1"/>
  <c r="G17209" i="1"/>
  <c r="G17210" i="1"/>
  <c r="G17211" i="1"/>
  <c r="G17421" i="1"/>
  <c r="G17212" i="1"/>
  <c r="G17213" i="1"/>
  <c r="G17214" i="1"/>
  <c r="G17215" i="1"/>
  <c r="G17216" i="1"/>
  <c r="G17224" i="1"/>
  <c r="G17225" i="1"/>
  <c r="G17226" i="1"/>
  <c r="G17227" i="1"/>
  <c r="G17228" i="1"/>
  <c r="G17229" i="1"/>
  <c r="G17232" i="1"/>
  <c r="G17233" i="1"/>
  <c r="G17234" i="1"/>
  <c r="G17243" i="1"/>
  <c r="G17244" i="1"/>
  <c r="G17245" i="1"/>
  <c r="G17251" i="1"/>
  <c r="G17252" i="1"/>
  <c r="G17259" i="1"/>
  <c r="G17262" i="1"/>
  <c r="G17302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50" i="1"/>
  <c r="G17353" i="1"/>
  <c r="G17354" i="1"/>
  <c r="G17360" i="1"/>
  <c r="G17361" i="1"/>
  <c r="G17363" i="1"/>
  <c r="G17364" i="1"/>
  <c r="G17365" i="1"/>
  <c r="G17368" i="1"/>
  <c r="G17369" i="1"/>
  <c r="G17370" i="1"/>
  <c r="G17371" i="1"/>
  <c r="G17382" i="1"/>
  <c r="G17385" i="1"/>
  <c r="G17386" i="1"/>
  <c r="G17393" i="1"/>
  <c r="G17448" i="1"/>
  <c r="G17480" i="1"/>
  <c r="G17500" i="1"/>
  <c r="G17502" i="1"/>
  <c r="G17526" i="1"/>
  <c r="G17527" i="1"/>
  <c r="G17555" i="1"/>
  <c r="G17556" i="1"/>
  <c r="G17557" i="1"/>
  <c r="G17558" i="1"/>
  <c r="G17559" i="1"/>
  <c r="G17560" i="1"/>
  <c r="G17626" i="1"/>
  <c r="G17628" i="1"/>
  <c r="G17643" i="1"/>
  <c r="G17644" i="1"/>
  <c r="G17645" i="1"/>
  <c r="G17646" i="1"/>
  <c r="G17650" i="1"/>
  <c r="G17652" i="1"/>
  <c r="G17666" i="1"/>
  <c r="G4416" i="1"/>
  <c r="G10332" i="1"/>
  <c r="G15945" i="1"/>
  <c r="G17022" i="1"/>
  <c r="G17627" i="1"/>
  <c r="G17133" i="1"/>
  <c r="G290" i="1"/>
  <c r="G1925" i="1"/>
  <c r="G15059" i="1"/>
  <c r="G15443" i="1"/>
  <c r="G14269" i="1"/>
  <c r="G2392" i="1"/>
  <c r="G17624" i="1"/>
  <c r="G1837" i="1"/>
  <c r="G1836" i="1"/>
  <c r="G17625" i="1"/>
  <c r="G12482" i="1"/>
  <c r="G17497" i="1"/>
  <c r="G16798" i="1"/>
  <c r="G15374" i="1"/>
  <c r="G16844" i="1"/>
  <c r="G15491" i="1"/>
  <c r="G17498" i="1"/>
  <c r="G17505" i="1"/>
  <c r="G17506" i="1"/>
  <c r="G17507" i="1"/>
  <c r="G17508" i="1"/>
  <c r="G17499" i="1"/>
  <c r="G17501" i="1"/>
  <c r="G17503" i="1"/>
  <c r="G17504" i="1"/>
  <c r="G16169" i="1"/>
  <c r="G12167" i="1"/>
  <c r="G2845" i="1"/>
  <c r="G5347" i="1"/>
  <c r="G12450" i="1"/>
  <c r="G1876" i="1"/>
  <c r="G4723" i="1"/>
  <c r="G12179" i="1"/>
  <c r="G1839" i="1"/>
  <c r="G17426" i="1"/>
  <c r="G1997" i="1"/>
  <c r="G7686" i="1"/>
  <c r="G13147" i="1"/>
  <c r="G4897" i="1"/>
  <c r="G14573" i="1"/>
  <c r="G15899" i="1"/>
  <c r="G9686" i="1"/>
  <c r="G6226" i="1"/>
  <c r="G11488" i="1"/>
  <c r="G14572" i="1"/>
  <c r="G12280" i="1"/>
  <c r="G10698" i="1"/>
  <c r="G14627" i="1"/>
  <c r="G2807" i="1"/>
  <c r="G13465" i="1"/>
  <c r="G4947" i="1"/>
  <c r="G11581" i="1"/>
  <c r="G3700" i="1"/>
  <c r="G2675" i="1"/>
  <c r="G5288" i="1"/>
  <c r="G1081" i="1"/>
  <c r="G8981" i="1"/>
  <c r="G6153" i="1"/>
  <c r="G6335" i="1"/>
  <c r="G9185" i="1"/>
  <c r="G3629" i="1"/>
  <c r="G12292" i="1"/>
  <c r="G13435" i="1"/>
  <c r="G5497" i="1"/>
  <c r="G5433" i="1"/>
  <c r="G3477" i="1"/>
  <c r="G10748" i="1"/>
  <c r="G13436" i="1"/>
  <c r="G13389" i="1"/>
  <c r="G379" i="1"/>
  <c r="G380" i="1"/>
  <c r="G381" i="1"/>
  <c r="G382" i="1"/>
  <c r="G5880" i="1"/>
  <c r="G14964" i="1"/>
  <c r="G383" i="1"/>
  <c r="G17375" i="1"/>
  <c r="G13996" i="1"/>
  <c r="G2593" i="1"/>
  <c r="G4461" i="1"/>
  <c r="G10001" i="1"/>
  <c r="G1875" i="1"/>
  <c r="G14159" i="1"/>
  <c r="G3055" i="1"/>
  <c r="G1124" i="1"/>
  <c r="G796" i="1"/>
  <c r="G797" i="1"/>
  <c r="G798" i="1"/>
  <c r="G799" i="1"/>
  <c r="G800" i="1"/>
  <c r="G2526" i="1"/>
  <c r="G801" i="1"/>
  <c r="G802" i="1"/>
  <c r="G389" i="1"/>
  <c r="G9863" i="1"/>
  <c r="G390" i="1"/>
  <c r="G8770" i="1"/>
  <c r="G8185" i="1"/>
  <c r="G7828" i="1"/>
  <c r="G2954" i="1"/>
  <c r="G4884" i="1"/>
  <c r="G13" i="1"/>
  <c r="G8131" i="1"/>
  <c r="G3197" i="1"/>
  <c r="G1009" i="1"/>
  <c r="G8351" i="1"/>
  <c r="G1228" i="1"/>
  <c r="G2417" i="1"/>
  <c r="G6852" i="1"/>
  <c r="G2575" i="1"/>
  <c r="G1753" i="1"/>
  <c r="G6148" i="1"/>
  <c r="G17255" i="1"/>
  <c r="G7760" i="1"/>
  <c r="G8086" i="1"/>
  <c r="G6185" i="1"/>
  <c r="G418" i="1"/>
  <c r="G2485" i="1"/>
  <c r="G13789" i="1"/>
  <c r="G17519" i="1"/>
  <c r="G3247" i="1"/>
  <c r="G6211" i="1"/>
  <c r="G404" i="1"/>
  <c r="G386" i="1"/>
  <c r="G385" i="1"/>
  <c r="G387" i="1"/>
  <c r="G5338" i="1"/>
  <c r="G10558" i="1"/>
  <c r="G10559" i="1"/>
  <c r="G5339" i="1"/>
  <c r="G5340" i="1"/>
  <c r="G4802" i="1"/>
  <c r="G4803" i="1"/>
  <c r="G405" i="1"/>
  <c r="G16569" i="1"/>
  <c r="G6418" i="1"/>
  <c r="G2535" i="1"/>
  <c r="G406" i="1"/>
  <c r="G1061" i="1"/>
  <c r="G1524" i="1"/>
  <c r="G5971" i="1"/>
  <c r="G5434" i="1"/>
  <c r="G4325" i="1"/>
  <c r="G3172" i="1"/>
  <c r="G9756" i="1"/>
  <c r="G5683" i="1"/>
  <c r="G1229" i="1"/>
  <c r="G10253" i="1"/>
  <c r="G2201" i="1"/>
  <c r="G13469" i="1"/>
  <c r="G9082" i="1"/>
  <c r="G8639" i="1"/>
  <c r="G9728" i="1"/>
  <c r="G1827" i="1"/>
  <c r="G1664" i="1"/>
  <c r="G2697" i="1"/>
  <c r="G8454" i="1"/>
  <c r="G14095" i="1"/>
  <c r="G15401" i="1"/>
  <c r="G12934" i="1"/>
  <c r="G2395" i="1"/>
  <c r="G943" i="1"/>
  <c r="G2317" i="1"/>
  <c r="G6960" i="1"/>
  <c r="G9710" i="1"/>
  <c r="G10157" i="1"/>
  <c r="G5141" i="1"/>
  <c r="G1585" i="1"/>
  <c r="G17512" i="1"/>
  <c r="G1826" i="1"/>
  <c r="G2328" i="1"/>
  <c r="G1934" i="1"/>
  <c r="G4630" i="1"/>
  <c r="G9372" i="1"/>
  <c r="G11419" i="1"/>
  <c r="G13398" i="1"/>
  <c r="G16944" i="1"/>
  <c r="G2112" i="1"/>
  <c r="G6033" i="1"/>
  <c r="G3147" i="1"/>
  <c r="G10192" i="1"/>
  <c r="G14105" i="1"/>
  <c r="G14020" i="1"/>
  <c r="G8956" i="1"/>
  <c r="G814" i="1"/>
  <c r="G1030" i="1"/>
  <c r="G815" i="1"/>
  <c r="G878" i="1"/>
  <c r="G795" i="1"/>
  <c r="G3894" i="1"/>
  <c r="G1230" i="1"/>
  <c r="G7840" i="1"/>
  <c r="G7457" i="1"/>
  <c r="G7621" i="1"/>
  <c r="G6537" i="1"/>
  <c r="G2640" i="1"/>
  <c r="G6253" i="1"/>
  <c r="G8826" i="1"/>
  <c r="G2507" i="1"/>
  <c r="G7581" i="1"/>
  <c r="G1447" i="1"/>
  <c r="G9768" i="1"/>
  <c r="G9858" i="1"/>
  <c r="G6312" i="1"/>
  <c r="G6983" i="1"/>
  <c r="G8947" i="1"/>
  <c r="G9732" i="1"/>
  <c r="G8000" i="1"/>
  <c r="G9339" i="1"/>
  <c r="G6541" i="1"/>
  <c r="G7944" i="1"/>
  <c r="G6922" i="1"/>
  <c r="G2154" i="1"/>
  <c r="G10841" i="1"/>
  <c r="G6125" i="1"/>
  <c r="G13265" i="1"/>
  <c r="G1231" i="1"/>
  <c r="G14312" i="1"/>
  <c r="G4959" i="1"/>
  <c r="G2169" i="1"/>
  <c r="G5267" i="1"/>
  <c r="G4540" i="1"/>
  <c r="G409" i="1"/>
  <c r="G13410" i="1"/>
  <c r="G769" i="1"/>
  <c r="G408" i="1"/>
  <c r="G1754" i="1"/>
  <c r="G2394" i="1"/>
  <c r="G410" i="1"/>
  <c r="G411" i="1"/>
  <c r="G2344" i="1"/>
  <c r="G12975" i="1"/>
  <c r="G2153" i="1"/>
  <c r="G2034" i="1"/>
  <c r="G15228" i="1"/>
  <c r="G13368" i="1"/>
  <c r="G412" i="1"/>
  <c r="G2981" i="1"/>
  <c r="G4459" i="1"/>
  <c r="G2980" i="1"/>
  <c r="G6671" i="1"/>
  <c r="G12848" i="1"/>
  <c r="G11210" i="1"/>
  <c r="G7910" i="1"/>
  <c r="G6269" i="1"/>
  <c r="G10655" i="1"/>
  <c r="G9543" i="1"/>
  <c r="G10222" i="1"/>
  <c r="G10221" i="1"/>
  <c r="G9790" i="1"/>
  <c r="G4991" i="1"/>
  <c r="G5940" i="1"/>
  <c r="G7652" i="1"/>
  <c r="G413" i="1"/>
  <c r="G2732" i="1"/>
  <c r="G2731" i="1"/>
  <c r="G6607" i="1"/>
  <c r="G10386" i="1"/>
  <c r="G6043" i="1"/>
  <c r="G2525" i="1"/>
  <c r="G4564" i="1"/>
  <c r="G9202" i="1"/>
  <c r="G807" i="1"/>
  <c r="G759" i="1"/>
  <c r="G9689" i="1"/>
  <c r="G8635" i="1"/>
  <c r="G6640" i="1"/>
  <c r="G13334" i="1"/>
  <c r="G3716" i="1"/>
  <c r="G16318" i="1"/>
  <c r="G9482" i="1"/>
  <c r="G10517" i="1"/>
  <c r="G3527" i="1"/>
  <c r="G5300" i="1"/>
  <c r="G1132" i="1"/>
  <c r="G6036" i="1"/>
  <c r="G6194" i="1"/>
  <c r="G12156" i="1"/>
  <c r="G2299" i="1"/>
  <c r="G4100" i="1"/>
  <c r="G8970" i="1"/>
  <c r="G6141" i="1"/>
  <c r="G9607" i="1"/>
  <c r="G6738" i="1"/>
  <c r="G13453" i="1"/>
  <c r="G1858" i="1"/>
  <c r="G14966" i="1"/>
  <c r="G2327" i="1"/>
  <c r="G17358" i="1"/>
  <c r="G14967" i="1"/>
  <c r="G2354" i="1"/>
  <c r="G13624" i="1"/>
  <c r="G13998" i="1"/>
  <c r="G1561" i="1"/>
  <c r="G14580" i="1"/>
  <c r="G12850" i="1"/>
  <c r="G11641" i="1"/>
  <c r="G7291" i="1"/>
  <c r="G8104" i="1"/>
  <c r="G4486" i="1"/>
  <c r="G13700" i="1"/>
  <c r="G12101" i="1"/>
  <c r="G9496" i="1"/>
  <c r="G5594" i="1"/>
  <c r="G3287" i="1"/>
  <c r="G16865" i="1"/>
  <c r="G14160" i="1"/>
  <c r="G11882" i="1"/>
  <c r="G9280" i="1"/>
  <c r="G2628" i="1"/>
  <c r="G4152" i="1"/>
  <c r="G7548" i="1"/>
  <c r="G5684" i="1"/>
  <c r="G2081" i="1"/>
  <c r="G6065" i="1"/>
  <c r="G2541" i="1"/>
  <c r="G2953" i="1"/>
  <c r="G2356" i="1"/>
  <c r="G2355" i="1"/>
  <c r="G13963" i="1"/>
  <c r="G13933" i="1"/>
  <c r="G13970" i="1"/>
  <c r="G13850" i="1"/>
  <c r="G13837" i="1"/>
  <c r="G13832" i="1"/>
  <c r="G13940" i="1"/>
  <c r="G13904" i="1"/>
  <c r="G13887" i="1"/>
  <c r="G13947" i="1"/>
  <c r="G13962" i="1"/>
  <c r="G13922" i="1"/>
  <c r="G13944" i="1"/>
  <c r="G13894" i="1"/>
  <c r="G13932" i="1"/>
  <c r="G13891" i="1"/>
  <c r="G13952" i="1"/>
  <c r="G13896" i="1"/>
  <c r="G13965" i="1"/>
  <c r="G13936" i="1"/>
  <c r="G13901" i="1"/>
  <c r="G17585" i="1"/>
  <c r="G17586" i="1"/>
  <c r="G17587" i="1"/>
  <c r="G13943" i="1"/>
  <c r="G17551" i="1"/>
  <c r="G13906" i="1"/>
  <c r="G13909" i="1"/>
  <c r="G13964" i="1"/>
  <c r="G13953" i="1"/>
  <c r="G13954" i="1"/>
  <c r="G13938" i="1"/>
  <c r="G13879" i="1"/>
  <c r="G13931" i="1"/>
  <c r="G13955" i="1"/>
  <c r="G13903" i="1"/>
  <c r="G13899" i="1"/>
  <c r="G13854" i="1"/>
  <c r="G13942" i="1"/>
  <c r="G13888" i="1"/>
  <c r="G13806" i="1"/>
  <c r="G13833" i="1"/>
  <c r="G13853" i="1"/>
  <c r="G13828" i="1"/>
  <c r="G13795" i="1"/>
  <c r="G13802" i="1"/>
  <c r="G13840" i="1"/>
  <c r="G13821" i="1"/>
  <c r="G13859" i="1"/>
  <c r="G13847" i="1"/>
  <c r="G13819" i="1"/>
  <c r="G13810" i="1"/>
  <c r="G13841" i="1"/>
  <c r="G13801" i="1"/>
  <c r="G13809" i="1"/>
  <c r="G13860" i="1"/>
  <c r="G13800" i="1"/>
  <c r="G13950" i="1"/>
  <c r="G13852" i="1"/>
  <c r="G14542" i="1"/>
  <c r="G13883" i="1"/>
  <c r="G13946" i="1"/>
  <c r="G13961" i="1"/>
  <c r="G15878" i="1"/>
  <c r="G13893" i="1"/>
  <c r="G13929" i="1"/>
  <c r="G13913" i="1"/>
  <c r="G13956" i="1"/>
  <c r="G13948" i="1"/>
  <c r="G17552" i="1"/>
  <c r="G17553" i="1"/>
  <c r="G13880" i="1"/>
  <c r="G13935" i="1"/>
  <c r="G13895" i="1"/>
  <c r="G13911" i="1"/>
  <c r="G13951" i="1"/>
  <c r="G13910" i="1"/>
  <c r="G13934" i="1"/>
  <c r="G13925" i="1"/>
  <c r="G13889" i="1"/>
  <c r="G13968" i="1"/>
  <c r="G13886" i="1"/>
  <c r="G13957" i="1"/>
  <c r="G13908" i="1"/>
  <c r="G13884" i="1"/>
  <c r="G13902" i="1"/>
  <c r="G13919" i="1"/>
  <c r="G13966" i="1"/>
  <c r="G13898" i="1"/>
  <c r="G13897" i="1"/>
  <c r="G13791" i="1"/>
  <c r="G13917" i="1"/>
  <c r="G13892" i="1"/>
  <c r="G13945" i="1"/>
  <c r="G13912" i="1"/>
  <c r="G13958" i="1"/>
  <c r="G13949" i="1"/>
  <c r="G13907" i="1"/>
  <c r="G13969" i="1"/>
  <c r="G13927" i="1"/>
  <c r="G13890" i="1"/>
  <c r="G13930" i="1"/>
  <c r="G13926" i="1"/>
  <c r="G13881" i="1"/>
  <c r="G13905" i="1"/>
  <c r="G13967" i="1"/>
  <c r="G14605" i="1"/>
  <c r="G14607" i="1"/>
  <c r="G14604" i="1"/>
  <c r="G14608" i="1"/>
  <c r="G14606" i="1"/>
  <c r="G13793" i="1"/>
  <c r="G13924" i="1"/>
  <c r="G14513" i="1"/>
  <c r="G14549" i="1"/>
  <c r="G14559" i="1"/>
  <c r="G14511" i="1"/>
  <c r="G14557" i="1"/>
  <c r="G14536" i="1"/>
  <c r="G14547" i="1"/>
  <c r="G14550" i="1"/>
  <c r="G14560" i="1"/>
  <c r="G14516" i="1"/>
  <c r="G14533" i="1"/>
  <c r="G14558" i="1"/>
  <c r="G14534" i="1"/>
  <c r="G14539" i="1"/>
  <c r="G14553" i="1"/>
  <c r="G14556" i="1"/>
  <c r="G14538" i="1"/>
  <c r="G14531" i="1"/>
  <c r="G14507" i="1"/>
  <c r="G14551" i="1"/>
  <c r="G14561" i="1"/>
  <c r="G14545" i="1"/>
  <c r="G14528" i="1"/>
  <c r="G14548" i="1"/>
  <c r="G14522" i="1"/>
  <c r="G14537" i="1"/>
  <c r="G14500" i="1"/>
  <c r="G14526" i="1"/>
  <c r="G14517" i="1"/>
  <c r="G14546" i="1"/>
  <c r="G14532" i="1"/>
  <c r="G14503" i="1"/>
  <c r="G14554" i="1"/>
  <c r="G14520" i="1"/>
  <c r="G14535" i="1"/>
  <c r="G14518" i="1"/>
  <c r="G14529" i="1"/>
  <c r="G14506" i="1"/>
  <c r="G14523" i="1"/>
  <c r="G14501" i="1"/>
  <c r="G17550" i="1"/>
  <c r="G14540" i="1"/>
  <c r="G14552" i="1"/>
  <c r="G14508" i="1"/>
  <c r="G14514" i="1"/>
  <c r="G14512" i="1"/>
  <c r="G14510" i="1"/>
  <c r="G14519" i="1"/>
  <c r="G14521" i="1"/>
  <c r="G14505" i="1"/>
  <c r="G14504" i="1"/>
  <c r="G14515" i="1"/>
  <c r="G14524" i="1"/>
  <c r="G14527" i="1"/>
  <c r="G14541" i="1"/>
  <c r="G14555" i="1"/>
  <c r="G14509" i="1"/>
  <c r="G14502" i="1"/>
  <c r="G14544" i="1"/>
  <c r="G14530" i="1"/>
  <c r="G14525" i="1"/>
  <c r="G14543" i="1"/>
  <c r="G13918" i="1"/>
  <c r="G13971" i="1"/>
  <c r="G13920" i="1"/>
  <c r="G13928" i="1"/>
  <c r="G13882" i="1"/>
  <c r="G13960" i="1"/>
  <c r="G13941" i="1"/>
  <c r="G13937" i="1"/>
  <c r="G13808" i="1"/>
  <c r="G13811" i="1"/>
  <c r="G13921" i="1"/>
  <c r="G13900" i="1"/>
  <c r="G13807" i="1"/>
  <c r="G17452" i="1"/>
  <c r="G17450" i="1"/>
  <c r="G17439" i="1"/>
  <c r="G17435" i="1"/>
  <c r="G17440" i="1"/>
  <c r="G17445" i="1"/>
  <c r="G17442" i="1"/>
  <c r="G17433" i="1"/>
  <c r="G17443" i="1"/>
  <c r="G17437" i="1"/>
  <c r="G17438" i="1"/>
  <c r="G17444" i="1"/>
  <c r="G17434" i="1"/>
  <c r="G17436" i="1"/>
  <c r="G17446" i="1"/>
  <c r="G17432" i="1"/>
  <c r="G17441" i="1"/>
  <c r="G17451" i="1"/>
  <c r="G13844" i="1"/>
  <c r="G13831" i="1"/>
  <c r="G13839" i="1"/>
  <c r="G13797" i="1"/>
  <c r="G13824" i="1"/>
  <c r="G13827" i="1"/>
  <c r="G13851" i="1"/>
  <c r="G13822" i="1"/>
  <c r="G13803" i="1"/>
  <c r="G13857" i="1"/>
  <c r="G13823" i="1"/>
  <c r="G13826" i="1"/>
  <c r="G13849" i="1"/>
  <c r="G13805" i="1"/>
  <c r="G13856" i="1"/>
  <c r="G13829" i="1"/>
  <c r="G13799" i="1"/>
  <c r="G13815" i="1"/>
  <c r="G13796" i="1"/>
  <c r="G13804" i="1"/>
  <c r="G13813" i="1"/>
  <c r="G13818" i="1"/>
  <c r="G13862" i="1"/>
  <c r="G13825" i="1"/>
  <c r="G13846" i="1"/>
  <c r="G13843" i="1"/>
  <c r="G13830" i="1"/>
  <c r="G13794" i="1"/>
  <c r="G13861" i="1"/>
  <c r="G13820" i="1"/>
  <c r="G13834" i="1"/>
  <c r="G13835" i="1"/>
  <c r="G13836" i="1"/>
  <c r="G13848" i="1"/>
  <c r="G13814" i="1"/>
  <c r="G13842" i="1"/>
  <c r="G13812" i="1"/>
  <c r="G13845" i="1"/>
  <c r="G13817" i="1"/>
  <c r="G13858" i="1"/>
  <c r="G13792" i="1"/>
  <c r="G13816" i="1"/>
  <c r="G13798" i="1"/>
  <c r="G13914" i="1"/>
  <c r="G13915" i="1"/>
  <c r="G13855" i="1"/>
  <c r="G13885" i="1"/>
  <c r="G13923" i="1"/>
  <c r="G13939" i="1"/>
  <c r="G13838" i="1"/>
  <c r="G1971" i="1"/>
  <c r="G9203" i="1"/>
  <c r="G1562" i="1"/>
  <c r="G6907" i="1"/>
  <c r="G14301" i="1"/>
  <c r="G1854" i="1"/>
  <c r="G7010" i="1"/>
  <c r="G2152" i="1"/>
  <c r="G12484" i="1"/>
  <c r="G3932" i="1"/>
  <c r="G7651" i="1"/>
  <c r="G2979" i="1"/>
  <c r="G3495" i="1"/>
  <c r="G867" i="1"/>
  <c r="G419" i="1"/>
  <c r="G420" i="1"/>
  <c r="G14479" i="1"/>
  <c r="G3163" i="1"/>
  <c r="G421" i="1"/>
  <c r="G5818" i="1"/>
  <c r="G1232" i="1"/>
  <c r="G13065" i="1"/>
  <c r="G1586" i="1"/>
  <c r="G15411" i="1"/>
  <c r="G13018" i="1"/>
  <c r="G4479" i="1"/>
  <c r="G6481" i="1"/>
  <c r="G5424" i="1"/>
  <c r="G7966" i="1"/>
  <c r="G5494" i="1"/>
  <c r="G13142" i="1"/>
  <c r="G13037" i="1"/>
  <c r="G423" i="1"/>
  <c r="G4482" i="1"/>
  <c r="G2064" i="1"/>
  <c r="G1825" i="1"/>
  <c r="G13096" i="1"/>
  <c r="G13097" i="1"/>
  <c r="G13098" i="1"/>
  <c r="G9492" i="1"/>
  <c r="G14343" i="1"/>
  <c r="G13251" i="1"/>
  <c r="G424" i="1"/>
  <c r="G425" i="1"/>
  <c r="G426" i="1"/>
  <c r="G10765" i="1"/>
  <c r="G1234" i="1"/>
  <c r="G1560" i="1"/>
  <c r="G12914" i="1"/>
  <c r="G4314" i="1"/>
  <c r="G4541" i="1"/>
  <c r="G5145" i="1"/>
  <c r="G2277" i="1"/>
  <c r="G3483" i="1"/>
  <c r="G7367" i="1"/>
  <c r="G427" i="1"/>
  <c r="G2652" i="1"/>
  <c r="G5640" i="1"/>
  <c r="G13323" i="1"/>
  <c r="G2691" i="1"/>
  <c r="G429" i="1"/>
  <c r="G8881" i="1"/>
  <c r="G6119" i="1"/>
  <c r="G2449" i="1"/>
  <c r="G17580" i="1"/>
  <c r="G5136" i="1"/>
  <c r="G13224" i="1"/>
  <c r="G28" i="1"/>
  <c r="G430" i="1"/>
  <c r="G1873" i="1"/>
  <c r="G4877" i="1"/>
  <c r="G2566" i="1"/>
  <c r="G5364" i="1"/>
  <c r="G6516" i="1"/>
  <c r="G5847" i="1"/>
  <c r="G13442" i="1"/>
  <c r="G3592" i="1"/>
  <c r="G4855" i="1"/>
  <c r="G14360" i="1"/>
  <c r="G8147" i="1"/>
  <c r="G4045" i="1"/>
  <c r="G8594" i="1"/>
  <c r="G1280" i="1"/>
  <c r="G5007" i="1"/>
  <c r="G9900" i="1"/>
  <c r="G7754" i="1"/>
  <c r="G2091" i="1"/>
  <c r="G6524" i="1"/>
  <c r="G2494" i="1"/>
  <c r="G8172" i="1"/>
  <c r="G7156" i="1"/>
  <c r="G7293" i="1"/>
  <c r="G7658" i="1"/>
  <c r="G3750" i="1"/>
  <c r="G6662" i="1"/>
  <c r="G4321" i="1"/>
  <c r="G11566" i="1"/>
  <c r="G4328" i="1"/>
  <c r="G3685" i="1"/>
  <c r="G3079" i="1"/>
  <c r="G9679" i="1"/>
  <c r="G10043" i="1"/>
  <c r="G12475" i="1"/>
  <c r="G9052" i="1"/>
  <c r="G10171" i="1"/>
  <c r="G13485" i="1"/>
  <c r="G3589" i="1"/>
  <c r="G7375" i="1"/>
  <c r="G346" i="1"/>
  <c r="G8370" i="1"/>
  <c r="G5792" i="1"/>
  <c r="G5453" i="1"/>
  <c r="G6371" i="1"/>
  <c r="G7984" i="1"/>
  <c r="G14689" i="1"/>
  <c r="G6628" i="1"/>
  <c r="G1537" i="1"/>
  <c r="G4127" i="1"/>
  <c r="G3515" i="1"/>
  <c r="G2814" i="1"/>
  <c r="G4590" i="1"/>
  <c r="G5285" i="1"/>
  <c r="G10638" i="1"/>
  <c r="G6179" i="1"/>
  <c r="G8889" i="1"/>
  <c r="G8653" i="1"/>
  <c r="G8645" i="1"/>
  <c r="G8759" i="1"/>
  <c r="G10259" i="1"/>
  <c r="G5729" i="1"/>
  <c r="G6434" i="1"/>
  <c r="G10865" i="1"/>
  <c r="G5089" i="1"/>
  <c r="G9628" i="1"/>
  <c r="G4313" i="1"/>
  <c r="G10273" i="1"/>
  <c r="G9477" i="1"/>
  <c r="G13266" i="1"/>
  <c r="G9217" i="1"/>
  <c r="G3601" i="1"/>
  <c r="G7594" i="1"/>
  <c r="G6017" i="1"/>
  <c r="G6270" i="1"/>
  <c r="G3689" i="1"/>
  <c r="G7441" i="1"/>
  <c r="G8722" i="1"/>
  <c r="G17534" i="1"/>
  <c r="G6678" i="1"/>
  <c r="G10272" i="1"/>
  <c r="G6780" i="1"/>
  <c r="G4712" i="1"/>
  <c r="G8117" i="1"/>
  <c r="G7066" i="1"/>
  <c r="G10737" i="1"/>
  <c r="G9451" i="1"/>
  <c r="G11299" i="1"/>
  <c r="G6928" i="1"/>
  <c r="G1214" i="1"/>
  <c r="G13530" i="1"/>
  <c r="G1168" i="1"/>
  <c r="G7666" i="1"/>
  <c r="G7693" i="1"/>
  <c r="G7688" i="1"/>
  <c r="G431" i="1"/>
  <c r="G2696" i="1"/>
  <c r="G3698" i="1"/>
  <c r="G6582" i="1"/>
  <c r="G6583" i="1"/>
  <c r="G7393" i="1"/>
  <c r="G1235" i="1"/>
  <c r="G2399" i="1"/>
  <c r="G956" i="1"/>
  <c r="G955" i="1"/>
  <c r="G422" i="1"/>
  <c r="G1151" i="1"/>
  <c r="G794" i="1"/>
  <c r="G13657" i="1"/>
  <c r="G1872" i="1"/>
  <c r="G2695" i="1"/>
  <c r="G1712" i="1"/>
  <c r="G6658" i="1"/>
  <c r="G14733" i="1"/>
  <c r="G1874" i="1"/>
  <c r="G2730" i="1"/>
  <c r="G12899" i="1"/>
  <c r="G13478" i="1"/>
  <c r="G1236" i="1"/>
  <c r="G1237" i="1"/>
  <c r="G1238" i="1"/>
  <c r="G12936" i="1"/>
  <c r="G16947" i="1"/>
  <c r="G16946" i="1"/>
  <c r="G16948" i="1"/>
  <c r="G16950" i="1"/>
  <c r="G16949" i="1"/>
  <c r="G740" i="1"/>
  <c r="G741" i="1"/>
  <c r="G742" i="1"/>
  <c r="G743" i="1"/>
  <c r="G2844" i="1"/>
  <c r="G435" i="1"/>
  <c r="G1903" i="1"/>
  <c r="G437" i="1"/>
  <c r="G739" i="1"/>
  <c r="G1713" i="1"/>
  <c r="G1451" i="1"/>
  <c r="G1452" i="1"/>
  <c r="G1453" i="1"/>
  <c r="G1454" i="1"/>
  <c r="G1455" i="1"/>
  <c r="G1456" i="1"/>
  <c r="G1463" i="1"/>
  <c r="G1457" i="1"/>
  <c r="G1458" i="1"/>
  <c r="G1459" i="1"/>
  <c r="G14199" i="1"/>
  <c r="G1460" i="1"/>
  <c r="G1461" i="1"/>
  <c r="G1462" i="1"/>
  <c r="G1464" i="1"/>
  <c r="G1465" i="1"/>
  <c r="G1466" i="1"/>
  <c r="G1481" i="1"/>
  <c r="G1478" i="1"/>
  <c r="G1468" i="1"/>
  <c r="G1467" i="1"/>
  <c r="G1480" i="1"/>
  <c r="G1469" i="1"/>
  <c r="G1471" i="1"/>
  <c r="G1472" i="1"/>
  <c r="G1473" i="1"/>
  <c r="G1476" i="1"/>
  <c r="G1475" i="1"/>
  <c r="G1474" i="1"/>
  <c r="G1477" i="1"/>
  <c r="G1470" i="1"/>
  <c r="G1479" i="1"/>
  <c r="G1482" i="1"/>
  <c r="G1483" i="1"/>
  <c r="G1484" i="1"/>
  <c r="G1486" i="1"/>
  <c r="G1487" i="1"/>
  <c r="G1485" i="1"/>
  <c r="G2843" i="1"/>
  <c r="G2698" i="1"/>
  <c r="G5927" i="1"/>
  <c r="G2670" i="1"/>
  <c r="G1450" i="1"/>
  <c r="G4656" i="1"/>
  <c r="G7770" i="1"/>
  <c r="G8831" i="1"/>
  <c r="G9844" i="1"/>
  <c r="G13255" i="1"/>
  <c r="G13132" i="1"/>
  <c r="G2033" i="1"/>
  <c r="G12691" i="1"/>
  <c r="G3739" i="1"/>
  <c r="G6527" i="1"/>
  <c r="G10289" i="1"/>
  <c r="G10288" i="1"/>
  <c r="G10384" i="1"/>
  <c r="G11382" i="1"/>
  <c r="G11005" i="1"/>
  <c r="G6841" i="1"/>
  <c r="G2929" i="1"/>
  <c r="G5930" i="1"/>
  <c r="G8414" i="1"/>
  <c r="G6946" i="1"/>
  <c r="G6979" i="1"/>
  <c r="G11381" i="1"/>
  <c r="G6526" i="1"/>
  <c r="G1587" i="1"/>
  <c r="G9468" i="1"/>
  <c r="G2316" i="1"/>
  <c r="G438" i="1"/>
  <c r="G439" i="1"/>
  <c r="G8965" i="1"/>
  <c r="G11631" i="1"/>
  <c r="G13781" i="1"/>
  <c r="G1501" i="1"/>
  <c r="G16079" i="1"/>
  <c r="G2751" i="1"/>
  <c r="G2156" i="1"/>
  <c r="G2231" i="1"/>
  <c r="G7701" i="1"/>
  <c r="G339" i="1"/>
  <c r="G1100" i="1"/>
  <c r="G13695" i="1"/>
  <c r="G744" i="1"/>
  <c r="G14048" i="1"/>
  <c r="G1104" i="1"/>
  <c r="G10560" i="1"/>
  <c r="G2779" i="1"/>
  <c r="G13486" i="1"/>
  <c r="G8297" i="1"/>
  <c r="G440" i="1"/>
  <c r="G14099" i="1"/>
  <c r="G17457" i="1"/>
  <c r="G11463" i="1"/>
  <c r="G11441" i="1"/>
  <c r="G11431" i="1"/>
  <c r="G3901" i="1"/>
  <c r="G10053" i="1"/>
  <c r="G11694" i="1"/>
  <c r="G11517" i="1"/>
  <c r="G5981" i="1"/>
  <c r="G7188" i="1"/>
  <c r="G7203" i="1"/>
  <c r="G11672" i="1"/>
  <c r="G8866" i="1"/>
  <c r="G10861" i="1"/>
  <c r="G441" i="1"/>
  <c r="G6747" i="1"/>
  <c r="G13339" i="1"/>
  <c r="G11454" i="1"/>
  <c r="G3900" i="1"/>
  <c r="G11092" i="1"/>
  <c r="G2241" i="1"/>
  <c r="G7942" i="1"/>
  <c r="G8773" i="1"/>
  <c r="G8244" i="1"/>
  <c r="G442" i="1"/>
  <c r="G443" i="1"/>
  <c r="G445" i="1"/>
  <c r="G446" i="1"/>
  <c r="G449" i="1"/>
  <c r="G9866" i="1"/>
  <c r="G5631" i="1"/>
  <c r="G12685" i="1"/>
  <c r="G15811" i="1"/>
  <c r="G3829" i="1"/>
  <c r="G3682" i="1"/>
  <c r="G1239" i="1"/>
  <c r="G14760" i="1"/>
  <c r="G13359" i="1"/>
  <c r="G4311" i="1"/>
  <c r="G450" i="1"/>
  <c r="G323" i="1"/>
  <c r="G14073" i="1"/>
  <c r="G5407" i="1"/>
  <c r="G2393" i="1"/>
  <c r="G14629" i="1"/>
  <c r="G9843" i="1"/>
  <c r="G12831" i="1"/>
  <c r="G1031" i="1"/>
  <c r="G16892" i="1"/>
  <c r="G9215" i="1"/>
  <c r="G7613" i="1"/>
  <c r="G865" i="1"/>
  <c r="G5394" i="1"/>
  <c r="G9842" i="1"/>
  <c r="G13675" i="1"/>
  <c r="G857" i="1"/>
  <c r="G451" i="1"/>
  <c r="G3914" i="1"/>
  <c r="G3931" i="1"/>
  <c r="G11064" i="1"/>
  <c r="G2158" i="1"/>
  <c r="G11310" i="1"/>
  <c r="G6432" i="1"/>
  <c r="G9572" i="1"/>
  <c r="G7105" i="1"/>
  <c r="G8275" i="1"/>
  <c r="G10764" i="1"/>
  <c r="G3106" i="1"/>
  <c r="G13225" i="1"/>
  <c r="G2746" i="1"/>
  <c r="G15340" i="1"/>
  <c r="G12929" i="1"/>
  <c r="G2149" i="1"/>
  <c r="G12" i="1"/>
  <c r="G15" i="1"/>
  <c r="G1665" i="1"/>
  <c r="G16060" i="1"/>
  <c r="G2879" i="1"/>
  <c r="G4654" i="1"/>
  <c r="G12919" i="1"/>
  <c r="G14" i="1"/>
  <c r="G731" i="1"/>
  <c r="G4067" i="1"/>
  <c r="G12678" i="1"/>
  <c r="G3566" i="1"/>
  <c r="G6314" i="1"/>
  <c r="G1714" i="1"/>
  <c r="G7345" i="1"/>
  <c r="G8468" i="1"/>
  <c r="G1626" i="1"/>
  <c r="G13362" i="1"/>
  <c r="G1778" i="1"/>
  <c r="G4276" i="1"/>
  <c r="G3913" i="1"/>
  <c r="G1111" i="1"/>
  <c r="G12663" i="1"/>
  <c r="G453" i="1"/>
  <c r="G7654" i="1"/>
  <c r="G3362" i="1"/>
  <c r="G17623" i="1"/>
  <c r="G8144" i="1"/>
  <c r="G5139" i="1"/>
  <c r="G13531" i="1"/>
  <c r="G6219" i="1"/>
  <c r="G2908" i="1"/>
  <c r="G1064" i="1"/>
  <c r="G1431" i="1"/>
  <c r="G7254" i="1"/>
  <c r="G454" i="1"/>
  <c r="G2842" i="1"/>
  <c r="G14497" i="1"/>
  <c r="G12911" i="1"/>
  <c r="G4353" i="1"/>
  <c r="G9270" i="1"/>
  <c r="G4343" i="1"/>
  <c r="G10363" i="1"/>
  <c r="G4043" i="1"/>
  <c r="G3915" i="1"/>
  <c r="G6479" i="1"/>
  <c r="G3707" i="1"/>
  <c r="G9555" i="1"/>
  <c r="G1824" i="1"/>
  <c r="G3800" i="1"/>
  <c r="G7541" i="1"/>
  <c r="G16180" i="1"/>
  <c r="G7765" i="1"/>
  <c r="G1853" i="1"/>
  <c r="G9726" i="1"/>
  <c r="G9335" i="1"/>
  <c r="G4409" i="1"/>
  <c r="G5948" i="1"/>
  <c r="G5795" i="1"/>
  <c r="G1823" i="1"/>
  <c r="G1199" i="1"/>
  <c r="G12142" i="1"/>
  <c r="G3183" i="1"/>
  <c r="G6215" i="1"/>
  <c r="G5505" i="1"/>
  <c r="G2340" i="1"/>
  <c r="G7885" i="1"/>
  <c r="G4228" i="1"/>
  <c r="G6176" i="1"/>
  <c r="G5764" i="1"/>
  <c r="G3171" i="1"/>
  <c r="G341" i="1"/>
  <c r="G4176" i="1"/>
  <c r="G3627" i="1"/>
  <c r="G4893" i="1"/>
  <c r="G9977" i="1"/>
  <c r="G11258" i="1"/>
  <c r="G3242" i="1"/>
  <c r="G12704" i="1"/>
  <c r="G1985" i="1"/>
  <c r="G1200" i="1"/>
  <c r="G13019" i="1"/>
  <c r="G9192" i="1"/>
  <c r="G3554" i="1"/>
  <c r="G10226" i="1"/>
  <c r="G11220" i="1"/>
  <c r="G2447" i="1"/>
  <c r="G455" i="1"/>
  <c r="G775" i="1"/>
  <c r="G12441" i="1"/>
  <c r="G456" i="1"/>
  <c r="G13041" i="1"/>
  <c r="G5011" i="1"/>
  <c r="G13582" i="1"/>
  <c r="G3241" i="1"/>
  <c r="G9021" i="1"/>
  <c r="G2610" i="1"/>
  <c r="G1812" i="1"/>
  <c r="G13603" i="1"/>
  <c r="G10680" i="1"/>
  <c r="G9583" i="1"/>
  <c r="G2167" i="1"/>
  <c r="G3155" i="1"/>
  <c r="G2623" i="1"/>
  <c r="G3959" i="1"/>
  <c r="G8982" i="1"/>
  <c r="G9429" i="1"/>
  <c r="G3511" i="1"/>
  <c r="G9485" i="1"/>
  <c r="G5620" i="1"/>
  <c r="G7923" i="1"/>
  <c r="G8263" i="1"/>
  <c r="G9115" i="1"/>
  <c r="G9116" i="1"/>
  <c r="G9117" i="1"/>
  <c r="G9298" i="1"/>
  <c r="G9511" i="1"/>
  <c r="G9512" i="1"/>
  <c r="G9513" i="1"/>
  <c r="G9514" i="1"/>
  <c r="G2627" i="1"/>
  <c r="G4339" i="1"/>
  <c r="G4430" i="1"/>
  <c r="G4431" i="1"/>
  <c r="G13122" i="1"/>
  <c r="G4842" i="1"/>
  <c r="G4920" i="1"/>
  <c r="G4936" i="1"/>
  <c r="G2952" i="1"/>
  <c r="G10077" i="1"/>
  <c r="G13515" i="1"/>
  <c r="G2483" i="1"/>
  <c r="G5088" i="1"/>
  <c r="G457" i="1"/>
  <c r="G1715" i="1"/>
  <c r="G1716" i="1"/>
  <c r="G15366" i="1"/>
  <c r="G7824" i="1"/>
  <c r="G458" i="1"/>
  <c r="G17422" i="1"/>
  <c r="G8064" i="1"/>
  <c r="G7075" i="1"/>
  <c r="G5069" i="1"/>
  <c r="G3194" i="1"/>
  <c r="G1627" i="1"/>
  <c r="G3559" i="1"/>
  <c r="G10207" i="1"/>
  <c r="G4809" i="1"/>
  <c r="G459" i="1"/>
  <c r="G1043" i="1"/>
  <c r="G1044" i="1"/>
  <c r="G1045" i="1"/>
  <c r="G4466" i="1"/>
  <c r="G14407" i="1"/>
  <c r="G2504" i="1"/>
  <c r="G9841" i="1"/>
  <c r="G2841" i="1"/>
  <c r="G2978" i="1"/>
  <c r="G10076" i="1"/>
  <c r="G7134" i="1"/>
  <c r="G7632" i="1"/>
  <c r="G8490" i="1"/>
  <c r="G10321" i="1"/>
  <c r="G13525" i="1"/>
  <c r="G2690" i="1"/>
  <c r="G2790" i="1"/>
  <c r="G12107" i="1"/>
  <c r="G2789" i="1"/>
  <c r="G2912" i="1"/>
  <c r="G13180" i="1"/>
  <c r="G2914" i="1"/>
  <c r="G333" i="1"/>
  <c r="G13241" i="1"/>
  <c r="G460" i="1"/>
  <c r="G461" i="1"/>
  <c r="G462" i="1"/>
  <c r="G463" i="1"/>
  <c r="G464" i="1"/>
  <c r="G8373" i="1"/>
  <c r="G2446" i="1"/>
  <c r="G11879" i="1"/>
  <c r="G2445" i="1"/>
  <c r="G3713" i="1"/>
  <c r="G2199" i="1"/>
  <c r="G2606" i="1"/>
  <c r="G2151" i="1"/>
  <c r="G12683" i="1"/>
  <c r="G10909" i="1"/>
  <c r="G466" i="1"/>
  <c r="G11603" i="1"/>
  <c r="G1980" i="1"/>
  <c r="G10730" i="1"/>
  <c r="G4467" i="1"/>
  <c r="G12460" i="1"/>
  <c r="G12470" i="1"/>
  <c r="G1779" i="1"/>
  <c r="G935" i="1"/>
  <c r="G2110" i="1"/>
  <c r="G1432" i="1"/>
  <c r="G1082" i="1"/>
  <c r="G11854" i="1"/>
  <c r="G1022" i="1"/>
  <c r="G3602" i="1"/>
  <c r="G2951" i="1"/>
  <c r="G9283" i="1"/>
  <c r="G1283" i="1"/>
  <c r="G1902" i="1"/>
  <c r="G15574" i="1"/>
  <c r="G6142" i="1"/>
  <c r="G10964" i="1"/>
  <c r="G1991" i="1"/>
  <c r="G16171" i="1"/>
  <c r="G2444" i="1"/>
  <c r="G985" i="1"/>
  <c r="G13620" i="1"/>
  <c r="G467" i="1"/>
  <c r="G1563" i="1"/>
  <c r="G1564" i="1"/>
  <c r="G10945" i="1"/>
  <c r="G8181" i="1"/>
  <c r="G1757" i="1"/>
  <c r="G1796" i="1"/>
  <c r="G1797" i="1"/>
  <c r="G2747" i="1"/>
  <c r="G6675" i="1"/>
  <c r="G8832" i="1"/>
  <c r="G758" i="1"/>
  <c r="G1666" i="1"/>
  <c r="G14707" i="1"/>
  <c r="G5294" i="1"/>
  <c r="G2391" i="1"/>
  <c r="G9081" i="1"/>
  <c r="G13190" i="1"/>
  <c r="G5993" i="1"/>
  <c r="G7861" i="1"/>
  <c r="G10602" i="1"/>
  <c r="G14100" i="1"/>
  <c r="G1241" i="1"/>
  <c r="G468" i="1"/>
  <c r="G13131" i="1"/>
  <c r="G1488" i="1"/>
  <c r="G12679" i="1"/>
  <c r="G13278" i="1"/>
  <c r="G6419" i="1"/>
  <c r="G5180" i="1"/>
  <c r="G10258" i="1"/>
  <c r="G12673" i="1"/>
  <c r="G15163" i="1"/>
  <c r="G2669" i="1"/>
  <c r="G2150" i="1"/>
  <c r="G13605" i="1"/>
  <c r="G4141" i="1"/>
  <c r="G8570" i="1"/>
  <c r="G8302" i="1"/>
  <c r="G8301" i="1"/>
  <c r="G10846" i="1"/>
  <c r="G9212" i="1"/>
  <c r="G9655" i="1"/>
  <c r="G9656" i="1"/>
  <c r="G2540" i="1"/>
  <c r="G8033" i="1"/>
  <c r="G9604" i="1"/>
  <c r="G9348" i="1"/>
  <c r="G6507" i="1"/>
  <c r="G10020" i="1"/>
  <c r="G10198" i="1"/>
  <c r="G9978" i="1"/>
  <c r="G3764" i="1"/>
  <c r="G7337" i="1"/>
  <c r="G3460" i="1"/>
  <c r="G15137" i="1"/>
  <c r="G1901" i="1"/>
  <c r="G13988" i="1"/>
  <c r="G728" i="1"/>
  <c r="G1717" i="1"/>
  <c r="G1718" i="1"/>
  <c r="G5148" i="1"/>
  <c r="G9089" i="1"/>
  <c r="G1526" i="1"/>
  <c r="G8758" i="1"/>
  <c r="G5942" i="1"/>
  <c r="G16028" i="1"/>
  <c r="G5112" i="1"/>
  <c r="G9480" i="1"/>
  <c r="G4453" i="1"/>
  <c r="G4722" i="1"/>
  <c r="G16150" i="1"/>
  <c r="G14000" i="1"/>
  <c r="G6704" i="1"/>
  <c r="G6281" i="1"/>
  <c r="G7265" i="1"/>
  <c r="G2361" i="1"/>
  <c r="G13111" i="1"/>
  <c r="G1438" i="1"/>
  <c r="G13529" i="1"/>
  <c r="G10440" i="1"/>
  <c r="G6024" i="1"/>
  <c r="G6731" i="1"/>
  <c r="G4002" i="1"/>
  <c r="G4979" i="1"/>
  <c r="G16853" i="1"/>
  <c r="G5437" i="1"/>
  <c r="G2200" i="1"/>
  <c r="G2977" i="1"/>
  <c r="G14063" i="1"/>
  <c r="G12669" i="1"/>
  <c r="G11229" i="1"/>
  <c r="G1970" i="1"/>
  <c r="G7115" i="1"/>
  <c r="G1489" i="1"/>
  <c r="G4483" i="1"/>
  <c r="G7622" i="1"/>
  <c r="G734" i="1"/>
  <c r="G2607" i="1"/>
  <c r="G469" i="1"/>
  <c r="G2685" i="1"/>
  <c r="G9103" i="1"/>
  <c r="G12171" i="1"/>
  <c r="G1966" i="1"/>
  <c r="G14072" i="1"/>
  <c r="G5636" i="1"/>
  <c r="G3957" i="1"/>
  <c r="G1133" i="1"/>
  <c r="G3858" i="1"/>
  <c r="G9313" i="1"/>
  <c r="G9312" i="1"/>
  <c r="G8849" i="1"/>
  <c r="G5309" i="1"/>
  <c r="G5319" i="1"/>
  <c r="G5615" i="1"/>
  <c r="G8920" i="1"/>
  <c r="G5865" i="1"/>
  <c r="G5990" i="1"/>
  <c r="G2600" i="1"/>
  <c r="G8623" i="1"/>
  <c r="G9190" i="1"/>
  <c r="G11047" i="1"/>
  <c r="G1780" i="1"/>
  <c r="G13106" i="1"/>
  <c r="G963" i="1"/>
  <c r="G17423" i="1"/>
  <c r="G14445" i="1"/>
  <c r="G7499" i="1"/>
  <c r="G14335" i="1"/>
  <c r="G10892" i="1"/>
  <c r="G2729" i="1"/>
  <c r="G9690" i="1"/>
  <c r="G5723" i="1"/>
  <c r="G2673" i="1"/>
  <c r="G1284" i="1"/>
  <c r="G2198" i="1"/>
  <c r="G2017" i="1"/>
  <c r="G10952" i="1"/>
  <c r="G4635" i="1"/>
  <c r="G4836" i="1"/>
  <c r="G4838" i="1"/>
  <c r="G10520" i="1"/>
  <c r="G6259" i="1"/>
  <c r="G6260" i="1"/>
  <c r="G7561" i="1"/>
  <c r="G17488" i="1"/>
  <c r="G8668" i="1"/>
  <c r="G3889" i="1"/>
  <c r="G3980" i="1"/>
  <c r="G3981" i="1"/>
  <c r="G3982" i="1"/>
  <c r="G1180" i="1"/>
  <c r="G10236" i="1"/>
  <c r="G1183" i="1"/>
  <c r="G5322" i="1"/>
  <c r="G5471" i="1"/>
  <c r="G5508" i="1"/>
  <c r="G5536" i="1"/>
  <c r="G10407" i="1"/>
  <c r="G10415" i="1"/>
  <c r="G10417" i="1"/>
  <c r="G10418" i="1"/>
  <c r="G5745" i="1"/>
  <c r="G10231" i="1"/>
  <c r="G6093" i="1"/>
  <c r="G10356" i="1"/>
  <c r="G10355" i="1"/>
  <c r="G6094" i="1"/>
  <c r="G6095" i="1"/>
  <c r="G10233" i="1"/>
  <c r="G6098" i="1"/>
  <c r="G6099" i="1"/>
  <c r="G10232" i="1"/>
  <c r="G10235" i="1"/>
  <c r="G10234" i="1"/>
  <c r="G6130" i="1"/>
  <c r="G10451" i="1"/>
  <c r="G6297" i="1"/>
  <c r="G6298" i="1"/>
  <c r="G6299" i="1"/>
  <c r="G6296" i="1"/>
  <c r="G1179" i="1"/>
  <c r="G7524" i="1"/>
  <c r="G1181" i="1"/>
  <c r="G1084" i="1"/>
  <c r="G10354" i="1"/>
  <c r="G10353" i="1"/>
  <c r="G10352" i="1"/>
  <c r="G1182" i="1"/>
  <c r="G8162" i="1"/>
  <c r="G3332" i="1"/>
  <c r="G9011" i="1"/>
  <c r="G9563" i="1"/>
  <c r="G9570" i="1"/>
  <c r="G9567" i="1"/>
  <c r="G9569" i="1"/>
  <c r="G3970" i="1"/>
  <c r="G2646" i="1"/>
  <c r="G4384" i="1"/>
  <c r="G7726" i="1"/>
  <c r="G7224" i="1"/>
  <c r="G12097" i="1"/>
  <c r="G11304" i="1"/>
  <c r="G7722" i="1"/>
  <c r="G724" i="1"/>
  <c r="G9840" i="1"/>
  <c r="G15879" i="1"/>
  <c r="G10075" i="1"/>
  <c r="G2080" i="1"/>
  <c r="G816" i="1"/>
  <c r="G8874" i="1"/>
  <c r="G9094" i="1"/>
  <c r="G8478" i="1"/>
  <c r="G13013" i="1"/>
  <c r="G1557" i="1"/>
  <c r="G1433" i="1"/>
  <c r="G1434" i="1"/>
  <c r="G470" i="1"/>
  <c r="G8812" i="1"/>
  <c r="G2353" i="1"/>
  <c r="G9019" i="1"/>
  <c r="G2682" i="1"/>
  <c r="G856" i="1"/>
  <c r="G8299" i="1"/>
  <c r="G471" i="1"/>
  <c r="G10127" i="1"/>
  <c r="G1668" i="1"/>
  <c r="G7874" i="1"/>
  <c r="G4964" i="1"/>
  <c r="G8553" i="1"/>
  <c r="G13042" i="1"/>
  <c r="G2950" i="1"/>
  <c r="G472" i="1"/>
  <c r="G13462" i="1"/>
  <c r="G10615" i="1"/>
  <c r="G14829" i="1"/>
  <c r="G2232" i="1"/>
  <c r="G473" i="1"/>
  <c r="G3426" i="1"/>
  <c r="G3704" i="1"/>
  <c r="G10136" i="1"/>
  <c r="G12188" i="1"/>
  <c r="G3001" i="1"/>
  <c r="G2442" i="1"/>
  <c r="G2441" i="1"/>
  <c r="G2440" i="1"/>
  <c r="G2439" i="1"/>
  <c r="G2438" i="1"/>
  <c r="G2095" i="1"/>
  <c r="G4621" i="1"/>
  <c r="G2436" i="1"/>
  <c r="G2435" i="1"/>
  <c r="G2434" i="1"/>
  <c r="G2921" i="1"/>
  <c r="G5185" i="1"/>
  <c r="G5187" i="1"/>
  <c r="G2433" i="1"/>
  <c r="G2437" i="1"/>
  <c r="G5409" i="1"/>
  <c r="G5415" i="1"/>
  <c r="G2432" i="1"/>
  <c r="G2431" i="1"/>
  <c r="G2430" i="1"/>
  <c r="G5605" i="1"/>
  <c r="G2931" i="1"/>
  <c r="G6097" i="1"/>
  <c r="G2429" i="1"/>
  <c r="G6355" i="1"/>
  <c r="G6356" i="1"/>
  <c r="G6682" i="1"/>
  <c r="G10135" i="1"/>
  <c r="G10134" i="1"/>
  <c r="G10133" i="1"/>
  <c r="G7086" i="1"/>
  <c r="G7092" i="1"/>
  <c r="G7122" i="1"/>
  <c r="G7123" i="1"/>
  <c r="G10132" i="1"/>
  <c r="G7384" i="1"/>
  <c r="G7544" i="1"/>
  <c r="G3275" i="1"/>
  <c r="G10131" i="1"/>
  <c r="G7976" i="1"/>
  <c r="G8029" i="1"/>
  <c r="G8154" i="1"/>
  <c r="G8163" i="1"/>
  <c r="G8164" i="1"/>
  <c r="G8166" i="1"/>
  <c r="G2443" i="1"/>
  <c r="G8232" i="1"/>
  <c r="G8575" i="1"/>
  <c r="G8969" i="1"/>
  <c r="G9125" i="1"/>
  <c r="G9126" i="1"/>
  <c r="G9474" i="1"/>
  <c r="G9493" i="1"/>
  <c r="G12291" i="1"/>
  <c r="G3373" i="1"/>
  <c r="G907" i="1"/>
  <c r="G14770" i="1"/>
  <c r="G17614" i="1"/>
  <c r="G1628" i="1"/>
  <c r="G969" i="1"/>
  <c r="G2059" i="1"/>
  <c r="G1629" i="1"/>
  <c r="G2058" i="1"/>
  <c r="G7978" i="1"/>
  <c r="G6400" i="1"/>
  <c r="G1852" i="1"/>
  <c r="G12841" i="1"/>
  <c r="G474" i="1"/>
  <c r="G1969" i="1"/>
  <c r="G1822" i="1"/>
  <c r="G7841" i="1"/>
  <c r="G475" i="1"/>
  <c r="G10335" i="1"/>
  <c r="G1083" i="1"/>
  <c r="G10177" i="1"/>
  <c r="G13684" i="1"/>
  <c r="G1933" i="1"/>
  <c r="G4365" i="1"/>
  <c r="G5576" i="1"/>
  <c r="G15219" i="1"/>
  <c r="G6652" i="1"/>
  <c r="G6621" i="1"/>
  <c r="G5118" i="1"/>
  <c r="G6080" i="1"/>
  <c r="G8032" i="1"/>
  <c r="G8042" i="1"/>
  <c r="G8043" i="1"/>
  <c r="G8044" i="1"/>
  <c r="G8047" i="1"/>
  <c r="G9833" i="1"/>
  <c r="G8048" i="1"/>
  <c r="G10916" i="1"/>
  <c r="G8049" i="1"/>
  <c r="G8050" i="1"/>
  <c r="G8051" i="1"/>
  <c r="G8035" i="1"/>
  <c r="G8052" i="1"/>
  <c r="G17460" i="1"/>
  <c r="G8526" i="1"/>
  <c r="G9634" i="1"/>
  <c r="G8034" i="1"/>
  <c r="G8036" i="1"/>
  <c r="G8037" i="1"/>
  <c r="G8038" i="1"/>
  <c r="G2595" i="1"/>
  <c r="G8039" i="1"/>
  <c r="G8040" i="1"/>
  <c r="G8041" i="1"/>
  <c r="G476" i="1"/>
  <c r="G477" i="1"/>
  <c r="G1588" i="1"/>
  <c r="G5967" i="1"/>
  <c r="G4563" i="1"/>
  <c r="G16123" i="1"/>
  <c r="G884" i="1"/>
  <c r="G17156" i="1"/>
  <c r="G13230" i="1"/>
  <c r="G4231" i="1"/>
  <c r="G13029" i="1"/>
  <c r="G1669" i="1"/>
  <c r="G478" i="1"/>
  <c r="G8182" i="1"/>
  <c r="G13155" i="1"/>
  <c r="G4684" i="1"/>
  <c r="G11132" i="1"/>
  <c r="G479" i="1"/>
  <c r="G1164" i="1"/>
  <c r="G2655" i="1"/>
  <c r="G5950" i="1"/>
  <c r="G1650" i="1"/>
  <c r="G5451" i="1"/>
  <c r="G12897" i="1"/>
  <c r="G3793" i="1"/>
  <c r="G9789" i="1"/>
  <c r="G13364" i="1"/>
  <c r="G6511" i="1"/>
  <c r="G8264" i="1"/>
  <c r="G3457" i="1"/>
  <c r="G11590" i="1"/>
  <c r="G5952" i="1"/>
  <c r="G1711" i="1"/>
  <c r="G2187" i="1"/>
  <c r="G16858" i="1"/>
  <c r="G5265" i="1"/>
  <c r="G9133" i="1"/>
  <c r="G8255" i="1"/>
  <c r="G7862" i="1"/>
  <c r="G11582" i="1"/>
  <c r="G1720" i="1"/>
  <c r="G8787" i="1"/>
  <c r="G3423" i="1"/>
  <c r="G15306" i="1"/>
  <c r="G967" i="1"/>
  <c r="G8714" i="1"/>
  <c r="G2326" i="1"/>
  <c r="G1921" i="1"/>
  <c r="G12166" i="1"/>
  <c r="G8504" i="1"/>
  <c r="G17129" i="1"/>
  <c r="G10280" i="1"/>
  <c r="G17425" i="1"/>
  <c r="G14092" i="1"/>
  <c r="G7083" i="1"/>
  <c r="G12676" i="1"/>
  <c r="G5371" i="1"/>
  <c r="G6197" i="1"/>
  <c r="G4153" i="1"/>
  <c r="G4545" i="1"/>
  <c r="G1900" i="1"/>
  <c r="G7533" i="1"/>
  <c r="G13385" i="1"/>
  <c r="G2390" i="1"/>
  <c r="G17529" i="1"/>
  <c r="G2065" i="1"/>
  <c r="G10074" i="1"/>
  <c r="G1032" i="1"/>
  <c r="G5872" i="1"/>
  <c r="G11405" i="1"/>
  <c r="G9698" i="1"/>
  <c r="G8806" i="1"/>
  <c r="G8229" i="1"/>
  <c r="G6411" i="1"/>
  <c r="G1782" i="1"/>
  <c r="G3176" i="1"/>
  <c r="G7084" i="1"/>
  <c r="G12299" i="1"/>
  <c r="G15866" i="1"/>
  <c r="G14315" i="1"/>
  <c r="G2976" i="1"/>
  <c r="G1242" i="1"/>
  <c r="G10156" i="1"/>
  <c r="G10883" i="1"/>
  <c r="G7248" i="1"/>
  <c r="G481" i="1"/>
  <c r="G8686" i="1"/>
  <c r="G13262" i="1"/>
  <c r="G8127" i="1"/>
  <c r="G15025" i="1"/>
  <c r="G482" i="1"/>
  <c r="G2629" i="1"/>
  <c r="G2186" i="1"/>
  <c r="G15136" i="1"/>
  <c r="G10867" i="1"/>
  <c r="G7190" i="1"/>
  <c r="G1490" i="1"/>
  <c r="G483" i="1"/>
  <c r="G1871" i="1"/>
  <c r="G12918" i="1"/>
  <c r="G970" i="1"/>
  <c r="G5066" i="1"/>
  <c r="G484" i="1"/>
  <c r="G5781" i="1"/>
  <c r="G485" i="1"/>
  <c r="G10123" i="1"/>
  <c r="G6592" i="1"/>
  <c r="G7456" i="1"/>
  <c r="G3570" i="1"/>
  <c r="G12632" i="1"/>
  <c r="G15026" i="1"/>
  <c r="G8597" i="1"/>
  <c r="G16083" i="1"/>
  <c r="G13039" i="1"/>
  <c r="G2056" i="1"/>
  <c r="G13340" i="1"/>
  <c r="G2647" i="1"/>
  <c r="G1243" i="1"/>
  <c r="G2700" i="1"/>
  <c r="G9531" i="1"/>
  <c r="G17617" i="1"/>
  <c r="G1821" i="1"/>
  <c r="G1898" i="1"/>
  <c r="G784" i="1"/>
  <c r="G13568" i="1"/>
  <c r="G3231" i="1"/>
  <c r="G1783" i="1"/>
  <c r="G5444" i="1"/>
  <c r="G13242" i="1"/>
  <c r="G7800" i="1"/>
  <c r="G12719" i="1"/>
  <c r="G15616" i="1"/>
  <c r="G12926" i="1"/>
  <c r="G486" i="1"/>
  <c r="G9087" i="1"/>
  <c r="G4873" i="1"/>
  <c r="G7981" i="1"/>
  <c r="G1159" i="1"/>
  <c r="G17155" i="1"/>
  <c r="G11635" i="1"/>
  <c r="G1670" i="1"/>
  <c r="G789" i="1"/>
  <c r="G6015" i="1"/>
  <c r="G491" i="1"/>
  <c r="G10055" i="1"/>
  <c r="G10054" i="1"/>
  <c r="G2016" i="1"/>
  <c r="G4529" i="1"/>
  <c r="G1449" i="1"/>
  <c r="G6594" i="1"/>
  <c r="G5823" i="1"/>
  <c r="G4081" i="1"/>
  <c r="G5665" i="1"/>
  <c r="G7782" i="1"/>
  <c r="G7781" i="1"/>
  <c r="G4821" i="1"/>
  <c r="G7002" i="1"/>
  <c r="G11255" i="1"/>
  <c r="G7391" i="1"/>
  <c r="G2088" i="1"/>
  <c r="G5502" i="1"/>
  <c r="G7028" i="1"/>
  <c r="G4424" i="1"/>
  <c r="G22" i="1"/>
  <c r="G4414" i="1"/>
  <c r="G1134" i="1"/>
  <c r="G6829" i="1"/>
  <c r="G9090" i="1"/>
  <c r="G7702" i="1"/>
  <c r="G492" i="1"/>
  <c r="G2660" i="1"/>
  <c r="G2089" i="1"/>
  <c r="G6446" i="1"/>
  <c r="G5805" i="1"/>
  <c r="G4243" i="1"/>
  <c r="G2613" i="1"/>
  <c r="G334" i="1"/>
  <c r="G11122" i="1"/>
  <c r="G4340" i="1"/>
  <c r="G6679" i="1"/>
  <c r="G3849" i="1"/>
  <c r="G7425" i="1"/>
  <c r="G10627" i="1"/>
  <c r="G3117" i="1"/>
  <c r="G4083" i="1"/>
  <c r="G5212" i="1"/>
  <c r="G4549" i="1"/>
  <c r="G1758" i="1"/>
  <c r="G1285" i="1"/>
  <c r="G862" i="1"/>
  <c r="G493" i="1"/>
  <c r="G13010" i="1"/>
  <c r="G1589" i="1"/>
  <c r="G1172" i="1"/>
  <c r="G494" i="1"/>
  <c r="G5392" i="1"/>
  <c r="G5767" i="1"/>
  <c r="G7062" i="1"/>
  <c r="G8380" i="1"/>
  <c r="G7063" i="1"/>
  <c r="G13287" i="1"/>
  <c r="G3692" i="1"/>
  <c r="G7064" i="1"/>
  <c r="G3434" i="1"/>
  <c r="G10241" i="1"/>
  <c r="G10240" i="1"/>
  <c r="G10239" i="1"/>
  <c r="G5359" i="1"/>
  <c r="G10238" i="1"/>
  <c r="G6958" i="1"/>
  <c r="G893" i="1"/>
  <c r="G894" i="1"/>
  <c r="G9637" i="1"/>
  <c r="G2389" i="1"/>
  <c r="G9641" i="1"/>
  <c r="G9643" i="1"/>
  <c r="G10664" i="1"/>
  <c r="G10662" i="1"/>
  <c r="G10661" i="1"/>
  <c r="G9640" i="1"/>
  <c r="G14337" i="1"/>
  <c r="G14338" i="1"/>
  <c r="G5395" i="1"/>
  <c r="G1120" i="1"/>
  <c r="G15105" i="1"/>
  <c r="G9683" i="1"/>
  <c r="G2228" i="1"/>
  <c r="G17384" i="1"/>
  <c r="G4441" i="1"/>
  <c r="G3966" i="1"/>
  <c r="G6720" i="1"/>
  <c r="G6504" i="1"/>
  <c r="G1267" i="1"/>
  <c r="G5026" i="1"/>
  <c r="G17424" i="1"/>
  <c r="G932" i="1"/>
  <c r="G366" i="1"/>
  <c r="G7078" i="1"/>
  <c r="G496" i="1"/>
  <c r="G1759" i="1"/>
  <c r="G7422" i="1"/>
  <c r="G2806" i="1"/>
  <c r="G10243" i="1"/>
  <c r="G1491" i="1"/>
  <c r="G5569" i="1"/>
  <c r="G1932" i="1"/>
  <c r="G1630" i="1"/>
  <c r="G1631" i="1"/>
  <c r="G1632" i="1"/>
  <c r="G7988" i="1"/>
  <c r="G16861" i="1"/>
  <c r="G13400" i="1"/>
  <c r="G4846" i="1"/>
  <c r="G13644" i="1"/>
  <c r="G2148" i="1"/>
  <c r="G981" i="1"/>
  <c r="G15127" i="1"/>
  <c r="G4250" i="1"/>
  <c r="G13419" i="1"/>
  <c r="G10351" i="1"/>
  <c r="G10350" i="1"/>
  <c r="G5961" i="1"/>
  <c r="G6733" i="1"/>
  <c r="G6717" i="1"/>
  <c r="G7687" i="1"/>
  <c r="G5270" i="1"/>
  <c r="G8122" i="1"/>
  <c r="G2111" i="1"/>
  <c r="G8949" i="1"/>
  <c r="G6218" i="1"/>
  <c r="G5452" i="1"/>
  <c r="G6010" i="1"/>
  <c r="G12856" i="1"/>
  <c r="G15270" i="1"/>
  <c r="G3286" i="1"/>
  <c r="G4589" i="1"/>
  <c r="G15258" i="1"/>
  <c r="G4166" i="1"/>
  <c r="G6622" i="1"/>
  <c r="G10576" i="1"/>
  <c r="G16134" i="1"/>
  <c r="G497" i="1"/>
  <c r="G1048" i="1"/>
  <c r="G3179" i="1"/>
  <c r="G4854" i="1"/>
  <c r="G498" i="1"/>
  <c r="G3185" i="1"/>
  <c r="G1798" i="1"/>
  <c r="G9788" i="1"/>
  <c r="G9083" i="1"/>
  <c r="G1923" i="1"/>
  <c r="G499" i="1"/>
  <c r="G9733" i="1"/>
  <c r="G6308" i="1"/>
  <c r="G2197" i="1"/>
  <c r="G6217" i="1"/>
  <c r="G3672" i="1"/>
  <c r="G2472" i="1"/>
  <c r="G16179" i="1"/>
  <c r="G6363" i="1"/>
  <c r="G3498" i="1"/>
  <c r="G1784" i="1"/>
  <c r="G902" i="1"/>
  <c r="G12910" i="1"/>
  <c r="G500" i="1"/>
  <c r="G8573" i="1"/>
  <c r="G8531" i="1"/>
  <c r="G8530" i="1"/>
  <c r="G2728" i="1"/>
  <c r="G88" i="1"/>
  <c r="G89" i="1"/>
  <c r="G155" i="1"/>
  <c r="G13092" i="1"/>
  <c r="G2006" i="1"/>
  <c r="G9787" i="1"/>
  <c r="G501" i="1"/>
  <c r="G502" i="1"/>
  <c r="G13102" i="1"/>
  <c r="G8845" i="1"/>
  <c r="G10095" i="1"/>
  <c r="G141" i="1"/>
  <c r="G1931" i="1"/>
  <c r="G2147" i="1"/>
  <c r="G844" i="1"/>
  <c r="G17583" i="1"/>
  <c r="G7195" i="1"/>
  <c r="G959" i="1"/>
  <c r="G6246" i="1"/>
  <c r="G2315" i="1"/>
  <c r="G2314" i="1"/>
  <c r="G7958" i="1"/>
  <c r="G2257" i="1"/>
  <c r="G1105" i="1"/>
  <c r="G7166" i="1"/>
  <c r="G12903" i="1"/>
  <c r="G503" i="1"/>
  <c r="G9395" i="1"/>
  <c r="G13454" i="1"/>
  <c r="G4816" i="1"/>
  <c r="G13070" i="1"/>
  <c r="G10269" i="1"/>
  <c r="G7267" i="1"/>
  <c r="G11268" i="1"/>
  <c r="G3953" i="1"/>
  <c r="G1233" i="1"/>
  <c r="G504" i="1"/>
  <c r="G219" i="1"/>
  <c r="G5190" i="1"/>
  <c r="G8269" i="1"/>
  <c r="G9685" i="1"/>
  <c r="G505" i="1"/>
  <c r="G6591" i="1"/>
  <c r="G506" i="1"/>
  <c r="G1492" i="1"/>
  <c r="G11860" i="1"/>
  <c r="G7308" i="1"/>
  <c r="G3193" i="1"/>
  <c r="G1165" i="1"/>
  <c r="G6480" i="1"/>
  <c r="G17407" i="1"/>
  <c r="G7983" i="1"/>
  <c r="G507" i="1"/>
  <c r="G12845" i="1"/>
  <c r="G9265" i="1"/>
  <c r="G5507" i="1"/>
  <c r="G5114" i="1"/>
  <c r="G2313" i="1"/>
  <c r="G9786" i="1"/>
  <c r="G7231" i="1"/>
  <c r="G931" i="1"/>
  <c r="G767" i="1"/>
  <c r="G12304" i="1"/>
  <c r="G9839" i="1"/>
  <c r="G13006" i="1"/>
  <c r="G508" i="1"/>
  <c r="G509" i="1"/>
  <c r="G510" i="1"/>
  <c r="G725" i="1"/>
  <c r="G13495" i="1"/>
  <c r="G10343" i="1"/>
  <c r="G511" i="1"/>
  <c r="G13275" i="1"/>
  <c r="G1287" i="1"/>
  <c r="G2015" i="1"/>
  <c r="G2055" i="1"/>
  <c r="G1869" i="1"/>
  <c r="G1139" i="1"/>
  <c r="G6848" i="1"/>
  <c r="G10530" i="1"/>
  <c r="G13468" i="1"/>
  <c r="G987" i="1"/>
  <c r="G988" i="1"/>
  <c r="G989" i="1"/>
  <c r="G2075" i="1"/>
  <c r="G10668" i="1"/>
  <c r="G1870" i="1"/>
  <c r="G12278" i="1"/>
  <c r="G6273" i="1"/>
  <c r="G11849" i="1"/>
  <c r="G4428" i="1"/>
  <c r="G9389" i="1"/>
  <c r="G12277" i="1"/>
  <c r="G4932" i="1"/>
  <c r="G15160" i="1"/>
  <c r="G9564" i="1"/>
  <c r="G9561" i="1"/>
  <c r="G9560" i="1"/>
  <c r="G10707" i="1"/>
  <c r="G3795" i="1"/>
  <c r="G9682" i="1"/>
  <c r="G11716" i="1"/>
  <c r="G6942" i="1"/>
  <c r="G6730" i="1"/>
  <c r="G3759" i="1"/>
  <c r="G6421" i="1"/>
  <c r="G10468" i="1"/>
  <c r="G9562" i="1"/>
  <c r="G10684" i="1"/>
  <c r="G11688" i="1"/>
  <c r="G6112" i="1"/>
  <c r="G4427" i="1"/>
  <c r="G11522" i="1"/>
  <c r="G12649" i="1"/>
  <c r="G2694" i="1"/>
  <c r="G6535" i="1"/>
  <c r="G512" i="1"/>
  <c r="G2256" i="1"/>
  <c r="G17398" i="1"/>
  <c r="G5383" i="1"/>
  <c r="G13483" i="1"/>
  <c r="G1860" i="1"/>
  <c r="G6410" i="1"/>
  <c r="G3376" i="1"/>
  <c r="G10342" i="1"/>
  <c r="G12313" i="1"/>
  <c r="G3301" i="1"/>
  <c r="G4783" i="1"/>
  <c r="G513" i="1"/>
  <c r="G514" i="1"/>
  <c r="G3640" i="1"/>
  <c r="G9293" i="1"/>
  <c r="G515" i="1"/>
  <c r="G1201" i="1"/>
  <c r="G17467" i="1"/>
  <c r="G17250" i="1"/>
  <c r="G917" i="1"/>
  <c r="G10094" i="1"/>
  <c r="G4595" i="1"/>
  <c r="G2804" i="1"/>
  <c r="G516" i="1"/>
  <c r="G8409" i="1"/>
  <c r="G6879" i="1"/>
  <c r="G15028" i="1"/>
  <c r="G17084" i="1"/>
  <c r="G15935" i="1"/>
  <c r="G13661" i="1"/>
  <c r="G13662" i="1"/>
  <c r="G15942" i="1"/>
  <c r="G15934" i="1"/>
  <c r="G15936" i="1"/>
  <c r="G17082" i="1"/>
  <c r="G17083" i="1"/>
  <c r="G15941" i="1"/>
  <c r="G15940" i="1"/>
  <c r="G15937" i="1"/>
  <c r="G15938" i="1"/>
  <c r="G17086" i="1"/>
  <c r="G17085" i="1"/>
  <c r="G15939" i="1"/>
  <c r="G13658" i="1"/>
  <c r="G13665" i="1"/>
  <c r="G13664" i="1"/>
  <c r="G13663" i="1"/>
  <c r="G13660" i="1"/>
  <c r="G13659" i="1"/>
  <c r="G16955" i="1"/>
  <c r="G5413" i="1"/>
  <c r="G7590" i="1"/>
  <c r="G17545" i="1"/>
  <c r="G5856" i="1"/>
  <c r="G9785" i="1"/>
  <c r="G9784" i="1"/>
  <c r="G5546" i="1"/>
  <c r="G2176" i="1"/>
  <c r="G517" i="1"/>
  <c r="G10284" i="1"/>
  <c r="G3083" i="1"/>
  <c r="G1559" i="1"/>
  <c r="G13066" i="1"/>
  <c r="G2388" i="1"/>
  <c r="G2524" i="1"/>
  <c r="G839" i="1"/>
  <c r="G14308" i="1"/>
  <c r="G12823" i="1"/>
  <c r="G13491" i="1"/>
  <c r="G13492" i="1"/>
  <c r="G721" i="1"/>
  <c r="G15466" i="1"/>
  <c r="G1820" i="1"/>
  <c r="G1785" i="1"/>
  <c r="G12995" i="1"/>
  <c r="G4883" i="1"/>
  <c r="G2054" i="1"/>
  <c r="G9995" i="1"/>
  <c r="G1122" i="1"/>
  <c r="G2053" i="1"/>
  <c r="G3129" i="1"/>
  <c r="G7962" i="1"/>
  <c r="G2428" i="1"/>
  <c r="G4927" i="1"/>
  <c r="G4180" i="1"/>
  <c r="G4181" i="1"/>
  <c r="G2975" i="1"/>
  <c r="G6342" i="1"/>
  <c r="G11013" i="1"/>
  <c r="G358" i="1"/>
  <c r="G12960" i="1"/>
  <c r="G1429" i="1"/>
  <c r="G1430" i="1"/>
  <c r="G2668" i="1"/>
  <c r="G13446" i="1"/>
  <c r="G7700" i="1"/>
  <c r="G7394" i="1"/>
  <c r="G10548" i="1"/>
  <c r="G5579" i="1"/>
  <c r="G6821" i="1"/>
  <c r="G10214" i="1"/>
  <c r="G9585" i="1"/>
  <c r="G3448" i="1"/>
  <c r="G5477" i="1"/>
  <c r="G5475" i="1"/>
  <c r="G8788" i="1"/>
  <c r="G8821" i="1"/>
  <c r="G4210" i="1"/>
  <c r="G16945" i="1"/>
  <c r="G13542" i="1"/>
  <c r="G13449" i="1"/>
  <c r="G958" i="1"/>
  <c r="G12828" i="1"/>
  <c r="G6571" i="1"/>
  <c r="G13704" i="1"/>
  <c r="G3370" i="1"/>
  <c r="G14945" i="1"/>
  <c r="G3845" i="1"/>
  <c r="G1590" i="1"/>
  <c r="G12952" i="1"/>
  <c r="G17509" i="1"/>
  <c r="G14294" i="1"/>
  <c r="G9070" i="1"/>
  <c r="G6933" i="1"/>
  <c r="G676" i="1"/>
  <c r="G2427" i="1"/>
  <c r="G11207" i="1"/>
  <c r="G1773" i="1"/>
  <c r="G772" i="1"/>
  <c r="G16942" i="1"/>
  <c r="G770" i="1"/>
  <c r="G5844" i="1"/>
  <c r="G16943" i="1"/>
  <c r="G1529" i="1"/>
  <c r="G771" i="1"/>
  <c r="G1786" i="1"/>
  <c r="G13707" i="1"/>
  <c r="G2703" i="1"/>
  <c r="G9182" i="1"/>
  <c r="G14156" i="1"/>
  <c r="G1435" i="1"/>
  <c r="G1960" i="1"/>
  <c r="G519" i="1"/>
  <c r="G12953" i="1"/>
  <c r="G9256" i="1"/>
  <c r="G1897" i="1"/>
  <c r="G520" i="1"/>
  <c r="G2005" i="1"/>
  <c r="G6956" i="1"/>
  <c r="G8978" i="1"/>
  <c r="G7014" i="1"/>
  <c r="G521" i="1"/>
  <c r="G3874" i="1"/>
  <c r="G4485" i="1"/>
  <c r="G12654" i="1"/>
  <c r="G4558" i="1"/>
  <c r="G11347" i="1"/>
  <c r="G522" i="1"/>
  <c r="G523" i="1"/>
  <c r="G11640" i="1"/>
  <c r="G826" i="1"/>
  <c r="G1288" i="1"/>
  <c r="G13709" i="1"/>
  <c r="G14061" i="1"/>
  <c r="G8106" i="1"/>
  <c r="G10254" i="1"/>
  <c r="G16870" i="1"/>
  <c r="G6390" i="1"/>
  <c r="G5554" i="1"/>
  <c r="G5086" i="1"/>
  <c r="G6521" i="1"/>
  <c r="G13143" i="1"/>
  <c r="G16891" i="1"/>
  <c r="G11350" i="1"/>
  <c r="G7555" i="1"/>
  <c r="G14711" i="1"/>
  <c r="G7559" i="1"/>
  <c r="G2032" i="1"/>
  <c r="G2031" i="1"/>
  <c r="G2030" i="1"/>
  <c r="G2029" i="1"/>
  <c r="G10656" i="1"/>
  <c r="G1838" i="1"/>
  <c r="G2809" i="1"/>
  <c r="G5667" i="1"/>
  <c r="G9049" i="1"/>
  <c r="G9048" i="1"/>
  <c r="G10847" i="1"/>
  <c r="G2803" i="1"/>
  <c r="G11071" i="1"/>
  <c r="G524" i="1"/>
  <c r="G13307" i="1"/>
  <c r="G525" i="1"/>
  <c r="G3999" i="1"/>
  <c r="G540" i="1"/>
  <c r="G4521" i="1"/>
  <c r="G17524" i="1"/>
  <c r="G1721" i="1"/>
  <c r="G1722" i="1"/>
  <c r="G1723" i="1"/>
  <c r="G1725" i="1"/>
  <c r="G1724" i="1"/>
  <c r="G1530" i="1"/>
  <c r="G9753" i="1"/>
  <c r="G8003" i="1"/>
  <c r="G12935" i="1"/>
  <c r="G2237" i="1"/>
  <c r="G948" i="1"/>
  <c r="G2581" i="1"/>
  <c r="G3633" i="1"/>
  <c r="G4480" i="1"/>
  <c r="G384" i="1"/>
  <c r="G3965" i="1"/>
  <c r="G3232" i="1"/>
  <c r="G1787" i="1"/>
  <c r="G3493" i="1"/>
  <c r="G1531" i="1"/>
  <c r="G1727" i="1"/>
  <c r="G1726" i="1"/>
  <c r="G13997" i="1"/>
  <c r="G5044" i="1"/>
  <c r="G12286" i="1"/>
  <c r="G3380" i="1"/>
  <c r="G11473" i="1"/>
  <c r="G11471" i="1"/>
  <c r="G11470" i="1"/>
  <c r="G14193" i="1"/>
  <c r="G1652" i="1"/>
  <c r="G3371" i="1"/>
  <c r="G10714" i="1"/>
  <c r="G6614" i="1"/>
  <c r="G6547" i="1"/>
  <c r="G1057" i="1"/>
  <c r="G1532" i="1"/>
  <c r="G10317" i="1"/>
  <c r="G1929" i="1"/>
  <c r="G15463" i="1"/>
  <c r="G2503" i="1"/>
  <c r="G2325" i="1"/>
  <c r="G2502" i="1"/>
  <c r="G6271" i="1"/>
  <c r="G5400" i="1"/>
  <c r="G9147" i="1"/>
  <c r="G2324" i="1"/>
  <c r="G6216" i="1"/>
  <c r="G495" i="1"/>
  <c r="G7494" i="1"/>
  <c r="G8202" i="1"/>
  <c r="G5324" i="1"/>
  <c r="G1635" i="1"/>
  <c r="G1868" i="1"/>
  <c r="G7404" i="1"/>
  <c r="G11626" i="1"/>
  <c r="G3938" i="1"/>
  <c r="G9181" i="1"/>
  <c r="G8371" i="1"/>
  <c r="G13766" i="1"/>
  <c r="G568" i="1"/>
  <c r="G8184" i="1"/>
  <c r="G852" i="1"/>
  <c r="G17459" i="1"/>
  <c r="G15092" i="1"/>
  <c r="G3154" i="1"/>
  <c r="G526" i="1"/>
  <c r="G528" i="1"/>
  <c r="G527" i="1"/>
  <c r="G782" i="1"/>
  <c r="G13556" i="1"/>
  <c r="G2124" i="1"/>
  <c r="G9142" i="1"/>
  <c r="G13708" i="1"/>
  <c r="G4468" i="1"/>
  <c r="G4389" i="1"/>
  <c r="G8521" i="1"/>
  <c r="G529" i="1"/>
  <c r="G530" i="1"/>
  <c r="G918" i="1"/>
  <c r="G7742" i="1"/>
  <c r="G2072" i="1"/>
  <c r="G2082" i="1"/>
  <c r="G1728" i="1"/>
  <c r="G8697" i="1"/>
  <c r="G11164" i="1"/>
  <c r="G3308" i="1"/>
  <c r="G13982" i="1"/>
  <c r="G13393" i="1"/>
  <c r="G3541" i="1"/>
  <c r="G1033" i="1"/>
  <c r="G13392" i="1"/>
  <c r="G1034" i="1"/>
  <c r="G6183" i="1"/>
  <c r="G13433" i="1"/>
  <c r="G1819" i="1"/>
  <c r="G403" i="1"/>
  <c r="G3934" i="1"/>
  <c r="G4617" i="1"/>
  <c r="G5720" i="1"/>
  <c r="G7774" i="1"/>
  <c r="G4579" i="1"/>
  <c r="G14671" i="1"/>
  <c r="G6146" i="1"/>
  <c r="G13289" i="1"/>
  <c r="G4436" i="1"/>
  <c r="G3765" i="1"/>
  <c r="G13540" i="1"/>
  <c r="G531" i="1"/>
  <c r="G2686" i="1"/>
  <c r="G15789" i="1"/>
  <c r="G12237" i="1"/>
  <c r="G9068" i="1"/>
  <c r="G763" i="1"/>
  <c r="G12951" i="1"/>
  <c r="G9539" i="1"/>
  <c r="G14890" i="1"/>
  <c r="G5567" i="1"/>
  <c r="G532" i="1"/>
  <c r="G7376" i="1"/>
  <c r="G9837" i="1"/>
  <c r="G2564" i="1"/>
  <c r="G17520" i="1"/>
  <c r="G13551" i="1"/>
  <c r="G5728" i="1"/>
  <c r="G3436" i="1"/>
  <c r="G533" i="1"/>
  <c r="G1141" i="1"/>
  <c r="G4841" i="1"/>
  <c r="G2974" i="1"/>
  <c r="G1788" i="1"/>
  <c r="G1729" i="1"/>
  <c r="G3476" i="1"/>
  <c r="G1533" i="1"/>
  <c r="G13384" i="1"/>
  <c r="G2426" i="1"/>
  <c r="G1974" i="1"/>
  <c r="G1246" i="1"/>
  <c r="G4776" i="1"/>
  <c r="G9783" i="1"/>
  <c r="G9252" i="1"/>
  <c r="G4687" i="1"/>
  <c r="G5891" i="1"/>
  <c r="G1289" i="1"/>
  <c r="G9782" i="1"/>
  <c r="G4434" i="1"/>
  <c r="G877" i="1"/>
  <c r="G6542" i="1"/>
  <c r="G7993" i="1"/>
  <c r="G17570" i="1"/>
  <c r="G4716" i="1"/>
  <c r="G2840" i="1"/>
  <c r="G13409" i="1"/>
  <c r="G1983" i="1"/>
  <c r="G1895" i="1"/>
  <c r="G15888" i="1"/>
  <c r="G1818" i="1"/>
  <c r="G15012" i="1"/>
  <c r="G12664" i="1"/>
  <c r="G12671" i="1"/>
  <c r="G2425" i="1"/>
  <c r="G13452" i="1"/>
  <c r="G17219" i="1"/>
  <c r="G534" i="1"/>
  <c r="G535" i="1"/>
  <c r="G536" i="1"/>
  <c r="G1534" i="1"/>
  <c r="G2839" i="1"/>
  <c r="G1850" i="1"/>
  <c r="G7243" i="1"/>
  <c r="G2565" i="1"/>
  <c r="G5113" i="1"/>
  <c r="G13277" i="1"/>
  <c r="G10093" i="1"/>
  <c r="G788" i="1"/>
  <c r="G851" i="1"/>
  <c r="G3440" i="1"/>
  <c r="G10152" i="1"/>
  <c r="G4825" i="1"/>
  <c r="G5570" i="1"/>
  <c r="G1535" i="1"/>
  <c r="G7748" i="1"/>
  <c r="G9714" i="1"/>
  <c r="G13072" i="1"/>
  <c r="G3772" i="1"/>
  <c r="G3828" i="1"/>
  <c r="G13513" i="1"/>
  <c r="G3987" i="1"/>
  <c r="G2337" i="1"/>
  <c r="G5947" i="1"/>
  <c r="G3114" i="1"/>
  <c r="G7240" i="1"/>
  <c r="G7419" i="1"/>
  <c r="G8939" i="1"/>
  <c r="G9006" i="1"/>
  <c r="G2424" i="1"/>
  <c r="G7705" i="1"/>
  <c r="G2052" i="1"/>
  <c r="G14979" i="1"/>
  <c r="G6926" i="1"/>
  <c r="G6808" i="1"/>
  <c r="G1565" i="1"/>
  <c r="G12445" i="1"/>
  <c r="G2423" i="1"/>
  <c r="G537" i="1"/>
  <c r="G15465" i="1"/>
  <c r="G10534" i="1"/>
  <c r="G2699" i="1"/>
  <c r="G3340" i="1"/>
  <c r="G2763" i="1"/>
  <c r="G3907" i="1"/>
  <c r="G10425" i="1"/>
  <c r="G9713" i="1"/>
  <c r="G13001" i="1"/>
  <c r="G2210" i="1"/>
  <c r="G11875" i="1"/>
  <c r="G4128" i="1"/>
  <c r="G1719" i="1"/>
  <c r="G16120" i="1"/>
  <c r="G6927" i="1"/>
  <c r="G7192" i="1"/>
  <c r="G9317" i="1"/>
  <c r="G2551" i="1"/>
  <c r="G4677" i="1"/>
  <c r="G538" i="1"/>
  <c r="G539" i="1"/>
  <c r="G1536" i="1"/>
  <c r="G2352" i="1"/>
  <c r="G11004" i="1"/>
  <c r="G4725" i="1"/>
  <c r="G541" i="1"/>
  <c r="G1662" i="1"/>
  <c r="G16857" i="1"/>
  <c r="G1930" i="1"/>
  <c r="G13768" i="1"/>
  <c r="G12269" i="1"/>
  <c r="G10341" i="1"/>
  <c r="G1085" i="1"/>
  <c r="G2738" i="1"/>
  <c r="G9578" i="1"/>
  <c r="G7690" i="1"/>
  <c r="G3732" i="1"/>
  <c r="G2051" i="1"/>
  <c r="G17554" i="1"/>
  <c r="G6515" i="1"/>
  <c r="G1538" i="1"/>
  <c r="G8245" i="1"/>
  <c r="G1247" i="1"/>
  <c r="G1248" i="1"/>
  <c r="G542" i="1"/>
  <c r="G2125" i="1"/>
  <c r="G2802" i="1"/>
  <c r="G2801" i="1"/>
  <c r="G2800" i="1"/>
  <c r="G14336" i="1"/>
  <c r="G960" i="1"/>
  <c r="G376" i="1"/>
  <c r="G10073" i="1"/>
  <c r="G2283" i="1"/>
  <c r="G9838" i="1"/>
  <c r="G10257" i="1"/>
  <c r="G543" i="1"/>
  <c r="G1591" i="1"/>
  <c r="G7535" i="1"/>
  <c r="G12991" i="1"/>
  <c r="G2387" i="1"/>
  <c r="G10072" i="1"/>
  <c r="G9210" i="1"/>
  <c r="G824" i="1"/>
  <c r="G7491" i="1"/>
  <c r="G1086" i="1"/>
  <c r="G1249" i="1"/>
  <c r="G5789" i="1"/>
  <c r="G968" i="1"/>
  <c r="G1014" i="1"/>
  <c r="G5127" i="1"/>
  <c r="G16124" i="1"/>
  <c r="G9259" i="1"/>
  <c r="G4948" i="1"/>
  <c r="G14200" i="1"/>
  <c r="G14646" i="1"/>
  <c r="G5506" i="1"/>
  <c r="G10733" i="1"/>
  <c r="G7847" i="1"/>
  <c r="G10649" i="1"/>
  <c r="G3385" i="1"/>
  <c r="G10595" i="1"/>
  <c r="G1849" i="1"/>
  <c r="G9041" i="1"/>
  <c r="G548" i="1"/>
  <c r="G14201" i="1"/>
  <c r="G889" i="1"/>
  <c r="G546" i="1"/>
  <c r="G547" i="1"/>
  <c r="G2422" i="1"/>
  <c r="G808" i="1"/>
  <c r="G3686" i="1"/>
  <c r="G7595" i="1"/>
  <c r="G2028" i="1"/>
  <c r="G2175" i="1"/>
  <c r="G8628" i="1"/>
  <c r="G7212" i="1"/>
  <c r="G1436" i="1"/>
  <c r="G6423" i="1"/>
  <c r="G1173" i="1"/>
  <c r="G7996" i="1"/>
  <c r="G1828" i="1"/>
  <c r="G2838" i="1"/>
  <c r="G3191" i="1"/>
  <c r="G6921" i="1"/>
  <c r="G1088" i="1"/>
  <c r="G17533" i="1"/>
  <c r="G5167" i="1"/>
  <c r="G1636" i="1"/>
  <c r="G6337" i="1"/>
  <c r="G1007" i="1"/>
  <c r="G2421" i="1"/>
  <c r="G4900" i="1"/>
  <c r="G8376" i="1"/>
  <c r="G7634" i="1"/>
  <c r="G9356" i="1"/>
  <c r="G17531" i="1"/>
  <c r="G6705" i="1"/>
  <c r="G1789" i="1"/>
  <c r="G1959" i="1"/>
  <c r="G12913" i="1"/>
  <c r="G17532" i="1"/>
  <c r="G398" i="1"/>
  <c r="G9379" i="1"/>
  <c r="G8233" i="1"/>
  <c r="G3116" i="1"/>
  <c r="G7982" i="1"/>
  <c r="G392" i="1"/>
  <c r="G4539" i="1"/>
  <c r="G13574" i="1"/>
  <c r="G3636" i="1"/>
  <c r="G6327" i="1"/>
  <c r="G9764" i="1"/>
  <c r="G2050" i="1"/>
  <c r="G549" i="1"/>
  <c r="G691" i="1"/>
  <c r="G12279" i="1"/>
  <c r="G12236" i="1"/>
  <c r="G9694" i="1"/>
  <c r="G950" i="1"/>
  <c r="G4818" i="1"/>
  <c r="G1539" i="1"/>
  <c r="G13573" i="1"/>
  <c r="G1710" i="1"/>
  <c r="G40" i="1"/>
  <c r="G5458" i="1"/>
  <c r="G395" i="1"/>
  <c r="G545" i="1"/>
  <c r="G2837" i="1"/>
  <c r="G1634" i="1"/>
  <c r="G2836" i="1"/>
  <c r="G2835" i="1"/>
  <c r="G7377" i="1"/>
  <c r="G5713" i="1"/>
  <c r="G3095" i="1"/>
  <c r="G2834" i="1"/>
  <c r="G13493" i="1"/>
  <c r="G2832" i="1"/>
  <c r="G2831" i="1"/>
  <c r="G2830" i="1"/>
  <c r="G428" i="1"/>
  <c r="G2833" i="1"/>
  <c r="G12284" i="1"/>
  <c r="G17455" i="1"/>
  <c r="G1250" i="1"/>
  <c r="G2572" i="1"/>
  <c r="G17530" i="1"/>
  <c r="G5586" i="1"/>
  <c r="G17578" i="1"/>
  <c r="G1035" i="1"/>
  <c r="G790" i="1"/>
  <c r="G791" i="1"/>
  <c r="G5878" i="1"/>
  <c r="G1017" i="1"/>
  <c r="G5498" i="1"/>
  <c r="G6284" i="1"/>
  <c r="G942" i="1"/>
  <c r="G1089" i="1"/>
  <c r="G1090" i="1"/>
  <c r="G9195" i="1"/>
  <c r="G899" i="1"/>
  <c r="G1848" i="1"/>
  <c r="G1667" i="1"/>
  <c r="G5731" i="1"/>
  <c r="G13570" i="1"/>
  <c r="G12859" i="1"/>
  <c r="G13571" i="1"/>
  <c r="G9311" i="1"/>
  <c r="G692" i="1"/>
  <c r="G12511" i="1"/>
  <c r="G9608" i="1"/>
  <c r="G3344" i="1"/>
  <c r="G13572" i="1"/>
  <c r="G397" i="1"/>
  <c r="G8993" i="1"/>
  <c r="G1817" i="1"/>
  <c r="G1184" i="1"/>
  <c r="G393" i="1"/>
  <c r="G8625" i="1"/>
  <c r="G13569" i="1"/>
  <c r="G9622" i="1"/>
  <c r="G9590" i="1"/>
  <c r="G1087" i="1"/>
  <c r="G2829" i="1"/>
  <c r="G1633" i="1"/>
  <c r="G2828" i="1"/>
  <c r="G8272" i="1"/>
  <c r="G2827" i="1"/>
  <c r="G7220" i="1"/>
  <c r="G2826" i="1"/>
  <c r="G1888" i="1"/>
  <c r="G9646" i="1"/>
  <c r="G830" i="1"/>
  <c r="G6364" i="1"/>
  <c r="G13317" i="1"/>
  <c r="G5829" i="1"/>
  <c r="G3753" i="1"/>
  <c r="G8318" i="1"/>
  <c r="G3703" i="1"/>
  <c r="G8619" i="1"/>
  <c r="G1987" i="1"/>
  <c r="G1195" i="1"/>
  <c r="G2196" i="1"/>
  <c r="G550" i="1"/>
  <c r="G6012" i="1"/>
  <c r="G551" i="1"/>
  <c r="G1958" i="1"/>
  <c r="G2276" i="1"/>
  <c r="G5043" i="1"/>
  <c r="G2745" i="1"/>
  <c r="G6265" i="1"/>
  <c r="G1730" i="1"/>
  <c r="G11596" i="1"/>
  <c r="G1736" i="1"/>
  <c r="G12940" i="1"/>
  <c r="G13463" i="1"/>
  <c r="G552" i="1"/>
  <c r="G15832" i="1"/>
  <c r="G12826" i="1"/>
  <c r="G17217" i="1"/>
  <c r="G553" i="1"/>
  <c r="G12474" i="1"/>
  <c r="G13032" i="1"/>
  <c r="G2236" i="1"/>
  <c r="G554" i="1"/>
  <c r="G555" i="1"/>
  <c r="G1928" i="1"/>
  <c r="G556" i="1"/>
  <c r="G12728" i="1"/>
  <c r="G886" i="1"/>
  <c r="G6295" i="1"/>
  <c r="G1185" i="1"/>
  <c r="G557" i="1"/>
  <c r="G10399" i="1"/>
  <c r="G7023" i="1"/>
  <c r="G11320" i="1"/>
  <c r="G10312" i="1"/>
  <c r="G11165" i="1"/>
  <c r="G5692" i="1"/>
  <c r="G5700" i="1"/>
  <c r="G5874" i="1"/>
  <c r="G7836" i="1"/>
  <c r="G5560" i="1"/>
  <c r="G17411" i="1"/>
  <c r="G14155" i="1"/>
  <c r="G17412" i="1"/>
  <c r="G1927" i="1"/>
  <c r="G432" i="1"/>
  <c r="G10252" i="1"/>
  <c r="G17420" i="1"/>
  <c r="G558" i="1"/>
  <c r="G9267" i="1"/>
  <c r="G4080" i="1"/>
  <c r="G8223" i="1"/>
  <c r="G2420" i="1"/>
  <c r="G559" i="1"/>
  <c r="G13600" i="1"/>
  <c r="G98" i="1"/>
  <c r="G10835" i="1"/>
  <c r="G9706" i="1"/>
  <c r="G12169" i="1"/>
  <c r="G934" i="1"/>
  <c r="G1847" i="1"/>
  <c r="G6471" i="1"/>
  <c r="G4769" i="1"/>
  <c r="G2121" i="1"/>
  <c r="G5314" i="1"/>
  <c r="G6049" i="1"/>
  <c r="G5649" i="1"/>
  <c r="G2303" i="1"/>
  <c r="G136" i="1"/>
  <c r="G14086" i="1"/>
  <c r="G3752" i="1"/>
  <c r="G1437" i="1"/>
  <c r="G9069" i="1"/>
  <c r="G2419" i="1"/>
  <c r="G5966" i="1"/>
  <c r="G359" i="1"/>
  <c r="G1154" i="1"/>
  <c r="G9600" i="1"/>
  <c r="G3103" i="1"/>
  <c r="G11209" i="1"/>
  <c r="G16867" i="1"/>
  <c r="G11632" i="1"/>
  <c r="G560" i="1"/>
  <c r="G561" i="1"/>
  <c r="G1790" i="1"/>
  <c r="G11117" i="1"/>
  <c r="G17521" i="1"/>
  <c r="G2323" i="1"/>
  <c r="G3603" i="1"/>
  <c r="G12948" i="1"/>
  <c r="G562" i="1"/>
  <c r="G17635" i="1"/>
  <c r="G738" i="1"/>
  <c r="G6737" i="1"/>
  <c r="G15307" i="1"/>
  <c r="G563" i="1"/>
  <c r="G5183" i="1"/>
  <c r="G13681" i="1"/>
  <c r="G11188" i="1"/>
  <c r="G9836" i="1"/>
  <c r="G5192" i="1"/>
  <c r="G10155" i="1"/>
  <c r="G17599" i="1"/>
  <c r="G14319" i="1"/>
  <c r="G14460" i="1"/>
  <c r="G12249" i="1"/>
  <c r="G13508" i="1"/>
  <c r="G13507" i="1"/>
  <c r="G13509" i="1"/>
  <c r="G17602" i="1"/>
  <c r="G10250" i="1"/>
  <c r="G13510" i="1"/>
  <c r="G12246" i="1"/>
  <c r="G14466" i="1"/>
  <c r="G14468" i="1"/>
  <c r="G14463" i="1"/>
  <c r="G14474" i="1"/>
  <c r="G14476" i="1"/>
  <c r="G14475" i="1"/>
  <c r="G1166" i="1"/>
  <c r="G17612" i="1"/>
  <c r="G7964" i="1"/>
  <c r="G8464" i="1"/>
  <c r="G7414" i="1"/>
  <c r="G5648" i="1"/>
  <c r="G7738" i="1"/>
  <c r="G564" i="1"/>
  <c r="G1493" i="1"/>
  <c r="G2297" i="1"/>
  <c r="G4561" i="1"/>
  <c r="G8466" i="1"/>
  <c r="G2242" i="1"/>
  <c r="G4700" i="1"/>
  <c r="G10044" i="1"/>
  <c r="G7709" i="1"/>
  <c r="G16155" i="1"/>
  <c r="G16156" i="1"/>
  <c r="G3471" i="1"/>
  <c r="G565" i="1"/>
  <c r="G13387" i="1"/>
  <c r="G6642" i="1"/>
  <c r="G13972" i="1"/>
  <c r="G1957" i="1"/>
  <c r="G1956" i="1"/>
  <c r="G8367" i="1"/>
  <c r="G8366" i="1"/>
  <c r="G8359" i="1"/>
  <c r="G1732" i="1"/>
  <c r="G566" i="1"/>
  <c r="G13488" i="1"/>
  <c r="G11160" i="1"/>
  <c r="G6687" i="1"/>
  <c r="G14357" i="1"/>
  <c r="G2949" i="1"/>
  <c r="G906" i="1"/>
  <c r="G909" i="1"/>
  <c r="G8910" i="1"/>
  <c r="G8199" i="1"/>
  <c r="G2970" i="1"/>
  <c r="G1968" i="1"/>
  <c r="G949" i="1"/>
  <c r="G10071" i="1"/>
  <c r="G567" i="1"/>
  <c r="G1092" i="1"/>
  <c r="G13503" i="1"/>
  <c r="G8730" i="1"/>
  <c r="G7219" i="1"/>
  <c r="G1540" i="1"/>
  <c r="G3881" i="1"/>
  <c r="G8353" i="1"/>
  <c r="G9183" i="1"/>
  <c r="G12298" i="1"/>
  <c r="G11842" i="1"/>
  <c r="G11538" i="1"/>
  <c r="G17394" i="1"/>
  <c r="G17395" i="1"/>
  <c r="G17396" i="1"/>
  <c r="G1967" i="1"/>
  <c r="G8626" i="1"/>
  <c r="G2948" i="1"/>
  <c r="G13682" i="1"/>
  <c r="G12832" i="1"/>
  <c r="G8384" i="1"/>
  <c r="G16245" i="1"/>
  <c r="G2165" i="1"/>
  <c r="G16246" i="1"/>
  <c r="G11461" i="1"/>
  <c r="G13367" i="1"/>
  <c r="G13772" i="1"/>
  <c r="G5440" i="1"/>
  <c r="G13773" i="1"/>
  <c r="G16241" i="1"/>
  <c r="G5362" i="1"/>
  <c r="G16242" i="1"/>
  <c r="G16243" i="1"/>
  <c r="G12836" i="1"/>
  <c r="G1131" i="1"/>
  <c r="G3936" i="1"/>
  <c r="G6934" i="1"/>
  <c r="G2785" i="1"/>
  <c r="G16244" i="1"/>
  <c r="G569" i="1"/>
  <c r="G9855" i="1"/>
  <c r="G14353" i="1"/>
  <c r="G13460" i="1"/>
  <c r="G3466" i="1"/>
  <c r="G16866" i="1"/>
  <c r="G4334" i="1"/>
  <c r="G16238" i="1"/>
  <c r="G1170" i="1"/>
  <c r="G1760" i="1"/>
  <c r="G1171" i="1"/>
  <c r="G14761" i="1"/>
  <c r="G17473" i="1"/>
  <c r="G2919" i="1"/>
  <c r="G7794" i="1"/>
  <c r="G4155" i="1"/>
  <c r="G14747" i="1"/>
  <c r="G4337" i="1"/>
  <c r="G388" i="1"/>
  <c r="G10950" i="1"/>
  <c r="G2947" i="1"/>
  <c r="G756" i="1"/>
  <c r="G1290" i="1"/>
  <c r="G1291" i="1"/>
  <c r="G1846" i="1"/>
  <c r="G1845" i="1"/>
  <c r="G14243" i="1"/>
  <c r="G13318" i="1"/>
  <c r="G4223" i="1"/>
  <c r="G1964" i="1"/>
  <c r="G1091" i="1"/>
  <c r="G573" i="1"/>
  <c r="G6373" i="1"/>
  <c r="G1592" i="1"/>
  <c r="G9769" i="1"/>
  <c r="G3548" i="1"/>
  <c r="G11501" i="1"/>
  <c r="G574" i="1"/>
  <c r="G2255" i="1"/>
  <c r="G17414" i="1"/>
  <c r="G16466" i="1"/>
  <c r="G7275" i="1"/>
  <c r="G4071" i="1"/>
  <c r="G4219" i="1"/>
  <c r="G6553" i="1"/>
  <c r="G9935" i="1"/>
  <c r="G6884" i="1"/>
  <c r="G7432" i="1"/>
  <c r="G1867" i="1"/>
  <c r="G4866" i="1"/>
  <c r="G13192" i="1"/>
  <c r="G13194" i="1"/>
  <c r="G13195" i="1"/>
  <c r="G13426" i="1"/>
  <c r="G13196" i="1"/>
  <c r="G13199" i="1"/>
  <c r="G13201" i="1"/>
  <c r="G13202" i="1"/>
  <c r="G13427" i="1"/>
  <c r="G13205" i="1"/>
  <c r="G13206" i="1"/>
  <c r="G13207" i="1"/>
  <c r="G15339" i="1"/>
  <c r="G13208" i="1"/>
  <c r="G13428" i="1"/>
  <c r="G13429" i="1"/>
  <c r="G13209" i="1"/>
  <c r="G13210" i="1"/>
  <c r="G13211" i="1"/>
  <c r="G13212" i="1"/>
  <c r="G13213" i="1"/>
  <c r="G13215" i="1"/>
  <c r="G13430" i="1"/>
  <c r="G13216" i="1"/>
  <c r="G13217" i="1"/>
  <c r="G13218" i="1"/>
  <c r="G13431" i="1"/>
  <c r="G13432" i="1"/>
  <c r="G7930" i="1"/>
  <c r="G7650" i="1"/>
  <c r="G7614" i="1"/>
  <c r="G10582" i="1"/>
  <c r="G575" i="1"/>
  <c r="G13505" i="1"/>
  <c r="G10878" i="1"/>
  <c r="G4592" i="1"/>
  <c r="G576" i="1"/>
  <c r="G577" i="1"/>
  <c r="G578" i="1"/>
  <c r="G579" i="1"/>
  <c r="G580" i="1"/>
  <c r="G581" i="1"/>
  <c r="G4954" i="1"/>
  <c r="G15218" i="1"/>
  <c r="G582" i="1"/>
  <c r="G6935" i="1"/>
  <c r="G9912" i="1"/>
  <c r="G583" i="1"/>
  <c r="G14045" i="1"/>
  <c r="G12643" i="1"/>
  <c r="G946" i="1"/>
  <c r="G9296" i="1"/>
  <c r="G1637" i="1"/>
  <c r="G584" i="1"/>
  <c r="G12646" i="1"/>
  <c r="G3927" i="1"/>
  <c r="G1638" i="1"/>
  <c r="G585" i="1"/>
  <c r="G11355" i="1"/>
  <c r="G586" i="1"/>
  <c r="G587" i="1"/>
  <c r="G588" i="1"/>
  <c r="G3139" i="1"/>
  <c r="G589" i="1"/>
  <c r="G3875" i="1"/>
  <c r="G1494" i="1"/>
  <c r="G17575" i="1"/>
  <c r="G12875" i="1"/>
  <c r="G12655" i="1"/>
  <c r="G783" i="1"/>
  <c r="G590" i="1"/>
  <c r="G4063" i="1"/>
  <c r="G6482" i="1"/>
  <c r="G3468" i="1"/>
  <c r="G14698" i="1"/>
  <c r="G9501" i="1"/>
  <c r="G1761" i="1"/>
  <c r="G13069" i="1"/>
  <c r="G12451" i="1"/>
  <c r="G8543" i="1"/>
  <c r="G12651" i="1"/>
  <c r="G12452" i="1"/>
  <c r="G8268" i="1"/>
  <c r="G12868" i="1"/>
  <c r="G8642" i="1"/>
  <c r="G5022" i="1"/>
  <c r="G12687" i="1"/>
  <c r="G11861" i="1"/>
  <c r="G9028" i="1"/>
  <c r="G6372" i="1"/>
  <c r="G2271" i="1"/>
  <c r="G13757" i="1"/>
  <c r="G9307" i="1"/>
  <c r="G866" i="1"/>
  <c r="G16114" i="1"/>
  <c r="G1137" i="1"/>
  <c r="G2724" i="1"/>
  <c r="G5749" i="1"/>
  <c r="G2014" i="1"/>
  <c r="G591" i="1"/>
  <c r="G13146" i="1"/>
  <c r="G13451" i="1"/>
  <c r="G1149" i="1"/>
  <c r="G2123" i="1"/>
  <c r="G4477" i="1"/>
  <c r="G9708" i="1"/>
  <c r="G2144" i="1"/>
  <c r="G8963" i="1"/>
  <c r="G3115" i="1"/>
  <c r="G8311" i="1"/>
  <c r="G9527" i="1"/>
  <c r="G4531" i="1"/>
  <c r="G592" i="1"/>
  <c r="G17539" i="1"/>
  <c r="G17567" i="1"/>
  <c r="G17564" i="1"/>
  <c r="G17543" i="1"/>
  <c r="G17562" i="1"/>
  <c r="G17563" i="1"/>
  <c r="G17565" i="1"/>
  <c r="G17566" i="1"/>
  <c r="G17568" i="1"/>
  <c r="G17569" i="1"/>
  <c r="G9098" i="1"/>
  <c r="G2563" i="1"/>
  <c r="G2386" i="1"/>
  <c r="G3105" i="1"/>
  <c r="G3427" i="1"/>
  <c r="G11388" i="1"/>
  <c r="G13184" i="1"/>
  <c r="G593" i="1"/>
  <c r="G14088" i="1"/>
  <c r="G4878" i="1"/>
  <c r="G10740" i="1"/>
  <c r="G7604" i="1"/>
  <c r="G7928" i="1"/>
  <c r="G2282" i="1"/>
  <c r="G2385" i="1"/>
  <c r="G2384" i="1"/>
  <c r="G2383" i="1"/>
  <c r="G3955" i="1"/>
  <c r="G6354" i="1"/>
  <c r="G1807" i="1"/>
  <c r="G5126" i="1"/>
  <c r="G594" i="1"/>
  <c r="G10251" i="1"/>
  <c r="G964" i="1"/>
  <c r="G10091" i="1"/>
  <c r="G7864" i="1"/>
  <c r="G3706" i="1"/>
  <c r="G4971" i="1"/>
  <c r="G7058" i="1"/>
  <c r="G4550" i="1"/>
  <c r="G9377" i="1"/>
  <c r="G8314" i="1"/>
  <c r="G595" i="1"/>
  <c r="G15138" i="1"/>
  <c r="G14745" i="1"/>
  <c r="G7906" i="1"/>
  <c r="G6444" i="1"/>
  <c r="G13514" i="1"/>
  <c r="G10723" i="1"/>
  <c r="G2173" i="1"/>
  <c r="G12232" i="1"/>
  <c r="G8168" i="1"/>
  <c r="G8790" i="1"/>
  <c r="G9767" i="1"/>
  <c r="G17408" i="1"/>
  <c r="G2984" i="1"/>
  <c r="G5561" i="1"/>
  <c r="G596" i="1"/>
  <c r="G13611" i="1"/>
  <c r="G14744" i="1"/>
  <c r="G465" i="1"/>
  <c r="G6783" i="1"/>
  <c r="G597" i="1"/>
  <c r="G821" i="1"/>
  <c r="G3277" i="1"/>
  <c r="G12930" i="1"/>
  <c r="G9522" i="1"/>
  <c r="G2250" i="1"/>
  <c r="G7945" i="1"/>
  <c r="G598" i="1"/>
  <c r="G12656" i="1"/>
  <c r="G14387" i="1"/>
  <c r="G14050" i="1"/>
  <c r="G9835" i="1"/>
  <c r="G2667" i="1"/>
  <c r="G1698" i="1"/>
  <c r="G11361" i="1"/>
  <c r="G13693" i="1"/>
  <c r="G13627" i="1"/>
  <c r="G2048" i="1"/>
  <c r="G13628" i="1"/>
  <c r="G138" i="1"/>
  <c r="G1762" i="1"/>
  <c r="G1843" i="1"/>
  <c r="G9287" i="1"/>
  <c r="G1806" i="1"/>
  <c r="G7500" i="1"/>
  <c r="G599" i="1"/>
  <c r="G10966" i="1"/>
  <c r="G2322" i="1"/>
  <c r="G8612" i="1"/>
  <c r="G15412" i="1"/>
  <c r="G7249" i="1"/>
  <c r="G11339" i="1"/>
  <c r="G15112" i="1"/>
  <c r="G8883" i="1"/>
  <c r="G2955" i="1"/>
  <c r="G9707" i="1"/>
  <c r="G1209" i="1"/>
  <c r="G5418" i="1"/>
  <c r="G7255" i="1"/>
  <c r="G5545" i="1"/>
  <c r="G2573" i="1"/>
  <c r="G9018" i="1"/>
  <c r="G5735" i="1"/>
  <c r="G7648" i="1"/>
  <c r="G14049" i="1"/>
  <c r="G3398" i="1"/>
  <c r="G5198" i="1"/>
  <c r="G5908" i="1"/>
  <c r="G5907" i="1"/>
  <c r="G11876" i="1"/>
  <c r="G3331" i="1"/>
  <c r="G600" i="1"/>
  <c r="G601" i="1"/>
  <c r="G12821" i="1"/>
  <c r="G16284" i="1"/>
  <c r="G1186" i="1"/>
  <c r="G6387" i="1"/>
  <c r="G4189" i="1"/>
  <c r="G7303" i="1"/>
  <c r="G602" i="1"/>
  <c r="G14799" i="1"/>
  <c r="G3279" i="1"/>
  <c r="G603" i="1"/>
  <c r="G12937" i="1"/>
  <c r="G7987" i="1"/>
  <c r="G13236" i="1"/>
  <c r="G6963" i="1"/>
  <c r="G12276" i="1"/>
  <c r="G12275" i="1"/>
  <c r="G12274" i="1"/>
  <c r="G12273" i="1"/>
  <c r="G12272" i="1"/>
  <c r="G12271" i="1"/>
  <c r="G12268" i="1"/>
  <c r="G12267" i="1"/>
  <c r="G12266" i="1"/>
  <c r="G12265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2264" i="1"/>
  <c r="G12263" i="1"/>
  <c r="G12262" i="1"/>
  <c r="G12261" i="1"/>
  <c r="G12260" i="1"/>
  <c r="G12259" i="1"/>
  <c r="G14477" i="1"/>
  <c r="G14675" i="1"/>
  <c r="G15479" i="1"/>
  <c r="G12688" i="1"/>
  <c r="G12257" i="1"/>
  <c r="G12256" i="1"/>
  <c r="G12254" i="1"/>
  <c r="G14461" i="1"/>
  <c r="G14448" i="1"/>
  <c r="G12251" i="1"/>
  <c r="G12250" i="1"/>
  <c r="G13418" i="1"/>
  <c r="G14462" i="1"/>
  <c r="G14686" i="1"/>
  <c r="G14464" i="1"/>
  <c r="G14449" i="1"/>
  <c r="G14450" i="1"/>
  <c r="G14465" i="1"/>
  <c r="G14447" i="1"/>
  <c r="G14451" i="1"/>
  <c r="G14467" i="1"/>
  <c r="G14452" i="1"/>
  <c r="G14453" i="1"/>
  <c r="G14469" i="1"/>
  <c r="G14454" i="1"/>
  <c r="G14455" i="1"/>
  <c r="G14470" i="1"/>
  <c r="G14471" i="1"/>
  <c r="G14472" i="1"/>
  <c r="G10271" i="1"/>
  <c r="G12345" i="1"/>
  <c r="G12258" i="1"/>
  <c r="G12811" i="1"/>
  <c r="G2347" i="1"/>
  <c r="G12768" i="1"/>
  <c r="G12812" i="1"/>
  <c r="G12210" i="1"/>
  <c r="G12794" i="1"/>
  <c r="G12780" i="1"/>
  <c r="G12784" i="1"/>
  <c r="G12775" i="1"/>
  <c r="G12782" i="1"/>
  <c r="G12793" i="1"/>
  <c r="G12797" i="1"/>
  <c r="G12344" i="1"/>
  <c r="G12247" i="1"/>
  <c r="G12862" i="1"/>
  <c r="G12796" i="1"/>
  <c r="G17606" i="1"/>
  <c r="G12791" i="1"/>
  <c r="G12792" i="1"/>
  <c r="G17598" i="1"/>
  <c r="G12213" i="1"/>
  <c r="G12343" i="1"/>
  <c r="G12769" i="1"/>
  <c r="G12790" i="1"/>
  <c r="G12774" i="1"/>
  <c r="G12786" i="1"/>
  <c r="G12815" i="1"/>
  <c r="G12342" i="1"/>
  <c r="G12341" i="1"/>
  <c r="G12340" i="1"/>
  <c r="G1671" i="1"/>
  <c r="G12201" i="1"/>
  <c r="G12785" i="1"/>
  <c r="G12778" i="1"/>
  <c r="G12772" i="1"/>
  <c r="G12253" i="1"/>
  <c r="G12762" i="1"/>
  <c r="G12763" i="1"/>
  <c r="G12764" i="1"/>
  <c r="G17594" i="1"/>
  <c r="G12339" i="1"/>
  <c r="G12338" i="1"/>
  <c r="G12337" i="1"/>
  <c r="G12776" i="1"/>
  <c r="G12819" i="1"/>
  <c r="G12779" i="1"/>
  <c r="G12209" i="1"/>
  <c r="G12818" i="1"/>
  <c r="G12805" i="1"/>
  <c r="G12817" i="1"/>
  <c r="G12816" i="1"/>
  <c r="G12336" i="1"/>
  <c r="G12335" i="1"/>
  <c r="G12334" i="1"/>
  <c r="G12777" i="1"/>
  <c r="G12331" i="1"/>
  <c r="G12330" i="1"/>
  <c r="G12329" i="1"/>
  <c r="G17597" i="1"/>
  <c r="G12333" i="1"/>
  <c r="G12332" i="1"/>
  <c r="G12807" i="1"/>
  <c r="G12480" i="1"/>
  <c r="G12481" i="1"/>
  <c r="G12771" i="1"/>
  <c r="G12801" i="1"/>
  <c r="G12800" i="1"/>
  <c r="G17603" i="1"/>
  <c r="G12328" i="1"/>
  <c r="G12327" i="1"/>
  <c r="G12326" i="1"/>
  <c r="G12325" i="1"/>
  <c r="G12795" i="1"/>
  <c r="G12767" i="1"/>
  <c r="G12765" i="1"/>
  <c r="G12324" i="1"/>
  <c r="G12323" i="1"/>
  <c r="G12322" i="1"/>
  <c r="G12773" i="1"/>
  <c r="G12205" i="1"/>
  <c r="G12803" i="1"/>
  <c r="G12802" i="1"/>
  <c r="G12813" i="1"/>
  <c r="G12321" i="1"/>
  <c r="G12320" i="1"/>
  <c r="G12199" i="1"/>
  <c r="G1922" i="1"/>
  <c r="G12781" i="1"/>
  <c r="G12761" i="1"/>
  <c r="G12770" i="1"/>
  <c r="G12798" i="1"/>
  <c r="G12783" i="1"/>
  <c r="G12319" i="1"/>
  <c r="G12789" i="1"/>
  <c r="G13234" i="1"/>
  <c r="G12788" i="1"/>
  <c r="G12787" i="1"/>
  <c r="G12804" i="1"/>
  <c r="G12814" i="1"/>
  <c r="G2348" i="1"/>
  <c r="G12760" i="1"/>
  <c r="G14456" i="1"/>
  <c r="G12318" i="1"/>
  <c r="G12317" i="1"/>
  <c r="G12316" i="1"/>
  <c r="G12315" i="1"/>
  <c r="G12891" i="1"/>
  <c r="G17590" i="1"/>
  <c r="G17591" i="1"/>
  <c r="G17595" i="1"/>
  <c r="G17600" i="1"/>
  <c r="G12766" i="1"/>
  <c r="G12255" i="1"/>
  <c r="G12820" i="1"/>
  <c r="G12810" i="1"/>
  <c r="G12809" i="1"/>
  <c r="G12808" i="1"/>
  <c r="G12806" i="1"/>
  <c r="G17592" i="1"/>
  <c r="G17596" i="1"/>
  <c r="G17593" i="1"/>
  <c r="G17601" i="1"/>
  <c r="G17604" i="1"/>
  <c r="G12867" i="1"/>
  <c r="G12314" i="1"/>
  <c r="G12799" i="1"/>
  <c r="G13701" i="1"/>
  <c r="G13702" i="1"/>
  <c r="G14473" i="1"/>
  <c r="G12434" i="1"/>
  <c r="G12433" i="1"/>
  <c r="G12882" i="1"/>
  <c r="G12432" i="1"/>
  <c r="G12431" i="1"/>
  <c r="G12430" i="1"/>
  <c r="G12864" i="1"/>
  <c r="G12884" i="1"/>
  <c r="G12429" i="1"/>
  <c r="G12428" i="1"/>
  <c r="G12427" i="1"/>
  <c r="G12426" i="1"/>
  <c r="G12425" i="1"/>
  <c r="G12424" i="1"/>
  <c r="G12423" i="1"/>
  <c r="G12878" i="1"/>
  <c r="G2382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888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877" i="1"/>
  <c r="G12383" i="1"/>
  <c r="G12382" i="1"/>
  <c r="G12381" i="1"/>
  <c r="G12380" i="1"/>
  <c r="G12379" i="1"/>
  <c r="G12879" i="1"/>
  <c r="G12378" i="1"/>
  <c r="G12377" i="1"/>
  <c r="G12376" i="1"/>
  <c r="G12883" i="1"/>
  <c r="G12885" i="1"/>
  <c r="G12375" i="1"/>
  <c r="G12374" i="1"/>
  <c r="G12373" i="1"/>
  <c r="G12372" i="1"/>
  <c r="G12371" i="1"/>
  <c r="G12880" i="1"/>
  <c r="G12889" i="1"/>
  <c r="G12370" i="1"/>
  <c r="G12248" i="1"/>
  <c r="G12890" i="1"/>
  <c r="G12252" i="1"/>
  <c r="G12369" i="1"/>
  <c r="G12368" i="1"/>
  <c r="G12367" i="1"/>
  <c r="G12366" i="1"/>
  <c r="G12881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865" i="1"/>
  <c r="G12886" i="1"/>
  <c r="G12354" i="1"/>
  <c r="G12353" i="1"/>
  <c r="G12352" i="1"/>
  <c r="G12351" i="1"/>
  <c r="G12350" i="1"/>
  <c r="G12349" i="1"/>
  <c r="G12348" i="1"/>
  <c r="G12887" i="1"/>
  <c r="G12866" i="1"/>
  <c r="G12347" i="1"/>
  <c r="G12346" i="1"/>
  <c r="G14457" i="1"/>
  <c r="G14458" i="1"/>
  <c r="G12198" i="1"/>
  <c r="G12197" i="1"/>
  <c r="G14459" i="1"/>
  <c r="G12215" i="1"/>
  <c r="G12214" i="1"/>
  <c r="G12212" i="1"/>
  <c r="G12211" i="1"/>
  <c r="G12208" i="1"/>
  <c r="G12207" i="1"/>
  <c r="G12206" i="1"/>
  <c r="G12245" i="1"/>
  <c r="G12244" i="1"/>
  <c r="G12243" i="1"/>
  <c r="G12204" i="1"/>
  <c r="G12203" i="1"/>
  <c r="G12202" i="1"/>
  <c r="G12165" i="1"/>
  <c r="G12164" i="1"/>
  <c r="G12200" i="1"/>
  <c r="G15272" i="1"/>
  <c r="G5083" i="1"/>
  <c r="G7716" i="1"/>
  <c r="G1253" i="1"/>
  <c r="G12270" i="1"/>
  <c r="G14682" i="1"/>
  <c r="G679" i="1"/>
  <c r="G747" i="1"/>
  <c r="G748" i="1"/>
  <c r="G749" i="1"/>
  <c r="G750" i="1"/>
  <c r="G12479" i="1"/>
  <c r="G10151" i="1"/>
  <c r="G680" i="1"/>
  <c r="G754" i="1"/>
  <c r="G755" i="1"/>
  <c r="G10150" i="1"/>
  <c r="G681" i="1"/>
  <c r="G682" i="1"/>
  <c r="G683" i="1"/>
  <c r="G10149" i="1"/>
  <c r="G685" i="1"/>
  <c r="G684" i="1"/>
  <c r="G14244" i="1"/>
  <c r="G686" i="1"/>
  <c r="G687" i="1"/>
  <c r="G688" i="1"/>
  <c r="G689" i="1"/>
  <c r="G10218" i="1"/>
  <c r="G10217" i="1"/>
  <c r="G690" i="1"/>
  <c r="G751" i="1"/>
  <c r="G752" i="1"/>
  <c r="G753" i="1"/>
  <c r="G10148" i="1"/>
  <c r="G11846" i="1"/>
  <c r="G1805" i="1"/>
  <c r="G13630" i="1"/>
  <c r="G13629" i="1"/>
  <c r="G2122" i="1"/>
  <c r="G4318" i="1"/>
  <c r="G9502" i="1"/>
  <c r="G4246" i="1"/>
  <c r="G5957" i="1"/>
  <c r="G11511" i="1"/>
  <c r="G8479" i="1"/>
  <c r="G4557" i="1"/>
  <c r="G3245" i="1"/>
  <c r="G605" i="1"/>
  <c r="G911" i="1"/>
  <c r="G5559" i="1"/>
  <c r="G3808" i="1"/>
  <c r="G10090" i="1"/>
  <c r="G5321" i="1"/>
  <c r="G606" i="1"/>
  <c r="G1018" i="1"/>
  <c r="G5544" i="1"/>
  <c r="G2143" i="1"/>
  <c r="G2004" i="1"/>
  <c r="G3391" i="1"/>
  <c r="G607" i="1"/>
  <c r="G608" i="1"/>
  <c r="G17401" i="1"/>
  <c r="G8253" i="1"/>
  <c r="G6379" i="1"/>
  <c r="G332" i="1"/>
  <c r="G9268" i="1"/>
  <c r="G8592" i="1"/>
  <c r="G2989" i="1"/>
  <c r="G17620" i="1"/>
  <c r="G7269" i="1"/>
  <c r="G8070" i="1"/>
  <c r="G2142" i="1"/>
  <c r="G9742" i="1"/>
  <c r="G952" i="1"/>
  <c r="G953" i="1"/>
  <c r="G7344" i="1"/>
  <c r="G10204" i="1"/>
  <c r="G2972" i="1"/>
  <c r="G11016" i="1"/>
  <c r="G480" i="1"/>
  <c r="G1894" i="1"/>
  <c r="G14339" i="1"/>
  <c r="G6896" i="1"/>
  <c r="G11708" i="1"/>
  <c r="G5834" i="1"/>
  <c r="G13296" i="1"/>
  <c r="G8108" i="1"/>
  <c r="G5377" i="1"/>
  <c r="G1672" i="1"/>
  <c r="G9416" i="1"/>
  <c r="G4791" i="1"/>
  <c r="G2465" i="1"/>
  <c r="G7946" i="1"/>
  <c r="G9204" i="1"/>
  <c r="G9952" i="1"/>
  <c r="G9225" i="1"/>
  <c r="G3431" i="1"/>
  <c r="G1542" i="1"/>
  <c r="G10563" i="1"/>
  <c r="G7787" i="1"/>
  <c r="G12946" i="1"/>
  <c r="G2578" i="1"/>
  <c r="G13276" i="1"/>
  <c r="G8260" i="1"/>
  <c r="G9175" i="1"/>
  <c r="G10279" i="1"/>
  <c r="G1673" i="1"/>
  <c r="G1804" i="1"/>
  <c r="G12900" i="1"/>
  <c r="G14774" i="1"/>
  <c r="G2215" i="1"/>
  <c r="G4952" i="1"/>
  <c r="G3744" i="1"/>
  <c r="G11341" i="1"/>
  <c r="G11340" i="1"/>
  <c r="G978" i="1"/>
  <c r="G4850" i="1"/>
  <c r="G3244" i="1"/>
  <c r="G12895" i="1"/>
  <c r="G4257" i="1"/>
  <c r="G609" i="1"/>
  <c r="G3295" i="1"/>
  <c r="G5261" i="1"/>
  <c r="G1123" i="1"/>
  <c r="G1150" i="1"/>
  <c r="G610" i="1"/>
  <c r="G611" i="1"/>
  <c r="G612" i="1"/>
  <c r="G613" i="1"/>
  <c r="G12840" i="1"/>
  <c r="G9650" i="1"/>
  <c r="G2946" i="1"/>
  <c r="G12440" i="1"/>
  <c r="G11093" i="1"/>
  <c r="G11600" i="1"/>
  <c r="G4533" i="1"/>
  <c r="G2944" i="1"/>
  <c r="G4672" i="1"/>
  <c r="G2943" i="1"/>
  <c r="G15225" i="1"/>
  <c r="G5225" i="1"/>
  <c r="G5226" i="1"/>
  <c r="G2945" i="1"/>
  <c r="G5227" i="1"/>
  <c r="G2146" i="1"/>
  <c r="G2145" i="1"/>
  <c r="G10256" i="1"/>
  <c r="G5509" i="1"/>
  <c r="G5914" i="1"/>
  <c r="G2941" i="1"/>
  <c r="G11240" i="1"/>
  <c r="G13749" i="1"/>
  <c r="G7739" i="1"/>
  <c r="G7740" i="1"/>
  <c r="G8294" i="1"/>
  <c r="G2942" i="1"/>
  <c r="G8638" i="1"/>
  <c r="G614" i="1"/>
  <c r="G11371" i="1"/>
  <c r="G12938" i="1"/>
  <c r="G14722" i="1"/>
  <c r="G4066" i="1"/>
  <c r="G9369" i="1"/>
  <c r="G9223" i="1"/>
  <c r="G3110" i="1"/>
  <c r="G1952" i="1"/>
  <c r="G12684" i="1"/>
  <c r="G7215" i="1"/>
  <c r="G12311" i="1"/>
  <c r="G4703" i="1"/>
  <c r="G5367" i="1"/>
  <c r="G12861" i="1"/>
  <c r="G7323" i="1"/>
  <c r="G8427" i="1"/>
  <c r="G2825" i="1"/>
  <c r="G9832" i="1"/>
  <c r="G2940" i="1"/>
  <c r="G3813" i="1"/>
  <c r="G1543" i="1"/>
  <c r="G1733" i="1"/>
  <c r="G615" i="1"/>
  <c r="G4526" i="1"/>
  <c r="G4786" i="1"/>
  <c r="G6680" i="1"/>
  <c r="G6483" i="1"/>
  <c r="G13101" i="1"/>
  <c r="G14411" i="1"/>
  <c r="G623" i="1"/>
  <c r="G16859" i="1"/>
  <c r="G1138" i="1"/>
  <c r="G616" i="1"/>
  <c r="G1544" i="1"/>
  <c r="G1893" i="1"/>
  <c r="G1892" i="1"/>
  <c r="G4255" i="1"/>
  <c r="G12844" i="1"/>
  <c r="G8654" i="1"/>
  <c r="G2971" i="1"/>
  <c r="G15133" i="1"/>
  <c r="G14096" i="1"/>
  <c r="G13466" i="1"/>
  <c r="G7935" i="1"/>
  <c r="G8471" i="1"/>
  <c r="G7296" i="1"/>
  <c r="G13765" i="1"/>
  <c r="G618" i="1"/>
  <c r="G8975" i="1"/>
  <c r="G1639" i="1"/>
  <c r="G2141" i="1"/>
  <c r="G1135" i="1"/>
  <c r="G7044" i="1"/>
  <c r="G8977" i="1"/>
  <c r="G6969" i="1"/>
  <c r="G17616" i="1"/>
  <c r="G2305" i="1"/>
  <c r="G1204" i="1"/>
  <c r="G8231" i="1"/>
  <c r="G13696" i="1"/>
  <c r="G619" i="1"/>
  <c r="G620" i="1"/>
  <c r="G621" i="1"/>
  <c r="G622" i="1"/>
  <c r="G9349" i="1"/>
  <c r="G1640" i="1"/>
  <c r="G1203" i="1"/>
  <c r="G6845" i="1"/>
  <c r="G2982" i="1"/>
  <c r="G7725" i="1"/>
  <c r="G1641" i="1"/>
  <c r="G7905" i="1"/>
  <c r="G10154" i="1"/>
  <c r="G7235" i="1"/>
  <c r="G7330" i="1"/>
  <c r="G5009" i="1"/>
  <c r="G8428" i="1"/>
  <c r="G6873" i="1"/>
  <c r="G11467" i="1"/>
  <c r="G1153" i="1"/>
  <c r="G1037" i="1"/>
  <c r="G7385" i="1"/>
  <c r="G3941" i="1"/>
  <c r="G2212" i="1"/>
  <c r="G624" i="1"/>
  <c r="G6370" i="1"/>
  <c r="G8216" i="1"/>
  <c r="G15179" i="1"/>
  <c r="G5714" i="1"/>
  <c r="G625" i="1"/>
  <c r="G16283" i="1"/>
  <c r="G14716" i="1"/>
  <c r="G16158" i="1"/>
  <c r="G2562" i="1"/>
  <c r="G2185" i="1"/>
  <c r="G6466" i="1"/>
  <c r="G3798" i="1"/>
  <c r="G1795" i="1"/>
  <c r="G626" i="1"/>
  <c r="G336" i="1"/>
  <c r="G1866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0278" i="1"/>
  <c r="G7294" i="1"/>
  <c r="G5902" i="1"/>
  <c r="G5901" i="1"/>
  <c r="G10626" i="1"/>
  <c r="G12920" i="1"/>
  <c r="G1865" i="1"/>
  <c r="G627" i="1"/>
  <c r="G12234" i="1"/>
  <c r="G365" i="1"/>
  <c r="G628" i="1"/>
  <c r="G10287" i="1"/>
  <c r="G5435" i="1"/>
  <c r="G2155" i="1"/>
  <c r="G13422" i="1"/>
  <c r="G12849" i="1"/>
  <c r="G10340" i="1"/>
  <c r="G12922" i="1"/>
  <c r="G1803" i="1"/>
  <c r="G1802" i="1"/>
  <c r="G6401" i="1"/>
  <c r="G12909" i="1"/>
  <c r="G4567" i="1"/>
  <c r="G5191" i="1"/>
  <c r="G6719" i="1"/>
  <c r="G15172" i="1"/>
  <c r="G7450" i="1"/>
  <c r="G4005" i="1"/>
  <c r="G1198" i="1"/>
  <c r="G2512" i="1"/>
  <c r="G10511" i="1"/>
  <c r="G1880" i="1"/>
  <c r="G6579" i="1"/>
  <c r="G12912" i="1"/>
  <c r="G17576" i="1"/>
  <c r="G604" i="1"/>
  <c r="G11475" i="1"/>
  <c r="G1566" i="1"/>
  <c r="G630" i="1"/>
  <c r="G631" i="1"/>
  <c r="G936" i="1"/>
  <c r="G882" i="1"/>
  <c r="G632" i="1"/>
  <c r="G809" i="1"/>
  <c r="G12857" i="1"/>
  <c r="G633" i="1"/>
  <c r="G12731" i="1"/>
  <c r="G12740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6902" i="1"/>
  <c r="G16903" i="1"/>
  <c r="G16904" i="1"/>
  <c r="G1545" i="1"/>
  <c r="G636" i="1"/>
  <c r="G2454" i="1"/>
  <c r="G635" i="1"/>
  <c r="G13261" i="1"/>
  <c r="G634" i="1"/>
  <c r="G14645" i="1"/>
  <c r="G637" i="1"/>
  <c r="G1954" i="1"/>
  <c r="G15475" i="1"/>
  <c r="G629" i="1"/>
  <c r="G8919" i="1"/>
  <c r="G15269" i="1"/>
  <c r="G5646" i="1"/>
  <c r="G7194" i="1"/>
  <c r="G9831" i="1"/>
  <c r="G1567" i="1"/>
  <c r="G11181" i="1"/>
  <c r="G8072" i="1"/>
  <c r="G2824" i="1"/>
  <c r="G8777" i="1"/>
  <c r="G2969" i="1"/>
  <c r="G1844" i="1"/>
  <c r="G8938" i="1"/>
  <c r="G2799" i="1"/>
  <c r="G2798" i="1"/>
  <c r="G2797" i="1"/>
  <c r="G2796" i="1"/>
  <c r="G7925" i="1"/>
  <c r="G945" i="1"/>
  <c r="G16267" i="1"/>
  <c r="G638" i="1"/>
  <c r="G858" i="1"/>
  <c r="G639" i="1"/>
  <c r="G640" i="1"/>
  <c r="G1801" i="1"/>
  <c r="G5954" i="1"/>
  <c r="G10564" i="1"/>
  <c r="G6255" i="1"/>
  <c r="G3721" i="1"/>
  <c r="G5017" i="1"/>
  <c r="G352" i="1"/>
  <c r="G641" i="1"/>
  <c r="G13498" i="1"/>
  <c r="G8703" i="1"/>
  <c r="G14758" i="1"/>
  <c r="G642" i="1"/>
  <c r="G2120" i="1"/>
  <c r="G8008" i="1"/>
  <c r="G825" i="1"/>
  <c r="G7856" i="1"/>
  <c r="G5875" i="1"/>
  <c r="G11584" i="1"/>
  <c r="G5707" i="1"/>
  <c r="G6243" i="1"/>
  <c r="G8986" i="1"/>
  <c r="G762" i="1"/>
  <c r="G13437" i="1"/>
  <c r="G13438" i="1"/>
  <c r="G2723" i="1"/>
  <c r="G9721" i="1"/>
  <c r="G13439" i="1"/>
  <c r="G13440" i="1"/>
  <c r="G7297" i="1"/>
  <c r="G3977" i="1"/>
  <c r="G6784" i="1"/>
  <c r="G9254" i="1"/>
  <c r="G1439" i="1"/>
  <c r="G2207" i="1"/>
  <c r="G1251" i="1"/>
  <c r="G7823" i="1"/>
  <c r="G17254" i="1"/>
  <c r="G7501" i="1"/>
  <c r="G12842" i="1"/>
  <c r="G11067" i="1"/>
  <c r="G1816" i="1"/>
  <c r="G764" i="1"/>
  <c r="G12837" i="1"/>
  <c r="G2482" i="1"/>
  <c r="G9603" i="1"/>
  <c r="G5131" i="1"/>
  <c r="G1065" i="1"/>
  <c r="G2721" i="1"/>
  <c r="G2416" i="1"/>
  <c r="G1189" i="1"/>
  <c r="G1188" i="1"/>
  <c r="G4299" i="1"/>
  <c r="G5087" i="1"/>
  <c r="G8305" i="1"/>
  <c r="G6206" i="1"/>
  <c r="G1292" i="1"/>
  <c r="G1038" i="1"/>
  <c r="G1066" i="1"/>
  <c r="G1094" i="1"/>
  <c r="G2191" i="1"/>
  <c r="G2012" i="1"/>
  <c r="G10070" i="1"/>
  <c r="G8080" i="1"/>
  <c r="G2415" i="1"/>
  <c r="G10339" i="1"/>
  <c r="G9110" i="1"/>
  <c r="G13130" i="1"/>
  <c r="G2073" i="1"/>
  <c r="G792" i="1"/>
  <c r="G10126" i="1"/>
  <c r="G17648" i="1"/>
  <c r="G3449" i="1"/>
  <c r="G10591" i="1"/>
  <c r="G4103" i="1"/>
  <c r="G3557" i="1"/>
  <c r="G3478" i="1"/>
  <c r="G11474" i="1"/>
  <c r="G5014" i="1"/>
  <c r="G9991" i="1"/>
  <c r="G13333" i="1"/>
  <c r="G4309" i="1"/>
  <c r="G2938" i="1"/>
  <c r="G3919" i="1"/>
  <c r="G1674" i="1"/>
  <c r="G11065" i="1"/>
  <c r="G2597" i="1"/>
  <c r="G1972" i="1"/>
  <c r="G9781" i="1"/>
  <c r="G8550" i="1"/>
  <c r="G8237" i="1"/>
  <c r="G14581" i="1"/>
  <c r="G7074" i="1"/>
  <c r="G16177" i="1"/>
  <c r="G13388" i="1"/>
  <c r="G2481" i="1"/>
  <c r="G12957" i="1"/>
  <c r="G4047" i="1"/>
  <c r="G4720" i="1"/>
  <c r="G8522" i="1"/>
  <c r="G9216" i="1"/>
  <c r="G6079" i="1"/>
  <c r="G11126" i="1"/>
  <c r="G2585" i="1"/>
  <c r="G5194" i="1"/>
  <c r="G4662" i="1"/>
  <c r="G1056" i="1"/>
  <c r="G645" i="1"/>
  <c r="G2321" i="1"/>
  <c r="G9191" i="1"/>
  <c r="G6059" i="1"/>
  <c r="G10601" i="1"/>
  <c r="G17462" i="1"/>
  <c r="G13610" i="1"/>
  <c r="G8354" i="1"/>
  <c r="G13219" i="1"/>
  <c r="G10616" i="1"/>
  <c r="G7369" i="1"/>
  <c r="G17515" i="1"/>
  <c r="G12833" i="1"/>
  <c r="G10283" i="1"/>
  <c r="G8292" i="1"/>
  <c r="G6760" i="1"/>
  <c r="G9975" i="1"/>
  <c r="G6759" i="1"/>
  <c r="G2500" i="1"/>
  <c r="G5738" i="1"/>
  <c r="G2898" i="1"/>
  <c r="G6850" i="1"/>
  <c r="G2547" i="1"/>
  <c r="G16539" i="1"/>
  <c r="G806" i="1"/>
  <c r="G10982" i="1"/>
  <c r="G11379" i="1"/>
  <c r="G10979" i="1"/>
  <c r="G8349" i="1"/>
  <c r="G10089" i="1"/>
  <c r="G10088" i="1"/>
  <c r="G10087" i="1"/>
  <c r="G10086" i="1"/>
  <c r="G15056" i="1"/>
  <c r="G2074" i="1"/>
  <c r="G17611" i="1"/>
  <c r="G644" i="1"/>
  <c r="G5932" i="1"/>
  <c r="G14409" i="1"/>
  <c r="G8148" i="1"/>
  <c r="G7691" i="1"/>
  <c r="G8973" i="1"/>
  <c r="G13697" i="1"/>
  <c r="G5744" i="1"/>
  <c r="G4101" i="1"/>
  <c r="G6575" i="1"/>
  <c r="G1187" i="1"/>
  <c r="G1440" i="1"/>
  <c r="G9857" i="1"/>
  <c r="G925" i="1"/>
  <c r="G1734" i="1"/>
  <c r="G1735" i="1"/>
  <c r="G1039" i="1"/>
  <c r="G1095" i="1"/>
  <c r="G1096" i="1"/>
  <c r="G4535" i="1"/>
  <c r="G7322" i="1"/>
  <c r="G14736" i="1"/>
  <c r="G15949" i="1"/>
  <c r="G4111" i="1"/>
  <c r="G3888" i="1"/>
  <c r="G1093" i="1"/>
  <c r="G3956" i="1"/>
  <c r="G2505" i="1"/>
  <c r="G1206" i="1"/>
  <c r="G17458" i="1"/>
  <c r="G9092" i="1"/>
  <c r="G9093" i="1"/>
  <c r="G4145" i="1"/>
  <c r="G6404" i="1"/>
  <c r="G7245" i="1"/>
  <c r="G6518" i="1"/>
  <c r="G13547" i="1"/>
  <c r="G646" i="1"/>
  <c r="G2523" i="1"/>
  <c r="G5557" i="1"/>
  <c r="G8091" i="1"/>
  <c r="G1546" i="1"/>
  <c r="G5168" i="1"/>
  <c r="G1254" i="1"/>
  <c r="G1568" i="1"/>
  <c r="G1569" i="1"/>
  <c r="G2561" i="1"/>
  <c r="G7204" i="1"/>
  <c r="G8456" i="1"/>
  <c r="G7969" i="1"/>
  <c r="G14714" i="1"/>
  <c r="G7970" i="1"/>
  <c r="G1890" i="1"/>
  <c r="G17357" i="1"/>
  <c r="G2560" i="1"/>
  <c r="G3542" i="1"/>
  <c r="G2559" i="1"/>
  <c r="G8514" i="1"/>
  <c r="G2346" i="1"/>
  <c r="G729" i="1"/>
  <c r="G6498" i="1"/>
  <c r="G13601" i="1"/>
  <c r="G2937" i="1"/>
  <c r="G2362" i="1"/>
  <c r="G647" i="1"/>
  <c r="G1293" i="1"/>
  <c r="G222" i="1"/>
  <c r="G8423" i="1"/>
  <c r="G648" i="1"/>
  <c r="G885" i="1"/>
  <c r="G848" i="1"/>
  <c r="G649" i="1"/>
  <c r="G13973" i="1"/>
  <c r="G650" i="1"/>
  <c r="G17456" i="1"/>
  <c r="G651" i="1"/>
  <c r="G652" i="1"/>
  <c r="G730" i="1"/>
  <c r="G1891" i="1"/>
  <c r="G5110" i="1"/>
  <c r="G6840" i="1"/>
  <c r="G2788" i="1"/>
  <c r="G17223" i="1"/>
  <c r="G10406" i="1"/>
  <c r="G8178" i="1"/>
  <c r="G5316" i="1"/>
  <c r="G14069" i="1"/>
  <c r="G12310" i="1"/>
  <c r="G2722" i="1"/>
  <c r="G1887" i="1"/>
  <c r="G15341" i="1"/>
  <c r="G2378" i="1"/>
  <c r="G9284" i="1"/>
  <c r="G2584" i="1"/>
  <c r="G2195" i="1"/>
  <c r="G4190" i="1"/>
  <c r="G9309" i="1"/>
  <c r="G2720" i="1"/>
  <c r="G13560" i="1"/>
  <c r="G1694" i="1"/>
  <c r="G7256" i="1"/>
  <c r="G908" i="1"/>
  <c r="G4620" i="1"/>
  <c r="G7401" i="1"/>
  <c r="G6100" i="1"/>
  <c r="G7746" i="1"/>
  <c r="G2968" i="1"/>
  <c r="G2414" i="1"/>
  <c r="G7712" i="1"/>
  <c r="G1756" i="1"/>
  <c r="G5376" i="1"/>
  <c r="G4812" i="1"/>
  <c r="G4363" i="1"/>
  <c r="G8327" i="1"/>
  <c r="G5205" i="1"/>
  <c r="G3506" i="1"/>
  <c r="G928" i="1"/>
  <c r="G17472" i="1"/>
  <c r="G9830" i="1"/>
  <c r="G2351" i="1"/>
  <c r="G8278" i="1"/>
  <c r="G16862" i="1"/>
  <c r="G1973" i="1"/>
  <c r="G654" i="1"/>
  <c r="G7695" i="1"/>
  <c r="G2266" i="1"/>
  <c r="G1675" i="1"/>
  <c r="G2719" i="1"/>
  <c r="G8995" i="1"/>
  <c r="G10277" i="1"/>
  <c r="G10276" i="1"/>
  <c r="G4355" i="1"/>
  <c r="G10275" i="1"/>
  <c r="G10274" i="1"/>
  <c r="G5547" i="1"/>
  <c r="G6902" i="1"/>
  <c r="G1835" i="1"/>
  <c r="G8345" i="1"/>
  <c r="G6496" i="1"/>
  <c r="G12834" i="1"/>
  <c r="G10796" i="1"/>
  <c r="G10991" i="1"/>
  <c r="G10992" i="1"/>
  <c r="G4347" i="1"/>
  <c r="G5178" i="1"/>
  <c r="G1441" i="1"/>
  <c r="G1097" i="1"/>
  <c r="G1098" i="1"/>
  <c r="G1889" i="1"/>
  <c r="G6227" i="1"/>
  <c r="G4921" i="1"/>
  <c r="G2614" i="1"/>
  <c r="G12893" i="1"/>
  <c r="G655" i="1"/>
  <c r="G656" i="1"/>
  <c r="G3729" i="1"/>
  <c r="G2413" i="1"/>
  <c r="G15396" i="1"/>
  <c r="G10153" i="1"/>
  <c r="G9859" i="1"/>
  <c r="G2501" i="1"/>
  <c r="G8659" i="1"/>
  <c r="G8267" i="1"/>
  <c r="G2936" i="1"/>
  <c r="G657" i="1"/>
  <c r="G9554" i="1"/>
  <c r="G10338" i="1"/>
  <c r="G659" i="1"/>
  <c r="G8952" i="1"/>
  <c r="G10393" i="1"/>
  <c r="G5551" i="1"/>
  <c r="G1040" i="1"/>
  <c r="G13631" i="1"/>
  <c r="G3293" i="1"/>
  <c r="G9281" i="1"/>
  <c r="G13775" i="1"/>
  <c r="G6567" i="1"/>
  <c r="G11006" i="1"/>
  <c r="G2140" i="1"/>
  <c r="G8667" i="1"/>
  <c r="G12657" i="1"/>
  <c r="G660" i="1"/>
  <c r="G1421" i="1"/>
  <c r="G1106" i="1"/>
  <c r="G10924" i="1"/>
  <c r="G11333" i="1"/>
  <c r="G10923" i="1"/>
  <c r="G10763" i="1"/>
  <c r="G10920" i="1"/>
  <c r="G1294" i="1"/>
  <c r="G11866" i="1"/>
  <c r="G10919" i="1"/>
  <c r="G10918" i="1"/>
  <c r="G10926" i="1"/>
  <c r="G10927" i="1"/>
  <c r="G10922" i="1"/>
  <c r="G10477" i="1"/>
  <c r="G10478" i="1"/>
  <c r="G10479" i="1"/>
  <c r="G10497" i="1"/>
  <c r="G1322" i="1"/>
  <c r="G1372" i="1"/>
  <c r="G1373" i="1"/>
  <c r="G1371" i="1"/>
  <c r="G1370" i="1"/>
  <c r="G10538" i="1"/>
  <c r="G1369" i="1"/>
  <c r="G1377" i="1"/>
  <c r="G1376" i="1"/>
  <c r="G1375" i="1"/>
  <c r="G1374" i="1"/>
  <c r="G10949" i="1"/>
  <c r="G10487" i="1"/>
  <c r="G11870" i="1"/>
  <c r="G1367" i="1"/>
  <c r="G1366" i="1"/>
  <c r="G1368" i="1"/>
  <c r="G1379" i="1"/>
  <c r="G11877" i="1"/>
  <c r="G1362" i="1"/>
  <c r="G1363" i="1"/>
  <c r="G1364" i="1"/>
  <c r="G1365" i="1"/>
  <c r="G1378" i="1"/>
  <c r="G10508" i="1"/>
  <c r="G11111" i="1"/>
  <c r="G11114" i="1"/>
  <c r="G1359" i="1"/>
  <c r="G10928" i="1"/>
  <c r="G1358" i="1"/>
  <c r="G1357" i="1"/>
  <c r="G1354" i="1"/>
  <c r="G1353" i="1"/>
  <c r="G1352" i="1"/>
  <c r="G1356" i="1"/>
  <c r="G1355" i="1"/>
  <c r="G11869" i="1"/>
  <c r="G11100" i="1"/>
  <c r="G1295" i="1"/>
  <c r="G1296" i="1"/>
  <c r="G10837" i="1"/>
  <c r="G11089" i="1"/>
  <c r="G11087" i="1"/>
  <c r="G10934" i="1"/>
  <c r="G10933" i="1"/>
  <c r="G10932" i="1"/>
  <c r="G11085" i="1"/>
  <c r="G11086" i="1"/>
  <c r="G11084" i="1"/>
  <c r="G11128" i="1"/>
  <c r="G10850" i="1"/>
  <c r="G11202" i="1"/>
  <c r="G11297" i="1"/>
  <c r="G11298" i="1"/>
  <c r="G11296" i="1"/>
  <c r="G11295" i="1"/>
  <c r="G11307" i="1"/>
  <c r="G11303" i="1"/>
  <c r="G11369" i="1"/>
  <c r="G10500" i="1"/>
  <c r="G11519" i="1"/>
  <c r="G11112" i="1"/>
  <c r="G11113" i="1"/>
  <c r="G11109" i="1"/>
  <c r="G10972" i="1"/>
  <c r="G11110" i="1"/>
  <c r="G2900" i="1"/>
  <c r="G11183" i="1"/>
  <c r="G10687" i="1"/>
  <c r="G10686" i="1"/>
  <c r="G11392" i="1"/>
  <c r="G10502" i="1"/>
  <c r="G10620" i="1"/>
  <c r="G10490" i="1"/>
  <c r="G11376" i="1"/>
  <c r="G11315" i="1"/>
  <c r="G11313" i="1"/>
  <c r="G11314" i="1"/>
  <c r="G1300" i="1"/>
  <c r="G1301" i="1"/>
  <c r="G1302" i="1"/>
  <c r="G11312" i="1"/>
  <c r="G1303" i="1"/>
  <c r="G1304" i="1"/>
  <c r="G10618" i="1"/>
  <c r="G11512" i="1"/>
  <c r="G10501" i="1"/>
  <c r="G10503" i="1"/>
  <c r="G11867" i="1"/>
  <c r="G1299" i="1"/>
  <c r="G1298" i="1"/>
  <c r="G1297" i="1"/>
  <c r="G1306" i="1"/>
  <c r="G1316" i="1"/>
  <c r="G1317" i="1"/>
  <c r="G1318" i="1"/>
  <c r="G1319" i="1"/>
  <c r="G1307" i="1"/>
  <c r="G1308" i="1"/>
  <c r="G1309" i="1"/>
  <c r="G1310" i="1"/>
  <c r="G1311" i="1"/>
  <c r="G1312" i="1"/>
  <c r="G1314" i="1"/>
  <c r="G1315" i="1"/>
  <c r="G1313" i="1"/>
  <c r="G10888" i="1"/>
  <c r="G10886" i="1"/>
  <c r="G10778" i="1"/>
  <c r="G10898" i="1"/>
  <c r="G10593" i="1"/>
  <c r="G10592" i="1"/>
  <c r="G10505" i="1"/>
  <c r="G10506" i="1"/>
  <c r="G10507" i="1"/>
  <c r="G1321" i="1"/>
  <c r="G10492" i="1"/>
  <c r="G1320" i="1"/>
  <c r="G1323" i="1"/>
  <c r="G10535" i="1"/>
  <c r="G1324" i="1"/>
  <c r="G1325" i="1"/>
  <c r="G1326" i="1"/>
  <c r="G1327" i="1"/>
  <c r="G1328" i="1"/>
  <c r="G10653" i="1"/>
  <c r="G10488" i="1"/>
  <c r="G11400" i="1"/>
  <c r="G11384" i="1"/>
  <c r="G11385" i="1"/>
  <c r="G10619" i="1"/>
  <c r="G10489" i="1"/>
  <c r="G11386" i="1"/>
  <c r="G1350" i="1"/>
  <c r="G1351" i="1"/>
  <c r="G1349" i="1"/>
  <c r="G10504" i="1"/>
  <c r="G10498" i="1"/>
  <c r="G10499" i="1"/>
  <c r="G10495" i="1"/>
  <c r="G1345" i="1"/>
  <c r="G1344" i="1"/>
  <c r="G11204" i="1"/>
  <c r="G10727" i="1"/>
  <c r="G1343" i="1"/>
  <c r="G11323" i="1"/>
  <c r="G11324" i="1"/>
  <c r="G11325" i="1"/>
  <c r="G11326" i="1"/>
  <c r="G11327" i="1"/>
  <c r="G11328" i="1"/>
  <c r="G16181" i="1"/>
  <c r="G10893" i="1"/>
  <c r="G11868" i="1"/>
  <c r="G2888" i="1"/>
  <c r="G10721" i="1"/>
  <c r="G10838" i="1"/>
  <c r="G10667" i="1"/>
  <c r="G1333" i="1"/>
  <c r="G1338" i="1"/>
  <c r="G1339" i="1"/>
  <c r="G11294" i="1"/>
  <c r="G11283" i="1"/>
  <c r="G1331" i="1"/>
  <c r="G1330" i="1"/>
  <c r="G1329" i="1"/>
  <c r="G1332" i="1"/>
  <c r="G1334" i="1"/>
  <c r="G1335" i="1"/>
  <c r="G1336" i="1"/>
  <c r="G1337" i="1"/>
  <c r="G10885" i="1"/>
  <c r="G1340" i="1"/>
  <c r="G2379" i="1"/>
  <c r="G2380" i="1"/>
  <c r="G2381" i="1"/>
  <c r="G1341" i="1"/>
  <c r="G1342" i="1"/>
  <c r="G1346" i="1"/>
  <c r="G1347" i="1"/>
  <c r="G11212" i="1"/>
  <c r="G11322" i="1"/>
  <c r="G1348" i="1"/>
  <c r="G11284" i="1"/>
  <c r="G11506" i="1"/>
  <c r="G11504" i="1"/>
  <c r="G11088" i="1"/>
  <c r="G10543" i="1"/>
  <c r="G10496" i="1"/>
  <c r="G10929" i="1"/>
  <c r="G10813" i="1"/>
  <c r="G1305" i="1"/>
  <c r="G2883" i="1"/>
  <c r="G2903" i="1"/>
  <c r="G2902" i="1"/>
  <c r="G2901" i="1"/>
  <c r="G11206" i="1"/>
  <c r="G11205" i="1"/>
  <c r="G11203" i="1"/>
  <c r="G11539" i="1"/>
  <c r="G11412" i="1"/>
  <c r="G11217" i="1"/>
  <c r="G11237" i="1"/>
  <c r="G2225" i="1"/>
  <c r="G1360" i="1"/>
  <c r="G1361" i="1"/>
  <c r="G10921" i="1"/>
  <c r="G10925" i="1"/>
  <c r="G10773" i="1"/>
  <c r="G1393" i="1"/>
  <c r="G1382" i="1"/>
  <c r="G1388" i="1"/>
  <c r="G1389" i="1"/>
  <c r="G1391" i="1"/>
  <c r="G1390" i="1"/>
  <c r="G1392" i="1"/>
  <c r="G1386" i="1"/>
  <c r="G1387" i="1"/>
  <c r="G1383" i="1"/>
  <c r="G1384" i="1"/>
  <c r="G1385" i="1"/>
  <c r="G2939" i="1"/>
  <c r="G10744" i="1"/>
  <c r="G1380" i="1"/>
  <c r="G1381" i="1"/>
  <c r="G10742" i="1"/>
  <c r="G10739" i="1"/>
  <c r="G10743" i="1"/>
  <c r="G10480" i="1"/>
  <c r="G10481" i="1"/>
  <c r="G11083" i="1"/>
  <c r="G10537" i="1"/>
  <c r="G10891" i="1"/>
  <c r="G10797" i="1"/>
  <c r="G1394" i="1"/>
  <c r="G1395" i="1"/>
  <c r="G10877" i="1"/>
  <c r="G10536" i="1"/>
  <c r="G11152" i="1"/>
  <c r="G10882" i="1"/>
  <c r="G10815" i="1"/>
  <c r="G10814" i="1"/>
  <c r="G10824" i="1"/>
  <c r="G10509" i="1"/>
  <c r="G10652" i="1"/>
  <c r="G16173" i="1"/>
  <c r="G16174" i="1"/>
  <c r="G10857" i="1"/>
  <c r="G10456" i="1"/>
  <c r="G10486" i="1"/>
  <c r="G11127" i="1"/>
  <c r="G10494" i="1"/>
  <c r="G10483" i="1"/>
  <c r="G10484" i="1"/>
  <c r="G11871" i="1"/>
  <c r="G10485" i="1"/>
  <c r="G11401" i="1"/>
  <c r="G1407" i="1"/>
  <c r="G1406" i="1"/>
  <c r="G1413" i="1"/>
  <c r="G1412" i="1"/>
  <c r="G1411" i="1"/>
  <c r="G1410" i="1"/>
  <c r="G1409" i="1"/>
  <c r="G1408" i="1"/>
  <c r="G11404" i="1"/>
  <c r="G1405" i="1"/>
  <c r="G10930" i="1"/>
  <c r="G10493" i="1"/>
  <c r="G10542" i="1"/>
  <c r="G1404" i="1"/>
  <c r="G1403" i="1"/>
  <c r="G1400" i="1"/>
  <c r="G1397" i="1"/>
  <c r="G1396" i="1"/>
  <c r="G1398" i="1"/>
  <c r="G1399" i="1"/>
  <c r="G1401" i="1"/>
  <c r="G1402" i="1"/>
  <c r="G11353" i="1"/>
  <c r="G11354" i="1"/>
  <c r="G17496" i="1"/>
  <c r="G661" i="1"/>
  <c r="G1216" i="1"/>
  <c r="G7037" i="1"/>
  <c r="G4925" i="1"/>
  <c r="G954" i="1"/>
  <c r="G15274" i="1"/>
  <c r="G13995" i="1"/>
  <c r="G1143" i="1"/>
  <c r="G7583" i="1"/>
  <c r="G2090" i="1"/>
  <c r="G16288" i="1"/>
  <c r="G13373" i="1"/>
  <c r="G16287" i="1"/>
  <c r="G16286" i="1"/>
  <c r="G5483" i="1"/>
  <c r="G8474" i="1"/>
  <c r="G12645" i="1"/>
  <c r="G662" i="1"/>
  <c r="G9780" i="1"/>
  <c r="G1946" i="1"/>
  <c r="G7883" i="1"/>
  <c r="G3100" i="1"/>
  <c r="G1642" i="1"/>
  <c r="G2194" i="1"/>
  <c r="G2412" i="1"/>
  <c r="G2003" i="1"/>
  <c r="G7266" i="1"/>
  <c r="G5850" i="1"/>
  <c r="G664" i="1"/>
  <c r="G7514" i="1"/>
  <c r="G665" i="1"/>
  <c r="G666" i="1"/>
  <c r="G4455" i="1"/>
  <c r="G4400" i="1"/>
  <c r="G4603" i="1"/>
  <c r="G4604" i="1"/>
  <c r="G2157" i="1"/>
  <c r="G4799" i="1"/>
  <c r="G5146" i="1"/>
  <c r="G9854" i="1"/>
  <c r="G5186" i="1"/>
  <c r="G2997" i="1"/>
  <c r="G10159" i="1"/>
  <c r="G5231" i="1"/>
  <c r="G2996" i="1"/>
  <c r="G2995" i="1"/>
  <c r="G5232" i="1"/>
  <c r="G5233" i="1"/>
  <c r="G5234" i="1"/>
  <c r="G5235" i="1"/>
  <c r="G5237" i="1"/>
  <c r="G5238" i="1"/>
  <c r="G5239" i="1"/>
  <c r="G5240" i="1"/>
  <c r="G5241" i="1"/>
  <c r="G5242" i="1"/>
  <c r="G5243" i="1"/>
  <c r="G5244" i="1"/>
  <c r="G5543" i="1"/>
  <c r="G3151" i="1"/>
  <c r="G6943" i="1"/>
  <c r="G7038" i="1"/>
  <c r="G10237" i="1"/>
  <c r="G7589" i="1"/>
  <c r="G8342" i="1"/>
  <c r="G2683" i="1"/>
  <c r="G9418" i="1"/>
  <c r="G4068" i="1"/>
  <c r="G1257" i="1"/>
  <c r="G7817" i="1"/>
  <c r="G9188" i="1"/>
  <c r="G5393" i="1"/>
  <c r="G5023" i="1"/>
  <c r="G8678" i="1"/>
  <c r="G4861" i="1"/>
  <c r="G1977" i="1"/>
  <c r="G17495" i="1"/>
  <c r="G3556" i="1"/>
  <c r="G667" i="1"/>
  <c r="G5295" i="1"/>
  <c r="G8335" i="1"/>
  <c r="G3780" i="1"/>
  <c r="G11261" i="1"/>
  <c r="G4458" i="1"/>
  <c r="G4457" i="1"/>
  <c r="G2374" i="1"/>
  <c r="G4271" i="1"/>
  <c r="G10709" i="1"/>
  <c r="G6086" i="1"/>
  <c r="G9447" i="1"/>
  <c r="G6525" i="1"/>
  <c r="G5160" i="1"/>
  <c r="G13007" i="1"/>
  <c r="G15798" i="1"/>
  <c r="G1676" i="1"/>
  <c r="G668" i="1"/>
  <c r="G675" i="1"/>
  <c r="G6523" i="1"/>
  <c r="G12835" i="1"/>
  <c r="G5814" i="1"/>
  <c r="G677" i="1"/>
  <c r="G9466" i="1"/>
  <c r="G11329" i="1"/>
  <c r="G1109" i="1"/>
  <c r="G12843" i="1"/>
  <c r="G11428" i="1"/>
  <c r="G9398" i="1"/>
  <c r="G5562" i="1"/>
  <c r="G9421" i="1"/>
  <c r="G9405" i="1"/>
  <c r="G4525" i="1"/>
  <c r="G7918" i="1"/>
  <c r="G7919" i="1"/>
  <c r="G10692" i="1"/>
  <c r="G9402" i="1"/>
  <c r="G9401" i="1"/>
  <c r="G9399" i="1"/>
  <c r="G9396" i="1"/>
  <c r="G9403" i="1"/>
  <c r="G9400" i="1"/>
  <c r="G9397" i="1"/>
  <c r="G9406" i="1"/>
  <c r="G10693" i="1"/>
  <c r="G9404" i="1"/>
  <c r="G2986" i="1"/>
  <c r="G7917" i="1"/>
  <c r="G7920" i="1"/>
  <c r="G8769" i="1"/>
  <c r="G11425" i="1"/>
  <c r="G11424" i="1"/>
  <c r="G11423" i="1"/>
  <c r="G407" i="1"/>
  <c r="G13602" i="1"/>
  <c r="G8578" i="1"/>
  <c r="G678" i="1"/>
  <c r="G1256" i="1"/>
  <c r="G5120" i="1"/>
  <c r="G14113" i="1"/>
  <c r="G910" i="1"/>
  <c r="G6208" i="1"/>
  <c r="G14306" i="1"/>
  <c r="G6847" i="1"/>
  <c r="G2363" i="1"/>
  <c r="G3926" i="1"/>
  <c r="G17510" i="1"/>
  <c r="G8805" i="1"/>
  <c r="G8804" i="1"/>
  <c r="G2522" i="1"/>
  <c r="G6488" i="1"/>
  <c r="G7786" i="1"/>
  <c r="G5287" i="1"/>
  <c r="G1815" i="1"/>
  <c r="G940" i="1"/>
  <c r="G11847" i="1"/>
  <c r="G7562" i="1"/>
  <c r="G2047" i="1"/>
  <c r="G2967" i="1"/>
  <c r="G14628" i="1"/>
  <c r="G4591" i="1"/>
  <c r="G3430" i="1"/>
  <c r="G2411" i="1"/>
  <c r="G1643" i="1"/>
  <c r="G1644" i="1"/>
  <c r="G805" i="1"/>
  <c r="G16869" i="1"/>
  <c r="G1814" i="1"/>
  <c r="G16868" i="1"/>
  <c r="G3257" i="1"/>
  <c r="G6985" i="1"/>
  <c r="G12177" i="1"/>
  <c r="G12863" i="1"/>
  <c r="G693" i="1"/>
  <c r="G1996" i="1"/>
  <c r="G2359" i="1"/>
  <c r="G2594" i="1"/>
  <c r="G3943" i="1"/>
  <c r="G3773" i="1"/>
  <c r="G13406" i="1"/>
  <c r="G694" i="1"/>
  <c r="G1041" i="1"/>
  <c r="G1196" i="1"/>
  <c r="G3482" i="1"/>
  <c r="G14413" i="1"/>
  <c r="G3811" i="1"/>
  <c r="G4398" i="1"/>
  <c r="G4397" i="1"/>
  <c r="G5318" i="1"/>
  <c r="G9264" i="1"/>
  <c r="G9184" i="1"/>
  <c r="G6828" i="1"/>
  <c r="G13771" i="1"/>
  <c r="G5826" i="1"/>
  <c r="G7157" i="1"/>
  <c r="G4690" i="1"/>
  <c r="G8077" i="1"/>
  <c r="G12518" i="1"/>
  <c r="G2217" i="1"/>
  <c r="G1547" i="1"/>
  <c r="G7065" i="1"/>
  <c r="G4983" i="1"/>
  <c r="G9826" i="1"/>
  <c r="G9825" i="1"/>
  <c r="G9820" i="1"/>
  <c r="G9821" i="1"/>
  <c r="G9164" i="1"/>
  <c r="G9165" i="1"/>
  <c r="G9163" i="1"/>
  <c r="G9819" i="1"/>
  <c r="G10190" i="1"/>
  <c r="G4484" i="1"/>
  <c r="G7649" i="1"/>
  <c r="G9791" i="1"/>
  <c r="G2410" i="1"/>
  <c r="G2409" i="1"/>
  <c r="G9824" i="1"/>
  <c r="G10654" i="1"/>
  <c r="G9822" i="1"/>
  <c r="G9823" i="1"/>
  <c r="G1704" i="1"/>
  <c r="G5003" i="1"/>
  <c r="G2518" i="1"/>
  <c r="G2520" i="1"/>
  <c r="G2499" i="1"/>
  <c r="G8492" i="1"/>
  <c r="G8493" i="1"/>
  <c r="G2498" i="1"/>
  <c r="G2497" i="1"/>
  <c r="G9829" i="1"/>
  <c r="G9827" i="1"/>
  <c r="G9828" i="1"/>
  <c r="G2519" i="1"/>
  <c r="G9030" i="1"/>
  <c r="G6192" i="1"/>
  <c r="G10612" i="1"/>
  <c r="G10313" i="1"/>
  <c r="G12216" i="1"/>
  <c r="G13189" i="1"/>
  <c r="G12439" i="1"/>
  <c r="G12438" i="1"/>
  <c r="G12437" i="1"/>
  <c r="G12436" i="1"/>
  <c r="G4478" i="1"/>
  <c r="G12904" i="1"/>
  <c r="G2649" i="1"/>
  <c r="G695" i="1"/>
  <c r="G16540" i="1"/>
  <c r="G10822" i="1"/>
  <c r="G13291" i="1"/>
  <c r="G2253" i="1"/>
  <c r="G2312" i="1"/>
  <c r="G6924" i="1"/>
  <c r="G2119" i="1"/>
  <c r="G1145" i="1"/>
  <c r="G5801" i="1"/>
  <c r="G9905" i="1"/>
  <c r="G11858" i="1"/>
  <c r="G8900" i="1"/>
  <c r="G9469" i="1"/>
  <c r="G17415" i="1"/>
  <c r="G785" i="1"/>
  <c r="G1677" i="1"/>
  <c r="G14389" i="1"/>
  <c r="G737" i="1"/>
  <c r="G930" i="1"/>
  <c r="G3835" i="1"/>
  <c r="G11872" i="1"/>
  <c r="G5419" i="1"/>
  <c r="G3469" i="1"/>
  <c r="G3253" i="1"/>
  <c r="G6394" i="1"/>
  <c r="G7338" i="1"/>
  <c r="G13240" i="1"/>
  <c r="G10554" i="1"/>
  <c r="G3717" i="1"/>
  <c r="G9489" i="1"/>
  <c r="G5943" i="1"/>
  <c r="G8620" i="1"/>
  <c r="G12970" i="1"/>
  <c r="G7557" i="1"/>
  <c r="G6463" i="1"/>
  <c r="G11678" i="1"/>
  <c r="G696" i="1"/>
  <c r="G3307" i="1"/>
  <c r="G8681" i="1"/>
  <c r="G7057" i="1"/>
  <c r="G3072" i="1"/>
  <c r="G697" i="1"/>
  <c r="G698" i="1"/>
  <c r="G2750" i="1"/>
  <c r="G11383" i="1"/>
  <c r="G9118" i="1"/>
  <c r="G4696" i="1"/>
  <c r="G10604" i="1"/>
  <c r="G3107" i="1"/>
  <c r="G4023" i="1"/>
  <c r="G5734" i="1"/>
  <c r="G3135" i="1"/>
  <c r="G7699" i="1"/>
  <c r="G3877" i="1"/>
  <c r="G1791" i="1"/>
  <c r="G6694" i="1"/>
  <c r="G3479" i="1"/>
  <c r="G9014" i="1"/>
  <c r="G13338" i="1"/>
  <c r="G4887" i="1"/>
  <c r="G6980" i="1"/>
  <c r="G13222" i="1"/>
  <c r="G719" i="1"/>
  <c r="G699" i="1"/>
  <c r="G17380" i="1"/>
  <c r="G3403" i="1"/>
  <c r="G2913" i="1"/>
  <c r="G4912" i="1"/>
  <c r="G2791" i="1"/>
  <c r="G10438" i="1"/>
  <c r="G2521" i="1"/>
  <c r="G7040" i="1"/>
  <c r="G15948" i="1"/>
  <c r="G1738" i="1"/>
  <c r="G9779" i="1"/>
  <c r="G700" i="1"/>
  <c r="G3054" i="1"/>
  <c r="G12965" i="1"/>
  <c r="G17402" i="1"/>
  <c r="G9778" i="1"/>
  <c r="G6513" i="1"/>
  <c r="G5934" i="1"/>
  <c r="G9292" i="1"/>
  <c r="G6898" i="1"/>
  <c r="G11637" i="1"/>
  <c r="G13999" i="1"/>
  <c r="G13477" i="1"/>
  <c r="G1197" i="1"/>
  <c r="G701" i="1"/>
  <c r="G5730" i="1"/>
  <c r="G4168" i="1"/>
  <c r="G2823" i="1"/>
  <c r="G2822" i="1"/>
  <c r="G2821" i="1"/>
  <c r="G8853" i="1"/>
  <c r="G4796" i="1"/>
  <c r="G17430" i="1"/>
  <c r="G13991" i="1"/>
  <c r="G8030" i="1"/>
  <c r="G14098" i="1"/>
  <c r="G2820" i="1"/>
  <c r="G2819" i="1"/>
  <c r="G13992" i="1"/>
  <c r="G4751" i="1"/>
  <c r="G17429" i="1"/>
  <c r="G1992" i="1"/>
  <c r="G5591" i="1"/>
  <c r="G9894" i="1"/>
  <c r="G13990" i="1"/>
  <c r="G977" i="1"/>
  <c r="G15291" i="1"/>
  <c r="G14577" i="1"/>
  <c r="G4858" i="1"/>
  <c r="G17517" i="1"/>
  <c r="G9144" i="1"/>
  <c r="G13994" i="1"/>
  <c r="G6771" i="1"/>
  <c r="G2817" i="1"/>
  <c r="G2818" i="1"/>
  <c r="G8745" i="1"/>
  <c r="G2816" i="1"/>
  <c r="G13993" i="1"/>
  <c r="G2665" i="1"/>
  <c r="G10085" i="1"/>
  <c r="G7230" i="1"/>
  <c r="G17356" i="1"/>
  <c r="G11598" i="1"/>
  <c r="G2118" i="1"/>
  <c r="G10324" i="1"/>
  <c r="G15057" i="1"/>
  <c r="G17431" i="1"/>
  <c r="G2027" i="1"/>
  <c r="G787" i="1"/>
  <c r="G702" i="1"/>
  <c r="G10249" i="1"/>
  <c r="G5622" i="1"/>
  <c r="G11352" i="1"/>
  <c r="G1763" i="1"/>
  <c r="G11874" i="1"/>
  <c r="G13220" i="1"/>
  <c r="G3444" i="1"/>
  <c r="G703" i="1"/>
  <c r="G704" i="1"/>
  <c r="G705" i="1"/>
  <c r="G12829" i="1"/>
  <c r="G1548" i="1"/>
  <c r="G706" i="1"/>
  <c r="G13401" i="1"/>
  <c r="G12628" i="1"/>
  <c r="G707" i="1"/>
  <c r="G14349" i="1"/>
  <c r="G13690" i="1"/>
  <c r="G11319" i="1"/>
  <c r="G5275" i="1"/>
  <c r="G9597" i="1"/>
  <c r="G11197" i="1"/>
  <c r="G13386" i="1"/>
  <c r="G17518" i="1"/>
  <c r="G9581" i="1"/>
  <c r="G9376" i="1"/>
  <c r="G6285" i="1"/>
  <c r="G7924" i="1"/>
  <c r="G1989" i="1"/>
  <c r="G1570" i="1"/>
  <c r="G1975" i="1"/>
  <c r="G4102" i="1"/>
  <c r="G9337" i="1"/>
  <c r="G6254" i="1"/>
  <c r="G12923" i="1"/>
  <c r="G7965" i="1"/>
  <c r="G8838" i="1"/>
  <c r="G17409" i="1"/>
  <c r="G13424" i="1"/>
  <c r="G5962" i="1"/>
  <c r="G6028" i="1"/>
  <c r="G4360" i="1"/>
  <c r="G4281" i="1"/>
  <c r="G7566" i="1"/>
  <c r="G6893" i="1"/>
  <c r="G14313" i="1"/>
  <c r="G1764" i="1"/>
  <c r="G12956" i="1"/>
  <c r="G17581" i="1"/>
  <c r="G10314" i="1"/>
  <c r="G1755" i="1"/>
  <c r="G14498" i="1"/>
  <c r="G14499" i="1"/>
  <c r="G6610" i="1"/>
  <c r="G13411" i="1"/>
  <c r="G13374" i="1"/>
  <c r="G15011" i="1"/>
  <c r="G12898" i="1"/>
  <c r="G708" i="1"/>
  <c r="G4735" i="1"/>
  <c r="G8101" i="1"/>
  <c r="G6522" i="1"/>
  <c r="G16121" i="1"/>
  <c r="G1115" i="1"/>
  <c r="G16399" i="1"/>
  <c r="G863" i="1"/>
  <c r="G5582" i="1"/>
  <c r="G2139" i="1"/>
  <c r="G9517" i="1"/>
  <c r="G2117" i="1"/>
  <c r="G13550" i="1"/>
  <c r="G710" i="1"/>
  <c r="G7278" i="1"/>
  <c r="G14021" i="1"/>
  <c r="G3774" i="1"/>
  <c r="G9149" i="1"/>
  <c r="G2570" i="1"/>
  <c r="G2577" i="1"/>
  <c r="G4717" i="1"/>
  <c r="G966" i="1"/>
  <c r="G6262" i="1"/>
  <c r="G2590" i="1"/>
  <c r="G10325" i="1"/>
  <c r="G4775" i="1"/>
  <c r="G4136" i="1"/>
  <c r="G4418" i="1"/>
  <c r="G4811" i="1"/>
  <c r="G4575" i="1"/>
  <c r="G7591" i="1"/>
  <c r="G9777" i="1"/>
  <c r="G16907" i="1"/>
  <c r="G13140" i="1"/>
  <c r="G1258" i="1"/>
  <c r="G342" i="1"/>
  <c r="G9102" i="1"/>
  <c r="G17471" i="1"/>
  <c r="G10732" i="1"/>
  <c r="G3857" i="1"/>
  <c r="G8277" i="1"/>
  <c r="G13679" i="1"/>
  <c r="G4017" i="1"/>
  <c r="G12982" i="1"/>
  <c r="G13358" i="1"/>
  <c r="G2116" i="1"/>
  <c r="G8388" i="1"/>
  <c r="G7160" i="1"/>
  <c r="G6361" i="1"/>
  <c r="G7689" i="1"/>
  <c r="G7831" i="1"/>
  <c r="G4493" i="1"/>
  <c r="G765" i="1"/>
  <c r="G1107" i="1"/>
  <c r="G1015" i="1"/>
  <c r="G4492" i="1"/>
  <c r="G8527" i="1"/>
  <c r="G1055" i="1"/>
  <c r="G13421" i="1"/>
  <c r="G338" i="1"/>
  <c r="G2345" i="1"/>
  <c r="G10206" i="1"/>
  <c r="G8848" i="1"/>
  <c r="G10970" i="1"/>
  <c r="G10337" i="1"/>
  <c r="G13237" i="1"/>
  <c r="G1259" i="1"/>
  <c r="G5639" i="1"/>
  <c r="G3162" i="1"/>
  <c r="G1765" i="1"/>
  <c r="G10069" i="1"/>
  <c r="G17410" i="1"/>
  <c r="G3769" i="1"/>
  <c r="G4532" i="1"/>
  <c r="G2408" i="1"/>
  <c r="G11476" i="1"/>
  <c r="G2795" i="1"/>
  <c r="G1979" i="1"/>
  <c r="G1140" i="1"/>
  <c r="G3195" i="1"/>
  <c r="G17615" i="1"/>
  <c r="G9340" i="1"/>
  <c r="G881" i="1"/>
  <c r="G868" i="1"/>
  <c r="G13670" i="1"/>
  <c r="G8940" i="1"/>
  <c r="G13252" i="1"/>
  <c r="G2496" i="1"/>
  <c r="G3850" i="1"/>
  <c r="G13445" i="1"/>
  <c r="G6416" i="1"/>
  <c r="G711" i="1"/>
  <c r="G13412" i="1"/>
  <c r="G4931" i="1"/>
  <c r="G10147" i="1"/>
  <c r="G10146" i="1"/>
  <c r="G6349" i="1"/>
  <c r="G10145" i="1"/>
  <c r="G8541" i="1"/>
  <c r="G8540" i="1"/>
  <c r="G10144" i="1"/>
  <c r="G8506" i="1"/>
  <c r="G10143" i="1"/>
  <c r="G6657" i="1"/>
  <c r="G9719" i="1"/>
  <c r="G7411" i="1"/>
  <c r="G951" i="1"/>
  <c r="G16872" i="1"/>
  <c r="G9408" i="1"/>
  <c r="G15441" i="1"/>
  <c r="G4859" i="1"/>
  <c r="G9776" i="1"/>
  <c r="G9775" i="1"/>
  <c r="G9774" i="1"/>
  <c r="G2495" i="1"/>
  <c r="G6424" i="1"/>
  <c r="G13370" i="1"/>
  <c r="G859" i="1"/>
  <c r="G4766" i="1"/>
  <c r="G6310" i="1"/>
  <c r="G13470" i="1"/>
  <c r="G712" i="1"/>
  <c r="G939" i="1"/>
  <c r="G713" i="1"/>
  <c r="G2026" i="1"/>
  <c r="G714" i="1"/>
  <c r="G2656" i="1"/>
  <c r="G9288" i="1"/>
  <c r="G1982" i="1"/>
  <c r="G10316" i="1"/>
  <c r="G715" i="1"/>
  <c r="G716" i="1"/>
  <c r="G11480" i="1"/>
  <c r="G15812" i="1"/>
  <c r="G7025" i="1"/>
  <c r="G7108" i="1"/>
  <c r="G7013" i="1"/>
  <c r="G7516" i="1"/>
  <c r="G6023" i="1"/>
  <c r="G12713" i="1"/>
  <c r="G717" i="1"/>
  <c r="G718" i="1"/>
  <c r="G9926" i="1"/>
  <c r="G1207" i="1"/>
  <c r="G17376" i="1"/>
  <c r="G842" i="1"/>
  <c r="G843" i="1"/>
  <c r="G1981" i="1"/>
  <c r="G8063" i="1"/>
  <c r="G15380" i="1"/>
  <c r="G9722" i="1"/>
  <c r="G5218" i="1"/>
  <c r="G5219" i="1"/>
  <c r="G5566" i="1"/>
  <c r="G7374" i="1"/>
  <c r="G8648" i="1"/>
  <c r="G8710" i="1"/>
  <c r="G9591" i="1"/>
  <c r="G9609" i="1"/>
  <c r="G4037" i="1"/>
  <c r="G13305" i="1"/>
  <c r="G13144" i="1"/>
  <c r="G16279" i="1"/>
  <c r="G14582" i="1"/>
  <c r="G11068" i="1"/>
  <c r="G2771" i="1"/>
  <c r="G2302" i="1"/>
  <c r="G5634" i="1"/>
  <c r="G6715" i="1"/>
  <c r="G7764" i="1"/>
  <c r="G8355" i="1"/>
  <c r="G11306" i="1"/>
  <c r="G2115" i="1"/>
  <c r="G3325" i="1"/>
  <c r="G13456" i="1"/>
  <c r="G720" i="1"/>
  <c r="G854" i="1"/>
  <c r="G12178" i="1"/>
  <c r="G15615" i="1"/>
  <c r="G7750" i="1"/>
  <c r="G1227" i="1"/>
  <c r="G2999" i="1"/>
</calcChain>
</file>

<file path=xl/sharedStrings.xml><?xml version="1.0" encoding="utf-8"?>
<sst xmlns="http://schemas.openxmlformats.org/spreadsheetml/2006/main" count="35337" uniqueCount="35335">
  <si>
    <t>tracking_id</t>
  </si>
  <si>
    <t>gene_short_name</t>
  </si>
  <si>
    <t>FBgn0031208</t>
  </si>
  <si>
    <t>CR11023</t>
  </si>
  <si>
    <t>FBgn0002121</t>
  </si>
  <si>
    <t>l(2)gl</t>
  </si>
  <si>
    <t>FBgn0031209</t>
  </si>
  <si>
    <t>Ir21a</t>
  </si>
  <si>
    <t>FBgn0263584</t>
  </si>
  <si>
    <t>asRNA:CR43609</t>
  </si>
  <si>
    <t>FBgn0051973</t>
  </si>
  <si>
    <t>Cda5</t>
  </si>
  <si>
    <t>FBgn0267987</t>
  </si>
  <si>
    <t>lncRNA:CR46254</t>
  </si>
  <si>
    <t>FBgn0266878</t>
  </si>
  <si>
    <t>lncRNA:CR45339</t>
  </si>
  <si>
    <t>FBgn0266879</t>
  </si>
  <si>
    <t>lncRNA:CR45340</t>
  </si>
  <si>
    <t>FBgn0067779</t>
  </si>
  <si>
    <t>dbr</t>
  </si>
  <si>
    <t>FBgn0031213</t>
  </si>
  <si>
    <t>galectin</t>
  </si>
  <si>
    <t>FBgn0266322</t>
  </si>
  <si>
    <t>asRNA:CR44987</t>
  </si>
  <si>
    <t>FBgn0031214</t>
  </si>
  <si>
    <t>CG11374</t>
  </si>
  <si>
    <t>FBgn0002931</t>
  </si>
  <si>
    <t>net</t>
  </si>
  <si>
    <t>FBgn0031216</t>
  </si>
  <si>
    <t>Zir</t>
  </si>
  <si>
    <t>FBgn0031217</t>
  </si>
  <si>
    <t>CG11377</t>
  </si>
  <si>
    <t>FBgn0026787</t>
  </si>
  <si>
    <t>Nhe1</t>
  </si>
  <si>
    <t>FBgn0005278</t>
  </si>
  <si>
    <t>Sam-S</t>
  </si>
  <si>
    <t>FBgn0031228</t>
  </si>
  <si>
    <t>ND-15</t>
  </si>
  <si>
    <t>FBgn0031229</t>
  </si>
  <si>
    <t>CG3436</t>
  </si>
  <si>
    <t>FBgn0031227</t>
  </si>
  <si>
    <t>CG3709</t>
  </si>
  <si>
    <t>FBgn0031219</t>
  </si>
  <si>
    <t>CG13694</t>
  </si>
  <si>
    <t>FBgn0031220</t>
  </si>
  <si>
    <t>CG4822</t>
  </si>
  <si>
    <t>FBgn0025683</t>
  </si>
  <si>
    <t>CG3164</t>
  </si>
  <si>
    <t>FBgn0266304</t>
  </si>
  <si>
    <t>asRNA:CR44969</t>
  </si>
  <si>
    <t>FBgn0001142</t>
  </si>
  <si>
    <t>Gs1</t>
  </si>
  <si>
    <t>FBgn0265074</t>
  </si>
  <si>
    <t>lncRNA:CR44185</t>
  </si>
  <si>
    <t>FBgn0265075</t>
  </si>
  <si>
    <t>lncRNA:CR44186</t>
  </si>
  <si>
    <t>FBgn0051976</t>
  </si>
  <si>
    <t>ovm</t>
  </si>
  <si>
    <t>FBgn0051975</t>
  </si>
  <si>
    <t>CG31975</t>
  </si>
  <si>
    <t>FBgn0051974</t>
  </si>
  <si>
    <t>CG31974</t>
  </si>
  <si>
    <t>FBgn0031224</t>
  </si>
  <si>
    <t>CG11454</t>
  </si>
  <si>
    <t>FBgn0259818</t>
  </si>
  <si>
    <t>CG42399</t>
  </si>
  <si>
    <t>FBgn0053635</t>
  </si>
  <si>
    <t>CG33635</t>
  </si>
  <si>
    <t>FBgn0016977</t>
  </si>
  <si>
    <t>spen</t>
  </si>
  <si>
    <t>FBgn0031231</t>
  </si>
  <si>
    <t>mRpL10</t>
  </si>
  <si>
    <t>FBgn0031233</t>
  </si>
  <si>
    <t>Tbc1d15-17</t>
  </si>
  <si>
    <t>FBgn0031232</t>
  </si>
  <si>
    <t>CG11617</t>
  </si>
  <si>
    <t>FBgn0266557</t>
  </si>
  <si>
    <t>kis</t>
  </si>
  <si>
    <t>FBgn0265152</t>
  </si>
  <si>
    <t>lncRNA:CR44221</t>
  </si>
  <si>
    <t>FBgn0031235</t>
  </si>
  <si>
    <t>CG13693</t>
  </si>
  <si>
    <t>FBgn0265151</t>
  </si>
  <si>
    <t>lncRNA:CR44220</t>
  </si>
  <si>
    <t>FBgn0265153</t>
  </si>
  <si>
    <t>lncRNA:CR44222</t>
  </si>
  <si>
    <t>FBgn0263465</t>
  </si>
  <si>
    <t>snoRNA:kis-a</t>
  </si>
  <si>
    <t>FBgn0262252</t>
  </si>
  <si>
    <t>mir-965</t>
  </si>
  <si>
    <t>FBgn0265149</t>
  </si>
  <si>
    <t>lncRNA:CR44218</t>
  </si>
  <si>
    <t>FBgn0283652</t>
  </si>
  <si>
    <t>Rpp30</t>
  </si>
  <si>
    <t>FBgn0031238</t>
  </si>
  <si>
    <t>CG3645</t>
  </si>
  <si>
    <t>FBgn0031239</t>
  </si>
  <si>
    <t>CG17075</t>
  </si>
  <si>
    <t>FBgn0265150</t>
  </si>
  <si>
    <t>lncRNA:CR44219</t>
  </si>
  <si>
    <t>FBgn0031240</t>
  </si>
  <si>
    <t>CG3345</t>
  </si>
  <si>
    <t>FBgn0086912</t>
  </si>
  <si>
    <t>mbm</t>
  </si>
  <si>
    <t>FBgn0086856</t>
  </si>
  <si>
    <t>CG11555</t>
  </si>
  <si>
    <t>FBgn0003444</t>
  </si>
  <si>
    <t>smo</t>
  </si>
  <si>
    <t>FBgn0086855</t>
  </si>
  <si>
    <t>CG17078</t>
  </si>
  <si>
    <t>FBgn0031244</t>
  </si>
  <si>
    <t>CG11601</t>
  </si>
  <si>
    <t>FBgn0031245</t>
  </si>
  <si>
    <t>CG3625</t>
  </si>
  <si>
    <t>FBgn0025686</t>
  </si>
  <si>
    <t>Amnionless</t>
  </si>
  <si>
    <t>FBgn0267995</t>
  </si>
  <si>
    <t>asRNA:CR46262</t>
  </si>
  <si>
    <t>FBgn0267996</t>
  </si>
  <si>
    <t>asRNA:CR46263</t>
  </si>
  <si>
    <t>FBgn0031247</t>
  </si>
  <si>
    <t>CG11562</t>
  </si>
  <si>
    <t>FBgn0017457</t>
  </si>
  <si>
    <t>U2af38</t>
  </si>
  <si>
    <t>FBgn0024352</t>
  </si>
  <si>
    <t>Stip1</t>
  </si>
  <si>
    <t>FBgn0020622</t>
  </si>
  <si>
    <t>Pi3K21B</t>
  </si>
  <si>
    <t>FBgn0004611</t>
  </si>
  <si>
    <t>Plc21C</t>
  </si>
  <si>
    <t>FBgn0266907</t>
  </si>
  <si>
    <t>asRNA:CR45367</t>
  </si>
  <si>
    <t>FBgn0266906</t>
  </si>
  <si>
    <t>asRNA:CR45366</t>
  </si>
  <si>
    <t>FBgn0264086</t>
  </si>
  <si>
    <t>CG43755</t>
  </si>
  <si>
    <t>FBgn0031250</t>
  </si>
  <si>
    <t>Ent1</t>
  </si>
  <si>
    <t>FBgn0263872</t>
  </si>
  <si>
    <t>lncRNA:CR43719</t>
  </si>
  <si>
    <t>FBgn0031248</t>
  </si>
  <si>
    <t>CG11912</t>
  </si>
  <si>
    <t>FBgn0031249</t>
  </si>
  <si>
    <t>CG11911</t>
  </si>
  <si>
    <t>FBgn0053127</t>
  </si>
  <si>
    <t>CG33127</t>
  </si>
  <si>
    <t>FBgn0051921</t>
  </si>
  <si>
    <t>CG31921</t>
  </si>
  <si>
    <t>FBgn0000061</t>
  </si>
  <si>
    <t>al</t>
  </si>
  <si>
    <t>FBgn0263871</t>
  </si>
  <si>
    <t>lncRNA:CR43718</t>
  </si>
  <si>
    <t>FBgn0031251</t>
  </si>
  <si>
    <t>CG4213</t>
  </si>
  <si>
    <t>FBgn0003278</t>
  </si>
  <si>
    <t>RpI135</t>
  </si>
  <si>
    <t>FBgn0264855</t>
  </si>
  <si>
    <t>AP-2alpha</t>
  </si>
  <si>
    <t>FBgn0263933</t>
  </si>
  <si>
    <t>ebi</t>
  </si>
  <si>
    <t>FBgn0031252</t>
  </si>
  <si>
    <t>CG13690</t>
  </si>
  <si>
    <t>FBgn0002593</t>
  </si>
  <si>
    <t>RpLP1</t>
  </si>
  <si>
    <t>FBgn0031253</t>
  </si>
  <si>
    <t>CG11885</t>
  </si>
  <si>
    <t>FBgn0031254</t>
  </si>
  <si>
    <t>CG13692</t>
  </si>
  <si>
    <t>FBgn0031255</t>
  </si>
  <si>
    <t>BBS8</t>
  </si>
  <si>
    <t>FBgn0004583</t>
  </si>
  <si>
    <t>ex</t>
  </si>
  <si>
    <t>FBgn0015924</t>
  </si>
  <si>
    <t>crq</t>
  </si>
  <si>
    <t>FBgn0263870</t>
  </si>
  <si>
    <t>lncRNA:CR43717</t>
  </si>
  <si>
    <t>FBgn0031256</t>
  </si>
  <si>
    <t>shv</t>
  </si>
  <si>
    <t>FBgn0262510</t>
  </si>
  <si>
    <t>CR43080</t>
  </si>
  <si>
    <t>FBgn0031257</t>
  </si>
  <si>
    <t>CG4133</t>
  </si>
  <si>
    <t>FBgn0031258</t>
  </si>
  <si>
    <t>CG4297</t>
  </si>
  <si>
    <t>FBgn0027592</t>
  </si>
  <si>
    <t>MED15</t>
  </si>
  <si>
    <t>FBgn0003963</t>
  </si>
  <si>
    <t>ush</t>
  </si>
  <si>
    <t>FBgn0267991</t>
  </si>
  <si>
    <t>lncRNA:CR46258</t>
  </si>
  <si>
    <t>FBgn0043364</t>
  </si>
  <si>
    <t>cbt</t>
  </si>
  <si>
    <t>FBgn0267992</t>
  </si>
  <si>
    <t>lncRNA:CR46259</t>
  </si>
  <si>
    <t>FBgn0010602</t>
  </si>
  <si>
    <t>lwr</t>
  </si>
  <si>
    <t>FBgn0031260</t>
  </si>
  <si>
    <t>Spp</t>
  </si>
  <si>
    <t>FBgn0005660</t>
  </si>
  <si>
    <t>Ets21C</t>
  </si>
  <si>
    <t>FBgn0031261</t>
  </si>
  <si>
    <t>nAChRbeta3</t>
  </si>
  <si>
    <t>FBgn0260933</t>
  </si>
  <si>
    <t>rempA</t>
  </si>
  <si>
    <t>FBgn0031263</t>
  </si>
  <si>
    <t>Tspo</t>
  </si>
  <si>
    <t>FBgn0031264</t>
  </si>
  <si>
    <t>CG11835</t>
  </si>
  <si>
    <t>FBgn0031265</t>
  </si>
  <si>
    <t>CG2794</t>
  </si>
  <si>
    <t>FBgn0021874</t>
  </si>
  <si>
    <t>Nle</t>
  </si>
  <si>
    <t>FBgn0031266</t>
  </si>
  <si>
    <t>Sf3b1</t>
  </si>
  <si>
    <t>FBgn0031267</t>
  </si>
  <si>
    <t>Ipk2</t>
  </si>
  <si>
    <t>FBgn0031268</t>
  </si>
  <si>
    <t>cold</t>
  </si>
  <si>
    <t>FBgn0013323</t>
  </si>
  <si>
    <t>Ptth</t>
  </si>
  <si>
    <t>FBgn0023489</t>
  </si>
  <si>
    <t>Pph13</t>
  </si>
  <si>
    <t>FBgn0010323</t>
  </si>
  <si>
    <t>Gsc</t>
  </si>
  <si>
    <t>FBgn0267827</t>
  </si>
  <si>
    <t>lncRNA:CR46148</t>
  </si>
  <si>
    <t>FBgn0031270</t>
  </si>
  <si>
    <t>CG13689</t>
  </si>
  <si>
    <t>FBgn0263657</t>
  </si>
  <si>
    <t>lncRNA:CR43648</t>
  </si>
  <si>
    <t>FBgn0263658</t>
  </si>
  <si>
    <t>lncRNA:CR43649</t>
  </si>
  <si>
    <t>FBgn0040106</t>
  </si>
  <si>
    <t>lectin-21Cb</t>
  </si>
  <si>
    <t>FBgn0266032</t>
  </si>
  <si>
    <t>lncRNA:CR44797</t>
  </si>
  <si>
    <t>FBgn0266033</t>
  </si>
  <si>
    <t>lncRNA:CR44798</t>
  </si>
  <si>
    <t>FBgn0040107</t>
  </si>
  <si>
    <t>lectin-21Ca</t>
  </si>
  <si>
    <t>FBgn0031273</t>
  </si>
  <si>
    <t>CG2839</t>
  </si>
  <si>
    <t>FBgn0266909</t>
  </si>
  <si>
    <t>lncRNA:CR45369</t>
  </si>
  <si>
    <t>FBgn0284247</t>
  </si>
  <si>
    <t>ds</t>
  </si>
  <si>
    <t>FBgn0266323</t>
  </si>
  <si>
    <t>lncRNA:CR44988</t>
  </si>
  <si>
    <t>FBgn0267993</t>
  </si>
  <si>
    <t>lncRNA:CR46260</t>
  </si>
  <si>
    <t>FBgn0011244</t>
  </si>
  <si>
    <t>Hsp60B</t>
  </si>
  <si>
    <t>FBgn0026438</t>
  </si>
  <si>
    <t>Eaat2</t>
  </si>
  <si>
    <t>FBgn0031275</t>
  </si>
  <si>
    <t>GABA-B-R3</t>
  </si>
  <si>
    <t>FBgn0265825</t>
  </si>
  <si>
    <t>lncRNA:CR44614</t>
  </si>
  <si>
    <t>FBgn0031276</t>
  </si>
  <si>
    <t>CG12506</t>
  </si>
  <si>
    <t>FBgn0040725</t>
  </si>
  <si>
    <t>CG13946</t>
  </si>
  <si>
    <t>FBgn0031277</t>
  </si>
  <si>
    <t>CG13947</t>
  </si>
  <si>
    <t>FBgn0041250</t>
  </si>
  <si>
    <t>Gr21a</t>
  </si>
  <si>
    <t>FBgn0031279</t>
  </si>
  <si>
    <t>CG3544</t>
  </si>
  <si>
    <t>FBgn0000442</t>
  </si>
  <si>
    <t>Pkg21D</t>
  </si>
  <si>
    <t>FBgn0266797</t>
  </si>
  <si>
    <t>lncRNA:CR45259</t>
  </si>
  <si>
    <t>FBgn0051658</t>
  </si>
  <si>
    <t>Nnf1b</t>
  </si>
  <si>
    <t>FBgn0086130</t>
  </si>
  <si>
    <t>Dbp21E2</t>
  </si>
  <si>
    <t>FBgn0031281</t>
  </si>
  <si>
    <t>Saf6</t>
  </si>
  <si>
    <t>FBgn0031282</t>
  </si>
  <si>
    <t>Pex12</t>
  </si>
  <si>
    <t>FBgn0031283</t>
  </si>
  <si>
    <t>CG15880</t>
  </si>
  <si>
    <t>FBgn0031284</t>
  </si>
  <si>
    <t>PGAP2</t>
  </si>
  <si>
    <t>FBgn0015621</t>
  </si>
  <si>
    <t>Clp</t>
  </si>
  <si>
    <t>FBgn0031285</t>
  </si>
  <si>
    <t>CG3662</t>
  </si>
  <si>
    <t>FBgn0031286</t>
  </si>
  <si>
    <t>CG3862</t>
  </si>
  <si>
    <t>FBgn0010583</t>
  </si>
  <si>
    <t>dock</t>
  </si>
  <si>
    <t>FBgn0020304</t>
  </si>
  <si>
    <t>drongo</t>
  </si>
  <si>
    <t>FBgn0264869</t>
  </si>
  <si>
    <t>lncRNA:CR44060</t>
  </si>
  <si>
    <t>FBgn0031287</t>
  </si>
  <si>
    <t>CG4291</t>
  </si>
  <si>
    <t>FBgn0020545</t>
  </si>
  <si>
    <t>kraken</t>
  </si>
  <si>
    <t>FBgn0031288</t>
  </si>
  <si>
    <t>CG13949</t>
  </si>
  <si>
    <t>FBgn0266884</t>
  </si>
  <si>
    <t>lncRNA:CR45345</t>
  </si>
  <si>
    <t>FBgn0262177</t>
  </si>
  <si>
    <t>mir-375</t>
  </si>
  <si>
    <t>FBgn0031289</t>
  </si>
  <si>
    <t>CG13950</t>
  </si>
  <si>
    <t>FBgn0029095</t>
  </si>
  <si>
    <t>aru</t>
  </si>
  <si>
    <t>FBgn0086031</t>
  </si>
  <si>
    <t>snoRNA:Me28S-U1230</t>
  </si>
  <si>
    <t>FBgn0020305</t>
  </si>
  <si>
    <t>dbe</t>
  </si>
  <si>
    <t>FBgn0053526</t>
  </si>
  <si>
    <t>PNUTS</t>
  </si>
  <si>
    <t>FBgn0031292</t>
  </si>
  <si>
    <t>CG15824</t>
  </si>
  <si>
    <t>FBgn0002936</t>
  </si>
  <si>
    <t>ninaA</t>
  </si>
  <si>
    <t>FBgn0266887</t>
  </si>
  <si>
    <t>lncRNA:CR45348</t>
  </si>
  <si>
    <t>FBgn0002563</t>
  </si>
  <si>
    <t>Lsp1beta</t>
  </si>
  <si>
    <t>FBgn0003916</t>
  </si>
  <si>
    <t>snRNA:U1:21D</t>
  </si>
  <si>
    <t>FBgn0286735</t>
  </si>
  <si>
    <t>scaRNA:MeU1:95C-A24</t>
  </si>
  <si>
    <t>FBgn0266799</t>
  </si>
  <si>
    <t>lncRNA:CR45261</t>
  </si>
  <si>
    <t>FBgn0264870</t>
  </si>
  <si>
    <t>lncRNA:CR44061</t>
  </si>
  <si>
    <t>FBgn0046113</t>
  </si>
  <si>
    <t>GluRIIC</t>
  </si>
  <si>
    <t>FBgn0028481</t>
  </si>
  <si>
    <t>CG4341</t>
  </si>
  <si>
    <t>FBgn0266036</t>
  </si>
  <si>
    <t>lncRNA:CR44801</t>
  </si>
  <si>
    <t>FBgn0031294</t>
  </si>
  <si>
    <t>IA-2</t>
  </si>
  <si>
    <t>FBgn0031295</t>
  </si>
  <si>
    <t>CG4375</t>
  </si>
  <si>
    <t>FBgn0031296</t>
  </si>
  <si>
    <t>CG4415</t>
  </si>
  <si>
    <t>FBgn0003310</t>
  </si>
  <si>
    <t>S</t>
  </si>
  <si>
    <t>FBgn0015905</t>
  </si>
  <si>
    <t>ast</t>
  </si>
  <si>
    <t>FBgn0031298</t>
  </si>
  <si>
    <t>Atg4a</t>
  </si>
  <si>
    <t>FBgn0031299</t>
  </si>
  <si>
    <t>CG4629</t>
  </si>
  <si>
    <t>FBgn0261938</t>
  </si>
  <si>
    <t>mtRNApol</t>
  </si>
  <si>
    <t>FBgn0031301</t>
  </si>
  <si>
    <t>CG14339</t>
  </si>
  <si>
    <t>FBgn0031302</t>
  </si>
  <si>
    <t>CG14340</t>
  </si>
  <si>
    <t>FBgn0016926</t>
  </si>
  <si>
    <t>Pino</t>
  </si>
  <si>
    <t>FBgn0031304</t>
  </si>
  <si>
    <t>CG4552</t>
  </si>
  <si>
    <t>FBgn0031305</t>
  </si>
  <si>
    <t>Iris</t>
  </si>
  <si>
    <t>FBgn0031306</t>
  </si>
  <si>
    <t>CG4577</t>
  </si>
  <si>
    <t>FBgn0267281</t>
  </si>
  <si>
    <t>lncRNA:CR45717</t>
  </si>
  <si>
    <t>FBgn0031307</t>
  </si>
  <si>
    <t>MFS3</t>
  </si>
  <si>
    <t>FBgn0283525</t>
  </si>
  <si>
    <t>l(2)10685</t>
  </si>
  <si>
    <t>FBgn0031309</t>
  </si>
  <si>
    <t>Tfb4</t>
  </si>
  <si>
    <t>FBgn0031310</t>
  </si>
  <si>
    <t>Vps29</t>
  </si>
  <si>
    <t>FBgn0261458</t>
  </si>
  <si>
    <t>capt</t>
  </si>
  <si>
    <t>FBgn0264267</t>
  </si>
  <si>
    <t>asRNA:CR43767</t>
  </si>
  <si>
    <t>FBgn0031312</t>
  </si>
  <si>
    <t>Tango14</t>
  </si>
  <si>
    <t>FBgn0031313</t>
  </si>
  <si>
    <t>CG5080</t>
  </si>
  <si>
    <t>FBgn0031314</t>
  </si>
  <si>
    <t>IntS14</t>
  </si>
  <si>
    <t>FBgn0031315</t>
  </si>
  <si>
    <t>CG14341</t>
  </si>
  <si>
    <t>FBgn0051922</t>
  </si>
  <si>
    <t>CG31922</t>
  </si>
  <si>
    <t>FBgn0024314</t>
  </si>
  <si>
    <t>Plap</t>
  </si>
  <si>
    <t>FBgn0031317</t>
  </si>
  <si>
    <t>Charon</t>
  </si>
  <si>
    <t>FBgn0031318</t>
  </si>
  <si>
    <t>CG4887</t>
  </si>
  <si>
    <t>FBgn0031319</t>
  </si>
  <si>
    <t>CG4896</t>
  </si>
  <si>
    <t>FBgn0031320</t>
  </si>
  <si>
    <t>CG5126</t>
  </si>
  <si>
    <t>FBgn0031321</t>
  </si>
  <si>
    <t>Tgt</t>
  </si>
  <si>
    <t>FBgn0031322</t>
  </si>
  <si>
    <t>CG5001</t>
  </si>
  <si>
    <t>FBgn0031323</t>
  </si>
  <si>
    <t>CG5139</t>
  </si>
  <si>
    <t>FBgn0263080</t>
  </si>
  <si>
    <t>CG43348</t>
  </si>
  <si>
    <t>FBgn0263081</t>
  </si>
  <si>
    <t>CG43349</t>
  </si>
  <si>
    <t>FBgn0040723</t>
  </si>
  <si>
    <t>CG5011</t>
  </si>
  <si>
    <t>FBgn0031324</t>
  </si>
  <si>
    <t>CG14342</t>
  </si>
  <si>
    <t>FBgn0266885</t>
  </si>
  <si>
    <t>lncRNA:CR45346</t>
  </si>
  <si>
    <t>FBgn0262944</t>
  </si>
  <si>
    <t>lncRNA:CR43263</t>
  </si>
  <si>
    <t>FBgn0259229</t>
  </si>
  <si>
    <t>CG42329</t>
  </si>
  <si>
    <t>FBgn0031327</t>
  </si>
  <si>
    <t>CG5397</t>
  </si>
  <si>
    <t>FBgn0041097</t>
  </si>
  <si>
    <t>robo3</t>
  </si>
  <si>
    <t>FBgn0011294</t>
  </si>
  <si>
    <t>a5</t>
  </si>
  <si>
    <t>FBgn0031331</t>
  </si>
  <si>
    <t>CG5440</t>
  </si>
  <si>
    <t>FBgn0053923</t>
  </si>
  <si>
    <t>CG33923</t>
  </si>
  <si>
    <t>FBgn0053922</t>
  </si>
  <si>
    <t>CG33922</t>
  </si>
  <si>
    <t>FBgn0026141</t>
  </si>
  <si>
    <t>Cdlc2</t>
  </si>
  <si>
    <t>FBgn0266357</t>
  </si>
  <si>
    <t>lncRNA:CR45005</t>
  </si>
  <si>
    <t>FBgn0266358</t>
  </si>
  <si>
    <t>lncRNA:CR45006</t>
  </si>
  <si>
    <t>FBgn0031332</t>
  </si>
  <si>
    <t>CG5556</t>
  </si>
  <si>
    <t>FBgn0031333</t>
  </si>
  <si>
    <t>CG5561</t>
  </si>
  <si>
    <t>FBgn0051924</t>
  </si>
  <si>
    <t>CG31924</t>
  </si>
  <si>
    <t>FBgn0031335</t>
  </si>
  <si>
    <t>CG5565</t>
  </si>
  <si>
    <t>FBgn0051659</t>
  </si>
  <si>
    <t>CG31659</t>
  </si>
  <si>
    <t>FBgn0053126</t>
  </si>
  <si>
    <t>NLaz</t>
  </si>
  <si>
    <t>FBgn0031337</t>
  </si>
  <si>
    <t>CG14346</t>
  </si>
  <si>
    <t>FBgn0266203</t>
  </si>
  <si>
    <t>lncRNA:CR44898</t>
  </si>
  <si>
    <t>FBgn0002543</t>
  </si>
  <si>
    <t>robo2</t>
  </si>
  <si>
    <t>FBgn0266202</t>
  </si>
  <si>
    <t>asRNA:CR44897</t>
  </si>
  <si>
    <t>FBgn0263320</t>
  </si>
  <si>
    <t>CG43401</t>
  </si>
  <si>
    <t>FBgn0003926</t>
  </si>
  <si>
    <t>snRNA:U3</t>
  </si>
  <si>
    <t>FBgn0263321</t>
  </si>
  <si>
    <t>CG43402</t>
  </si>
  <si>
    <t>FBgn0051928</t>
  </si>
  <si>
    <t>CG31928</t>
  </si>
  <si>
    <t>FBgn0053128</t>
  </si>
  <si>
    <t>CG33128</t>
  </si>
  <si>
    <t>FBgn0051926</t>
  </si>
  <si>
    <t>CG31926</t>
  </si>
  <si>
    <t>FBgn0051661</t>
  </si>
  <si>
    <t>CG31661</t>
  </si>
  <si>
    <t>FBgn0031343</t>
  </si>
  <si>
    <t>CG18131</t>
  </si>
  <si>
    <t>FBgn0031344</t>
  </si>
  <si>
    <t>CG7420</t>
  </si>
  <si>
    <t>FBgn0264873</t>
  </si>
  <si>
    <t>asRNA:CR44064</t>
  </si>
  <si>
    <t>FBgn0031345</t>
  </si>
  <si>
    <t>CG18132</t>
  </si>
  <si>
    <t>FBgn0001174</t>
  </si>
  <si>
    <t>halo</t>
  </si>
  <si>
    <t>FBgn0026398</t>
  </si>
  <si>
    <t>Or22a</t>
  </si>
  <si>
    <t>FBgn0026397</t>
  </si>
  <si>
    <t>Or22b</t>
  </si>
  <si>
    <t>FBgn0261509</t>
  </si>
  <si>
    <t>haf</t>
  </si>
  <si>
    <t>FBgn0031347</t>
  </si>
  <si>
    <t>CG10869</t>
  </si>
  <si>
    <t>FBgn0051935</t>
  </si>
  <si>
    <t>CG31935</t>
  </si>
  <si>
    <t>FBgn0031351</t>
  </si>
  <si>
    <t>CG14352</t>
  </si>
  <si>
    <t>FBgn0021906</t>
  </si>
  <si>
    <t>RFeSP</t>
  </si>
  <si>
    <t>FBgn0265814</t>
  </si>
  <si>
    <t>lncRNA:CR44603</t>
  </si>
  <si>
    <t>FBgn0267259</t>
  </si>
  <si>
    <t>lncRNA:CR45695</t>
  </si>
  <si>
    <t>FBgn0086758</t>
  </si>
  <si>
    <t>chinmo</t>
  </si>
  <si>
    <t>FBgn0011570</t>
  </si>
  <si>
    <t>cpb</t>
  </si>
  <si>
    <t>FBgn0031356</t>
  </si>
  <si>
    <t>CG17660</t>
  </si>
  <si>
    <t>FBgn0266311</t>
  </si>
  <si>
    <t>asRNA:CR44976</t>
  </si>
  <si>
    <t>FBgn0031357</t>
  </si>
  <si>
    <t>mRpL48</t>
  </si>
  <si>
    <t>FBgn0086698</t>
  </si>
  <si>
    <t>frtz</t>
  </si>
  <si>
    <t>FBgn0031359</t>
  </si>
  <si>
    <t>Rim2</t>
  </si>
  <si>
    <t>FBgn0000579</t>
  </si>
  <si>
    <t>Eno</t>
  </si>
  <si>
    <t>FBgn0260648</t>
  </si>
  <si>
    <t>Rrp40</t>
  </si>
  <si>
    <t>FBgn0031360</t>
  </si>
  <si>
    <t>CG31937</t>
  </si>
  <si>
    <t>FBgn0031361</t>
  </si>
  <si>
    <t>CG17652</t>
  </si>
  <si>
    <t>FBgn0264494</t>
  </si>
  <si>
    <t>CG17646</t>
  </si>
  <si>
    <t>FBgn0027597</t>
  </si>
  <si>
    <t>CG17712</t>
  </si>
  <si>
    <t>FBgn0031364</t>
  </si>
  <si>
    <t>CG17648</t>
  </si>
  <si>
    <t>FBgn0041249</t>
  </si>
  <si>
    <t>Gr22f</t>
  </si>
  <si>
    <t>FBgn0031365</t>
  </si>
  <si>
    <t>CG17650</t>
  </si>
  <si>
    <t>FBgn0045497</t>
  </si>
  <si>
    <t>Gr22e</t>
  </si>
  <si>
    <t>FBgn0045498</t>
  </si>
  <si>
    <t>Gr22d</t>
  </si>
  <si>
    <t>FBgn0265138</t>
  </si>
  <si>
    <t>Gr22c</t>
  </si>
  <si>
    <t>FBgn0045500</t>
  </si>
  <si>
    <t>Gr22b</t>
  </si>
  <si>
    <t>FBgn0045501</t>
  </si>
  <si>
    <t>Gr22a</t>
  </si>
  <si>
    <t>FBgn0051933</t>
  </si>
  <si>
    <t>CG31933</t>
  </si>
  <si>
    <t>FBgn0051664</t>
  </si>
  <si>
    <t>CG31664</t>
  </si>
  <si>
    <t>FBgn0031367</t>
  </si>
  <si>
    <t>c-cup</t>
  </si>
  <si>
    <t>FBgn0262275</t>
  </si>
  <si>
    <t>mir-2280</t>
  </si>
  <si>
    <t>FBgn0051665</t>
  </si>
  <si>
    <t>wry</t>
  </si>
  <si>
    <t>FBgn0264882</t>
  </si>
  <si>
    <t>lncRNA:CR44073</t>
  </si>
  <si>
    <t>FBgn0264883</t>
  </si>
  <si>
    <t>lncRNA:CR44074</t>
  </si>
  <si>
    <t>FBgn0051663</t>
  </si>
  <si>
    <t>CG31663</t>
  </si>
  <si>
    <t>FBgn0031372</t>
  </si>
  <si>
    <t>CG7295</t>
  </si>
  <si>
    <t>FBgn0264884</t>
  </si>
  <si>
    <t>lncRNA:CR44075</t>
  </si>
  <si>
    <t>FBgn0031373</t>
  </si>
  <si>
    <t>CG15358</t>
  </si>
  <si>
    <t>FBgn0031374</t>
  </si>
  <si>
    <t>Wdr62</t>
  </si>
  <si>
    <t>FBgn0011859</t>
  </si>
  <si>
    <t>tRNA:Gly-GCC-1-1</t>
  </si>
  <si>
    <t>FBgn0040719</t>
  </si>
  <si>
    <t>CG15357</t>
  </si>
  <si>
    <t>FBgn0053673</t>
  </si>
  <si>
    <t>CG33673</t>
  </si>
  <si>
    <t>FBgn0031375</t>
  </si>
  <si>
    <t>erm</t>
  </si>
  <si>
    <t>FBgn0051942</t>
  </si>
  <si>
    <t>tRNA:Arg-TCT-2-1</t>
  </si>
  <si>
    <t>FBgn0267972</t>
  </si>
  <si>
    <t>Der-1</t>
  </si>
  <si>
    <t>FBgn0031377</t>
  </si>
  <si>
    <t>CG15356</t>
  </si>
  <si>
    <t>FBgn0031378</t>
  </si>
  <si>
    <t>CG15362</t>
  </si>
  <si>
    <t>FBgn0031379</t>
  </si>
  <si>
    <t>CG7289</t>
  </si>
  <si>
    <t>FBgn0001125</t>
  </si>
  <si>
    <t>Got2</t>
  </si>
  <si>
    <t>FBgn0031381</t>
  </si>
  <si>
    <t>Npc2a</t>
  </si>
  <si>
    <t>FBgn0262148</t>
  </si>
  <si>
    <t>lncRNA:CR42874</t>
  </si>
  <si>
    <t>FBgn0043539</t>
  </si>
  <si>
    <t>Obp22a</t>
  </si>
  <si>
    <t>FBgn0053543</t>
  </si>
  <si>
    <t>CG33543</t>
  </si>
  <si>
    <t>FBgn0263441</t>
  </si>
  <si>
    <t>asRNA:CR43464</t>
  </si>
  <si>
    <t>FBgn0040718</t>
  </si>
  <si>
    <t>CG15353</t>
  </si>
  <si>
    <t>FBgn0267276</t>
  </si>
  <si>
    <t>asRNA:CR45712</t>
  </si>
  <si>
    <t>FBgn0040717</t>
  </si>
  <si>
    <t>Nplp4</t>
  </si>
  <si>
    <t>FBgn0051943</t>
  </si>
  <si>
    <t>tRNA:Gln-CTG-2-2</t>
  </si>
  <si>
    <t>FBgn0051944</t>
  </si>
  <si>
    <t>tRNA:Gln-CTG-2-3</t>
  </si>
  <si>
    <t>FBgn0031384</t>
  </si>
  <si>
    <t>CG4238</t>
  </si>
  <si>
    <t>FBgn0051939</t>
  </si>
  <si>
    <t>tRNA:Gln-CTG-2-4</t>
  </si>
  <si>
    <t>FBgn0051940</t>
  </si>
  <si>
    <t>tRNA:Gln-CTG-3-1</t>
  </si>
  <si>
    <t>FBgn0051669</t>
  </si>
  <si>
    <t>tRNA:Gln-CTG-2-5</t>
  </si>
  <si>
    <t>FBgn0286732</t>
  </si>
  <si>
    <t>snoRNA:Or-CD14</t>
  </si>
  <si>
    <t>FBgn0011860</t>
  </si>
  <si>
    <t>tRNA:Gly-GCC-1-2</t>
  </si>
  <si>
    <t>FBgn0259192</t>
  </si>
  <si>
    <t>CG42296</t>
  </si>
  <si>
    <t>FBgn0259230</t>
  </si>
  <si>
    <t>lectin-22C</t>
  </si>
  <si>
    <t>FBgn0003557</t>
  </si>
  <si>
    <t>Su(dx)</t>
  </si>
  <si>
    <t>FBgn0266836</t>
  </si>
  <si>
    <t>lncRNA:CR45298</t>
  </si>
  <si>
    <t>FBgn0028952</t>
  </si>
  <si>
    <t>Kebab</t>
  </si>
  <si>
    <t>FBgn0026396</t>
  </si>
  <si>
    <t>Or22c</t>
  </si>
  <si>
    <t>FBgn0053516</t>
  </si>
  <si>
    <t>dpr3</t>
  </si>
  <si>
    <t>FBgn0031388</t>
  </si>
  <si>
    <t>CG12674</t>
  </si>
  <si>
    <t>FBgn0266043</t>
  </si>
  <si>
    <t>lncRNA:CR44808</t>
  </si>
  <si>
    <t>FBgn0264864</t>
  </si>
  <si>
    <t>lncRNA:CR44055</t>
  </si>
  <si>
    <t>FBgn0031389</t>
  </si>
  <si>
    <t>CG4259</t>
  </si>
  <si>
    <t>FBgn0004507</t>
  </si>
  <si>
    <t>GlyP</t>
  </si>
  <si>
    <t>FBgn0031390</t>
  </si>
  <si>
    <t>tho2</t>
  </si>
  <si>
    <t>FBgn0031391</t>
  </si>
  <si>
    <t>CG11723</t>
  </si>
  <si>
    <t>FBgn0027509</t>
  </si>
  <si>
    <t>TBCD</t>
  </si>
  <si>
    <t>FBgn0031392</t>
  </si>
  <si>
    <t>AIF</t>
  </si>
  <si>
    <t>FBgn0031393</t>
  </si>
  <si>
    <t>CG15382</t>
  </si>
  <si>
    <t>FBgn0000097</t>
  </si>
  <si>
    <t>aop</t>
  </si>
  <si>
    <t>FBgn0265017</t>
  </si>
  <si>
    <t>lncRNA:CR43751</t>
  </si>
  <si>
    <t>FBgn0264875</t>
  </si>
  <si>
    <t>lncRNA:CR44066</t>
  </si>
  <si>
    <t>FBgn0051946</t>
  </si>
  <si>
    <t>tRNA:Arg-TCT-3-1</t>
  </si>
  <si>
    <t>FBgn0266828</t>
  </si>
  <si>
    <t>lncRNA:CR45290</t>
  </si>
  <si>
    <t>FBgn0031395</t>
  </si>
  <si>
    <t>CG10874</t>
  </si>
  <si>
    <t>FBgn0264874</t>
  </si>
  <si>
    <t>asRNA:CR44065</t>
  </si>
  <si>
    <t>FBgn0085201</t>
  </si>
  <si>
    <t>CG34172</t>
  </si>
  <si>
    <t>FBgn0051668</t>
  </si>
  <si>
    <t>CG31668</t>
  </si>
  <si>
    <t>FBgn0053124</t>
  </si>
  <si>
    <t>CG33124</t>
  </si>
  <si>
    <t>FBgn0031397</t>
  </si>
  <si>
    <t>CG15385</t>
  </si>
  <si>
    <t>FBgn0010288</t>
  </si>
  <si>
    <t>Uch</t>
  </si>
  <si>
    <t>FBgn0085203</t>
  </si>
  <si>
    <t>CG34174</t>
  </si>
  <si>
    <t>FBgn0031398</t>
  </si>
  <si>
    <t>CG10880</t>
  </si>
  <si>
    <t>FBgn0259717</t>
  </si>
  <si>
    <t>CG42371</t>
  </si>
  <si>
    <t>FBgn0031399</t>
  </si>
  <si>
    <t>mio</t>
  </si>
  <si>
    <t>FBgn0031401</t>
  </si>
  <si>
    <t>papi</t>
  </si>
  <si>
    <t>FBgn0031403</t>
  </si>
  <si>
    <t>CG15387</t>
  </si>
  <si>
    <t>FBgn0267378</t>
  </si>
  <si>
    <t>sau</t>
  </si>
  <si>
    <t>FBgn0264945</t>
  </si>
  <si>
    <t>asRNA:CR44114</t>
  </si>
  <si>
    <t>FBgn0262126</t>
  </si>
  <si>
    <t>Sec24CD</t>
  </si>
  <si>
    <t>FBgn0264946</t>
  </si>
  <si>
    <t>asRNA:CR44115</t>
  </si>
  <si>
    <t>FBgn0051679</t>
  </si>
  <si>
    <t>Tengl3</t>
  </si>
  <si>
    <t>FBgn0052463</t>
  </si>
  <si>
    <t>Tengl2</t>
  </si>
  <si>
    <t>FBgn0051682</t>
  </si>
  <si>
    <t>Tengl1</t>
  </si>
  <si>
    <t>FBgn0264979</t>
  </si>
  <si>
    <t>CG4267</t>
  </si>
  <si>
    <t>FBgn0262106</t>
  </si>
  <si>
    <t>lncRNA:CR42859</t>
  </si>
  <si>
    <t>FBgn0011832</t>
  </si>
  <si>
    <t>Ser12</t>
  </si>
  <si>
    <t>FBgn0042186</t>
  </si>
  <si>
    <t>CG17239</t>
  </si>
  <si>
    <t>FBgn0042187</t>
  </si>
  <si>
    <t>CG17234</t>
  </si>
  <si>
    <t>FBgn0031406</t>
  </si>
  <si>
    <t>Send1</t>
  </si>
  <si>
    <t>FBgn0266022</t>
  </si>
  <si>
    <t>lncRNA:CR44787</t>
  </si>
  <si>
    <t>FBgn0266023</t>
  </si>
  <si>
    <t>lncRNA:CR44788</t>
  </si>
  <si>
    <t>FBgn0031407</t>
  </si>
  <si>
    <t>CG4270</t>
  </si>
  <si>
    <t>FBgn0054049</t>
  </si>
  <si>
    <t>CG34049</t>
  </si>
  <si>
    <t>FBgn0250841</t>
  </si>
  <si>
    <t>CG17242</t>
  </si>
  <si>
    <t>FBgn0264084</t>
  </si>
  <si>
    <t>lncRNA:CR43753</t>
  </si>
  <si>
    <t>FBgn0264085</t>
  </si>
  <si>
    <t>lncRNA:CR43754</t>
  </si>
  <si>
    <t>FBgn0031409</t>
  </si>
  <si>
    <t>CG4271</t>
  </si>
  <si>
    <t>FBgn0051681</t>
  </si>
  <si>
    <t>CG31681</t>
  </si>
  <si>
    <t>FBgn0261523</t>
  </si>
  <si>
    <t>CG42658</t>
  </si>
  <si>
    <t>FBgn0031410</t>
  </si>
  <si>
    <t>CG17237</t>
  </si>
  <si>
    <t>FBgn0028570</t>
  </si>
  <si>
    <t>robl22E</t>
  </si>
  <si>
    <t>FBgn0051949</t>
  </si>
  <si>
    <t>CG31949</t>
  </si>
  <si>
    <t>FBgn0031412</t>
  </si>
  <si>
    <t>CG16995</t>
  </si>
  <si>
    <t>FBgn0031414</t>
  </si>
  <si>
    <t>eys</t>
  </si>
  <si>
    <t>FBgn0031413</t>
  </si>
  <si>
    <t>CG9967</t>
  </si>
  <si>
    <t>FBgn0014010</t>
  </si>
  <si>
    <t>Rab5</t>
  </si>
  <si>
    <t>FBgn0261647</t>
  </si>
  <si>
    <t>Axud1</t>
  </si>
  <si>
    <t>FBgn0031417</t>
  </si>
  <si>
    <t>CG3597</t>
  </si>
  <si>
    <t>FBgn0031418</t>
  </si>
  <si>
    <t>CG3609</t>
  </si>
  <si>
    <t>FBgn0031419</t>
  </si>
  <si>
    <t>CG15390</t>
  </si>
  <si>
    <t>FBgn0266317</t>
  </si>
  <si>
    <t>asRNA:CR44982</t>
  </si>
  <si>
    <t>FBgn0031420</t>
  </si>
  <si>
    <t>Atxn7</t>
  </si>
  <si>
    <t>FBgn0264672</t>
  </si>
  <si>
    <t>Eogt</t>
  </si>
  <si>
    <t>FBgn0031422</t>
  </si>
  <si>
    <t>PIG-Wa</t>
  </si>
  <si>
    <t>FBgn0031423</t>
  </si>
  <si>
    <t>CG3557</t>
  </si>
  <si>
    <t>FBgn0264081</t>
  </si>
  <si>
    <t>CG43750</t>
  </si>
  <si>
    <t>FBgn0031424</t>
  </si>
  <si>
    <t>VGlut</t>
  </si>
  <si>
    <t>FBgn0031426</t>
  </si>
  <si>
    <t>CG18641</t>
  </si>
  <si>
    <t>FBgn0051948</t>
  </si>
  <si>
    <t>CG31948</t>
  </si>
  <si>
    <t>FBgn0085477</t>
  </si>
  <si>
    <t>CG34448</t>
  </si>
  <si>
    <t>FBgn0085476</t>
  </si>
  <si>
    <t>CG34447</t>
  </si>
  <si>
    <t>FBgn0031428</t>
  </si>
  <si>
    <t>CG9886</t>
  </si>
  <si>
    <t>FBgn0264988</t>
  </si>
  <si>
    <t>CG44139</t>
  </si>
  <si>
    <t>FBgn0266217</t>
  </si>
  <si>
    <t>lncRNA:CR44912</t>
  </si>
  <si>
    <t>FBgn0000490</t>
  </si>
  <si>
    <t>dpp</t>
  </si>
  <si>
    <t>FBgn0012017</t>
  </si>
  <si>
    <t>tRNA:Tyr-GTA-1-2</t>
  </si>
  <si>
    <t>FBgn0012016</t>
  </si>
  <si>
    <t>tRNA:Tyr-GTA-1-3</t>
  </si>
  <si>
    <t>FBgn0266824</t>
  </si>
  <si>
    <t>lncRNA:CR45286</t>
  </si>
  <si>
    <t>FBgn0264978</t>
  </si>
  <si>
    <t>Slh</t>
  </si>
  <si>
    <t>FBgn0011818</t>
  </si>
  <si>
    <t>oaf</t>
  </si>
  <si>
    <t>FBgn0265818</t>
  </si>
  <si>
    <t>lncRNA:CR44607</t>
  </si>
  <si>
    <t>FBgn0031430</t>
  </si>
  <si>
    <t>CG3528</t>
  </si>
  <si>
    <t>FBgn0267738</t>
  </si>
  <si>
    <t>asRNA:CR46069</t>
  </si>
  <si>
    <t>FBgn0264943</t>
  </si>
  <si>
    <t>lncRNA:CR44112</t>
  </si>
  <si>
    <t>FBgn0031431</t>
  </si>
  <si>
    <t>CG3515</t>
  </si>
  <si>
    <t>FBgn0264944</t>
  </si>
  <si>
    <t>lncRNA:CR44113</t>
  </si>
  <si>
    <t>FBgn0031432</t>
  </si>
  <si>
    <t>Cyp309a1</t>
  </si>
  <si>
    <t>FBgn0041337</t>
  </si>
  <si>
    <t>Cyp309a2</t>
  </si>
  <si>
    <t>FBgn0026778</t>
  </si>
  <si>
    <t>Rad1</t>
  </si>
  <si>
    <t>FBgn0031434</t>
  </si>
  <si>
    <t>insv</t>
  </si>
  <si>
    <t>FBgn0031435</t>
  </si>
  <si>
    <t>Elba2</t>
  </si>
  <si>
    <t>FBgn0031436</t>
  </si>
  <si>
    <t>ND-B17.2</t>
  </si>
  <si>
    <t>FBgn0031437</t>
  </si>
  <si>
    <t>Arpc5</t>
  </si>
  <si>
    <t>FBgn0026479</t>
  </si>
  <si>
    <t>Drp1</t>
  </si>
  <si>
    <t>FBgn0250835</t>
  </si>
  <si>
    <t>CG15394</t>
  </si>
  <si>
    <t>FBgn0266025</t>
  </si>
  <si>
    <t>lncRNA:CR44790</t>
  </si>
  <si>
    <t>FBgn0266024</t>
  </si>
  <si>
    <t>lncRNA:CR44789</t>
  </si>
  <si>
    <t>FBgn0031440</t>
  </si>
  <si>
    <t>CG15395</t>
  </si>
  <si>
    <t>FBgn0263322</t>
  </si>
  <si>
    <t>CG43403</t>
  </si>
  <si>
    <t>FBgn0267269</t>
  </si>
  <si>
    <t>lncRNA:TS11</t>
  </si>
  <si>
    <t>FBgn0284414</t>
  </si>
  <si>
    <t>lncRNA:CR46328</t>
  </si>
  <si>
    <t>FBgn0284413</t>
  </si>
  <si>
    <t>lncRNA:TS4</t>
  </si>
  <si>
    <t>FBgn0264434</t>
  </si>
  <si>
    <t>lncRNA:CR43852</t>
  </si>
  <si>
    <t>FBgn0031441</t>
  </si>
  <si>
    <t>CG9962</t>
  </si>
  <si>
    <t>FBgn0264433</t>
  </si>
  <si>
    <t>CG43851</t>
  </si>
  <si>
    <t>FBgn0053125</t>
  </si>
  <si>
    <t>CG33125</t>
  </si>
  <si>
    <t>FBgn0031442</t>
  </si>
  <si>
    <t>Prosbeta4R1</t>
  </si>
  <si>
    <t>FBgn0026395</t>
  </si>
  <si>
    <t>Or23a</t>
  </si>
  <si>
    <t>FBgn0031443</t>
  </si>
  <si>
    <t>Prosbeta4R2</t>
  </si>
  <si>
    <t>FBgn0031444</t>
  </si>
  <si>
    <t>CG9879</t>
  </si>
  <si>
    <t>FBgn0286882</t>
  </si>
  <si>
    <t>CR46404</t>
  </si>
  <si>
    <t>FBgn0041248</t>
  </si>
  <si>
    <t>Gr23a</t>
  </si>
  <si>
    <t>FBgn0051690</t>
  </si>
  <si>
    <t>CG31690</t>
  </si>
  <si>
    <t>FBgn0031446</t>
  </si>
  <si>
    <t>CG15398</t>
  </si>
  <si>
    <t>FBgn0031449</t>
  </si>
  <si>
    <t>CG31689</t>
  </si>
  <si>
    <t>FBgn0263564</t>
  </si>
  <si>
    <t>mir-4914</t>
  </si>
  <si>
    <t>FBgn0031450</t>
  </si>
  <si>
    <t>Hrs</t>
  </si>
  <si>
    <t>FBgn0031451</t>
  </si>
  <si>
    <t>CG9961</t>
  </si>
  <si>
    <t>FBgn0031452</t>
  </si>
  <si>
    <t>Cwc25</t>
  </si>
  <si>
    <t>FBgn0250906</t>
  </si>
  <si>
    <t>Pgk</t>
  </si>
  <si>
    <t>FBgn0031453</t>
  </si>
  <si>
    <t>Bacc</t>
  </si>
  <si>
    <t>FBgn0265997</t>
  </si>
  <si>
    <t>lncRNA:CR44772</t>
  </si>
  <si>
    <t>FBgn0031455</t>
  </si>
  <si>
    <t>Snapin</t>
  </si>
  <si>
    <t>FBgn0031456</t>
  </si>
  <si>
    <t>Tnpo-SR</t>
  </si>
  <si>
    <t>FBgn0031457</t>
  </si>
  <si>
    <t>CG3077</t>
  </si>
  <si>
    <t>FBgn0031458</t>
  </si>
  <si>
    <t>aph-1</t>
  </si>
  <si>
    <t>FBgn0026324</t>
  </si>
  <si>
    <t>Taf10b</t>
  </si>
  <si>
    <t>FBgn0028398</t>
  </si>
  <si>
    <t>Taf10</t>
  </si>
  <si>
    <t>FBgn0019830</t>
  </si>
  <si>
    <t>colt</t>
  </si>
  <si>
    <t>FBgn0031459</t>
  </si>
  <si>
    <t>CG2862</t>
  </si>
  <si>
    <t>FBgn0031460</t>
  </si>
  <si>
    <t>CG15399</t>
  </si>
  <si>
    <t>FBgn0004242</t>
  </si>
  <si>
    <t>Syt1</t>
  </si>
  <si>
    <t>FBgn0264369</t>
  </si>
  <si>
    <t>lncRNA:CR43821</t>
  </si>
  <si>
    <t>FBgn0031461</t>
  </si>
  <si>
    <t>daw</t>
  </si>
  <si>
    <t>FBgn0031462</t>
  </si>
  <si>
    <t>CG2964</t>
  </si>
  <si>
    <t>FBgn0031463</t>
  </si>
  <si>
    <t>G6P</t>
  </si>
  <si>
    <t>FBgn0283531</t>
  </si>
  <si>
    <t>Duox</t>
  </si>
  <si>
    <t>FBgn0031465</t>
  </si>
  <si>
    <t>CG3123</t>
  </si>
  <si>
    <t>FBgn0031466</t>
  </si>
  <si>
    <t>CG3119</t>
  </si>
  <si>
    <t>FBgn0031467</t>
  </si>
  <si>
    <t>Cpr23B</t>
  </si>
  <si>
    <t>FBgn0266881</t>
  </si>
  <si>
    <t>asRNA:CR45342</t>
  </si>
  <si>
    <t>FBgn0031469</t>
  </si>
  <si>
    <t>CG18558</t>
  </si>
  <si>
    <t>FBgn0031468</t>
  </si>
  <si>
    <t>CG2975</t>
  </si>
  <si>
    <t>FBgn0031470</t>
  </si>
  <si>
    <t>CG18557</t>
  </si>
  <si>
    <t>FBgn0031471</t>
  </si>
  <si>
    <t>CG3117</t>
  </si>
  <si>
    <t>FBgn0031472</t>
  </si>
  <si>
    <t>CG2983</t>
  </si>
  <si>
    <t>FBgn0031473</t>
  </si>
  <si>
    <t>CG3104</t>
  </si>
  <si>
    <t>FBgn0015521</t>
  </si>
  <si>
    <t>RpS21</t>
  </si>
  <si>
    <t>FBgn0031474</t>
  </si>
  <si>
    <t>CG2991</t>
  </si>
  <si>
    <t>FBgn0051694</t>
  </si>
  <si>
    <t>CG31694</t>
  </si>
  <si>
    <t>FBgn0031476</t>
  </si>
  <si>
    <t>CG8813</t>
  </si>
  <si>
    <t>FBgn0031478</t>
  </si>
  <si>
    <t>CG8814</t>
  </si>
  <si>
    <t>FBgn0031479</t>
  </si>
  <si>
    <t>Prx6005</t>
  </si>
  <si>
    <t>FBgn0051950</t>
  </si>
  <si>
    <t>Sbat</t>
  </si>
  <si>
    <t>FBgn0028970</t>
  </si>
  <si>
    <t>betaggt-II</t>
  </si>
  <si>
    <t>FBgn0024947</t>
  </si>
  <si>
    <t>NTPase</t>
  </si>
  <si>
    <t>FBgn0041111</t>
  </si>
  <si>
    <t>lilli</t>
  </si>
  <si>
    <t>FBgn0010263</t>
  </si>
  <si>
    <t>Rbp9</t>
  </si>
  <si>
    <t>FBgn0024920</t>
  </si>
  <si>
    <t>Ts</t>
  </si>
  <si>
    <t>FBgn0004584</t>
  </si>
  <si>
    <t>Rrp1</t>
  </si>
  <si>
    <t>FBgn0260639</t>
  </si>
  <si>
    <t>gammaTub23C</t>
  </si>
  <si>
    <t>FBgn0031483</t>
  </si>
  <si>
    <t>CG9641</t>
  </si>
  <si>
    <t>FBgn0031484</t>
  </si>
  <si>
    <t>CG3165</t>
  </si>
  <si>
    <t>FBgn0031485</t>
  </si>
  <si>
    <t>CG9643</t>
  </si>
  <si>
    <t>FBgn0250786</t>
  </si>
  <si>
    <t>Chd1</t>
  </si>
  <si>
    <t>FBgn0025109</t>
  </si>
  <si>
    <t>Bem46</t>
  </si>
  <si>
    <t>FBgn0002989</t>
  </si>
  <si>
    <t>okr</t>
  </si>
  <si>
    <t>FBgn0025681</t>
  </si>
  <si>
    <t>CG3558</t>
  </si>
  <si>
    <t>FBgn0031488</t>
  </si>
  <si>
    <t>Ccdc85</t>
  </si>
  <si>
    <t>FBgn0031489</t>
  </si>
  <si>
    <t>CG17224</t>
  </si>
  <si>
    <t>FBgn0031490</t>
  </si>
  <si>
    <t>CG17264</t>
  </si>
  <si>
    <t>FBgn0031491</t>
  </si>
  <si>
    <t>alpha4GT1</t>
  </si>
  <si>
    <t>FBgn0031492</t>
  </si>
  <si>
    <t>CG3542</t>
  </si>
  <si>
    <t>FBgn0031493</t>
  </si>
  <si>
    <t>Sf3b2</t>
  </si>
  <si>
    <t>FBgn0031494</t>
  </si>
  <si>
    <t>CG17219</t>
  </si>
  <si>
    <t>FBgn0031495</t>
  </si>
  <si>
    <t>GABPI</t>
  </si>
  <si>
    <t>FBgn0264996</t>
  </si>
  <si>
    <t>asRNA:CR44147</t>
  </si>
  <si>
    <t>FBgn0031496</t>
  </si>
  <si>
    <t>CG17258</t>
  </si>
  <si>
    <t>FBgn0031497</t>
  </si>
  <si>
    <t>SerRS</t>
  </si>
  <si>
    <t>FBgn0031498</t>
  </si>
  <si>
    <t>CG17260</t>
  </si>
  <si>
    <t>FBgn0243513</t>
  </si>
  <si>
    <t>cnir</t>
  </si>
  <si>
    <t>FBgn0031500</t>
  </si>
  <si>
    <t>CG17221</t>
  </si>
  <si>
    <t>FBgn0031501</t>
  </si>
  <si>
    <t>CG17261</t>
  </si>
  <si>
    <t>FBgn0042627</t>
  </si>
  <si>
    <t>FASN2</t>
  </si>
  <si>
    <t>FBgn0263847</t>
  </si>
  <si>
    <t>snRNA:LU</t>
  </si>
  <si>
    <t>FBgn0003934</t>
  </si>
  <si>
    <t>snRNA:U5:23D</t>
  </si>
  <si>
    <t>FBgn0283427</t>
  </si>
  <si>
    <t>FASN1</t>
  </si>
  <si>
    <t>FBgn0015600</t>
  </si>
  <si>
    <t>toc</t>
  </si>
  <si>
    <t>FBgn0005779</t>
  </si>
  <si>
    <t>PpD6</t>
  </si>
  <si>
    <t>FBgn0031504</t>
  </si>
  <si>
    <t>CG15403</t>
  </si>
  <si>
    <t>FBgn0031505</t>
  </si>
  <si>
    <t>ND-B14.5B</t>
  </si>
  <si>
    <t>FBgn0011648</t>
  </si>
  <si>
    <t>Mad</t>
  </si>
  <si>
    <t>FBgn0260817</t>
  </si>
  <si>
    <t>gkt</t>
  </si>
  <si>
    <t>FBgn0051953</t>
  </si>
  <si>
    <t>CR31953</t>
  </si>
  <si>
    <t>FBgn0014906</t>
  </si>
  <si>
    <t>Hydr2</t>
  </si>
  <si>
    <t>FBgn0011985</t>
  </si>
  <si>
    <t>tRNA:Ser-AGA-2-3</t>
  </si>
  <si>
    <t>FBgn0264744</t>
  </si>
  <si>
    <t>CG44002</t>
  </si>
  <si>
    <t>FBgn0264745</t>
  </si>
  <si>
    <t>CR44003</t>
  </si>
  <si>
    <t>FBgn0011984</t>
  </si>
  <si>
    <t>tRNA:Ser-AGA-2-4</t>
  </si>
  <si>
    <t>FBgn0051698</t>
  </si>
  <si>
    <t>CG31698</t>
  </si>
  <si>
    <t>FBgn0031512</t>
  </si>
  <si>
    <t>CG15404</t>
  </si>
  <si>
    <t>FBgn0085422</t>
  </si>
  <si>
    <t>CG34393</t>
  </si>
  <si>
    <t>FBgn0266875</t>
  </si>
  <si>
    <t>lncRNA:CR45336</t>
  </si>
  <si>
    <t>FBgn0266876</t>
  </si>
  <si>
    <t>lncRNA:CR45337</t>
  </si>
  <si>
    <t>FBgn0266877</t>
  </si>
  <si>
    <t>lncRNA:CR45338</t>
  </si>
  <si>
    <t>FBgn0267270</t>
  </si>
  <si>
    <t>lncRNA:CR45706</t>
  </si>
  <si>
    <t>FBgn0265677</t>
  </si>
  <si>
    <t>lncRNA:CR44484</t>
  </si>
  <si>
    <t>FBgn0031513</t>
  </si>
  <si>
    <t>CG3347</t>
  </si>
  <si>
    <t>FBgn0031514</t>
  </si>
  <si>
    <t>OtopLb</t>
  </si>
  <si>
    <t>FBgn0265678</t>
  </si>
  <si>
    <t>lncRNA:CR44485</t>
  </si>
  <si>
    <t>FBgn0031515</t>
  </si>
  <si>
    <t>CG9664</t>
  </si>
  <si>
    <t>FBgn0031516</t>
  </si>
  <si>
    <t>CG9663</t>
  </si>
  <si>
    <t>FBgn0031518</t>
  </si>
  <si>
    <t>CG3277</t>
  </si>
  <si>
    <t>FBgn0031519</t>
  </si>
  <si>
    <t>Fign</t>
  </si>
  <si>
    <t>FBgn0031517</t>
  </si>
  <si>
    <t>CG15406</t>
  </si>
  <si>
    <t>FBgn0031520</t>
  </si>
  <si>
    <t>CG8837</t>
  </si>
  <si>
    <t>FBgn0053281</t>
  </si>
  <si>
    <t>CG33281</t>
  </si>
  <si>
    <t>FBgn0053282</t>
  </si>
  <si>
    <t>CG33282</t>
  </si>
  <si>
    <t>FBgn0031522</t>
  </si>
  <si>
    <t>CG3285</t>
  </si>
  <si>
    <t>FBgn0031523</t>
  </si>
  <si>
    <t>CG15408</t>
  </si>
  <si>
    <t>FBgn0020445</t>
  </si>
  <si>
    <t>E23</t>
  </si>
  <si>
    <t>FBgn0031526</t>
  </si>
  <si>
    <t>CG8838</t>
  </si>
  <si>
    <t>FBgn0085423</t>
  </si>
  <si>
    <t>GramD1B</t>
  </si>
  <si>
    <t>FBgn0031528</t>
  </si>
  <si>
    <t>CG15412</t>
  </si>
  <si>
    <t>FBgn0031529</t>
  </si>
  <si>
    <t>CG9662</t>
  </si>
  <si>
    <t>FBgn0016698</t>
  </si>
  <si>
    <t>Ptpa</t>
  </si>
  <si>
    <t>FBgn0266839</t>
  </si>
  <si>
    <t>lncRNA:CR45301</t>
  </si>
  <si>
    <t>FBgn0259949</t>
  </si>
  <si>
    <t>Sfp23F</t>
  </si>
  <si>
    <t>FBgn0259950</t>
  </si>
  <si>
    <t>CG42460</t>
  </si>
  <si>
    <t>FBgn0266026</t>
  </si>
  <si>
    <t>lncRNA:CR44791</t>
  </si>
  <si>
    <t>FBgn0266027</t>
  </si>
  <si>
    <t>asRNA:TS15</t>
  </si>
  <si>
    <t>FBgn0085204</t>
  </si>
  <si>
    <t>CG34175</t>
  </si>
  <si>
    <t>FBgn0031530</t>
  </si>
  <si>
    <t>Pgant2</t>
  </si>
  <si>
    <t>FBgn0031531</t>
  </si>
  <si>
    <t>CG8840</t>
  </si>
  <si>
    <t>FBgn0051952</t>
  </si>
  <si>
    <t>CG31952</t>
  </si>
  <si>
    <t>FBgn0031533</t>
  </si>
  <si>
    <t>CG2772</t>
  </si>
  <si>
    <t>FBgn0031534</t>
  </si>
  <si>
    <t>Snx1</t>
  </si>
  <si>
    <t>FBgn0031535</t>
  </si>
  <si>
    <t>CG12795</t>
  </si>
  <si>
    <t>FBgn0031536</t>
  </si>
  <si>
    <t>Cog3</t>
  </si>
  <si>
    <t>FBgn0266670</t>
  </si>
  <si>
    <t>Sec5</t>
  </si>
  <si>
    <t>FBgn0031538</t>
  </si>
  <si>
    <t>CG3246</t>
  </si>
  <si>
    <t>FBgn0005616</t>
  </si>
  <si>
    <t>msl-2</t>
  </si>
  <si>
    <t>FBgn0263526</t>
  </si>
  <si>
    <t>mir-4971</t>
  </si>
  <si>
    <t>FBgn0021967</t>
  </si>
  <si>
    <t>ND-PDSW</t>
  </si>
  <si>
    <t>FBgn0031540</t>
  </si>
  <si>
    <t>Pif1</t>
  </si>
  <si>
    <t>FBgn0051776</t>
  </si>
  <si>
    <t>CG31776</t>
  </si>
  <si>
    <t>FBgn0051956</t>
  </si>
  <si>
    <t>Pgant4</t>
  </si>
  <si>
    <t>FBgn0266912</t>
  </si>
  <si>
    <t>lncRNA:CR45372</t>
  </si>
  <si>
    <t>FBgn0264549</t>
  </si>
  <si>
    <t>lncRNA:CR43928</t>
  </si>
  <si>
    <t>FBgn0261560</t>
  </si>
  <si>
    <t>Thor</t>
  </si>
  <si>
    <t>FBgn0031542</t>
  </si>
  <si>
    <t>CG15414</t>
  </si>
  <si>
    <t>FBgn0014396</t>
  </si>
  <si>
    <t>tim</t>
  </si>
  <si>
    <t>FBgn0286737</t>
  </si>
  <si>
    <t>snoRNA:Or-CD16</t>
  </si>
  <si>
    <t>FBgn0266837</t>
  </si>
  <si>
    <t>lncRNA:CR45299</t>
  </si>
  <si>
    <t>FBgn0051954</t>
  </si>
  <si>
    <t>CG31954</t>
  </si>
  <si>
    <t>FBgn0266838</t>
  </si>
  <si>
    <t>asRNA:CR45300</t>
  </si>
  <si>
    <t>FBgn0284253</t>
  </si>
  <si>
    <t>LeuRS</t>
  </si>
  <si>
    <t>FBgn0031544</t>
  </si>
  <si>
    <t>CG17593</t>
  </si>
  <si>
    <t>FBgn0031545</t>
  </si>
  <si>
    <t>CG3213</t>
  </si>
  <si>
    <t>FBgn0031546</t>
  </si>
  <si>
    <t>CG8851</t>
  </si>
  <si>
    <t>FBgn0031547</t>
  </si>
  <si>
    <t>Sr-CIV</t>
  </si>
  <si>
    <t>FBgn0031548</t>
  </si>
  <si>
    <t>CG8852</t>
  </si>
  <si>
    <t>FBgn0031549</t>
  </si>
  <si>
    <t>Spindly</t>
  </si>
  <si>
    <t>FBgn0031550</t>
  </si>
  <si>
    <t>IFT57</t>
  </si>
  <si>
    <t>FBgn0265367</t>
  </si>
  <si>
    <t>lncRNA:CR44308</t>
  </si>
  <si>
    <t>FBgn0024244</t>
  </si>
  <si>
    <t>drm</t>
  </si>
  <si>
    <t>FBgn0265368</t>
  </si>
  <si>
    <t>lncRNA:CR44309</t>
  </si>
  <si>
    <t>FBgn0265960</t>
  </si>
  <si>
    <t>lncRNA:CR44747</t>
  </si>
  <si>
    <t>FBgn0264370</t>
  </si>
  <si>
    <t>lncRNA:CR43822</t>
  </si>
  <si>
    <t>FBgn0264363</t>
  </si>
  <si>
    <t>CG43815</t>
  </si>
  <si>
    <t>FBgn0004892</t>
  </si>
  <si>
    <t>sob</t>
  </si>
  <si>
    <t>FBgn0284410</t>
  </si>
  <si>
    <t>lncRNA:TS2</t>
  </si>
  <si>
    <t>FBgn0264371</t>
  </si>
  <si>
    <t>lncRNA:CR43823</t>
  </si>
  <si>
    <t>FBgn0002985</t>
  </si>
  <si>
    <t>odd</t>
  </si>
  <si>
    <t>FBgn0265369</t>
  </si>
  <si>
    <t>lncRNA:CR44310</t>
  </si>
  <si>
    <t>FBgn0015663</t>
  </si>
  <si>
    <t>Ugt36A1</t>
  </si>
  <si>
    <t>FBgn0031554</t>
  </si>
  <si>
    <t>CG15418</t>
  </si>
  <si>
    <t>FBgn0000721</t>
  </si>
  <si>
    <t>for</t>
  </si>
  <si>
    <t>FBgn0263523</t>
  </si>
  <si>
    <t>mir-4972</t>
  </si>
  <si>
    <t>FBgn0085369</t>
  </si>
  <si>
    <t>Drgx</t>
  </si>
  <si>
    <t>FBgn0259951</t>
  </si>
  <si>
    <t>Sfp24Ba</t>
  </si>
  <si>
    <t>FBgn0259953</t>
  </si>
  <si>
    <t>Sfp24Bd</t>
  </si>
  <si>
    <t>FBgn0259952</t>
  </si>
  <si>
    <t>Sfp24Bb</t>
  </si>
  <si>
    <t>FBgn0261054</t>
  </si>
  <si>
    <t>Sfp24Bc</t>
  </si>
  <si>
    <t>FBgn0031558</t>
  </si>
  <si>
    <t>CG16704</t>
  </si>
  <si>
    <t>FBgn0031559</t>
  </si>
  <si>
    <t>CG3513</t>
  </si>
  <si>
    <t>FBgn0051779</t>
  </si>
  <si>
    <t>Acp24A4</t>
  </si>
  <si>
    <t>FBgn0263096</t>
  </si>
  <si>
    <t>CR43364</t>
  </si>
  <si>
    <t>FBgn0262721</t>
  </si>
  <si>
    <t>CG43165</t>
  </si>
  <si>
    <t>FBgn0031560</t>
  </si>
  <si>
    <t>CG16713</t>
  </si>
  <si>
    <t>FBgn0031561</t>
  </si>
  <si>
    <t>IM33</t>
  </si>
  <si>
    <t>FBgn0031562</t>
  </si>
  <si>
    <t>CG3604</t>
  </si>
  <si>
    <t>FBgn0031563</t>
  </si>
  <si>
    <t>CG10031</t>
  </si>
  <si>
    <t>FBgn0259954</t>
  </si>
  <si>
    <t>CG42464</t>
  </si>
  <si>
    <t>FBgn0259955</t>
  </si>
  <si>
    <t>CG42465</t>
  </si>
  <si>
    <t>FBgn0259956</t>
  </si>
  <si>
    <t>Sfp24C1</t>
  </si>
  <si>
    <t>FBgn0259957</t>
  </si>
  <si>
    <t>CG42467</t>
  </si>
  <si>
    <t>FBgn0262621</t>
  </si>
  <si>
    <t>CG43145</t>
  </si>
  <si>
    <t>FBgn0265370</t>
  </si>
  <si>
    <t>lncRNA:CR44311</t>
  </si>
  <si>
    <t>FBgn0031564</t>
  </si>
  <si>
    <t>CG2816</t>
  </si>
  <si>
    <t>FBgn0051778</t>
  </si>
  <si>
    <t>CG31778</t>
  </si>
  <si>
    <t>FBgn0051777</t>
  </si>
  <si>
    <t>CG31777</t>
  </si>
  <si>
    <t>FBgn0015376</t>
  </si>
  <si>
    <t>cutlet</t>
  </si>
  <si>
    <t>FBgn0051955</t>
  </si>
  <si>
    <t>CG31955</t>
  </si>
  <si>
    <t>FBgn0031566</t>
  </si>
  <si>
    <t>CG2818</t>
  </si>
  <si>
    <t>FBgn0040104</t>
  </si>
  <si>
    <t>lectin-24A</t>
  </si>
  <si>
    <t>FBgn0003386</t>
  </si>
  <si>
    <t>Shaw</t>
  </si>
  <si>
    <t>FBgn0031568</t>
  </si>
  <si>
    <t>CG10019</t>
  </si>
  <si>
    <t>FBgn0263846</t>
  </si>
  <si>
    <t>CG43707</t>
  </si>
  <si>
    <t>FBgn0263842</t>
  </si>
  <si>
    <t>CG43703</t>
  </si>
  <si>
    <t>FBgn0262392</t>
  </si>
  <si>
    <t>mir-1004</t>
  </si>
  <si>
    <t>FBgn0263843</t>
  </si>
  <si>
    <t>lncRNA:CR43704</t>
  </si>
  <si>
    <t>FBgn0004893</t>
  </si>
  <si>
    <t>bowl</t>
  </si>
  <si>
    <t>FBgn0051960</t>
  </si>
  <si>
    <t>CG31960</t>
  </si>
  <si>
    <t>FBgn0051958</t>
  </si>
  <si>
    <t>CR31958</t>
  </si>
  <si>
    <t>FBgn0031571</t>
  </si>
  <si>
    <t>bark</t>
  </si>
  <si>
    <t>FBgn0021800</t>
  </si>
  <si>
    <t>Reph</t>
  </si>
  <si>
    <t>FBgn0031573</t>
  </si>
  <si>
    <t>CG3407</t>
  </si>
  <si>
    <t>FBgn0264885</t>
  </si>
  <si>
    <t>lncRNA:CR44076</t>
  </si>
  <si>
    <t>FBgn0264886</t>
  </si>
  <si>
    <t>lncRNA:CR44077</t>
  </si>
  <si>
    <t>FBgn0003430</t>
  </si>
  <si>
    <t>slp1</t>
  </si>
  <si>
    <t>FBgn0004567</t>
  </si>
  <si>
    <t>slp2</t>
  </si>
  <si>
    <t>FBgn0266318</t>
  </si>
  <si>
    <t>lncRNA:CR44983</t>
  </si>
  <si>
    <t>FBgn0267007</t>
  </si>
  <si>
    <t>lncRNA:CR45451</t>
  </si>
  <si>
    <t>FBgn0267005</t>
  </si>
  <si>
    <t>lncRNA:CR45449</t>
  </si>
  <si>
    <t>FBgn0267006</t>
  </si>
  <si>
    <t>lncRNA:CR45450</t>
  </si>
  <si>
    <t>FBgn0264887</t>
  </si>
  <si>
    <t>lncRNA:CR44078</t>
  </si>
  <si>
    <t>FBgn0031574</t>
  </si>
  <si>
    <t>TTLL4B</t>
  </si>
  <si>
    <t>FBgn0031575</t>
  </si>
  <si>
    <t>Cep97</t>
  </si>
  <si>
    <t>FBgn0051957</t>
  </si>
  <si>
    <t>CG31957</t>
  </si>
  <si>
    <t>FBgn0000256</t>
  </si>
  <si>
    <t>capu</t>
  </si>
  <si>
    <t>FBgn0051774</t>
  </si>
  <si>
    <t>fred</t>
  </si>
  <si>
    <t>FBgn0051773</t>
  </si>
  <si>
    <t>CG31773</t>
  </si>
  <si>
    <t>FBgn0264341</t>
  </si>
  <si>
    <t>CG43797</t>
  </si>
  <si>
    <t>FBgn0266883</t>
  </si>
  <si>
    <t>lncRNA:CR45344</t>
  </si>
  <si>
    <t>FBgn0085205</t>
  </si>
  <si>
    <t>CG34176</t>
  </si>
  <si>
    <t>FBgn0031579</t>
  </si>
  <si>
    <t>CG15422</t>
  </si>
  <si>
    <t>FBgn0031580</t>
  </si>
  <si>
    <t>CG15423</t>
  </si>
  <si>
    <t>FBgn0264295</t>
  </si>
  <si>
    <t>CG43773</t>
  </si>
  <si>
    <t>FBgn0264296</t>
  </si>
  <si>
    <t>CG43774</t>
  </si>
  <si>
    <t>FBgn0000547</t>
  </si>
  <si>
    <t>ed</t>
  </si>
  <si>
    <t>FBgn0266319</t>
  </si>
  <si>
    <t>asRNA:CR44984</t>
  </si>
  <si>
    <t>FBgn0086032</t>
  </si>
  <si>
    <t>snoRNA:Me28S-C437</t>
  </si>
  <si>
    <t>FBgn0020376</t>
  </si>
  <si>
    <t>Sr-CIII</t>
  </si>
  <si>
    <t>FBgn0014033</t>
  </si>
  <si>
    <t>Sr-CI</t>
  </si>
  <si>
    <t>FBgn0031585</t>
  </si>
  <si>
    <t>CG2955</t>
  </si>
  <si>
    <t>FBgn0026394</t>
  </si>
  <si>
    <t>Or24a</t>
  </si>
  <si>
    <t>FBgn0267441</t>
  </si>
  <si>
    <t>lncRNA:CR45791</t>
  </si>
  <si>
    <t>FBgn0264866</t>
  </si>
  <si>
    <t>lncRNA:CR44057</t>
  </si>
  <si>
    <t>FBgn0051961</t>
  </si>
  <si>
    <t>TBCC</t>
  </si>
  <si>
    <t>FBgn0040102</t>
  </si>
  <si>
    <t>lectin-24Db</t>
  </si>
  <si>
    <t>FBgn0031589</t>
  </si>
  <si>
    <t>Naprt</t>
  </si>
  <si>
    <t>FBgn0001075</t>
  </si>
  <si>
    <t>ft</t>
  </si>
  <si>
    <t>FBgn0031590</t>
  </si>
  <si>
    <t>CG3702</t>
  </si>
  <si>
    <t>FBgn0003941</t>
  </si>
  <si>
    <t>RpL40</t>
  </si>
  <si>
    <t>FBgn0265819</t>
  </si>
  <si>
    <t>lncRNA:CR44608</t>
  </si>
  <si>
    <t>FBgn0267284</t>
  </si>
  <si>
    <t>lncRNA:CR45720</t>
  </si>
  <si>
    <t>FBgn0264867</t>
  </si>
  <si>
    <t>lncRNA:CR44058</t>
  </si>
  <si>
    <t>FBgn0264868</t>
  </si>
  <si>
    <t>lncRNA:CR44059</t>
  </si>
  <si>
    <t>FBgn0266832</t>
  </si>
  <si>
    <t>lncRNA:CR45294</t>
  </si>
  <si>
    <t>FBgn0266833</t>
  </si>
  <si>
    <t>lncRNA:CR45295</t>
  </si>
  <si>
    <t>FBgn0266834</t>
  </si>
  <si>
    <t>lncRNA:CR45296</t>
  </si>
  <si>
    <t>FBgn0265269</t>
  </si>
  <si>
    <t>CG15425</t>
  </si>
  <si>
    <t>FBgn0264889</t>
  </si>
  <si>
    <t>lncRNA:CR44080</t>
  </si>
  <si>
    <t>FBgn0031592</t>
  </si>
  <si>
    <t>Art2</t>
  </si>
  <si>
    <t>FBgn0010473</t>
  </si>
  <si>
    <t>tutl</t>
  </si>
  <si>
    <t>FBgn0028482</t>
  </si>
  <si>
    <t>bdl</t>
  </si>
  <si>
    <t>FBgn0020762</t>
  </si>
  <si>
    <t>Atet</t>
  </si>
  <si>
    <t>FBgn0262375</t>
  </si>
  <si>
    <t>mir-1005</t>
  </si>
  <si>
    <t>FBgn0265908</t>
  </si>
  <si>
    <t>lncRNA:CR44697</t>
  </si>
  <si>
    <t>FBgn0265909</t>
  </si>
  <si>
    <t>lncRNA:CR44698</t>
  </si>
  <si>
    <t>FBgn0265910</t>
  </si>
  <si>
    <t>lncRNA:CR44699</t>
  </si>
  <si>
    <t>FBgn0265911</t>
  </si>
  <si>
    <t>lncRNA:CR44700</t>
  </si>
  <si>
    <t>FBgn0031596</t>
  </si>
  <si>
    <t>CG15429</t>
  </si>
  <si>
    <t>FBgn0266903</t>
  </si>
  <si>
    <t>lncRNA:CR45363</t>
  </si>
  <si>
    <t>FBgn0026319</t>
  </si>
  <si>
    <t>Traf4</t>
  </si>
  <si>
    <t>FBgn0031597</t>
  </si>
  <si>
    <t>CG17612</t>
  </si>
  <si>
    <t>FBgn0031598</t>
  </si>
  <si>
    <t>Vps53</t>
  </si>
  <si>
    <t>FBgn0261976</t>
  </si>
  <si>
    <t>Psf2</t>
  </si>
  <si>
    <t>FBgn0027560</t>
  </si>
  <si>
    <t>Tps1</t>
  </si>
  <si>
    <t>FBgn0031600</t>
  </si>
  <si>
    <t>CG3652</t>
  </si>
  <si>
    <t>FBgn0022153</t>
  </si>
  <si>
    <t>l(2)k05819</t>
  </si>
  <si>
    <t>FBgn0053003</t>
  </si>
  <si>
    <t>CG33003</t>
  </si>
  <si>
    <t>FBgn0031601</t>
  </si>
  <si>
    <t>Dim1</t>
  </si>
  <si>
    <t>FBgn0031602</t>
  </si>
  <si>
    <t>CG15431</t>
  </si>
  <si>
    <t>FBgn0262357</t>
  </si>
  <si>
    <t>CG43055</t>
  </si>
  <si>
    <t>FBgn0051963</t>
  </si>
  <si>
    <t>tRNA:Trp-CCA-2-1</t>
  </si>
  <si>
    <t>FBgn0085207</t>
  </si>
  <si>
    <t>CG34178</t>
  </si>
  <si>
    <t>FBgn0262358</t>
  </si>
  <si>
    <t>CG43056</t>
  </si>
  <si>
    <t>FBgn0259958</t>
  </si>
  <si>
    <t>Sfp24F</t>
  </si>
  <si>
    <t>FBgn0031603</t>
  </si>
  <si>
    <t>CG15432</t>
  </si>
  <si>
    <t>FBgn0027609</t>
  </si>
  <si>
    <t>morgue</t>
  </si>
  <si>
    <t>FBgn0031604</t>
  </si>
  <si>
    <t>Elp3</t>
  </si>
  <si>
    <t>FBgn0025684</t>
  </si>
  <si>
    <t>MFS18</t>
  </si>
  <si>
    <t>FBgn0031606</t>
  </si>
  <si>
    <t>CG15439</t>
  </si>
  <si>
    <t>FBgn0031607</t>
  </si>
  <si>
    <t>CG15440</t>
  </si>
  <si>
    <t>FBgn0040705</t>
  </si>
  <si>
    <t>ND-B8</t>
  </si>
  <si>
    <t>FBgn0019982</t>
  </si>
  <si>
    <t>Gs1l</t>
  </si>
  <si>
    <t>FBgn0285948</t>
  </si>
  <si>
    <t>RpL27A</t>
  </si>
  <si>
    <t>FBgn0065053</t>
  </si>
  <si>
    <t>snoRNA:Me18S-C1831</t>
  </si>
  <si>
    <t>FBgn0053002</t>
  </si>
  <si>
    <t>mRpL27</t>
  </si>
  <si>
    <t>FBgn0031608</t>
  </si>
  <si>
    <t>CG15435</t>
  </si>
  <si>
    <t>FBgn0031609</t>
  </si>
  <si>
    <t>CG15443</t>
  </si>
  <si>
    <t>FBgn0031610</t>
  </si>
  <si>
    <t>CG15436</t>
  </si>
  <si>
    <t>FBgn0031611</t>
  </si>
  <si>
    <t>FIG4</t>
  </si>
  <si>
    <t>FBgn0011603</t>
  </si>
  <si>
    <t>ine</t>
  </si>
  <si>
    <t>FBgn0053196</t>
  </si>
  <si>
    <t>dpy</t>
  </si>
  <si>
    <t>FBgn0031613</t>
  </si>
  <si>
    <t>HP6</t>
  </si>
  <si>
    <t>FBgn0263869</t>
  </si>
  <si>
    <t>lncRNA:CR43716</t>
  </si>
  <si>
    <t>FBgn0265820</t>
  </si>
  <si>
    <t>lncRNA:CR44609</t>
  </si>
  <si>
    <t>FBgn0267008</t>
  </si>
  <si>
    <t>lncRNA:CR45452</t>
  </si>
  <si>
    <t>FBgn0083938</t>
  </si>
  <si>
    <t>BG642163</t>
  </si>
  <si>
    <t>FBgn0031617</t>
  </si>
  <si>
    <t>CG15635</t>
  </si>
  <si>
    <t>FBgn0264342</t>
  </si>
  <si>
    <t>CG43798</t>
  </si>
  <si>
    <t>FBgn0031619</t>
  </si>
  <si>
    <t>CG3355</t>
  </si>
  <si>
    <t>FBgn0284415</t>
  </si>
  <si>
    <t>lncRNA:TS6</t>
  </si>
  <si>
    <t>FBgn0031620</t>
  </si>
  <si>
    <t>CG11929</t>
  </si>
  <si>
    <t>FBgn0000227</t>
  </si>
  <si>
    <t>Bsg25A</t>
  </si>
  <si>
    <t>FBgn0031621</t>
  </si>
  <si>
    <t>Elba3</t>
  </si>
  <si>
    <t>FBgn0031622</t>
  </si>
  <si>
    <t>CG3251</t>
  </si>
  <si>
    <t>FBgn0085380</t>
  </si>
  <si>
    <t>CG34351</t>
  </si>
  <si>
    <t>FBgn0031623</t>
  </si>
  <si>
    <t>Taf12L</t>
  </si>
  <si>
    <t>FBgn0031626</t>
  </si>
  <si>
    <t>CG15631</t>
  </si>
  <si>
    <t>FBgn0031627</t>
  </si>
  <si>
    <t>fipi</t>
  </si>
  <si>
    <t>FBgn0260428</t>
  </si>
  <si>
    <t>CG42523</t>
  </si>
  <si>
    <t>FBgn0031628</t>
  </si>
  <si>
    <t>CG3294</t>
  </si>
  <si>
    <t>FBgn0031629</t>
  </si>
  <si>
    <t>Clect27</t>
  </si>
  <si>
    <t>FBgn0266835</t>
  </si>
  <si>
    <t>lncRNA:CR45297</t>
  </si>
  <si>
    <t>FBgn0031630</t>
  </si>
  <si>
    <t>CG15629</t>
  </si>
  <si>
    <t>FBgn0031631</t>
  </si>
  <si>
    <t>CG3225</t>
  </si>
  <si>
    <t>FBgn0263577</t>
  </si>
  <si>
    <t>mir-4910</t>
  </si>
  <si>
    <t>FBgn0031632</t>
  </si>
  <si>
    <t>CG15628</t>
  </si>
  <si>
    <t>FBgn0031633</t>
  </si>
  <si>
    <t>Fnta</t>
  </si>
  <si>
    <t>FBgn0263575</t>
  </si>
  <si>
    <t>mir-4912</t>
  </si>
  <si>
    <t>FBgn0031634</t>
  </si>
  <si>
    <t>Ir25a</t>
  </si>
  <si>
    <t>FBgn0031635</t>
  </si>
  <si>
    <t>tank</t>
  </si>
  <si>
    <t>FBgn0031636</t>
  </si>
  <si>
    <t>CG12194</t>
  </si>
  <si>
    <t>FBgn0031637</t>
  </si>
  <si>
    <t>mxt</t>
  </si>
  <si>
    <t>FBgn0031638</t>
  </si>
  <si>
    <t>CG11927</t>
  </si>
  <si>
    <t>FBgn0031639</t>
  </si>
  <si>
    <t>mRpS2</t>
  </si>
  <si>
    <t>FBgn0031640</t>
  </si>
  <si>
    <t>Mon1</t>
  </si>
  <si>
    <t>FBgn0051660</t>
  </si>
  <si>
    <t>smog</t>
  </si>
  <si>
    <t>FBgn0000286</t>
  </si>
  <si>
    <t>Cf2</t>
  </si>
  <si>
    <t>FBgn0031643</t>
  </si>
  <si>
    <t>CG3008</t>
  </si>
  <si>
    <t>FBgn0031644</t>
  </si>
  <si>
    <t>CG15625</t>
  </si>
  <si>
    <t>FBgn0267280</t>
  </si>
  <si>
    <t>CR45716</t>
  </si>
  <si>
    <t>FBgn0031645</t>
  </si>
  <si>
    <t>CG3036</t>
  </si>
  <si>
    <t>FBgn0031646</t>
  </si>
  <si>
    <t>snsl</t>
  </si>
  <si>
    <t>FBgn0041150</t>
  </si>
  <si>
    <t>hoe1</t>
  </si>
  <si>
    <t>FBgn0031649</t>
  </si>
  <si>
    <t>hoe2</t>
  </si>
  <si>
    <t>FBgn0003372</t>
  </si>
  <si>
    <t>Sgs1</t>
  </si>
  <si>
    <t>FBgn0031650</t>
  </si>
  <si>
    <t>CG14044</t>
  </si>
  <si>
    <t>FBgn0031651</t>
  </si>
  <si>
    <t>mRpL24</t>
  </si>
  <si>
    <t>FBgn0015000</t>
  </si>
  <si>
    <t>betaggt-I</t>
  </si>
  <si>
    <t>FBgn0031652</t>
  </si>
  <si>
    <t>jet</t>
  </si>
  <si>
    <t>FBgn0031653</t>
  </si>
  <si>
    <t>Jon25Biii</t>
  </si>
  <si>
    <t>FBgn0031654</t>
  </si>
  <si>
    <t>Jon25Bii</t>
  </si>
  <si>
    <t>FBgn0020906</t>
  </si>
  <si>
    <t>Jon25Bi</t>
  </si>
  <si>
    <t>FBgn0031655</t>
  </si>
  <si>
    <t>Marcal1</t>
  </si>
  <si>
    <t>FBgn0083960</t>
  </si>
  <si>
    <t>CG34124</t>
  </si>
  <si>
    <t>FBgn0264372</t>
  </si>
  <si>
    <t>asRNA:CR43824</t>
  </si>
  <si>
    <t>FBgn0083961</t>
  </si>
  <si>
    <t>CG34125</t>
  </si>
  <si>
    <t>FBgn0015834</t>
  </si>
  <si>
    <t>eIF3i</t>
  </si>
  <si>
    <t>FBgn0262467</t>
  </si>
  <si>
    <t>Scox</t>
  </si>
  <si>
    <t>FBgn0031657</t>
  </si>
  <si>
    <t>CG3756</t>
  </si>
  <si>
    <t>FBgn0010607</t>
  </si>
  <si>
    <t>l(2)05714</t>
  </si>
  <si>
    <t>FBgn0031659</t>
  </si>
  <si>
    <t>CG14043</t>
  </si>
  <si>
    <t>FBgn0031660</t>
  </si>
  <si>
    <t>mRpL28</t>
  </si>
  <si>
    <t>FBgn0031661</t>
  </si>
  <si>
    <t>Gmd</t>
  </si>
  <si>
    <t>FBgn0031662</t>
  </si>
  <si>
    <t>CG3792</t>
  </si>
  <si>
    <t>FBgn0031663</t>
  </si>
  <si>
    <t>CG8891</t>
  </si>
  <si>
    <t>FBgn0031664</t>
  </si>
  <si>
    <t>CG8892</t>
  </si>
  <si>
    <t>FBgn0083962</t>
  </si>
  <si>
    <t>CG34126</t>
  </si>
  <si>
    <t>FBgn0053113</t>
  </si>
  <si>
    <t>Rtnl1</t>
  </si>
  <si>
    <t>FBgn0031668</t>
  </si>
  <si>
    <t>CG31917</t>
  </si>
  <si>
    <t>FBgn0031670</t>
  </si>
  <si>
    <t>SelT</t>
  </si>
  <si>
    <t>FBgn0016075</t>
  </si>
  <si>
    <t>vkg</t>
  </si>
  <si>
    <t>FBgn0000299</t>
  </si>
  <si>
    <t>Col4a1</t>
  </si>
  <si>
    <t>FBgn0260470</t>
  </si>
  <si>
    <t>SP555</t>
  </si>
  <si>
    <t>FBgn0260451</t>
  </si>
  <si>
    <t>CG14042</t>
  </si>
  <si>
    <t>FBgn0264743</t>
  </si>
  <si>
    <t>CG44001</t>
  </si>
  <si>
    <t>FBgn0264742</t>
  </si>
  <si>
    <t>CG44000</t>
  </si>
  <si>
    <t>FBgn0053995</t>
  </si>
  <si>
    <t>CG33995</t>
  </si>
  <si>
    <t>FBgn0031673</t>
  </si>
  <si>
    <t>CG31650</t>
  </si>
  <si>
    <t>FBgn0031675</t>
  </si>
  <si>
    <t>CG9121</t>
  </si>
  <si>
    <t>FBgn0022023</t>
  </si>
  <si>
    <t>eIF3h</t>
  </si>
  <si>
    <t>FBgn0031676</t>
  </si>
  <si>
    <t>senju</t>
  </si>
  <si>
    <t>FBgn0031677</t>
  </si>
  <si>
    <t>CG14036</t>
  </si>
  <si>
    <t>FBgn0014857</t>
  </si>
  <si>
    <t>His3.3A</t>
  </si>
  <si>
    <t>FBgn0031678</t>
  </si>
  <si>
    <t>Nepl3</t>
  </si>
  <si>
    <t>FBgn0028694</t>
  </si>
  <si>
    <t>Rpn11</t>
  </si>
  <si>
    <t>FBgn0266829</t>
  </si>
  <si>
    <t>lncRNA:CR45291</t>
  </si>
  <si>
    <t>FBgn0028572</t>
  </si>
  <si>
    <t>qtc</t>
  </si>
  <si>
    <t>FBgn0262213</t>
  </si>
  <si>
    <t>mir-2495</t>
  </si>
  <si>
    <t>FBgn0264368</t>
  </si>
  <si>
    <t>asRNA:CR43820</t>
  </si>
  <si>
    <t>FBgn0266843</t>
  </si>
  <si>
    <t>asRNA:CR45305</t>
  </si>
  <si>
    <t>FBgn0261608</t>
  </si>
  <si>
    <t>RpL37A</t>
  </si>
  <si>
    <t>FBgn0031681</t>
  </si>
  <si>
    <t>Pgant5</t>
  </si>
  <si>
    <t>FBgn0031682</t>
  </si>
  <si>
    <t>CG5828</t>
  </si>
  <si>
    <t>FBgn0031683</t>
  </si>
  <si>
    <t>CG4230</t>
  </si>
  <si>
    <t>FBgn0031684</t>
  </si>
  <si>
    <t>ND-13A</t>
  </si>
  <si>
    <t>FBgn0261836</t>
  </si>
  <si>
    <t>Msp300</t>
  </si>
  <si>
    <t>FBgn0065083</t>
  </si>
  <si>
    <t>snmRNA:765</t>
  </si>
  <si>
    <t>FBgn0065107</t>
  </si>
  <si>
    <t>snmRNA:128</t>
  </si>
  <si>
    <t>FBgn0065104</t>
  </si>
  <si>
    <t>snmRNA:158</t>
  </si>
  <si>
    <t>FBgn0082990</t>
  </si>
  <si>
    <t>snoRNA:Psi28S-2263</t>
  </si>
  <si>
    <t>FBgn0083028</t>
  </si>
  <si>
    <t>snoRNA:Psi18S-525k</t>
  </si>
  <si>
    <t>FBgn0031688</t>
  </si>
  <si>
    <t>Cyp28d2</t>
  </si>
  <si>
    <t>FBgn0031689</t>
  </si>
  <si>
    <t>Cyp28d1</t>
  </si>
  <si>
    <t>FBgn0031690</t>
  </si>
  <si>
    <t>CG7742</t>
  </si>
  <si>
    <t>FBgn0250847</t>
  </si>
  <si>
    <t>CG14034</t>
  </si>
  <si>
    <t>FBgn0031692</t>
  </si>
  <si>
    <t>TpnC25D</t>
  </si>
  <si>
    <t>FBgn0046776</t>
  </si>
  <si>
    <t>CR14033</t>
  </si>
  <si>
    <t>FBgn0003716</t>
  </si>
  <si>
    <t>tkv</t>
  </si>
  <si>
    <t>FBgn0051971</t>
  </si>
  <si>
    <t>tRNA:Asp-GTC-2-1</t>
  </si>
  <si>
    <t>FBgn0051914</t>
  </si>
  <si>
    <t>tRNA:Asp-GTC-1-1</t>
  </si>
  <si>
    <t>FBgn0265957</t>
  </si>
  <si>
    <t>lncRNA:CR44744</t>
  </si>
  <si>
    <t>FBgn0031693</t>
  </si>
  <si>
    <t>Cyp4ac1</t>
  </si>
  <si>
    <t>FBgn0031694</t>
  </si>
  <si>
    <t>Cyp4ac2</t>
  </si>
  <si>
    <t>FBgn0031695</t>
  </si>
  <si>
    <t>Cyp4ac3</t>
  </si>
  <si>
    <t>FBgn0000228</t>
  </si>
  <si>
    <t>Bsg25D</t>
  </si>
  <si>
    <t>FBgn0031696</t>
  </si>
  <si>
    <t>Bub1</t>
  </si>
  <si>
    <t>FBgn0265956</t>
  </si>
  <si>
    <t>lncRNA:CR44743</t>
  </si>
  <si>
    <t>FBgn0265955</t>
  </si>
  <si>
    <t>lncRNA:CR44742</t>
  </si>
  <si>
    <t>FBgn0016076</t>
  </si>
  <si>
    <t>vri</t>
  </si>
  <si>
    <t>FBgn0267294</t>
  </si>
  <si>
    <t>lncRNA:CR45730</t>
  </si>
  <si>
    <t>FBgn0031697</t>
  </si>
  <si>
    <t>CG14024</t>
  </si>
  <si>
    <t>FBgn0031698</t>
  </si>
  <si>
    <t>Ncoa6</t>
  </si>
  <si>
    <t>FBgn0266320</t>
  </si>
  <si>
    <t>lncRNA:CR44985</t>
  </si>
  <si>
    <t>FBgn0015031</t>
  </si>
  <si>
    <t>cype</t>
  </si>
  <si>
    <t>FBgn0031700</t>
  </si>
  <si>
    <t>CG14022</t>
  </si>
  <si>
    <t>FBgn0031701</t>
  </si>
  <si>
    <t>TotM</t>
  </si>
  <si>
    <t>FBgn0031702</t>
  </si>
  <si>
    <t>fusl</t>
  </si>
  <si>
    <t>FBgn0031703</t>
  </si>
  <si>
    <t>CG12512</t>
  </si>
  <si>
    <t>FBgn0016920</t>
  </si>
  <si>
    <t>nompC</t>
  </si>
  <si>
    <t>FBgn0262097</t>
  </si>
  <si>
    <t>lncRNA:CR42850</t>
  </si>
  <si>
    <t>FBgn0265958</t>
  </si>
  <si>
    <t>lncRNA:CR44745</t>
  </si>
  <si>
    <t>FBgn0016660</t>
  </si>
  <si>
    <t>H15</t>
  </si>
  <si>
    <t>FBgn0263866</t>
  </si>
  <si>
    <t>lncRNA:CR43713</t>
  </si>
  <si>
    <t>FBgn0263867</t>
  </si>
  <si>
    <t>lncRNA:CR43714</t>
  </si>
  <si>
    <t>FBgn0263868</t>
  </si>
  <si>
    <t>lncRNA:CR43715</t>
  </si>
  <si>
    <t>FBgn0051647</t>
  </si>
  <si>
    <t>lncRNA:CR31647</t>
  </si>
  <si>
    <t>FBgn0086033</t>
  </si>
  <si>
    <t>snoRNA:Me28S-A2486</t>
  </si>
  <si>
    <t>FBgn0261963</t>
  </si>
  <si>
    <t>mid</t>
  </si>
  <si>
    <t>FBgn0266825</t>
  </si>
  <si>
    <t>lncRNA:CR45287</t>
  </si>
  <si>
    <t>FBgn0031707</t>
  </si>
  <si>
    <t>CG14020</t>
  </si>
  <si>
    <t>FBgn0031708</t>
  </si>
  <si>
    <t>CG7382</t>
  </si>
  <si>
    <t>FBgn0000318</t>
  </si>
  <si>
    <t>cl</t>
  </si>
  <si>
    <t>FBgn0031710</t>
  </si>
  <si>
    <t>Vps52</t>
  </si>
  <si>
    <t>FBgn0031711</t>
  </si>
  <si>
    <t>CG6907</t>
  </si>
  <si>
    <t>FBgn0051989</t>
  </si>
  <si>
    <t>Cap-D3</t>
  </si>
  <si>
    <t>FBgn0266028</t>
  </si>
  <si>
    <t>asRNA:CR44793</t>
  </si>
  <si>
    <t>FBgn0031715</t>
  </si>
  <si>
    <t>tomb</t>
  </si>
  <si>
    <t>FBgn0051648</t>
  </si>
  <si>
    <t>CG31648</t>
  </si>
  <si>
    <t>FBgn0051915</t>
  </si>
  <si>
    <t>CG31915</t>
  </si>
  <si>
    <t>FBgn0031713</t>
  </si>
  <si>
    <t>Coq6</t>
  </si>
  <si>
    <t>FBgn0031716</t>
  </si>
  <si>
    <t>CG14015</t>
  </si>
  <si>
    <t>FBgn0014189</t>
  </si>
  <si>
    <t>Hel25E</t>
  </si>
  <si>
    <t>FBgn0002525</t>
  </si>
  <si>
    <t>Lam</t>
  </si>
  <si>
    <t>FBgn0031717</t>
  </si>
  <si>
    <t>Oscillin</t>
  </si>
  <si>
    <t>FBgn0031718</t>
  </si>
  <si>
    <t>CG14014</t>
  </si>
  <si>
    <t>FBgn0031719</t>
  </si>
  <si>
    <t>CG18269</t>
  </si>
  <si>
    <t>FBgn0031720</t>
  </si>
  <si>
    <t>CG14013</t>
  </si>
  <si>
    <t>FBgn0031721</t>
  </si>
  <si>
    <t>CG14017</t>
  </si>
  <si>
    <t>FBgn0004620</t>
  </si>
  <si>
    <t>GluRIIA</t>
  </si>
  <si>
    <t>FBgn0020429</t>
  </si>
  <si>
    <t>GluRIIB</t>
  </si>
  <si>
    <t>FBgn0266029</t>
  </si>
  <si>
    <t>lncRNA:CR44794</t>
  </si>
  <si>
    <t>FBgn0041719</t>
  </si>
  <si>
    <t>snRNA:U4:25F</t>
  </si>
  <si>
    <t>FBgn0031722</t>
  </si>
  <si>
    <t>CG14011</t>
  </si>
  <si>
    <t>FBgn0031723</t>
  </si>
  <si>
    <t>CG7251</t>
  </si>
  <si>
    <t>FBgn0031724</t>
  </si>
  <si>
    <t>CG18266</t>
  </si>
  <si>
    <t>FBgn0031725</t>
  </si>
  <si>
    <t>DIP-eta</t>
  </si>
  <si>
    <t>FBgn0266030</t>
  </si>
  <si>
    <t>lncRNA:CR44795</t>
  </si>
  <si>
    <t>FBgn0266031</t>
  </si>
  <si>
    <t>lncRNA:CR44796</t>
  </si>
  <si>
    <t>FBgn0031726</t>
  </si>
  <si>
    <t>Cyp6a16</t>
  </si>
  <si>
    <t>FBgn0051646</t>
  </si>
  <si>
    <t>DIP-theta</t>
  </si>
  <si>
    <t>FBgn0266069</t>
  </si>
  <si>
    <t>lncRNA:CR44822</t>
  </si>
  <si>
    <t>FBgn0262256</t>
  </si>
  <si>
    <t>mir-959</t>
  </si>
  <si>
    <t>FBgn0262321</t>
  </si>
  <si>
    <t>mir-960</t>
  </si>
  <si>
    <t>FBgn0262239</t>
  </si>
  <si>
    <t>mir-961</t>
  </si>
  <si>
    <t>FBgn0262200</t>
  </si>
  <si>
    <t>mir-962</t>
  </si>
  <si>
    <t>FBgn0262333</t>
  </si>
  <si>
    <t>mir-963</t>
  </si>
  <si>
    <t>FBgn0262243</t>
  </si>
  <si>
    <t>mir-964</t>
  </si>
  <si>
    <t>FBgn0266068</t>
  </si>
  <si>
    <t>lncRNA:CR44821</t>
  </si>
  <si>
    <t>FBgn0031728</t>
  </si>
  <si>
    <t>Hsp60C</t>
  </si>
  <si>
    <t>FBgn0031729</t>
  </si>
  <si>
    <t>CG12511</t>
  </si>
  <si>
    <t>FBgn0266066</t>
  </si>
  <si>
    <t>lncRNA:CR44819</t>
  </si>
  <si>
    <t>FBgn0266067</t>
  </si>
  <si>
    <t>lncRNA:CR44820</t>
  </si>
  <si>
    <t>FBgn0031730</t>
  </si>
  <si>
    <t>CG7236</t>
  </si>
  <si>
    <t>FBgn0031731</t>
  </si>
  <si>
    <t>CG14007</t>
  </si>
  <si>
    <t>FBgn0266065</t>
  </si>
  <si>
    <t>asRNA:CR44818</t>
  </si>
  <si>
    <t>FBgn0054011</t>
  </si>
  <si>
    <t>CG34011</t>
  </si>
  <si>
    <t>FBgn0031732</t>
  </si>
  <si>
    <t>CG11149</t>
  </si>
  <si>
    <t>FBgn0024191</t>
  </si>
  <si>
    <t>sip1</t>
  </si>
  <si>
    <t>FBgn0031736</t>
  </si>
  <si>
    <t>CG11030</t>
  </si>
  <si>
    <t>FBgn0031733</t>
  </si>
  <si>
    <t>CG14006</t>
  </si>
  <si>
    <t>FBgn0031734</t>
  </si>
  <si>
    <t>CG11147</t>
  </si>
  <si>
    <t>FBgn0031735</t>
  </si>
  <si>
    <t>CG11029</t>
  </si>
  <si>
    <t>FBgn0031737</t>
  </si>
  <si>
    <t>obst-E</t>
  </si>
  <si>
    <t>FBgn0031738</t>
  </si>
  <si>
    <t>CG9171</t>
  </si>
  <si>
    <t>FBgn0051912</t>
  </si>
  <si>
    <t>asRNA:CR31912</t>
  </si>
  <si>
    <t>FBgn0051913</t>
  </si>
  <si>
    <t>CG31913</t>
  </si>
  <si>
    <t>FBgn0031739</t>
  </si>
  <si>
    <t>CG14005</t>
  </si>
  <si>
    <t>FBgn0031740</t>
  </si>
  <si>
    <t>CG7239</t>
  </si>
  <si>
    <t>FBgn0031741</t>
  </si>
  <si>
    <t>CG11034</t>
  </si>
  <si>
    <t>FBgn0265786</t>
  </si>
  <si>
    <t>lncRNA:CR44575</t>
  </si>
  <si>
    <t>FBgn0265787</t>
  </si>
  <si>
    <t>lncRNA:CR44576</t>
  </si>
  <si>
    <t>FBgn0262999</t>
  </si>
  <si>
    <t>CG43307</t>
  </si>
  <si>
    <t>FBgn0051644</t>
  </si>
  <si>
    <t>CG31644</t>
  </si>
  <si>
    <t>FBgn0085410</t>
  </si>
  <si>
    <t>TrissinR</t>
  </si>
  <si>
    <t>FBgn0031745</t>
  </si>
  <si>
    <t>rau</t>
  </si>
  <si>
    <t>FBgn0265785</t>
  </si>
  <si>
    <t>CG44574</t>
  </si>
  <si>
    <t>FBgn0259959</t>
  </si>
  <si>
    <t>Sfp26Ac</t>
  </si>
  <si>
    <t>FBgn0262814</t>
  </si>
  <si>
    <t>CG43185</t>
  </si>
  <si>
    <t>FBgn0031746</t>
  </si>
  <si>
    <t>CG9029</t>
  </si>
  <si>
    <t>FBgn0265788</t>
  </si>
  <si>
    <t>lncRNA:CR44577</t>
  </si>
  <si>
    <t>FBgn0265789</t>
  </si>
  <si>
    <t>lncRNA:CR44578</t>
  </si>
  <si>
    <t>FBgn0002856</t>
  </si>
  <si>
    <t>Acp26Ab</t>
  </si>
  <si>
    <t>FBgn0002855</t>
  </si>
  <si>
    <t>Acp26Aa</t>
  </si>
  <si>
    <t>FBgn0265790</t>
  </si>
  <si>
    <t>lncRNA:CR44579</t>
  </si>
  <si>
    <t>FBgn0031747</t>
  </si>
  <si>
    <t>CG9021</t>
  </si>
  <si>
    <t>FBgn0264352</t>
  </si>
  <si>
    <t>lncRNA:CR43808</t>
  </si>
  <si>
    <t>FBgn0043362</t>
  </si>
  <si>
    <t>bchs</t>
  </si>
  <si>
    <t>FBgn0031749</t>
  </si>
  <si>
    <t>CG14000</t>
  </si>
  <si>
    <t>FBgn0031751</t>
  </si>
  <si>
    <t>CG9016</t>
  </si>
  <si>
    <t>FBgn0264547</t>
  </si>
  <si>
    <t>asRNA:CR43926</t>
  </si>
  <si>
    <t>FBgn0015381</t>
  </si>
  <si>
    <t>dsf</t>
  </si>
  <si>
    <t>FBgn0266826</t>
  </si>
  <si>
    <t>lncRNA:CR45288</t>
  </si>
  <si>
    <t>FBgn0266827</t>
  </si>
  <si>
    <t>lncRNA:CR45289</t>
  </si>
  <si>
    <t>FBgn0261055</t>
  </si>
  <si>
    <t>Sfp26Ad</t>
  </si>
  <si>
    <t>FBgn0001128</t>
  </si>
  <si>
    <t>Gpdh1</t>
  </si>
  <si>
    <t>FBgn0266321</t>
  </si>
  <si>
    <t>lncRNA:CR44986</t>
  </si>
  <si>
    <t>FBgn0031752</t>
  </si>
  <si>
    <t>CG9044</t>
  </si>
  <si>
    <t>FBgn0031753</t>
  </si>
  <si>
    <t>CG13999</t>
  </si>
  <si>
    <t>FBgn0040949</t>
  </si>
  <si>
    <t>CG13998</t>
  </si>
  <si>
    <t>FBgn0003980</t>
  </si>
  <si>
    <t>Vm26Ab</t>
  </si>
  <si>
    <t>FBgn0086266</t>
  </si>
  <si>
    <t>Vm26Ac</t>
  </si>
  <si>
    <t>FBgn0003979</t>
  </si>
  <si>
    <t>Vm26Aa</t>
  </si>
  <si>
    <t>FBgn0086265</t>
  </si>
  <si>
    <t>psd</t>
  </si>
  <si>
    <t>FBgn0031756</t>
  </si>
  <si>
    <t>CG13992</t>
  </si>
  <si>
    <t>FBgn0031757</t>
  </si>
  <si>
    <t>Ucp4C</t>
  </si>
  <si>
    <t>FBgn0031758</t>
  </si>
  <si>
    <t>Ucp4B</t>
  </si>
  <si>
    <t>FBgn0263442</t>
  </si>
  <si>
    <t>asRNA:CR43465</t>
  </si>
  <si>
    <t>FBgn0000308</t>
  </si>
  <si>
    <t>chic</t>
  </si>
  <si>
    <t>FBgn0001942</t>
  </si>
  <si>
    <t>eIF4A</t>
  </si>
  <si>
    <t>FBgn0001941</t>
  </si>
  <si>
    <t>ifc</t>
  </si>
  <si>
    <t>FBgn0031759</t>
  </si>
  <si>
    <t>lid</t>
  </si>
  <si>
    <t>FBgn0031760</t>
  </si>
  <si>
    <t>Tsp26A</t>
  </si>
  <si>
    <t>FBgn0264448</t>
  </si>
  <si>
    <t>asRNA:CR43866</t>
  </si>
  <si>
    <t>FBgn0001089</t>
  </si>
  <si>
    <t>Gal</t>
  </si>
  <si>
    <t>FBgn0031762</t>
  </si>
  <si>
    <t>CG9098</t>
  </si>
  <si>
    <t>FBgn0001170</t>
  </si>
  <si>
    <t>H2.0</t>
  </si>
  <si>
    <t>FBgn0031763</t>
  </si>
  <si>
    <t>CG13996</t>
  </si>
  <si>
    <t>FBgn0031764</t>
  </si>
  <si>
    <t>CG9107</t>
  </si>
  <si>
    <t>FBgn0031765</t>
  </si>
  <si>
    <t>CG9109</t>
  </si>
  <si>
    <t>FBgn0025742</t>
  </si>
  <si>
    <t>mtm</t>
  </si>
  <si>
    <t>FBgn0031766</t>
  </si>
  <si>
    <t>CG9117</t>
  </si>
  <si>
    <t>FBgn0051643</t>
  </si>
  <si>
    <t>CG31643</t>
  </si>
  <si>
    <t>FBgn0000052</t>
  </si>
  <si>
    <t>Pfas</t>
  </si>
  <si>
    <t>FBgn0262317</t>
  </si>
  <si>
    <t>mir-966</t>
  </si>
  <si>
    <t>FBgn0029161</t>
  </si>
  <si>
    <t>slmo</t>
  </si>
  <si>
    <t>FBgn0085208</t>
  </si>
  <si>
    <t>CG34179</t>
  </si>
  <si>
    <t>FBgn0031768</t>
  </si>
  <si>
    <t>IPIP</t>
  </si>
  <si>
    <t>FBgn0031769</t>
  </si>
  <si>
    <t>CG9135</t>
  </si>
  <si>
    <t>FBgn0031770</t>
  </si>
  <si>
    <t>CG13995</t>
  </si>
  <si>
    <t>FBgn0085209</t>
  </si>
  <si>
    <t>CG34180</t>
  </si>
  <si>
    <t>FBgn0031771</t>
  </si>
  <si>
    <t>ND-51</t>
  </si>
  <si>
    <t>FBgn0031772</t>
  </si>
  <si>
    <t>CG13994</t>
  </si>
  <si>
    <t>FBgn0031773</t>
  </si>
  <si>
    <t>Fbw5</t>
  </si>
  <si>
    <t>FBgn0031774</t>
  </si>
  <si>
    <t>CG9147</t>
  </si>
  <si>
    <t>FBgn0031775</t>
  </si>
  <si>
    <t>CG9150</t>
  </si>
  <si>
    <t>FBgn0031776</t>
  </si>
  <si>
    <t>Pfdn1</t>
  </si>
  <si>
    <t>FBgn0031777</t>
  </si>
  <si>
    <t>CG9154</t>
  </si>
  <si>
    <t>FBgn0266449</t>
  </si>
  <si>
    <t>Kr-h2</t>
  </si>
  <si>
    <t>FBgn0264345</t>
  </si>
  <si>
    <t>lncRNA:CR43801</t>
  </si>
  <si>
    <t>FBgn0031778</t>
  </si>
  <si>
    <t>lncRNA:CR9162</t>
  </si>
  <si>
    <t>FBgn0265999</t>
  </si>
  <si>
    <t>lncRNA:CR44773</t>
  </si>
  <si>
    <t>FBgn0266450</t>
  </si>
  <si>
    <t>Kr-h1</t>
  </si>
  <si>
    <t>FBgn0031779</t>
  </si>
  <si>
    <t>CG9175</t>
  </si>
  <si>
    <t>FBgn0266521</t>
  </si>
  <si>
    <t>stai</t>
  </si>
  <si>
    <t>FBgn0051642</t>
  </si>
  <si>
    <t>CG31642</t>
  </si>
  <si>
    <t>FBgn0284255</t>
  </si>
  <si>
    <t>Arpc4</t>
  </si>
  <si>
    <t>FBgn0031782</t>
  </si>
  <si>
    <t>WDR79</t>
  </si>
  <si>
    <t>FBgn0261697</t>
  </si>
  <si>
    <t>tctn</t>
  </si>
  <si>
    <t>FBgn0031784</t>
  </si>
  <si>
    <t>CG9222</t>
  </si>
  <si>
    <t>FBgn0267283</t>
  </si>
  <si>
    <t>lncRNA:CR45719</t>
  </si>
  <si>
    <t>FBgn0266071</t>
  </si>
  <si>
    <t>lncRNA:CR44824</t>
  </si>
  <si>
    <t>FBgn0031785</t>
  </si>
  <si>
    <t>CG13991</t>
  </si>
  <si>
    <t>FBgn0040950</t>
  </si>
  <si>
    <t>Muc26B</t>
  </si>
  <si>
    <t>FBgn0051639</t>
  </si>
  <si>
    <t>CG31639</t>
  </si>
  <si>
    <t>FBgn0031786</t>
  </si>
  <si>
    <t>CG13989</t>
  </si>
  <si>
    <t>FBgn0085409</t>
  </si>
  <si>
    <t>smal</t>
  </si>
  <si>
    <t>FBgn0026755</t>
  </si>
  <si>
    <t>Ugt37B1</t>
  </si>
  <si>
    <t>FBgn0266070</t>
  </si>
  <si>
    <t>lncRNA:CR44823</t>
  </si>
  <si>
    <t>FBgn0053531</t>
  </si>
  <si>
    <t>Ddr</t>
  </si>
  <si>
    <t>FBgn0031791</t>
  </si>
  <si>
    <t>AANATL2</t>
  </si>
  <si>
    <t>FBgn0031792</t>
  </si>
  <si>
    <t>CG13983</t>
  </si>
  <si>
    <t>FBgn0286891</t>
  </si>
  <si>
    <t>lncRNA:CR46410</t>
  </si>
  <si>
    <t>FBgn0264543</t>
  </si>
  <si>
    <t>CG43922</t>
  </si>
  <si>
    <t>FBgn0260452</t>
  </si>
  <si>
    <t>CG13984</t>
  </si>
  <si>
    <t>FBgn0265778</t>
  </si>
  <si>
    <t>PDZ-GEF</t>
  </si>
  <si>
    <t>FBgn0031799</t>
  </si>
  <si>
    <t>Pez</t>
  </si>
  <si>
    <t>FBgn0015623</t>
  </si>
  <si>
    <t>Cpr</t>
  </si>
  <si>
    <t>FBgn0031800</t>
  </si>
  <si>
    <t>CG9497</t>
  </si>
  <si>
    <t>FBgn0031801</t>
  </si>
  <si>
    <t>CG9498</t>
  </si>
  <si>
    <t>FBgn0031802</t>
  </si>
  <si>
    <t>ppk7</t>
  </si>
  <si>
    <t>FBgn0031803</t>
  </si>
  <si>
    <t>ppk14</t>
  </si>
  <si>
    <t>FBgn0031804</t>
  </si>
  <si>
    <t>CG9500</t>
  </si>
  <si>
    <t>FBgn0266003</t>
  </si>
  <si>
    <t>lncRNA:CR44777</t>
  </si>
  <si>
    <t>FBgn0266004</t>
  </si>
  <si>
    <t>lncRNA:CR44778</t>
  </si>
  <si>
    <t>FBgn0031805</t>
  </si>
  <si>
    <t>Nepl4</t>
  </si>
  <si>
    <t>FBgn0043854</t>
  </si>
  <si>
    <t>slam</t>
  </si>
  <si>
    <t>FBgn0259714</t>
  </si>
  <si>
    <t>DIP-epsilon</t>
  </si>
  <si>
    <t>FBgn0031808</t>
  </si>
  <si>
    <t>Nepl5</t>
  </si>
  <si>
    <t>FBgn0259716</t>
  </si>
  <si>
    <t>Nepl6</t>
  </si>
  <si>
    <t>FBgn0259715</t>
  </si>
  <si>
    <t>CG42369</t>
  </si>
  <si>
    <t>FBgn0031811</t>
  </si>
  <si>
    <t>CG13982</t>
  </si>
  <si>
    <t>FBgn0011722</t>
  </si>
  <si>
    <t>Tig</t>
  </si>
  <si>
    <t>FBgn0263278</t>
  </si>
  <si>
    <t>Fic</t>
  </si>
  <si>
    <t>FBgn0031813</t>
  </si>
  <si>
    <t>CG9527</t>
  </si>
  <si>
    <t>FBgn0031814</t>
  </si>
  <si>
    <t>retm</t>
  </si>
  <si>
    <t>FBgn0031815</t>
  </si>
  <si>
    <t>frj</t>
  </si>
  <si>
    <t>FBgn0031816</t>
  </si>
  <si>
    <t>Rchy1</t>
  </si>
  <si>
    <t>FBgn0031817</t>
  </si>
  <si>
    <t>HemK1</t>
  </si>
  <si>
    <t>FBgn0259749</t>
  </si>
  <si>
    <t>mmy</t>
  </si>
  <si>
    <t>FBgn0031818</t>
  </si>
  <si>
    <t>CG9536</t>
  </si>
  <si>
    <t>FBgn0086357</t>
  </si>
  <si>
    <t>Sec61alpha</t>
  </si>
  <si>
    <t>FBgn0267019</t>
  </si>
  <si>
    <t>lncRNA:CR45463</t>
  </si>
  <si>
    <t>FBgn0031821</t>
  </si>
  <si>
    <t>KFase</t>
  </si>
  <si>
    <t>FBgn0031820</t>
  </si>
  <si>
    <t>Daxx</t>
  </si>
  <si>
    <t>FBgn0027496</t>
  </si>
  <si>
    <t>epsilonCOP</t>
  </si>
  <si>
    <t>FBgn0031822</t>
  </si>
  <si>
    <t>Phf5a</t>
  </si>
  <si>
    <t>FBgn0051638</t>
  </si>
  <si>
    <t>CG31638</t>
  </si>
  <si>
    <t>FBgn0031824</t>
  </si>
  <si>
    <t>CG9547</t>
  </si>
  <si>
    <t>FBgn0031826</t>
  </si>
  <si>
    <t>CG9550</t>
  </si>
  <si>
    <t>FBgn0051637</t>
  </si>
  <si>
    <t>CG31637</t>
  </si>
  <si>
    <t>FBgn0266001</t>
  </si>
  <si>
    <t>lncRNA:CR44775</t>
  </si>
  <si>
    <t>FBgn0000320</t>
  </si>
  <si>
    <t>eya</t>
  </si>
  <si>
    <t>FBgn0266002</t>
  </si>
  <si>
    <t>lncRNA:CR44776</t>
  </si>
  <si>
    <t>FBgn0031829</t>
  </si>
  <si>
    <t>IFT52</t>
  </si>
  <si>
    <t>FBgn0031830</t>
  </si>
  <si>
    <t>COX5B</t>
  </si>
  <si>
    <t>FBgn0031832</t>
  </si>
  <si>
    <t>CG9596</t>
  </si>
  <si>
    <t>FBgn0031831</t>
  </si>
  <si>
    <t>COX5BL</t>
  </si>
  <si>
    <t>FBgn0263916</t>
  </si>
  <si>
    <t>Ent2</t>
  </si>
  <si>
    <t>FBgn0031834</t>
  </si>
  <si>
    <t>CG13766</t>
  </si>
  <si>
    <t>FBgn0031835</t>
  </si>
  <si>
    <t>CG11319</t>
  </si>
  <si>
    <t>FBgn0031836</t>
  </si>
  <si>
    <t>CG11050</t>
  </si>
  <si>
    <t>FBgn0031837</t>
  </si>
  <si>
    <t>DIP-iota</t>
  </si>
  <si>
    <t>FBgn0266218</t>
  </si>
  <si>
    <t>lncRNA:CR44913</t>
  </si>
  <si>
    <t>FBgn0085374</t>
  </si>
  <si>
    <t>CG34345</t>
  </si>
  <si>
    <t>FBgn0051634</t>
  </si>
  <si>
    <t>Oatp26F</t>
  </si>
  <si>
    <t>FBgn0051635</t>
  </si>
  <si>
    <t>CG31635</t>
  </si>
  <si>
    <t>FBgn0286898</t>
  </si>
  <si>
    <t>Tango1</t>
  </si>
  <si>
    <t>FBgn0051633</t>
  </si>
  <si>
    <t>CG31633</t>
  </si>
  <si>
    <t>FBgn0051636</t>
  </si>
  <si>
    <t>CG31636</t>
  </si>
  <si>
    <t>FBgn0028467</t>
  </si>
  <si>
    <t>CG11070</t>
  </si>
  <si>
    <t>FBgn0031844</t>
  </si>
  <si>
    <t>CG13771</t>
  </si>
  <si>
    <t>FBgn0000392</t>
  </si>
  <si>
    <t>cup</t>
  </si>
  <si>
    <t>FBgn0085339</t>
  </si>
  <si>
    <t>CG34310</t>
  </si>
  <si>
    <t>FBgn0000351</t>
  </si>
  <si>
    <t>cort</t>
  </si>
  <si>
    <t>FBgn0263200</t>
  </si>
  <si>
    <t>Galt</t>
  </si>
  <si>
    <t>FBgn0028990</t>
  </si>
  <si>
    <t>Spn27A</t>
  </si>
  <si>
    <t>FBgn0031848</t>
  </si>
  <si>
    <t>Nse1</t>
  </si>
  <si>
    <t>FBgn0028703</t>
  </si>
  <si>
    <t>Nhe3</t>
  </si>
  <si>
    <t>FBgn0031849</t>
  </si>
  <si>
    <t>CG11327</t>
  </si>
  <si>
    <t>FBgn0031850</t>
  </si>
  <si>
    <t>Tsp</t>
  </si>
  <si>
    <t>FBgn0025595</t>
  </si>
  <si>
    <t>AkhR</t>
  </si>
  <si>
    <t>FBgn0031851</t>
  </si>
  <si>
    <t>Aatf</t>
  </si>
  <si>
    <t>FBgn0025777</t>
  </si>
  <si>
    <t>homer</t>
  </si>
  <si>
    <t>FBgn0046704</t>
  </si>
  <si>
    <t>Liprin-alpha</t>
  </si>
  <si>
    <t>FBgn0031853</t>
  </si>
  <si>
    <t>TTLL3B</t>
  </si>
  <si>
    <t>FBgn0031854</t>
  </si>
  <si>
    <t>TTLL3A</t>
  </si>
  <si>
    <t>FBgn0031855</t>
  </si>
  <si>
    <t>meng</t>
  </si>
  <si>
    <t>FBgn0051910</t>
  </si>
  <si>
    <t>CG31910</t>
  </si>
  <si>
    <t>FBgn0086034</t>
  </si>
  <si>
    <t>snoRNA:Me28S-G2743</t>
  </si>
  <si>
    <t>FBgn0265257</t>
  </si>
  <si>
    <t>CG44271</t>
  </si>
  <si>
    <t>FBgn0031856</t>
  </si>
  <si>
    <t>CG11322</t>
  </si>
  <si>
    <t>FBgn0031857</t>
  </si>
  <si>
    <t>LUBEL</t>
  </si>
  <si>
    <t>FBgn0031858</t>
  </si>
  <si>
    <t>CG17378</t>
  </si>
  <si>
    <t>FBgn0015776</t>
  </si>
  <si>
    <t>nrv1</t>
  </si>
  <si>
    <t>FBgn0015777</t>
  </si>
  <si>
    <t>nrv2</t>
  </si>
  <si>
    <t>FBgn0263585</t>
  </si>
  <si>
    <t>lncRNA:CR43610</t>
  </si>
  <si>
    <t>FBgn0051631</t>
  </si>
  <si>
    <t>tRNA:Arg-CCT-1-1</t>
  </si>
  <si>
    <t>FBgn0042189</t>
  </si>
  <si>
    <t>CG17376</t>
  </si>
  <si>
    <t>FBgn0031859</t>
  </si>
  <si>
    <t>CG17377</t>
  </si>
  <si>
    <t>FBgn0031860</t>
  </si>
  <si>
    <t>CG11236</t>
  </si>
  <si>
    <t>FBgn0031861</t>
  </si>
  <si>
    <t>CG17375</t>
  </si>
  <si>
    <t>FBgn0264890</t>
  </si>
  <si>
    <t>lncRNA:CR44081</t>
  </si>
  <si>
    <t>FBgn0051632</t>
  </si>
  <si>
    <t>sens-2</t>
  </si>
  <si>
    <t>FBgn0017551</t>
  </si>
  <si>
    <t>Rca1</t>
  </si>
  <si>
    <t>FBgn0086451</t>
  </si>
  <si>
    <t>l(2)k09022</t>
  </si>
  <si>
    <t>FBgn0031865</t>
  </si>
  <si>
    <t>Nha1</t>
  </si>
  <si>
    <t>FBgn0266220</t>
  </si>
  <si>
    <t>lncRNA:CR44915</t>
  </si>
  <si>
    <t>FBgn0266219</t>
  </si>
  <si>
    <t>lncRNA:CR44914</t>
  </si>
  <si>
    <t>FBgn0031866</t>
  </si>
  <si>
    <t>Nlg2</t>
  </si>
  <si>
    <t>FBgn0262205</t>
  </si>
  <si>
    <t>mir-932</t>
  </si>
  <si>
    <t>FBgn0042092</t>
  </si>
  <si>
    <t>CG13773</t>
  </si>
  <si>
    <t>FBgn0031868</t>
  </si>
  <si>
    <t>Rat1</t>
  </si>
  <si>
    <t>FBgn0011737</t>
  </si>
  <si>
    <t>Wee1</t>
  </si>
  <si>
    <t>FBgn0028554</t>
  </si>
  <si>
    <t>x16</t>
  </si>
  <si>
    <t>FBgn0052829</t>
  </si>
  <si>
    <t>CG32829</t>
  </si>
  <si>
    <t>FBgn0026196</t>
  </si>
  <si>
    <t>nop5</t>
  </si>
  <si>
    <t>FBgn0263467</t>
  </si>
  <si>
    <t>snoRNA:nop5-x16-a</t>
  </si>
  <si>
    <t>FBgn0004838</t>
  </si>
  <si>
    <t>Hrb27C</t>
  </si>
  <si>
    <t>FBgn0262877</t>
  </si>
  <si>
    <t>CG43232</t>
  </si>
  <si>
    <t>FBgn0031869</t>
  </si>
  <si>
    <t>CG18304</t>
  </si>
  <si>
    <t>FBgn0031871</t>
  </si>
  <si>
    <t>Fgop2</t>
  </si>
  <si>
    <t>FBgn0031872</t>
  </si>
  <si>
    <t>ihog</t>
  </si>
  <si>
    <t>FBgn0031873</t>
  </si>
  <si>
    <t>Gas41</t>
  </si>
  <si>
    <t>FBgn0020616</t>
  </si>
  <si>
    <t>SA</t>
  </si>
  <si>
    <t>FBgn0031874</t>
  </si>
  <si>
    <t>CG13775</t>
  </si>
  <si>
    <t>FBgn0031875</t>
  </si>
  <si>
    <t>CG3430</t>
  </si>
  <si>
    <t>FBgn0031876</t>
  </si>
  <si>
    <t>Atac1</t>
  </si>
  <si>
    <t>FBgn0031877</t>
  </si>
  <si>
    <t>Hmgcl</t>
  </si>
  <si>
    <t>FBgn0031878</t>
  </si>
  <si>
    <t>sip2</t>
  </si>
  <si>
    <t>FBgn0021944</t>
  </si>
  <si>
    <t>Coprox</t>
  </si>
  <si>
    <t>FBgn0264922</t>
  </si>
  <si>
    <t>smt3</t>
  </si>
  <si>
    <t>FBgn0016978</t>
  </si>
  <si>
    <t>snRNP-U1-70K</t>
  </si>
  <si>
    <t>FBgn0262616</t>
  </si>
  <si>
    <t>CR43142</t>
  </si>
  <si>
    <t>FBgn0031879</t>
  </si>
  <si>
    <t>uif</t>
  </si>
  <si>
    <t>FBgn0265414</t>
  </si>
  <si>
    <t>lncRNA:CR44326</t>
  </si>
  <si>
    <t>FBgn0263026</t>
  </si>
  <si>
    <t>CG43321</t>
  </si>
  <si>
    <t>FBgn0263027</t>
  </si>
  <si>
    <t>CG43322</t>
  </si>
  <si>
    <t>FBgn0000053</t>
  </si>
  <si>
    <t>Gart</t>
  </si>
  <si>
    <t>FBgn0003046</t>
  </si>
  <si>
    <t>Pcp</t>
  </si>
  <si>
    <t>FBgn0051908</t>
  </si>
  <si>
    <t>CG31908</t>
  </si>
  <si>
    <t>FBgn0031881</t>
  </si>
  <si>
    <t>MME1</t>
  </si>
  <si>
    <t>FBgn0031882</t>
  </si>
  <si>
    <t>Rab30</t>
  </si>
  <si>
    <t>FBgn0031883</t>
  </si>
  <si>
    <t>Caper</t>
  </si>
  <si>
    <t>FBgn0262872</t>
  </si>
  <si>
    <t>milt</t>
  </si>
  <si>
    <t>FBgn0031885</t>
  </si>
  <si>
    <t>Mnn1</t>
  </si>
  <si>
    <t>FBgn0051907</t>
  </si>
  <si>
    <t>CG31907</t>
  </si>
  <si>
    <t>FBgn0266666</t>
  </si>
  <si>
    <t>Sem1</t>
  </si>
  <si>
    <t>FBgn0031886</t>
  </si>
  <si>
    <t>Nuf2</t>
  </si>
  <si>
    <t>FBgn0031887</t>
  </si>
  <si>
    <t>Ugt307A1</t>
  </si>
  <si>
    <t>FBgn0031888</t>
  </si>
  <si>
    <t>Pvf2</t>
  </si>
  <si>
    <t>FBgn0265822</t>
  </si>
  <si>
    <t>lncRNA:CR44611</t>
  </si>
  <si>
    <t>FBgn0267915</t>
  </si>
  <si>
    <t>lncRNA:CR46196</t>
  </si>
  <si>
    <t>FBgn0085407</t>
  </si>
  <si>
    <t>Pvf3</t>
  </si>
  <si>
    <t>FBgn0265823</t>
  </si>
  <si>
    <t>lncRNA:CR44612</t>
  </si>
  <si>
    <t>FBgn0265821</t>
  </si>
  <si>
    <t>lncRNA:CR44610</t>
  </si>
  <si>
    <t>FBgn0267929</t>
  </si>
  <si>
    <t>lncRNA:CR46210</t>
  </si>
  <si>
    <t>FBgn0265824</t>
  </si>
  <si>
    <t>lncRNA:CR44613</t>
  </si>
  <si>
    <t>FBgn0031893</t>
  </si>
  <si>
    <t>MICU1</t>
  </si>
  <si>
    <t>FBgn0031894</t>
  </si>
  <si>
    <t>CG4496</t>
  </si>
  <si>
    <t>FBgn0031895</t>
  </si>
  <si>
    <t>CG4497</t>
  </si>
  <si>
    <t>FBgn0031896</t>
  </si>
  <si>
    <t>CG4502</t>
  </si>
  <si>
    <t>FBgn0031897</t>
  </si>
  <si>
    <t>CG13784</t>
  </si>
  <si>
    <t>FBgn0263133</t>
  </si>
  <si>
    <t>mEFG1</t>
  </si>
  <si>
    <t>FBgn0266324</t>
  </si>
  <si>
    <t>asRNA:CR44989</t>
  </si>
  <si>
    <t>FBgn0259111</t>
  </si>
  <si>
    <t>Ndae1</t>
  </si>
  <si>
    <t>FBgn0264343</t>
  </si>
  <si>
    <t>CG43799</t>
  </si>
  <si>
    <t>FBgn0264344</t>
  </si>
  <si>
    <t>CG43800</t>
  </si>
  <si>
    <t>FBgn0031900</t>
  </si>
  <si>
    <t>CG13786</t>
  </si>
  <si>
    <t>FBgn0010453</t>
  </si>
  <si>
    <t>Wnt4</t>
  </si>
  <si>
    <t>FBgn0051909</t>
  </si>
  <si>
    <t>CG31909</t>
  </si>
  <si>
    <t>FBgn0284084</t>
  </si>
  <si>
    <t>wg</t>
  </si>
  <si>
    <t>FBgn0266842</t>
  </si>
  <si>
    <t>lncRNA:CR45304</t>
  </si>
  <si>
    <t>FBgn0031902</t>
  </si>
  <si>
    <t>Wnt6</t>
  </si>
  <si>
    <t>FBgn0031903</t>
  </si>
  <si>
    <t>Wnt10</t>
  </si>
  <si>
    <t>FBgn0264872</t>
  </si>
  <si>
    <t>asRNA:CR44063</t>
  </si>
  <si>
    <t>FBgn0002938</t>
  </si>
  <si>
    <t>ninaC</t>
  </si>
  <si>
    <t>FBgn0031904</t>
  </si>
  <si>
    <t>CG5149</t>
  </si>
  <si>
    <t>FBgn0031905</t>
  </si>
  <si>
    <t>gudu</t>
  </si>
  <si>
    <t>FBgn0031906</t>
  </si>
  <si>
    <t>CG5160</t>
  </si>
  <si>
    <t>FBgn0264888</t>
  </si>
  <si>
    <t>CR44079</t>
  </si>
  <si>
    <t>FBgn0031907</t>
  </si>
  <si>
    <t>CG5171</t>
  </si>
  <si>
    <t>FBgn0267924</t>
  </si>
  <si>
    <t>lncRNA:CR46205</t>
  </si>
  <si>
    <t>FBgn0031908</t>
  </si>
  <si>
    <t>CG5177</t>
  </si>
  <si>
    <t>FBgn0031909</t>
  </si>
  <si>
    <t>CG5181</t>
  </si>
  <si>
    <t>FBgn0031910</t>
  </si>
  <si>
    <t>CG15818</t>
  </si>
  <si>
    <t>FBgn0028387</t>
  </si>
  <si>
    <t>chm</t>
  </si>
  <si>
    <t>FBgn0264439</t>
  </si>
  <si>
    <t>lncRNA:CR43857</t>
  </si>
  <si>
    <t>FBgn0262453</t>
  </si>
  <si>
    <t>mir-275</t>
  </si>
  <si>
    <t>FBgn0262458</t>
  </si>
  <si>
    <t>mir-305</t>
  </si>
  <si>
    <t>FBgn0283658</t>
  </si>
  <si>
    <t>muc</t>
  </si>
  <si>
    <t>FBgn0031913</t>
  </si>
  <si>
    <t>CG5958</t>
  </si>
  <si>
    <t>FBgn0031914</t>
  </si>
  <si>
    <t>CG5973</t>
  </si>
  <si>
    <t>FBgn0025697</t>
  </si>
  <si>
    <t>santa-maria</t>
  </si>
  <si>
    <t>FBgn0041247</t>
  </si>
  <si>
    <t>Gr28a</t>
  </si>
  <si>
    <t>FBgn0045495</t>
  </si>
  <si>
    <t>Gr28b</t>
  </si>
  <si>
    <t>FBgn0031918</t>
  </si>
  <si>
    <t>CG6055</t>
  </si>
  <si>
    <t>FBgn0260486</t>
  </si>
  <si>
    <t>Ziz</t>
  </si>
  <si>
    <t>FBgn0031920</t>
  </si>
  <si>
    <t>CG6441</t>
  </si>
  <si>
    <t>FBgn0011283</t>
  </si>
  <si>
    <t>Obp28a</t>
  </si>
  <si>
    <t>FBgn0264895</t>
  </si>
  <si>
    <t>RapGAP1</t>
  </si>
  <si>
    <t>FBgn0264891</t>
  </si>
  <si>
    <t>lncRNA:CR44082</t>
  </si>
  <si>
    <t>FBgn0267732</t>
  </si>
  <si>
    <t>lncRNA:CR46063</t>
  </si>
  <si>
    <t>FBgn0083141</t>
  </si>
  <si>
    <t>Spn28B</t>
  </si>
  <si>
    <t>FBgn0266910</t>
  </si>
  <si>
    <t>lncRNA:CR45370</t>
  </si>
  <si>
    <t>FBgn0031925</t>
  </si>
  <si>
    <t>Cyp4d21</t>
  </si>
  <si>
    <t>FBgn0031926</t>
  </si>
  <si>
    <t>CG6739</t>
  </si>
  <si>
    <t>FBgn0266034</t>
  </si>
  <si>
    <t>lncRNA:CR44799</t>
  </si>
  <si>
    <t>FBgn0266035</t>
  </si>
  <si>
    <t>lncRNA:CR44800</t>
  </si>
  <si>
    <t>FBgn0264087</t>
  </si>
  <si>
    <t>Slob</t>
  </si>
  <si>
    <t>FBgn0040299</t>
  </si>
  <si>
    <t>Myo28B1</t>
  </si>
  <si>
    <t>FBgn0264997</t>
  </si>
  <si>
    <t>lncRNA:CR44148</t>
  </si>
  <si>
    <t>FBgn0031929</t>
  </si>
  <si>
    <t>CG18585</t>
  </si>
  <si>
    <t>FBgn0031930</t>
  </si>
  <si>
    <t>CG7025</t>
  </si>
  <si>
    <t>FBgn0262880</t>
  </si>
  <si>
    <t>CG43235</t>
  </si>
  <si>
    <t>FBgn0041182</t>
  </si>
  <si>
    <t>Tep2</t>
  </si>
  <si>
    <t>FBgn0041181</t>
  </si>
  <si>
    <t>Tep3</t>
  </si>
  <si>
    <t>FBgn0266325</t>
  </si>
  <si>
    <t>asRNA:CR44990</t>
  </si>
  <si>
    <t>FBgn0267326</t>
  </si>
  <si>
    <t>Ntl</t>
  </si>
  <si>
    <t>FBgn0012018</t>
  </si>
  <si>
    <t>tRNA:Tyr-GTA-1-9</t>
  </si>
  <si>
    <t>FBgn0053296</t>
  </si>
  <si>
    <t>CG33296</t>
  </si>
  <si>
    <t>FBgn0031935</t>
  </si>
  <si>
    <t>CG13793</t>
  </si>
  <si>
    <t>FBgn0031936</t>
  </si>
  <si>
    <t>CG13794</t>
  </si>
  <si>
    <t>FBgn0031937</t>
  </si>
  <si>
    <t>CG13795</t>
  </si>
  <si>
    <t>FBgn0267743</t>
  </si>
  <si>
    <t>asRNA:CR46074</t>
  </si>
  <si>
    <t>FBgn0031939</t>
  </si>
  <si>
    <t>CG13796</t>
  </si>
  <si>
    <t>FBgn0260479</t>
  </si>
  <si>
    <t>CG31904</t>
  </si>
  <si>
    <t>FBgn0014454</t>
  </si>
  <si>
    <t>Acp1</t>
  </si>
  <si>
    <t>FBgn0031940</t>
  </si>
  <si>
    <t>CG7214</t>
  </si>
  <si>
    <t>FBgn0031941</t>
  </si>
  <si>
    <t>ATPsynGL</t>
  </si>
  <si>
    <t>FBgn0031942</t>
  </si>
  <si>
    <t>CG7203</t>
  </si>
  <si>
    <t>FBgn0267282</t>
  </si>
  <si>
    <t>lncRNA:CR45718</t>
  </si>
  <si>
    <t>FBgn0267689</t>
  </si>
  <si>
    <t>CG46025</t>
  </si>
  <si>
    <t>FBgn0031945</t>
  </si>
  <si>
    <t>CG7191</t>
  </si>
  <si>
    <t>FBgn0020880</t>
  </si>
  <si>
    <t>CG7179</t>
  </si>
  <si>
    <t>FBgn0003961</t>
  </si>
  <si>
    <t>Uro</t>
  </si>
  <si>
    <t>FBgn0031946</t>
  </si>
  <si>
    <t>CG7164</t>
  </si>
  <si>
    <t>FBgn0031947</t>
  </si>
  <si>
    <t>CG7154</t>
  </si>
  <si>
    <t>FBgn0031948</t>
  </si>
  <si>
    <t>CG7149</t>
  </si>
  <si>
    <t>FBgn0286198</t>
  </si>
  <si>
    <t>LKRSDH</t>
  </si>
  <si>
    <t>FBgn0266072</t>
  </si>
  <si>
    <t>lncRNA:CR44825</t>
  </si>
  <si>
    <t>FBgn0031950</t>
  </si>
  <si>
    <t>Herp</t>
  </si>
  <si>
    <t>FBgn0031951</t>
  </si>
  <si>
    <t>r2d2</t>
  </si>
  <si>
    <t>FBgn0031952</t>
  </si>
  <si>
    <t>cdc14</t>
  </si>
  <si>
    <t>FBgn0261800</t>
  </si>
  <si>
    <t>LanB1</t>
  </si>
  <si>
    <t>FBgn0266360</t>
  </si>
  <si>
    <t>asRNA:CR45008</t>
  </si>
  <si>
    <t>FBgn0020618</t>
  </si>
  <si>
    <t>Rack1</t>
  </si>
  <si>
    <t>FBgn0027515</t>
  </si>
  <si>
    <t>CG7115</t>
  </si>
  <si>
    <t>FBgn0004177</t>
  </si>
  <si>
    <t>mts</t>
  </si>
  <si>
    <t>FBgn0262546</t>
  </si>
  <si>
    <t>CR43100</t>
  </si>
  <si>
    <t>FBgn0031954</t>
  </si>
  <si>
    <t>CG14537</t>
  </si>
  <si>
    <t>FBgn0031955</t>
  </si>
  <si>
    <t>CG14535</t>
  </si>
  <si>
    <t>FBgn0040099</t>
  </si>
  <si>
    <t>lectin-28C</t>
  </si>
  <si>
    <t>FBgn0031957</t>
  </si>
  <si>
    <t>TwdlE</t>
  </si>
  <si>
    <t>FBgn0045038</t>
  </si>
  <si>
    <t>Proc</t>
  </si>
  <si>
    <t>FBgn0266904</t>
  </si>
  <si>
    <t>lncRNA:CR45364</t>
  </si>
  <si>
    <t>FBgn0011861</t>
  </si>
  <si>
    <t>tRNA:Gly-GCC-1-3</t>
  </si>
  <si>
    <t>FBgn0031959</t>
  </si>
  <si>
    <t>spz3</t>
  </si>
  <si>
    <t>FBgn0031961</t>
  </si>
  <si>
    <t>CG7102</t>
  </si>
  <si>
    <t>FBgn0261790</t>
  </si>
  <si>
    <t>SmE</t>
  </si>
  <si>
    <t>FBgn0083968</t>
  </si>
  <si>
    <t>CG34132</t>
  </si>
  <si>
    <t>FBgn0051902</t>
  </si>
  <si>
    <t>Spn28Da</t>
  </si>
  <si>
    <t>FBgn0053121</t>
  </si>
  <si>
    <t>Spn28Db</t>
  </si>
  <si>
    <t>FBgn0085450</t>
  </si>
  <si>
    <t>Snoo</t>
  </si>
  <si>
    <t>FBgn0031968</t>
  </si>
  <si>
    <t>CG7231</t>
  </si>
  <si>
    <t>FBgn0031969</t>
  </si>
  <si>
    <t>pes</t>
  </si>
  <si>
    <t>FBgn0031970</t>
  </si>
  <si>
    <t>CG7227</t>
  </si>
  <si>
    <t>FBgn0266331</t>
  </si>
  <si>
    <t>asRNA:CR44996</t>
  </si>
  <si>
    <t>FBgn0031971</t>
  </si>
  <si>
    <t>Sirup</t>
  </si>
  <si>
    <t>FBgn0031972</t>
  </si>
  <si>
    <t>Wwox</t>
  </si>
  <si>
    <t>FBgn0031973</t>
  </si>
  <si>
    <t>Spn28Dc</t>
  </si>
  <si>
    <t>FBgn0031974</t>
  </si>
  <si>
    <t>CG12560</t>
  </si>
  <si>
    <t>FBgn0054010</t>
  </si>
  <si>
    <t>Glyat</t>
  </si>
  <si>
    <t>FBgn0031975</t>
  </si>
  <si>
    <t>Tg</t>
  </si>
  <si>
    <t>FBgn0031976</t>
  </si>
  <si>
    <t>CG7367</t>
  </si>
  <si>
    <t>FBgn0044323</t>
  </si>
  <si>
    <t>Cka</t>
  </si>
  <si>
    <t>FBgn0031977</t>
  </si>
  <si>
    <t>baf</t>
  </si>
  <si>
    <t>FBgn0031979</t>
  </si>
  <si>
    <t>CCDC53</t>
  </si>
  <si>
    <t>FBgn0031980</t>
  </si>
  <si>
    <t>RpL36A</t>
  </si>
  <si>
    <t>FBgn0065055</t>
  </si>
  <si>
    <t>snoRNA:Psi28S-2648</t>
  </si>
  <si>
    <t>FBgn0031981</t>
  </si>
  <si>
    <t>Megf8</t>
  </si>
  <si>
    <t>FBgn0011230</t>
  </si>
  <si>
    <t>poe</t>
  </si>
  <si>
    <t>FBgn0013531</t>
  </si>
  <si>
    <t>MED20</t>
  </si>
  <si>
    <t>FBgn0010287</t>
  </si>
  <si>
    <t>Trf</t>
  </si>
  <si>
    <t>FBgn0267488</t>
  </si>
  <si>
    <t>Mcr</t>
  </si>
  <si>
    <t>FBgn0266795</t>
  </si>
  <si>
    <t>asRNA:CR45257</t>
  </si>
  <si>
    <t>FBgn0261822</t>
  </si>
  <si>
    <t>Bsg</t>
  </si>
  <si>
    <t>FBgn0031985</t>
  </si>
  <si>
    <t>mon2</t>
  </si>
  <si>
    <t>FBgn0031986</t>
  </si>
  <si>
    <t>CG8673</t>
  </si>
  <si>
    <t>FBgn0031987</t>
  </si>
  <si>
    <t>CG12375</t>
  </si>
  <si>
    <t>FBgn0031988</t>
  </si>
  <si>
    <t>CG8668</t>
  </si>
  <si>
    <t>FBgn0031990</t>
  </si>
  <si>
    <t>PAPLA1</t>
  </si>
  <si>
    <t>FBgn0263561</t>
  </si>
  <si>
    <t>mir-4984</t>
  </si>
  <si>
    <t>FBgn0261830</t>
  </si>
  <si>
    <t>CG42762</t>
  </si>
  <si>
    <t>FBgn0261831</t>
  </si>
  <si>
    <t>CG42763</t>
  </si>
  <si>
    <t>FBgn0263256</t>
  </si>
  <si>
    <t>CG43394</t>
  </si>
  <si>
    <t>FBgn0051606</t>
  </si>
  <si>
    <t>CG31606</t>
  </si>
  <si>
    <t>FBgn0261064</t>
  </si>
  <si>
    <t>Rbsn-5</t>
  </si>
  <si>
    <t>FBgn0031992</t>
  </si>
  <si>
    <t>Acbp1</t>
  </si>
  <si>
    <t>FBgn0264953</t>
  </si>
  <si>
    <t>Piezo</t>
  </si>
  <si>
    <t>FBgn0083970</t>
  </si>
  <si>
    <t>CG34134</t>
  </si>
  <si>
    <t>FBgn0031995</t>
  </si>
  <si>
    <t>CG8475</t>
  </si>
  <si>
    <t>FBgn0264947</t>
  </si>
  <si>
    <t>asRNA:CR44116</t>
  </si>
  <si>
    <t>FBgn0031996</t>
  </si>
  <si>
    <t>CG8460</t>
  </si>
  <si>
    <t>FBgn0031997</t>
  </si>
  <si>
    <t>PGAP5</t>
  </si>
  <si>
    <t>FBgn0264950</t>
  </si>
  <si>
    <t>asRNA:CR44119</t>
  </si>
  <si>
    <t>FBgn0031998</t>
  </si>
  <si>
    <t>SLC5A11</t>
  </si>
  <si>
    <t>FBgn0264951</t>
  </si>
  <si>
    <t>lncRNA:CR44120</t>
  </si>
  <si>
    <t>FBgn0264952</t>
  </si>
  <si>
    <t>lncRNA:CR44121</t>
  </si>
  <si>
    <t>FBgn0031999</t>
  </si>
  <si>
    <t>CG8419</t>
  </si>
  <si>
    <t>FBgn0003607</t>
  </si>
  <si>
    <t>Su(var)205</t>
  </si>
  <si>
    <t>FBgn0015299</t>
  </si>
  <si>
    <t>Ssb-c31a</t>
  </si>
  <si>
    <t>FBgn0032000</t>
  </si>
  <si>
    <t>CG8372</t>
  </si>
  <si>
    <t>FBgn0032001</t>
  </si>
  <si>
    <t>CG8360</t>
  </si>
  <si>
    <t>FBgn0032002</t>
  </si>
  <si>
    <t>CG8353</t>
  </si>
  <si>
    <t>FBgn0032003</t>
  </si>
  <si>
    <t>CG8349</t>
  </si>
  <si>
    <t>FBgn0032004</t>
  </si>
  <si>
    <t>CG8292</t>
  </si>
  <si>
    <t>FBgn0032005</t>
  </si>
  <si>
    <t>Snx6</t>
  </si>
  <si>
    <t>FBgn0032006</t>
  </si>
  <si>
    <t>Pvr</t>
  </si>
  <si>
    <t>FBgn0028987</t>
  </si>
  <si>
    <t>Spn28F</t>
  </si>
  <si>
    <t>FBgn0262943</t>
  </si>
  <si>
    <t>lncRNA:CR43262</t>
  </si>
  <si>
    <t>FBgn0032008</t>
  </si>
  <si>
    <t>CG14277</t>
  </si>
  <si>
    <t>FBgn0262359</t>
  </si>
  <si>
    <t>CG43057</t>
  </si>
  <si>
    <t>FBgn0032010</t>
  </si>
  <si>
    <t>CG8086</t>
  </si>
  <si>
    <t>FBgn0003502</t>
  </si>
  <si>
    <t>Btk29A</t>
  </si>
  <si>
    <t>FBgn0262374</t>
  </si>
  <si>
    <t>mir-2b-1</t>
  </si>
  <si>
    <t>FBgn0011902</t>
  </si>
  <si>
    <t>tRNA:Lys-TTT-1-1</t>
  </si>
  <si>
    <t>FBgn0264083</t>
  </si>
  <si>
    <t>lncRNA:CR43752</t>
  </si>
  <si>
    <t>FBgn0261020</t>
  </si>
  <si>
    <t>wol</t>
  </si>
  <si>
    <t>FBgn0032013</t>
  </si>
  <si>
    <t>Scgalpha</t>
  </si>
  <si>
    <t>FBgn0032014</t>
  </si>
  <si>
    <t>CG7840</t>
  </si>
  <si>
    <t>FBgn0032015</t>
  </si>
  <si>
    <t>Ostgamma</t>
  </si>
  <si>
    <t>FBgn0032016</t>
  </si>
  <si>
    <t>Mettl14</t>
  </si>
  <si>
    <t>FBgn0032017</t>
  </si>
  <si>
    <t>CG7810</t>
  </si>
  <si>
    <t>FBgn0032018</t>
  </si>
  <si>
    <t>CG7806</t>
  </si>
  <si>
    <t>FBgn0262598</t>
  </si>
  <si>
    <t>mtsh</t>
  </si>
  <si>
    <t>FBgn0032020</t>
  </si>
  <si>
    <t>strat</t>
  </si>
  <si>
    <t>FBgn0032021</t>
  </si>
  <si>
    <t>CG7781</t>
  </si>
  <si>
    <t>FBgn0032022</t>
  </si>
  <si>
    <t>CG14275</t>
  </si>
  <si>
    <t>FBgn0032023</t>
  </si>
  <si>
    <t>CG14274</t>
  </si>
  <si>
    <t>FBgn0032024</t>
  </si>
  <si>
    <t>CG14273</t>
  </si>
  <si>
    <t>FBgn0266911</t>
  </si>
  <si>
    <t>asRNA:CR45371</t>
  </si>
  <si>
    <t>FBgn0032025</t>
  </si>
  <si>
    <t>CG7778</t>
  </si>
  <si>
    <t>FBgn0051901</t>
  </si>
  <si>
    <t>Mur29B</t>
  </si>
  <si>
    <t>FBgn0032026</t>
  </si>
  <si>
    <t>CG7627</t>
  </si>
  <si>
    <t>FBgn0010265</t>
  </si>
  <si>
    <t>RpS13</t>
  </si>
  <si>
    <t>FBgn0261437</t>
  </si>
  <si>
    <t>CSN8</t>
  </si>
  <si>
    <t>FBgn0260439</t>
  </si>
  <si>
    <t>Pp2A-29B</t>
  </si>
  <si>
    <t>FBgn0266880</t>
  </si>
  <si>
    <t>asRNA:CR45341</t>
  </si>
  <si>
    <t>FBgn0032029</t>
  </si>
  <si>
    <t>CG17292</t>
  </si>
  <si>
    <t>FBgn0032030</t>
  </si>
  <si>
    <t>Wdr82</t>
  </si>
  <si>
    <t>FBgn0032031</t>
  </si>
  <si>
    <t>CG13390</t>
  </si>
  <si>
    <t>FBgn0032032</t>
  </si>
  <si>
    <t>CG17294</t>
  </si>
  <si>
    <t>FBgn0027094</t>
  </si>
  <si>
    <t>AlaRS</t>
  </si>
  <si>
    <t>FBgn0032033</t>
  </si>
  <si>
    <t>CG13392</t>
  </si>
  <si>
    <t>FBgn0032034</t>
  </si>
  <si>
    <t>Rcd4</t>
  </si>
  <si>
    <t>FBgn0263852</t>
  </si>
  <si>
    <t>Dad1</t>
  </si>
  <si>
    <t>FBgn0032036</t>
  </si>
  <si>
    <t>CG13384</t>
  </si>
  <si>
    <t>FBgn0262001</t>
  </si>
  <si>
    <t>CG42819</t>
  </si>
  <si>
    <t>FBgn0041717</t>
  </si>
  <si>
    <t>snRNA:U6atac</t>
  </si>
  <si>
    <t>FBgn0262002</t>
  </si>
  <si>
    <t>CG42820</t>
  </si>
  <si>
    <t>FBgn0015583</t>
  </si>
  <si>
    <t>Acp29AB</t>
  </si>
  <si>
    <t>FBgn0040098</t>
  </si>
  <si>
    <t>lectin-29Ca</t>
  </si>
  <si>
    <t>FBgn0266882</t>
  </si>
  <si>
    <t>asRNA:CR45343</t>
  </si>
  <si>
    <t>FBgn0040958</t>
  </si>
  <si>
    <t>Peritrophin-15b</t>
  </si>
  <si>
    <t>FBgn0040959</t>
  </si>
  <si>
    <t>Peritrophin-15a</t>
  </si>
  <si>
    <t>FBgn0032039</t>
  </si>
  <si>
    <t>CG13385</t>
  </si>
  <si>
    <t>FBgn0032040</t>
  </si>
  <si>
    <t>CG13386</t>
  </si>
  <si>
    <t>FBgn0051898</t>
  </si>
  <si>
    <t>CG31898</t>
  </si>
  <si>
    <t>FBgn0001084</t>
  </si>
  <si>
    <t>fy</t>
  </si>
  <si>
    <t>FBgn0266326</t>
  </si>
  <si>
    <t>lncRNA:CR44991</t>
  </si>
  <si>
    <t>FBgn0020497</t>
  </si>
  <si>
    <t>emb</t>
  </si>
  <si>
    <t>FBgn0014417</t>
  </si>
  <si>
    <t>CG13397</t>
  </si>
  <si>
    <t>FBgn0032042</t>
  </si>
  <si>
    <t>CG13398</t>
  </si>
  <si>
    <t>FBgn0027932</t>
  </si>
  <si>
    <t>Akap200</t>
  </si>
  <si>
    <t>FBgn0001137</t>
  </si>
  <si>
    <t>grk</t>
  </si>
  <si>
    <t>FBgn0027490</t>
  </si>
  <si>
    <t>D12</t>
  </si>
  <si>
    <t>FBgn0043002</t>
  </si>
  <si>
    <t>Chrac-14</t>
  </si>
  <si>
    <t>FBgn0002887</t>
  </si>
  <si>
    <t>mus201</t>
  </si>
  <si>
    <t>FBgn0051897</t>
  </si>
  <si>
    <t>CG31897</t>
  </si>
  <si>
    <t>FBgn0027780</t>
  </si>
  <si>
    <t>Aasdh</t>
  </si>
  <si>
    <t>FBgn0026718</t>
  </si>
  <si>
    <t>Agpat2</t>
  </si>
  <si>
    <t>FBgn0285971</t>
  </si>
  <si>
    <t>prg</t>
  </si>
  <si>
    <t>FBgn0262029</t>
  </si>
  <si>
    <t>d</t>
  </si>
  <si>
    <t>FBgn0053194</t>
  </si>
  <si>
    <t>CheA29a</t>
  </si>
  <si>
    <t>FBgn0051896</t>
  </si>
  <si>
    <t>tRNA:Asp-GTC-1-2</t>
  </si>
  <si>
    <t>FBgn0051892</t>
  </si>
  <si>
    <t>tRNA:Asp-GTC-1-3</t>
  </si>
  <si>
    <t>FBgn0264340</t>
  </si>
  <si>
    <t>CG43796</t>
  </si>
  <si>
    <t>FBgn0263489</t>
  </si>
  <si>
    <t>lncRNA:CR43604</t>
  </si>
  <si>
    <t>FBgn0032047</t>
  </si>
  <si>
    <t>CG13088</t>
  </si>
  <si>
    <t>FBgn0263314</t>
  </si>
  <si>
    <t>CG43400</t>
  </si>
  <si>
    <t>FBgn0032048</t>
  </si>
  <si>
    <t>Dh31</t>
  </si>
  <si>
    <t>FBgn0032049</t>
  </si>
  <si>
    <t>Bace</t>
  </si>
  <si>
    <t>FBgn0032050</t>
  </si>
  <si>
    <t>CG13096</t>
  </si>
  <si>
    <t>FBgn0032051</t>
  </si>
  <si>
    <t>CG13097</t>
  </si>
  <si>
    <t>FBgn0032052</t>
  </si>
  <si>
    <t>PIG-U</t>
  </si>
  <si>
    <t>FBgn0032053</t>
  </si>
  <si>
    <t>mRpL51</t>
  </si>
  <si>
    <t>FBgn0032054</t>
  </si>
  <si>
    <t>Uba4</t>
  </si>
  <si>
    <t>FBgn0032055</t>
  </si>
  <si>
    <t>Sgp</t>
  </si>
  <si>
    <t>FBgn0016122</t>
  </si>
  <si>
    <t>Acer</t>
  </si>
  <si>
    <t>FBgn0085470</t>
  </si>
  <si>
    <t>lmgB</t>
  </si>
  <si>
    <t>FBgn0250903</t>
  </si>
  <si>
    <t>lmgA</t>
  </si>
  <si>
    <t>FBgn0028394</t>
  </si>
  <si>
    <t>CG17834</t>
  </si>
  <si>
    <t>FBgn0051604</t>
  </si>
  <si>
    <t>tRNA:Asp-GTC-1-4</t>
  </si>
  <si>
    <t>FBgn0051603</t>
  </si>
  <si>
    <t>tRNA:Asp-GTC-1-5</t>
  </si>
  <si>
    <t>FBgn0011259</t>
  </si>
  <si>
    <t>Sema1a</t>
  </si>
  <si>
    <t>FBgn0051895</t>
  </si>
  <si>
    <t>tRNA:Phe-GAA-1-3</t>
  </si>
  <si>
    <t>FBgn0264437</t>
  </si>
  <si>
    <t>lncRNA:CR43855</t>
  </si>
  <si>
    <t>FBgn0051602</t>
  </si>
  <si>
    <t>tRNA:Asp-GTC-1-6</t>
  </si>
  <si>
    <t>FBgn0001114</t>
  </si>
  <si>
    <t>Glt</t>
  </si>
  <si>
    <t>FBgn0032057</t>
  </si>
  <si>
    <t>CG9287</t>
  </si>
  <si>
    <t>FBgn0051889</t>
  </si>
  <si>
    <t>tRNA:Asp-GTC-1-7</t>
  </si>
  <si>
    <t>FBgn0032058</t>
  </si>
  <si>
    <t>CG9289</t>
  </si>
  <si>
    <t>FBgn0051890</t>
  </si>
  <si>
    <t>tRNA:Asp-GTC-1-8</t>
  </si>
  <si>
    <t>FBgn0051888</t>
  </si>
  <si>
    <t>tRNA:Asp-GTC-1-9</t>
  </si>
  <si>
    <t>FBgn0032059</t>
  </si>
  <si>
    <t>PrBP</t>
  </si>
  <si>
    <t>FBgn0260861</t>
  </si>
  <si>
    <t>Trs23</t>
  </si>
  <si>
    <t>FBgn0004914</t>
  </si>
  <si>
    <t>Hnf4</t>
  </si>
  <si>
    <t>FBgn0266327</t>
  </si>
  <si>
    <t>asRNA:CR44992</t>
  </si>
  <si>
    <t>FBgn0032061</t>
  </si>
  <si>
    <t>CG9314</t>
  </si>
  <si>
    <t>FBgn0003209</t>
  </si>
  <si>
    <t>raw</t>
  </si>
  <si>
    <t>FBgn0266845</t>
  </si>
  <si>
    <t>CG45307</t>
  </si>
  <si>
    <t>FBgn0032065</t>
  </si>
  <si>
    <t>CG12438</t>
  </si>
  <si>
    <t>FBgn0032066</t>
  </si>
  <si>
    <t>LManIII</t>
  </si>
  <si>
    <t>FBgn0032067</t>
  </si>
  <si>
    <t>LManIV</t>
  </si>
  <si>
    <t>FBgn0032068</t>
  </si>
  <si>
    <t>LManV</t>
  </si>
  <si>
    <t>FBgn0032069</t>
  </si>
  <si>
    <t>LManVI</t>
  </si>
  <si>
    <t>FBgn0261627</t>
  </si>
  <si>
    <t>CG42710</t>
  </si>
  <si>
    <t>FBgn0029123</t>
  </si>
  <si>
    <t>SoxN</t>
  </si>
  <si>
    <t>FBgn0266905</t>
  </si>
  <si>
    <t>lncRNA:CR45365</t>
  </si>
  <si>
    <t>FBgn0266798</t>
  </si>
  <si>
    <t>asRNA:CR45260</t>
  </si>
  <si>
    <t>FBgn0052986</t>
  </si>
  <si>
    <t>CG32986</t>
  </si>
  <si>
    <t>FBgn0052987</t>
  </si>
  <si>
    <t>CG32987</t>
  </si>
  <si>
    <t>FBgn0052988</t>
  </si>
  <si>
    <t>CG32988</t>
  </si>
  <si>
    <t>FBgn0052983</t>
  </si>
  <si>
    <t>CG32983</t>
  </si>
  <si>
    <t>FBgn0032072</t>
  </si>
  <si>
    <t>CG9483</t>
  </si>
  <si>
    <t>FBgn0265587</t>
  </si>
  <si>
    <t>lncRNA:CR44414</t>
  </si>
  <si>
    <t>FBgn0265588</t>
  </si>
  <si>
    <t>lncRNA:CR44415</t>
  </si>
  <si>
    <t>FBgn0261630</t>
  </si>
  <si>
    <t>CG42713</t>
  </si>
  <si>
    <t>FBgn0085427</t>
  </si>
  <si>
    <t>CG34398</t>
  </si>
  <si>
    <t>FBgn0032074</t>
  </si>
  <si>
    <t>Tsp29Fa</t>
  </si>
  <si>
    <t>FBgn0267740</t>
  </si>
  <si>
    <t>asRNA:CR46071</t>
  </si>
  <si>
    <t>FBgn0032075</t>
  </si>
  <si>
    <t>Tsp29Fb</t>
  </si>
  <si>
    <t>FBgn0032076</t>
  </si>
  <si>
    <t>Argl</t>
  </si>
  <si>
    <t>FBgn0032077</t>
  </si>
  <si>
    <t>CG9515</t>
  </si>
  <si>
    <t>FBgn0032078</t>
  </si>
  <si>
    <t>C1GalTA</t>
  </si>
  <si>
    <t>FBgn0286875</t>
  </si>
  <si>
    <t>CG46397</t>
  </si>
  <si>
    <t>FBgn0032079</t>
  </si>
  <si>
    <t>CG31886</t>
  </si>
  <si>
    <t>FBgn0032080</t>
  </si>
  <si>
    <t>CG9525</t>
  </si>
  <si>
    <t>FBgn0052985</t>
  </si>
  <si>
    <t>CG32985</t>
  </si>
  <si>
    <t>FBgn0052984</t>
  </si>
  <si>
    <t>CG32984</t>
  </si>
  <si>
    <t>FBgn0032082</t>
  </si>
  <si>
    <t>CG18088</t>
  </si>
  <si>
    <t>FBgn0032083</t>
  </si>
  <si>
    <t>CG9541</t>
  </si>
  <si>
    <t>FBgn0032084</t>
  </si>
  <si>
    <t>CG13101</t>
  </si>
  <si>
    <t>FBgn0040963</t>
  </si>
  <si>
    <t>CG18662</t>
  </si>
  <si>
    <t>FBgn0011705</t>
  </si>
  <si>
    <t>rost</t>
  </si>
  <si>
    <t>FBgn0032085</t>
  </si>
  <si>
    <t>CG9555</t>
  </si>
  <si>
    <t>FBgn0013746</t>
  </si>
  <si>
    <t>alien</t>
  </si>
  <si>
    <t>FBgn0032086</t>
  </si>
  <si>
    <t>CG17906</t>
  </si>
  <si>
    <t>FBgn0040964</t>
  </si>
  <si>
    <t>CG18661</t>
  </si>
  <si>
    <t>FBgn0015316</t>
  </si>
  <si>
    <t>Try29F</t>
  </si>
  <si>
    <t>FBgn0032087</t>
  </si>
  <si>
    <t>CG9568</t>
  </si>
  <si>
    <t>FBgn0032088</t>
  </si>
  <si>
    <t>CG13102</t>
  </si>
  <si>
    <t>FBgn0032089</t>
  </si>
  <si>
    <t>Rcd-1r</t>
  </si>
  <si>
    <t>FBgn0032090</t>
  </si>
  <si>
    <t>CG9582</t>
  </si>
  <si>
    <t>FBgn0265452</t>
  </si>
  <si>
    <t>lncRNA:CR44352</t>
  </si>
  <si>
    <t>FBgn0051708</t>
  </si>
  <si>
    <t>DIP-zeta</t>
  </si>
  <si>
    <t>FBgn0265676</t>
  </si>
  <si>
    <t>lncRNA:CR44483</t>
  </si>
  <si>
    <t>FBgn0032094</t>
  </si>
  <si>
    <t>CG12439</t>
  </si>
  <si>
    <t>FBgn0032095</t>
  </si>
  <si>
    <t>Toll-4</t>
  </si>
  <si>
    <t>FBgn0051609</t>
  </si>
  <si>
    <t>CG31609</t>
  </si>
  <si>
    <t>FBgn0265675</t>
  </si>
  <si>
    <t>lncRNA:CR44482</t>
  </si>
  <si>
    <t>FBgn0032096</t>
  </si>
  <si>
    <t>Or30a</t>
  </si>
  <si>
    <t>FBgn0265828</t>
  </si>
  <si>
    <t>lncRNA:CR44617</t>
  </si>
  <si>
    <t>FBgn0265827</t>
  </si>
  <si>
    <t>lncRNA:CR44616</t>
  </si>
  <si>
    <t>FBgn0265826</t>
  </si>
  <si>
    <t>lncRNA:CR44615</t>
  </si>
  <si>
    <t>FBgn0052982</t>
  </si>
  <si>
    <t>CG32982</t>
  </si>
  <si>
    <t>FBgn0032100</t>
  </si>
  <si>
    <t>CG13108</t>
  </si>
  <si>
    <t>FBgn0032101</t>
  </si>
  <si>
    <t>CG9586</t>
  </si>
  <si>
    <t>FBgn0041092</t>
  </si>
  <si>
    <t>tai</t>
  </si>
  <si>
    <t>FBgn0032104</t>
  </si>
  <si>
    <t>aust</t>
  </si>
  <si>
    <t>FBgn0051885</t>
  </si>
  <si>
    <t>tRNA:Thr-AGT-1-1</t>
  </si>
  <si>
    <t>FBgn0263985</t>
  </si>
  <si>
    <t>CR43734</t>
  </si>
  <si>
    <t>FBgn0032105</t>
  </si>
  <si>
    <t>borr</t>
  </si>
  <si>
    <t>FBgn0040097</t>
  </si>
  <si>
    <t>lectin-30A</t>
  </si>
  <si>
    <t>FBgn0267252</t>
  </si>
  <si>
    <t>Ggamma30A</t>
  </si>
  <si>
    <t>FBgn0266800</t>
  </si>
  <si>
    <t>lncRNA:CR45262</t>
  </si>
  <si>
    <t>FBgn0262033</t>
  </si>
  <si>
    <t>lncRNA:CR42844</t>
  </si>
  <si>
    <t>FBgn0267012</t>
  </si>
  <si>
    <t>lncRNA:CR45456</t>
  </si>
  <si>
    <t>FBgn0267013</t>
  </si>
  <si>
    <t>lncRNA:CR45457</t>
  </si>
  <si>
    <t>FBgn0032109</t>
  </si>
  <si>
    <t>CG17005</t>
  </si>
  <si>
    <t>FBgn0010314</t>
  </si>
  <si>
    <t>Cks30A</t>
  </si>
  <si>
    <t>FBgn0026439</t>
  </si>
  <si>
    <t>Eaat1</t>
  </si>
  <si>
    <t>FBgn0032110</t>
  </si>
  <si>
    <t>CG3748</t>
  </si>
  <si>
    <t>FBgn0266037</t>
  </si>
  <si>
    <t>lncRNA:CR44802</t>
  </si>
  <si>
    <t>FBgn0263082</t>
  </si>
  <si>
    <t>CG43350</t>
  </si>
  <si>
    <t>FBgn0032111</t>
  </si>
  <si>
    <t>CG13110</t>
  </si>
  <si>
    <t>FBgn0263323</t>
  </si>
  <si>
    <t>lncRNA:CR43404</t>
  </si>
  <si>
    <t>FBgn0085210</t>
  </si>
  <si>
    <t>CG34181</t>
  </si>
  <si>
    <t>FBgn0085395</t>
  </si>
  <si>
    <t>Shawl</t>
  </si>
  <si>
    <t>FBgn0264447</t>
  </si>
  <si>
    <t>asRNA:CR43865</t>
  </si>
  <si>
    <t>FBgn0012036</t>
  </si>
  <si>
    <t>Aldh</t>
  </si>
  <si>
    <t>FBgn0032115</t>
  </si>
  <si>
    <t>CG4438</t>
  </si>
  <si>
    <t>FBgn0032116</t>
  </si>
  <si>
    <t>Mco1</t>
  </si>
  <si>
    <t>FBgn0000640</t>
  </si>
  <si>
    <t>Fbp2</t>
  </si>
  <si>
    <t>FBgn0262036</t>
  </si>
  <si>
    <t>CG42847</t>
  </si>
  <si>
    <t>FBgn0032117</t>
  </si>
  <si>
    <t>FucTB</t>
  </si>
  <si>
    <t>FBgn0011232</t>
  </si>
  <si>
    <t>scat</t>
  </si>
  <si>
    <t>FBgn0032119</t>
  </si>
  <si>
    <t>CG3769</t>
  </si>
  <si>
    <t>FBgn0085211</t>
  </si>
  <si>
    <t>RpS28-like</t>
  </si>
  <si>
    <t>FBgn0002973</t>
  </si>
  <si>
    <t>numb</t>
  </si>
  <si>
    <t>FBgn0053723</t>
  </si>
  <si>
    <t>CG33723</t>
  </si>
  <si>
    <t>FBgn0264269</t>
  </si>
  <si>
    <t>lncRNA:CR43769</t>
  </si>
  <si>
    <t>FBgn0004868</t>
  </si>
  <si>
    <t>Gdi</t>
  </si>
  <si>
    <t>FBgn0032120</t>
  </si>
  <si>
    <t>CG33298</t>
  </si>
  <si>
    <t>FBgn0032123</t>
  </si>
  <si>
    <t>Oatp30B</t>
  </si>
  <si>
    <t>FBgn0032122</t>
  </si>
  <si>
    <t>CG31883</t>
  </si>
  <si>
    <t>FBgn0032124</t>
  </si>
  <si>
    <t>CG17855</t>
  </si>
  <si>
    <t>FBgn0032125</t>
  </si>
  <si>
    <t>Cpr30B</t>
  </si>
  <si>
    <t>FBgn0032126</t>
  </si>
  <si>
    <t>CG13113</t>
  </si>
  <si>
    <t>FBgn0032127</t>
  </si>
  <si>
    <t>CG13114</t>
  </si>
  <si>
    <t>FBgn0032129</t>
  </si>
  <si>
    <t>jp</t>
  </si>
  <si>
    <t>FBgn0264998</t>
  </si>
  <si>
    <t>lncRNA:CR44149</t>
  </si>
  <si>
    <t>FBgn0032130</t>
  </si>
  <si>
    <t>brwl</t>
  </si>
  <si>
    <t>FBgn0028479</t>
  </si>
  <si>
    <t>Mtpalpha</t>
  </si>
  <si>
    <t>FBgn0051709</t>
  </si>
  <si>
    <t>CG31709</t>
  </si>
  <si>
    <t>FBgn0014179</t>
  </si>
  <si>
    <t>gcm</t>
  </si>
  <si>
    <t>FBgn0263612</t>
  </si>
  <si>
    <t>lncRNA:CR43621</t>
  </si>
  <si>
    <t>FBgn0032131</t>
  </si>
  <si>
    <t>CG3841</t>
  </si>
  <si>
    <t>FBgn0032132</t>
  </si>
  <si>
    <t>CG4382</t>
  </si>
  <si>
    <t>FBgn0019809</t>
  </si>
  <si>
    <t>gcm2</t>
  </si>
  <si>
    <t>FBgn0040070</t>
  </si>
  <si>
    <t>Trx-2</t>
  </si>
  <si>
    <t>FBgn0032135</t>
  </si>
  <si>
    <t>GlcAT-S</t>
  </si>
  <si>
    <t>FBgn0051882</t>
  </si>
  <si>
    <t>CG31882</t>
  </si>
  <si>
    <t>FBgn0032136</t>
  </si>
  <si>
    <t>Apoltp</t>
  </si>
  <si>
    <t>FBgn0053299</t>
  </si>
  <si>
    <t>CG33299</t>
  </si>
  <si>
    <t>FBgn0267927</t>
  </si>
  <si>
    <t>lncRNA:CR46208</t>
  </si>
  <si>
    <t>FBgn0264999</t>
  </si>
  <si>
    <t>lncRNA:CR44150</t>
  </si>
  <si>
    <t>FBgn0000273</t>
  </si>
  <si>
    <t>Pka-C1</t>
  </si>
  <si>
    <t>FBgn0286786</t>
  </si>
  <si>
    <t>hoip</t>
  </si>
  <si>
    <t>FBgn0011207</t>
  </si>
  <si>
    <t>pelo</t>
  </si>
  <si>
    <t>FBgn0051710</t>
  </si>
  <si>
    <t>CG31710</t>
  </si>
  <si>
    <t>FBgn0032138</t>
  </si>
  <si>
    <t>CG4364</t>
  </si>
  <si>
    <t>FBgn0028704</t>
  </si>
  <si>
    <t>Nckx30C</t>
  </si>
  <si>
    <t>FBgn0032139</t>
  </si>
  <si>
    <t>CG13116</t>
  </si>
  <si>
    <t>FBgn0032140</t>
  </si>
  <si>
    <t>CG13117</t>
  </si>
  <si>
    <t>FBgn0015035</t>
  </si>
  <si>
    <t>Cyp4e3</t>
  </si>
  <si>
    <t>FBgn0270924</t>
  </si>
  <si>
    <t>zf30C</t>
  </si>
  <si>
    <t>FBgn0011291</t>
  </si>
  <si>
    <t>Taf11</t>
  </si>
  <si>
    <t>FBgn0283478</t>
  </si>
  <si>
    <t>und</t>
  </si>
  <si>
    <t>FBgn0265001</t>
  </si>
  <si>
    <t>ppk18</t>
  </si>
  <si>
    <t>FBgn0032144</t>
  </si>
  <si>
    <t>CG17633</t>
  </si>
  <si>
    <t>FBgn0032143</t>
  </si>
  <si>
    <t>CG4017</t>
  </si>
  <si>
    <t>FBgn0065108</t>
  </si>
  <si>
    <t>ppk16</t>
  </si>
  <si>
    <t>FBgn0032147</t>
  </si>
  <si>
    <t>IP3K1</t>
  </si>
  <si>
    <t>FBgn0285991</t>
  </si>
  <si>
    <t>hpRNA:CR18854</t>
  </si>
  <si>
    <t>FBgn0032149</t>
  </si>
  <si>
    <t>CG4036</t>
  </si>
  <si>
    <t>FBgn0032150</t>
  </si>
  <si>
    <t>CG13123</t>
  </si>
  <si>
    <t>FBgn0032151</t>
  </si>
  <si>
    <t>nAChRalpha6</t>
  </si>
  <si>
    <t>FBgn0264266</t>
  </si>
  <si>
    <t>lncRNA:CR43766</t>
  </si>
  <si>
    <t>FBgn0265912</t>
  </si>
  <si>
    <t>lncRNA:CR44701</t>
  </si>
  <si>
    <t>FBgn0029174</t>
  </si>
  <si>
    <t>Fkbp59</t>
  </si>
  <si>
    <t>FBgn0085212</t>
  </si>
  <si>
    <t>CG34183</t>
  </si>
  <si>
    <t>FBgn0032153</t>
  </si>
  <si>
    <t>CG4537</t>
  </si>
  <si>
    <t>FBgn0032154</t>
  </si>
  <si>
    <t>mtDNA-helicase</t>
  </si>
  <si>
    <t>FBgn0063449</t>
  </si>
  <si>
    <t>Uhg2</t>
  </si>
  <si>
    <t>FBgn0063391</t>
  </si>
  <si>
    <t>snoRNA:U14:30Eb</t>
  </si>
  <si>
    <t>FBgn0063392</t>
  </si>
  <si>
    <t>snoRNA:U14:30Ea</t>
  </si>
  <si>
    <t>FBgn0063389</t>
  </si>
  <si>
    <t>snoRNA:Me18S-G1620</t>
  </si>
  <si>
    <t>FBgn0025881</t>
  </si>
  <si>
    <t>snoRNA:Me18S-A1576</t>
  </si>
  <si>
    <t>FBgn0010520</t>
  </si>
  <si>
    <t>Bka</t>
  </si>
  <si>
    <t>FBgn0004867</t>
  </si>
  <si>
    <t>RpS2</t>
  </si>
  <si>
    <t>FBgn0053300</t>
  </si>
  <si>
    <t>Muc30E</t>
  </si>
  <si>
    <t>FBgn0032156</t>
  </si>
  <si>
    <t>CG13124</t>
  </si>
  <si>
    <t>FBgn0032157</t>
  </si>
  <si>
    <t>Etl1</t>
  </si>
  <si>
    <t>FBgn0024285</t>
  </si>
  <si>
    <t>Srp54</t>
  </si>
  <si>
    <t>FBgn0040064</t>
  </si>
  <si>
    <t>yip2</t>
  </si>
  <si>
    <t>FBgn0025700</t>
  </si>
  <si>
    <t>CG5885</t>
  </si>
  <si>
    <t>FBgn0032160</t>
  </si>
  <si>
    <t>CG4598</t>
  </si>
  <si>
    <t>FBgn0032161</t>
  </si>
  <si>
    <t>CG4594</t>
  </si>
  <si>
    <t>FBgn0032162</t>
  </si>
  <si>
    <t>CG4592</t>
  </si>
  <si>
    <t>FBgn0032163</t>
  </si>
  <si>
    <t>TbCMF46</t>
  </si>
  <si>
    <t>FBgn0259712</t>
  </si>
  <si>
    <t>CG42366</t>
  </si>
  <si>
    <t>FBgn0259713</t>
  </si>
  <si>
    <t>CG42367</t>
  </si>
  <si>
    <t>FBgn0051876</t>
  </si>
  <si>
    <t>Cpr30F</t>
  </si>
  <si>
    <t>FBgn0051712</t>
  </si>
  <si>
    <t>CG31712</t>
  </si>
  <si>
    <t>FBgn0051713</t>
  </si>
  <si>
    <t>Apf</t>
  </si>
  <si>
    <t>FBgn0266359</t>
  </si>
  <si>
    <t>asRNA:CR45007</t>
  </si>
  <si>
    <t>FBgn0032166</t>
  </si>
  <si>
    <t>CG4619</t>
  </si>
  <si>
    <t>FBgn0032167</t>
  </si>
  <si>
    <t>CG5853</t>
  </si>
  <si>
    <t>FBgn0267611</t>
  </si>
  <si>
    <t>lncRNA:CR45949</t>
  </si>
  <si>
    <t>FBgn0262428</t>
  </si>
  <si>
    <t>mir-87</t>
  </si>
  <si>
    <t>FBgn0032168</t>
  </si>
  <si>
    <t>CG13126</t>
  </si>
  <si>
    <t>FBgn0032169</t>
  </si>
  <si>
    <t>CG4709</t>
  </si>
  <si>
    <t>FBgn0032170</t>
  </si>
  <si>
    <t>CG4658</t>
  </si>
  <si>
    <t>FBgn0263766</t>
  </si>
  <si>
    <t>asRNA:CR43683</t>
  </si>
  <si>
    <t>FBgn0032171</t>
  </si>
  <si>
    <t>CG5846</t>
  </si>
  <si>
    <t>FBgn0266166</t>
  </si>
  <si>
    <t>asRNA:CR44872</t>
  </si>
  <si>
    <t>FBgn0032172</t>
  </si>
  <si>
    <t>CG5850</t>
  </si>
  <si>
    <t>FBgn0015664</t>
  </si>
  <si>
    <t>Dref</t>
  </si>
  <si>
    <t>FBgn0011272</t>
  </si>
  <si>
    <t>RpL13</t>
  </si>
  <si>
    <t>FBgn0040965</t>
  </si>
  <si>
    <t>lncRNA:CR13130</t>
  </si>
  <si>
    <t>FBgn0000180</t>
  </si>
  <si>
    <t>bib</t>
  </si>
  <si>
    <t>FBgn0051875</t>
  </si>
  <si>
    <t>CG31875</t>
  </si>
  <si>
    <t>FBgn0051755</t>
  </si>
  <si>
    <t>SoYb</t>
  </si>
  <si>
    <t>FBgn0043456</t>
  </si>
  <si>
    <t>Ndf</t>
  </si>
  <si>
    <t>FBgn0266167</t>
  </si>
  <si>
    <t>asRNA:CR44873</t>
  </si>
  <si>
    <t>FBgn0011584</t>
  </si>
  <si>
    <t>Trp1</t>
  </si>
  <si>
    <t>FBgn0032175</t>
  </si>
  <si>
    <t>CG13131</t>
  </si>
  <si>
    <t>FBgn0032176</t>
  </si>
  <si>
    <t>CG13127</t>
  </si>
  <si>
    <t>FBgn0027600</t>
  </si>
  <si>
    <t>obst-B</t>
  </si>
  <si>
    <t>FBgn0053301</t>
  </si>
  <si>
    <t>CG33301</t>
  </si>
  <si>
    <t>FBgn0266168</t>
  </si>
  <si>
    <t>lncRNA:CR44874</t>
  </si>
  <si>
    <t>FBgn0266169</t>
  </si>
  <si>
    <t>lncRNA:CR44875</t>
  </si>
  <si>
    <t>FBgn0053302</t>
  </si>
  <si>
    <t>Cpr31A</t>
  </si>
  <si>
    <t>FBgn0267727</t>
  </si>
  <si>
    <t>Pen</t>
  </si>
  <si>
    <t>FBgn0032178</t>
  </si>
  <si>
    <t>Spn31A</t>
  </si>
  <si>
    <t>FBgn0265002</t>
  </si>
  <si>
    <t>CG44153</t>
  </si>
  <si>
    <t>FBgn0032181</t>
  </si>
  <si>
    <t>CG13133</t>
  </si>
  <si>
    <t>FBgn0083945</t>
  </si>
  <si>
    <t>CG34109</t>
  </si>
  <si>
    <t>FBgn0032184</t>
  </si>
  <si>
    <t>CG13135</t>
  </si>
  <si>
    <t>FBgn0032187</t>
  </si>
  <si>
    <t>CG4839</t>
  </si>
  <si>
    <t>FBgn0032188</t>
  </si>
  <si>
    <t>CG13137</t>
  </si>
  <si>
    <t>FBgn0028675</t>
  </si>
  <si>
    <t>Sur</t>
  </si>
  <si>
    <t>FBgn0051874</t>
  </si>
  <si>
    <t>Fum4</t>
  </si>
  <si>
    <t>FBgn0032189</t>
  </si>
  <si>
    <t>Ripalpha</t>
  </si>
  <si>
    <t>FBgn0005593</t>
  </si>
  <si>
    <t>RpL7</t>
  </si>
  <si>
    <t>FBgn0085188</t>
  </si>
  <si>
    <t>CG34159</t>
  </si>
  <si>
    <t>FBgn0032191</t>
  </si>
  <si>
    <t>CG5734</t>
  </si>
  <si>
    <t>FBgn0032192</t>
  </si>
  <si>
    <t>CG5731</t>
  </si>
  <si>
    <t>FBgn0266139</t>
  </si>
  <si>
    <t>lncRNA:CR44845</t>
  </si>
  <si>
    <t>FBgn0032193</t>
  </si>
  <si>
    <t>CG5727</t>
  </si>
  <si>
    <t>FBgn0032194</t>
  </si>
  <si>
    <t>CG4901</t>
  </si>
  <si>
    <t>FBgn0024320</t>
  </si>
  <si>
    <t>Npc1a</t>
  </si>
  <si>
    <t>FBgn0250843</t>
  </si>
  <si>
    <t>Prosalpha6</t>
  </si>
  <si>
    <t>FBgn0032195</t>
  </si>
  <si>
    <t>CG4908</t>
  </si>
  <si>
    <t>FBgn0032196</t>
  </si>
  <si>
    <t>CG5708</t>
  </si>
  <si>
    <t>FBgn0032197</t>
  </si>
  <si>
    <t>ova</t>
  </si>
  <si>
    <t>FBgn0032198</t>
  </si>
  <si>
    <t>eEF1delta</t>
  </si>
  <si>
    <t>FBgn0051720</t>
  </si>
  <si>
    <t>mthl15</t>
  </si>
  <si>
    <t>FBgn0004419</t>
  </si>
  <si>
    <t>me31B</t>
  </si>
  <si>
    <t>FBgn0024248</t>
  </si>
  <si>
    <t>chico</t>
  </si>
  <si>
    <t>FBgn0266330</t>
  </si>
  <si>
    <t>asRNA:CR44995</t>
  </si>
  <si>
    <t>FBgn0000229</t>
  </si>
  <si>
    <t>bsk</t>
  </si>
  <si>
    <t>FBgn0051717</t>
  </si>
  <si>
    <t>CG31717</t>
  </si>
  <si>
    <t>FBgn0010407</t>
  </si>
  <si>
    <t>Ror</t>
  </si>
  <si>
    <t>FBgn0032200</t>
  </si>
  <si>
    <t>CG5676</t>
  </si>
  <si>
    <t>FBgn0026379</t>
  </si>
  <si>
    <t>Pten</t>
  </si>
  <si>
    <t>FBgn0011305</t>
  </si>
  <si>
    <t>Rsf1</t>
  </si>
  <si>
    <t>FBgn0032202</t>
  </si>
  <si>
    <t>REPTOR-BP</t>
  </si>
  <si>
    <t>FBgn0259482</t>
  </si>
  <si>
    <t>Mob3</t>
  </si>
  <si>
    <t>FBgn0032204</t>
  </si>
  <si>
    <t>CG4953</t>
  </si>
  <si>
    <t>FBgn0032205</t>
  </si>
  <si>
    <t>CG4957</t>
  </si>
  <si>
    <t>FBgn0260750</t>
  </si>
  <si>
    <t>Mulk</t>
  </si>
  <si>
    <t>FBgn0003751</t>
  </si>
  <si>
    <t>trk</t>
  </si>
  <si>
    <t>FBgn0260749</t>
  </si>
  <si>
    <t>Utx</t>
  </si>
  <si>
    <t>FBgn0054043</t>
  </si>
  <si>
    <t>CG34043</t>
  </si>
  <si>
    <t>FBgn0032208</t>
  </si>
  <si>
    <t>Ufd4</t>
  </si>
  <si>
    <t>FBgn0032209</t>
  </si>
  <si>
    <t>Hand</t>
  </si>
  <si>
    <t>FBgn0032210</t>
  </si>
  <si>
    <t>CYLD</t>
  </si>
  <si>
    <t>FBgn0266303</t>
  </si>
  <si>
    <t>asRNA:CR44968</t>
  </si>
  <si>
    <t>FBgn0032211</t>
  </si>
  <si>
    <t>CG13138</t>
  </si>
  <si>
    <t>FBgn0005322</t>
  </si>
  <si>
    <t>nmd</t>
  </si>
  <si>
    <t>FBgn0032213</t>
  </si>
  <si>
    <t>CG5390</t>
  </si>
  <si>
    <t>FBgn0032214</t>
  </si>
  <si>
    <t>CG4968</t>
  </si>
  <si>
    <t>FBgn0027491</t>
  </si>
  <si>
    <t>Cdk5alpha</t>
  </si>
  <si>
    <t>FBgn0267365</t>
  </si>
  <si>
    <t>l(2)SH0834</t>
  </si>
  <si>
    <t>FBgn0032216</t>
  </si>
  <si>
    <t>Usp14</t>
  </si>
  <si>
    <t>FBgn0032217</t>
  </si>
  <si>
    <t>CG4972</t>
  </si>
  <si>
    <t>FBgn0032218</t>
  </si>
  <si>
    <t>CG5381</t>
  </si>
  <si>
    <t>FBgn0032219</t>
  </si>
  <si>
    <t>CG4995</t>
  </si>
  <si>
    <t>FBgn0011703</t>
  </si>
  <si>
    <t>RnrL</t>
  </si>
  <si>
    <t>FBgn0032221</t>
  </si>
  <si>
    <t>Schip1</t>
  </si>
  <si>
    <t>FBgn0032222</t>
  </si>
  <si>
    <t>CG5037</t>
  </si>
  <si>
    <t>FBgn0032223</t>
  </si>
  <si>
    <t>GATAd</t>
  </si>
  <si>
    <t>FBgn0019932</t>
  </si>
  <si>
    <t>SamDC</t>
  </si>
  <si>
    <t>FBgn0051715</t>
  </si>
  <si>
    <t>CG31715</t>
  </si>
  <si>
    <t>FBgn0032224</t>
  </si>
  <si>
    <t>Sps2</t>
  </si>
  <si>
    <t>FBgn0032225</t>
  </si>
  <si>
    <t>CG5022</t>
  </si>
  <si>
    <t>FBgn0085396</t>
  </si>
  <si>
    <t>CG34367</t>
  </si>
  <si>
    <t>FBgn0032228</t>
  </si>
  <si>
    <t>CG5367</t>
  </si>
  <si>
    <t>FBgn0032229</t>
  </si>
  <si>
    <t>CG5045</t>
  </si>
  <si>
    <t>FBgn0027568</t>
  </si>
  <si>
    <t>Cand1</t>
  </si>
  <si>
    <t>FBgn0003087</t>
  </si>
  <si>
    <t>pim</t>
  </si>
  <si>
    <t>FBgn0032230</t>
  </si>
  <si>
    <t>lft</t>
  </si>
  <si>
    <t>FBgn0032231</t>
  </si>
  <si>
    <t>CG5056</t>
  </si>
  <si>
    <t>FBgn0041723</t>
  </si>
  <si>
    <t>rho-5</t>
  </si>
  <si>
    <t>FBgn0053303</t>
  </si>
  <si>
    <t>CG33303</t>
  </si>
  <si>
    <t>FBgn0032233</t>
  </si>
  <si>
    <t>dpr19</t>
  </si>
  <si>
    <t>FBgn0032234</t>
  </si>
  <si>
    <t>gny</t>
  </si>
  <si>
    <t>FBgn0032235</t>
  </si>
  <si>
    <t>CG5096</t>
  </si>
  <si>
    <t>FBgn0004106</t>
  </si>
  <si>
    <t>Cdk1</t>
  </si>
  <si>
    <t>FBgn0032236</t>
  </si>
  <si>
    <t>mRpS7</t>
  </si>
  <si>
    <t>FBgn0267821</t>
  </si>
  <si>
    <t>da</t>
  </si>
  <si>
    <t>FBgn0267439</t>
  </si>
  <si>
    <t>asRNA:CR45789</t>
  </si>
  <si>
    <t>FBgn0262782</t>
  </si>
  <si>
    <t>Mdh1</t>
  </si>
  <si>
    <t>FBgn0051716</t>
  </si>
  <si>
    <t>Cnot4</t>
  </si>
  <si>
    <t>FBgn0032240</t>
  </si>
  <si>
    <t>CG17768</t>
  </si>
  <si>
    <t>FBgn0067622</t>
  </si>
  <si>
    <t>LSm-4</t>
  </si>
  <si>
    <t>FBgn0051718</t>
  </si>
  <si>
    <t>Ir31a</t>
  </si>
  <si>
    <t>FBgn0025366</t>
  </si>
  <si>
    <t>Ip259</t>
  </si>
  <si>
    <t>FBgn0003942</t>
  </si>
  <si>
    <t>RpS27A</t>
  </si>
  <si>
    <t>FBgn0032242</t>
  </si>
  <si>
    <t>CG5355</t>
  </si>
  <si>
    <t>FBgn0032243</t>
  </si>
  <si>
    <t>Klp31E</t>
  </si>
  <si>
    <t>FBgn0032244</t>
  </si>
  <si>
    <t>RfC3</t>
  </si>
  <si>
    <t>FBgn0005683</t>
  </si>
  <si>
    <t>pie</t>
  </si>
  <si>
    <t>FBgn0032246</t>
  </si>
  <si>
    <t>Wdfy2</t>
  </si>
  <si>
    <t>FBgn0262601</t>
  </si>
  <si>
    <t>SmB</t>
  </si>
  <si>
    <t>FBgn0267330</t>
  </si>
  <si>
    <t>KdelR</t>
  </si>
  <si>
    <t>FBgn0032247</t>
  </si>
  <si>
    <t>CG5188</t>
  </si>
  <si>
    <t>FBgn0032248</t>
  </si>
  <si>
    <t>Bug22</t>
  </si>
  <si>
    <t>FBgn0004915</t>
  </si>
  <si>
    <t>TfIIB</t>
  </si>
  <si>
    <t>FBgn0032249</t>
  </si>
  <si>
    <t>TBC1D16</t>
  </si>
  <si>
    <t>FBgn0032250</t>
  </si>
  <si>
    <t>holn1</t>
  </si>
  <si>
    <t>FBgn0027052</t>
  </si>
  <si>
    <t>STUB1</t>
  </si>
  <si>
    <t>FBgn0032251</t>
  </si>
  <si>
    <t>Nse4</t>
  </si>
  <si>
    <t>FBgn0266915</t>
  </si>
  <si>
    <t>lncRNA:CR45375</t>
  </si>
  <si>
    <t>FBgn0032252</t>
  </si>
  <si>
    <t>loh</t>
  </si>
  <si>
    <t>FBgn0065110</t>
  </si>
  <si>
    <t>ppk10</t>
  </si>
  <si>
    <t>FBgn0032253</t>
  </si>
  <si>
    <t>LManI</t>
  </si>
  <si>
    <t>FBgn0027611</t>
  </si>
  <si>
    <t>LManII</t>
  </si>
  <si>
    <t>FBgn0051719</t>
  </si>
  <si>
    <t>RluA-1</t>
  </si>
  <si>
    <t>FBgn0032256</t>
  </si>
  <si>
    <t>RluA-2</t>
  </si>
  <si>
    <t>FBgn0026431</t>
  </si>
  <si>
    <t>Grip75</t>
  </si>
  <si>
    <t>FBgn0032258</t>
  </si>
  <si>
    <t>CG7456</t>
  </si>
  <si>
    <t>FBgn0032259</t>
  </si>
  <si>
    <t>CG6144</t>
  </si>
  <si>
    <t>FBgn0032260</t>
  </si>
  <si>
    <t>CG13144</t>
  </si>
  <si>
    <t>FBgn0086347</t>
  </si>
  <si>
    <t>Myo31DF</t>
  </si>
  <si>
    <t>FBgn0265155</t>
  </si>
  <si>
    <t>asRNA:CR44224</t>
  </si>
  <si>
    <t>FBgn0032261</t>
  </si>
  <si>
    <t>CG6094</t>
  </si>
  <si>
    <t>FBgn0032262</t>
  </si>
  <si>
    <t>CG7384</t>
  </si>
  <si>
    <t>FBgn0267828</t>
  </si>
  <si>
    <t>Fatp1</t>
  </si>
  <si>
    <t>FBgn0010398</t>
  </si>
  <si>
    <t>Lrr47</t>
  </si>
  <si>
    <t>FBgn0032264</t>
  </si>
  <si>
    <t>Lip4</t>
  </si>
  <si>
    <t>FBgn0032265</t>
  </si>
  <si>
    <t>CG18301</t>
  </si>
  <si>
    <t>FBgn0032266</t>
  </si>
  <si>
    <t>CG18302</t>
  </si>
  <si>
    <t>FBgn0265829</t>
  </si>
  <si>
    <t>lncRNA:CR44618</t>
  </si>
  <si>
    <t>FBgn0051721</t>
  </si>
  <si>
    <t>Trim9</t>
  </si>
  <si>
    <t>FBgn0032268</t>
  </si>
  <si>
    <t>CG6138</t>
  </si>
  <si>
    <t>FBgn0032269</t>
  </si>
  <si>
    <t>w-cup</t>
  </si>
  <si>
    <t>FBgn0250826</t>
  </si>
  <si>
    <t>CG34160</t>
  </si>
  <si>
    <t>FBgn0085190</t>
  </si>
  <si>
    <t>CG34161</t>
  </si>
  <si>
    <t>FBgn0032271</t>
  </si>
  <si>
    <t>CG7329</t>
  </si>
  <si>
    <t>FBgn0266891</t>
  </si>
  <si>
    <t>lncRNA:CR45351</t>
  </si>
  <si>
    <t>FBgn0051872</t>
  </si>
  <si>
    <t>CG31872</t>
  </si>
  <si>
    <t>FBgn0043825</t>
  </si>
  <si>
    <t>CG18284</t>
  </si>
  <si>
    <t>FBgn0265264</t>
  </si>
  <si>
    <t>CG17097</t>
  </si>
  <si>
    <t>FBgn0265791</t>
  </si>
  <si>
    <t>lncRNA:CR44580</t>
  </si>
  <si>
    <t>FBgn0032276</t>
  </si>
  <si>
    <t>CG17098</t>
  </si>
  <si>
    <t>FBgn0267256</t>
  </si>
  <si>
    <t>lncRNA:CR45692</t>
  </si>
  <si>
    <t>FBgn0267254</t>
  </si>
  <si>
    <t>CG45690</t>
  </si>
  <si>
    <t>FBgn0051871</t>
  </si>
  <si>
    <t>CG31871</t>
  </si>
  <si>
    <t>FBgn0040496</t>
  </si>
  <si>
    <t>CG17104</t>
  </si>
  <si>
    <t>FBgn0265069</t>
  </si>
  <si>
    <t>lncRNA:CR44180</t>
  </si>
  <si>
    <t>FBgn0032280</t>
  </si>
  <si>
    <t>CG17105</t>
  </si>
  <si>
    <t>FBgn0032281</t>
  </si>
  <si>
    <t>CG17107</t>
  </si>
  <si>
    <t>FBgn0032282</t>
  </si>
  <si>
    <t>CG7299</t>
  </si>
  <si>
    <t>FBgn0032283</t>
  </si>
  <si>
    <t>CG7296</t>
  </si>
  <si>
    <t>FBgn0032284</t>
  </si>
  <si>
    <t>CG7294</t>
  </si>
  <si>
    <t>FBgn0032285</t>
  </si>
  <si>
    <t>CG17108</t>
  </si>
  <si>
    <t>FBgn0032286</t>
  </si>
  <si>
    <t>CG7300</t>
  </si>
  <si>
    <t>FBgn0265070</t>
  </si>
  <si>
    <t>asRNA:CR44181</t>
  </si>
  <si>
    <t>FBgn0023496</t>
  </si>
  <si>
    <t>Lip1</t>
  </si>
  <si>
    <t>FBgn0024740</t>
  </si>
  <si>
    <t>Lip2</t>
  </si>
  <si>
    <t>FBgn0032287</t>
  </si>
  <si>
    <t>CG6415</t>
  </si>
  <si>
    <t>FBgn0265580</t>
  </si>
  <si>
    <t>lncRNA:CR44407</t>
  </si>
  <si>
    <t>FBgn0032289</t>
  </si>
  <si>
    <t>CG6431</t>
  </si>
  <si>
    <t>FBgn0032290</t>
  </si>
  <si>
    <t>CG6443</t>
  </si>
  <si>
    <t>FBgn0032291</t>
  </si>
  <si>
    <t>CG17118</t>
  </si>
  <si>
    <t>FBgn0032292</t>
  </si>
  <si>
    <t>EMC3</t>
  </si>
  <si>
    <t>FBgn0032293</t>
  </si>
  <si>
    <t>Dpy-30L1</t>
  </si>
  <si>
    <t>FBgn0027868</t>
  </si>
  <si>
    <t>Nup107</t>
  </si>
  <si>
    <t>FBgn0032294</t>
  </si>
  <si>
    <t>Vha16-5</t>
  </si>
  <si>
    <t>FBgn0032295</t>
  </si>
  <si>
    <t>CG12299</t>
  </si>
  <si>
    <t>FBgn0032296</t>
  </si>
  <si>
    <t>CG6729</t>
  </si>
  <si>
    <t>FBgn0263528</t>
  </si>
  <si>
    <t>mir-4970</t>
  </si>
  <si>
    <t>FBgn0032297</t>
  </si>
  <si>
    <t>CG17124</t>
  </si>
  <si>
    <t>FBgn0283551</t>
  </si>
  <si>
    <t>mir-9378</t>
  </si>
  <si>
    <t>FBgn0027550</t>
  </si>
  <si>
    <t>CG6495</t>
  </si>
  <si>
    <t>FBgn0015320</t>
  </si>
  <si>
    <t>Ubc2</t>
  </si>
  <si>
    <t>FBgn0032298</t>
  </si>
  <si>
    <t>CG6724</t>
  </si>
  <si>
    <t>FBgn0032299</t>
  </si>
  <si>
    <t>CG17127</t>
  </si>
  <si>
    <t>FBgn0051869</t>
  </si>
  <si>
    <t>CG31869</t>
  </si>
  <si>
    <t>FBgn0265793</t>
  </si>
  <si>
    <t>lncRNA:CR44582</t>
  </si>
  <si>
    <t>FBgn0051870</t>
  </si>
  <si>
    <t>CG31870</t>
  </si>
  <si>
    <t>FBgn0265792</t>
  </si>
  <si>
    <t>lncRNA:CR44581</t>
  </si>
  <si>
    <t>FBgn0011676</t>
  </si>
  <si>
    <t>Nos</t>
  </si>
  <si>
    <t>FBgn0032303</t>
  </si>
  <si>
    <t>CG6508</t>
  </si>
  <si>
    <t>FBgn0032304</t>
  </si>
  <si>
    <t>CG17134</t>
  </si>
  <si>
    <t>FBgn0032305</t>
  </si>
  <si>
    <t>CG6700</t>
  </si>
  <si>
    <t>FBgn0263560</t>
  </si>
  <si>
    <t>mir-4987</t>
  </si>
  <si>
    <t>FBgn0260453</t>
  </si>
  <si>
    <t>CG17140</t>
  </si>
  <si>
    <t>FBgn0069354</t>
  </si>
  <si>
    <t>Porin2</t>
  </si>
  <si>
    <t>FBgn0004363</t>
  </si>
  <si>
    <t>porin</t>
  </si>
  <si>
    <t>FBgn0027453</t>
  </si>
  <si>
    <t>Dnz1</t>
  </si>
  <si>
    <t>FBgn0262599</t>
  </si>
  <si>
    <t>SmydA-3</t>
  </si>
  <si>
    <t>FBgn0024227</t>
  </si>
  <si>
    <t>aurB</t>
  </si>
  <si>
    <t>FBgn0027363</t>
  </si>
  <si>
    <t>Stam</t>
  </si>
  <si>
    <t>FBgn0264351</t>
  </si>
  <si>
    <t>lncRNA:CR43807</t>
  </si>
  <si>
    <t>FBgn0032311</t>
  </si>
  <si>
    <t>CG12517</t>
  </si>
  <si>
    <t>FBgn0267009</t>
  </si>
  <si>
    <t>lncRNA:CR45453</t>
  </si>
  <si>
    <t>FBgn0267010</t>
  </si>
  <si>
    <t>lncRNA:CR45454</t>
  </si>
  <si>
    <t>FBgn0265683</t>
  </si>
  <si>
    <t>lncRNA:CR44490</t>
  </si>
  <si>
    <t>FBgn0032312</t>
  </si>
  <si>
    <t>CG14071</t>
  </si>
  <si>
    <t>FBgn0265684</t>
  </si>
  <si>
    <t>lncRNA:CR44491</t>
  </si>
  <si>
    <t>FBgn0032313</t>
  </si>
  <si>
    <t>CG14070</t>
  </si>
  <si>
    <t>FBgn0267288</t>
  </si>
  <si>
    <t>lncRNA:CR45724</t>
  </si>
  <si>
    <t>FBgn0032314</t>
  </si>
  <si>
    <t>CG7309</t>
  </si>
  <si>
    <t>FBgn0032315</t>
  </si>
  <si>
    <t>CG14069</t>
  </si>
  <si>
    <t>FBgn0261871</t>
  </si>
  <si>
    <t>dpr2</t>
  </si>
  <si>
    <t>FBgn0032318</t>
  </si>
  <si>
    <t>CG14072</t>
  </si>
  <si>
    <t>FBgn0265685</t>
  </si>
  <si>
    <t>lncRNA:CR44492</t>
  </si>
  <si>
    <t>FBgn0265686</t>
  </si>
  <si>
    <t>lncRNA:CR44493</t>
  </si>
  <si>
    <t>FBgn0053129</t>
  </si>
  <si>
    <t>CG33129</t>
  </si>
  <si>
    <t>FBgn0032321</t>
  </si>
  <si>
    <t>YL-1</t>
  </si>
  <si>
    <t>FBgn0032322</t>
  </si>
  <si>
    <t>CG16743</t>
  </si>
  <si>
    <t>FBgn0000018</t>
  </si>
  <si>
    <t>abo</t>
  </si>
  <si>
    <t>FBgn0010612</t>
  </si>
  <si>
    <t>ATPsynG</t>
  </si>
  <si>
    <t>FBgn0041781</t>
  </si>
  <si>
    <t>SCAR</t>
  </si>
  <si>
    <t>FBgn0004872</t>
  </si>
  <si>
    <t>piwi</t>
  </si>
  <si>
    <t>FBgn0026148</t>
  </si>
  <si>
    <t>CG12253</t>
  </si>
  <si>
    <t>FBgn0026147</t>
  </si>
  <si>
    <t>TTLL4A</t>
  </si>
  <si>
    <t>FBgn0000146</t>
  </si>
  <si>
    <t>aub</t>
  </si>
  <si>
    <t>FBgn0040096</t>
  </si>
  <si>
    <t>lectin-33A</t>
  </si>
  <si>
    <t>FBgn0015756</t>
  </si>
  <si>
    <t>RpL9</t>
  </si>
  <si>
    <t>FBgn0021761</t>
  </si>
  <si>
    <t>Nup154</t>
  </si>
  <si>
    <t>FBgn0032329</t>
  </si>
  <si>
    <t>Art8</t>
  </si>
  <si>
    <t>FBgn0267425</t>
  </si>
  <si>
    <t>asRNA:CR45778</t>
  </si>
  <si>
    <t>FBgn0250837</t>
  </si>
  <si>
    <t>dUTPase</t>
  </si>
  <si>
    <t>FBgn0032330</t>
  </si>
  <si>
    <t>Samuel</t>
  </si>
  <si>
    <t>FBgn0023415</t>
  </si>
  <si>
    <t>Acp32CD</t>
  </si>
  <si>
    <t>FBgn0032331</t>
  </si>
  <si>
    <t>CG14913</t>
  </si>
  <si>
    <t>FBgn0040967</t>
  </si>
  <si>
    <t>CG18666</t>
  </si>
  <si>
    <t>FBgn0275432</t>
  </si>
  <si>
    <t>asRNA:CR46264</t>
  </si>
  <si>
    <t>FBgn0032335</t>
  </si>
  <si>
    <t>CG14915</t>
  </si>
  <si>
    <t>FBgn0267289</t>
  </si>
  <si>
    <t>lncRNA:CR45725</t>
  </si>
  <si>
    <t>FBgn0263971</t>
  </si>
  <si>
    <t>CG43725</t>
  </si>
  <si>
    <t>FBgn0032336</t>
  </si>
  <si>
    <t>AstC</t>
  </si>
  <si>
    <t>FBgn0032337</t>
  </si>
  <si>
    <t>AstCC</t>
  </si>
  <si>
    <t>FBgn0032338</t>
  </si>
  <si>
    <t>CG16854</t>
  </si>
  <si>
    <t>FBgn0032339</t>
  </si>
  <si>
    <t>Wdr59</t>
  </si>
  <si>
    <t>FBgn0283682</t>
  </si>
  <si>
    <t>Ge-1</t>
  </si>
  <si>
    <t>FBgn0032341</t>
  </si>
  <si>
    <t>Reps</t>
  </si>
  <si>
    <t>FBgn0261983</t>
  </si>
  <si>
    <t>l(2)gd1</t>
  </si>
  <si>
    <t>FBgn0032343</t>
  </si>
  <si>
    <t>CG6201</t>
  </si>
  <si>
    <t>FBgn0041246</t>
  </si>
  <si>
    <t>Gr32a</t>
  </si>
  <si>
    <t>FBgn0027582</t>
  </si>
  <si>
    <t>CG6230</t>
  </si>
  <si>
    <t>FBgn0032345</t>
  </si>
  <si>
    <t>CG14921</t>
  </si>
  <si>
    <t>FBgn0032346</t>
  </si>
  <si>
    <t>Csl4</t>
  </si>
  <si>
    <t>FBgn0262647</t>
  </si>
  <si>
    <t>Nup160</t>
  </si>
  <si>
    <t>FBgn0028700</t>
  </si>
  <si>
    <t>RfC38</t>
  </si>
  <si>
    <t>FBgn0032348</t>
  </si>
  <si>
    <t>CG4751</t>
  </si>
  <si>
    <t>FBgn0040211</t>
  </si>
  <si>
    <t>hgo</t>
  </si>
  <si>
    <t>FBgn0010197</t>
  </si>
  <si>
    <t>Gyc32E</t>
  </si>
  <si>
    <t>FBgn0051867</t>
  </si>
  <si>
    <t>CG31867</t>
  </si>
  <si>
    <t>FBgn0032350</t>
  </si>
  <si>
    <t>CG6287</t>
  </si>
  <si>
    <t>FBgn0259822</t>
  </si>
  <si>
    <t>Ca-beta</t>
  </si>
  <si>
    <t>FBgn0014076</t>
  </si>
  <si>
    <t>Vm32E</t>
  </si>
  <si>
    <t>FBgn0032354</t>
  </si>
  <si>
    <t>CG4788</t>
  </si>
  <si>
    <t>FBgn0264441</t>
  </si>
  <si>
    <t>lncRNA:CR43859</t>
  </si>
  <si>
    <t>FBgn0264442</t>
  </si>
  <si>
    <t>ab</t>
  </si>
  <si>
    <t>FBgn0086035</t>
  </si>
  <si>
    <t>snoRNA:Me18S-G642</t>
  </si>
  <si>
    <t>FBgn0040232</t>
  </si>
  <si>
    <t>cmet</t>
  </si>
  <si>
    <t>FBgn0040233</t>
  </si>
  <si>
    <t>cana</t>
  </si>
  <si>
    <t>FBgn0052831</t>
  </si>
  <si>
    <t>CG33695</t>
  </si>
  <si>
    <t>FBgn0265071</t>
  </si>
  <si>
    <t>asRNA:CR44182</t>
  </si>
  <si>
    <t>FBgn0032358</t>
  </si>
  <si>
    <t>Ppt2</t>
  </si>
  <si>
    <t>FBgn0020270</t>
  </si>
  <si>
    <t>mre11</t>
  </si>
  <si>
    <t>FBgn0283678</t>
  </si>
  <si>
    <t>Osi21</t>
  </si>
  <si>
    <t>FBgn0263328</t>
  </si>
  <si>
    <t>lncRNA:CR43409</t>
  </si>
  <si>
    <t>FBgn0263874</t>
  </si>
  <si>
    <t>lncRNA:CR43721</t>
  </si>
  <si>
    <t>FBgn0265794</t>
  </si>
  <si>
    <t>lncRNA:CR44583</t>
  </si>
  <si>
    <t>FBgn0265795</t>
  </si>
  <si>
    <t>lncRNA:CR44584</t>
  </si>
  <si>
    <t>FBgn0265796</t>
  </si>
  <si>
    <t>lncRNA:CR44585</t>
  </si>
  <si>
    <t>FBgn0032360</t>
  </si>
  <si>
    <t>CG14926</t>
  </si>
  <si>
    <t>FBgn0265797</t>
  </si>
  <si>
    <t>lncRNA:CR44586</t>
  </si>
  <si>
    <t>FBgn0000287</t>
  </si>
  <si>
    <t>salr</t>
  </si>
  <si>
    <t>FBgn0263764</t>
  </si>
  <si>
    <t>lncRNA:CR43681</t>
  </si>
  <si>
    <t>FBgn0261648</t>
  </si>
  <si>
    <t>salm</t>
  </si>
  <si>
    <t>FBgn0003313</t>
  </si>
  <si>
    <t>sala</t>
  </si>
  <si>
    <t>FBgn0263087</t>
  </si>
  <si>
    <t>CG43355</t>
  </si>
  <si>
    <t>FBgn0032361</t>
  </si>
  <si>
    <t>CG6488</t>
  </si>
  <si>
    <t>FBgn0032362</t>
  </si>
  <si>
    <t>spz4</t>
  </si>
  <si>
    <t>FBgn0032363</t>
  </si>
  <si>
    <t>Dlg5</t>
  </si>
  <si>
    <t>FBgn0032364</t>
  </si>
  <si>
    <t>CG4970</t>
  </si>
  <si>
    <t>FBgn0032365</t>
  </si>
  <si>
    <t>CG14929</t>
  </si>
  <si>
    <t>FBgn0032366</t>
  </si>
  <si>
    <t>CG14930</t>
  </si>
  <si>
    <t>FBgn0262683</t>
  </si>
  <si>
    <t>CG43153</t>
  </si>
  <si>
    <t>FBgn0028490</t>
  </si>
  <si>
    <t>CG31705</t>
  </si>
  <si>
    <t>FBgn0051706</t>
  </si>
  <si>
    <t>CG31706</t>
  </si>
  <si>
    <t>FBgn0085191</t>
  </si>
  <si>
    <t>CG34162</t>
  </si>
  <si>
    <t>FBgn0261707</t>
  </si>
  <si>
    <t>asRNA:CR42743</t>
  </si>
  <si>
    <t>FBgn0263386</t>
  </si>
  <si>
    <t>CG43438</t>
  </si>
  <si>
    <t>FBgn0265687</t>
  </si>
  <si>
    <t>lncRNA:CR44494</t>
  </si>
  <si>
    <t>FBgn0265688</t>
  </si>
  <si>
    <t>lncRNA:CR44495</t>
  </si>
  <si>
    <t>FBgn0015400</t>
  </si>
  <si>
    <t>kek2</t>
  </si>
  <si>
    <t>FBgn0028412</t>
  </si>
  <si>
    <t>Mst33A</t>
  </si>
  <si>
    <t>FBgn0265689</t>
  </si>
  <si>
    <t>lncRNA:CR44496</t>
  </si>
  <si>
    <t>FBgn0267327</t>
  </si>
  <si>
    <t>Acp33A</t>
  </si>
  <si>
    <t>FBgn0032368</t>
  </si>
  <si>
    <t>spag4</t>
  </si>
  <si>
    <t>FBgn0032369</t>
  </si>
  <si>
    <t>CG6614</t>
  </si>
  <si>
    <t>FBgn0032370</t>
  </si>
  <si>
    <t>CG12307</t>
  </si>
  <si>
    <t>FBgn0032371</t>
  </si>
  <si>
    <t>CG4983</t>
  </si>
  <si>
    <t>FBgn0262786</t>
  </si>
  <si>
    <t>CG43167</t>
  </si>
  <si>
    <t>FBgn0265690</t>
  </si>
  <si>
    <t>lncRNA:CR44497</t>
  </si>
  <si>
    <t>FBgn0265672</t>
  </si>
  <si>
    <t>lncRNA:CR44479</t>
  </si>
  <si>
    <t>FBgn0265673</t>
  </si>
  <si>
    <t>lncRNA:CR44480</t>
  </si>
  <si>
    <t>FBgn0265670</t>
  </si>
  <si>
    <t>CG44477</t>
  </si>
  <si>
    <t>FBgn0265674</t>
  </si>
  <si>
    <t>lncRNA:CR44481</t>
  </si>
  <si>
    <t>FBgn0032372</t>
  </si>
  <si>
    <t>CG4988</t>
  </si>
  <si>
    <t>FBgn0264992</t>
  </si>
  <si>
    <t>lncRNA:CR44143</t>
  </si>
  <si>
    <t>FBgn0264994</t>
  </si>
  <si>
    <t>lncRNA:CR44145</t>
  </si>
  <si>
    <t>FBgn0032373</t>
  </si>
  <si>
    <t>Vha100-5</t>
  </si>
  <si>
    <t>FBgn0264993</t>
  </si>
  <si>
    <t>asRNA:CR44144</t>
  </si>
  <si>
    <t>FBgn0259960</t>
  </si>
  <si>
    <t>CG42470</t>
  </si>
  <si>
    <t>FBgn0259961</t>
  </si>
  <si>
    <t>CG42471</t>
  </si>
  <si>
    <t>FBgn0259962</t>
  </si>
  <si>
    <t>Sfp33A1</t>
  </si>
  <si>
    <t>FBgn0032374</t>
  </si>
  <si>
    <t>CG14931</t>
  </si>
  <si>
    <t>FBgn0032375</t>
  </si>
  <si>
    <t>CG14932</t>
  </si>
  <si>
    <t>FBgn0032376</t>
  </si>
  <si>
    <t>Tsp33B</t>
  </si>
  <si>
    <t>FBgn0032377</t>
  </si>
  <si>
    <t>CG14937</t>
  </si>
  <si>
    <t>FBgn0020309</t>
  </si>
  <si>
    <t>crol</t>
  </si>
  <si>
    <t>FBgn0086036</t>
  </si>
  <si>
    <t>snoRNA:Me18S-A934</t>
  </si>
  <si>
    <t>FBgn0032378</t>
  </si>
  <si>
    <t>CycY</t>
  </si>
  <si>
    <t>FBgn0264815</t>
  </si>
  <si>
    <t>Pde1c</t>
  </si>
  <si>
    <t>FBgn0266365</t>
  </si>
  <si>
    <t>lncRNA:CR45013</t>
  </si>
  <si>
    <t>FBgn0000588</t>
  </si>
  <si>
    <t>esc</t>
  </si>
  <si>
    <t>FBgn0266363</t>
  </si>
  <si>
    <t>CG45011</t>
  </si>
  <si>
    <t>FBgn0266364</t>
  </si>
  <si>
    <t>CG45012</t>
  </si>
  <si>
    <t>FBgn0266366</t>
  </si>
  <si>
    <t>lncRNA:CR45014</t>
  </si>
  <si>
    <t>FBgn0265349</t>
  </si>
  <si>
    <t>Sfp33A4</t>
  </si>
  <si>
    <t>FBgn0259963</t>
  </si>
  <si>
    <t>Sfp33A2</t>
  </si>
  <si>
    <t>FBgn0264565</t>
  </si>
  <si>
    <t>lncRNA:CR43937</t>
  </si>
  <si>
    <t>FBgn0259964</t>
  </si>
  <si>
    <t>Sfp33A3</t>
  </si>
  <si>
    <t>FBgn0264564</t>
  </si>
  <si>
    <t>asRNA:CR43936</t>
  </si>
  <si>
    <t>FBgn0051704</t>
  </si>
  <si>
    <t>CG31704</t>
  </si>
  <si>
    <t>FBgn0264750</t>
  </si>
  <si>
    <t>CG44008</t>
  </si>
  <si>
    <t>FBgn0286929</t>
  </si>
  <si>
    <t>CG46426</t>
  </si>
  <si>
    <t>FBgn0259989</t>
  </si>
  <si>
    <t>CG42486</t>
  </si>
  <si>
    <t>FBgn0040968</t>
  </si>
  <si>
    <t>CG14933</t>
  </si>
  <si>
    <t>FBgn0032381</t>
  </si>
  <si>
    <t>Mal-B1</t>
  </si>
  <si>
    <t>FBgn0032382</t>
  </si>
  <si>
    <t>Mal-B2</t>
  </si>
  <si>
    <t>FBgn0261805</t>
  </si>
  <si>
    <t>CG42751</t>
  </si>
  <si>
    <t>FBgn0026392</t>
  </si>
  <si>
    <t>Or33a</t>
  </si>
  <si>
    <t>FBgn0026391</t>
  </si>
  <si>
    <t>Or33b</t>
  </si>
  <si>
    <t>FBgn0026390</t>
  </si>
  <si>
    <t>Or33c</t>
  </si>
  <si>
    <t>FBgn0005664</t>
  </si>
  <si>
    <t>Crys</t>
  </si>
  <si>
    <t>FBgn0032385</t>
  </si>
  <si>
    <t>CG16964</t>
  </si>
  <si>
    <t>FBgn0263019</t>
  </si>
  <si>
    <t>lncRNA:CR43314</t>
  </si>
  <si>
    <t>FBgn0263107</t>
  </si>
  <si>
    <t>bft</t>
  </si>
  <si>
    <t>FBgn0032387</t>
  </si>
  <si>
    <t>CG16965</t>
  </si>
  <si>
    <t>FBgn0032388</t>
  </si>
  <si>
    <t>CG6686</t>
  </si>
  <si>
    <t>FBgn0085192</t>
  </si>
  <si>
    <t>CG34163</t>
  </si>
  <si>
    <t>FBgn0261266</t>
  </si>
  <si>
    <t>zuc</t>
  </si>
  <si>
    <t>FBgn0032390</t>
  </si>
  <si>
    <t>dgt2</t>
  </si>
  <si>
    <t>FBgn0032391</t>
  </si>
  <si>
    <t>escl</t>
  </si>
  <si>
    <t>FBgn0051866</t>
  </si>
  <si>
    <t>Ada1-2</t>
  </si>
  <si>
    <t>FBgn0042127</t>
  </si>
  <si>
    <t>CG18789</t>
  </si>
  <si>
    <t>FBgn0051864</t>
  </si>
  <si>
    <t>Qtzl</t>
  </si>
  <si>
    <t>FBgn0051865</t>
  </si>
  <si>
    <t>Ada1-1</t>
  </si>
  <si>
    <t>FBgn0042125</t>
  </si>
  <si>
    <t>CG18787</t>
  </si>
  <si>
    <t>FBgn0032393</t>
  </si>
  <si>
    <t>Nfs1</t>
  </si>
  <si>
    <t>FBgn0032394</t>
  </si>
  <si>
    <t>Hacd1</t>
  </si>
  <si>
    <t>FBgn0014019</t>
  </si>
  <si>
    <t>Rh5</t>
  </si>
  <si>
    <t>FBgn0265799</t>
  </si>
  <si>
    <t>lncRNA:CR44588</t>
  </si>
  <si>
    <t>FBgn0032395</t>
  </si>
  <si>
    <t>Wdr81</t>
  </si>
  <si>
    <t>FBgn0265798</t>
  </si>
  <si>
    <t>lncRNA:CR44587</t>
  </si>
  <si>
    <t>FBgn0010497</t>
  </si>
  <si>
    <t>dmGlut</t>
  </si>
  <si>
    <t>FBgn0042126</t>
  </si>
  <si>
    <t>CG18788</t>
  </si>
  <si>
    <t>FBgn0032397</t>
  </si>
  <si>
    <t>Tom70</t>
  </si>
  <si>
    <t>FBgn0032398</t>
  </si>
  <si>
    <t>CG6766</t>
  </si>
  <si>
    <t>FBgn0267739</t>
  </si>
  <si>
    <t>asRNA:CR46070</t>
  </si>
  <si>
    <t>FBgn0032399</t>
  </si>
  <si>
    <t>CG6785</t>
  </si>
  <si>
    <t>FBgn0032400</t>
  </si>
  <si>
    <t>CG6770</t>
  </si>
  <si>
    <t>FBgn0265800</t>
  </si>
  <si>
    <t>lncRNA:CR44589</t>
  </si>
  <si>
    <t>FBgn0032401</t>
  </si>
  <si>
    <t>Plzf</t>
  </si>
  <si>
    <t>FBgn0032402</t>
  </si>
  <si>
    <t>CG14945</t>
  </si>
  <si>
    <t>FBgn0028425</t>
  </si>
  <si>
    <t>JhI-21</t>
  </si>
  <si>
    <t>FBgn0032404</t>
  </si>
  <si>
    <t>RpL7-like</t>
  </si>
  <si>
    <t>FBgn0085193</t>
  </si>
  <si>
    <t>CG34164</t>
  </si>
  <si>
    <t>FBgn0027505</t>
  </si>
  <si>
    <t>Rab3-GAP</t>
  </si>
  <si>
    <t>FBgn0032405</t>
  </si>
  <si>
    <t>firl</t>
  </si>
  <si>
    <t>FBgn0032406</t>
  </si>
  <si>
    <t>CG14947</t>
  </si>
  <si>
    <t>FBgn0265802</t>
  </si>
  <si>
    <t>lncRNA:CR44591</t>
  </si>
  <si>
    <t>FBgn0265801</t>
  </si>
  <si>
    <t>lncRNA:CR44590</t>
  </si>
  <si>
    <t>FBgn0003145</t>
  </si>
  <si>
    <t>prd</t>
  </si>
  <si>
    <t>FBgn0265803</t>
  </si>
  <si>
    <t>asRNA:CR44592</t>
  </si>
  <si>
    <t>FBgn0265804</t>
  </si>
  <si>
    <t>lncRNA:CR44593</t>
  </si>
  <si>
    <t>FBgn0032407</t>
  </si>
  <si>
    <t>Pex19</t>
  </si>
  <si>
    <t>FBgn0265805</t>
  </si>
  <si>
    <t>lncRNA:CR44594</t>
  </si>
  <si>
    <t>FBgn0032408</t>
  </si>
  <si>
    <t>CG6712</t>
  </si>
  <si>
    <t>FBgn0028707</t>
  </si>
  <si>
    <t>Mt2</t>
  </si>
  <si>
    <t>FBgn0032409</t>
  </si>
  <si>
    <t>Ced-12</t>
  </si>
  <si>
    <t>FBgn0029137</t>
  </si>
  <si>
    <t>Patsas</t>
  </si>
  <si>
    <t>FBgn0027081</t>
  </si>
  <si>
    <t>ThrRS</t>
  </si>
  <si>
    <t>FBgn0015797</t>
  </si>
  <si>
    <t>Rab6</t>
  </si>
  <si>
    <t>FBgn0263234</t>
  </si>
  <si>
    <t>Phae1</t>
  </si>
  <si>
    <t>FBgn0263235</t>
  </si>
  <si>
    <t>Phae2</t>
  </si>
  <si>
    <t>FBgn0032414</t>
  </si>
  <si>
    <t>CG17211</t>
  </si>
  <si>
    <t>FBgn0032415</t>
  </si>
  <si>
    <t>rho-6</t>
  </si>
  <si>
    <t>FBgn0032416</t>
  </si>
  <si>
    <t>Gr33a</t>
  </si>
  <si>
    <t>FBgn0051760</t>
  </si>
  <si>
    <t>CG31760</t>
  </si>
  <si>
    <t>FBgn0051861</t>
  </si>
  <si>
    <t>CG31861</t>
  </si>
  <si>
    <t>FBgn0051860</t>
  </si>
  <si>
    <t>ZnT33D</t>
  </si>
  <si>
    <t>FBgn0032419</t>
  </si>
  <si>
    <t>CG17217</t>
  </si>
  <si>
    <t>FBgn0032420</t>
  </si>
  <si>
    <t>CG6583</t>
  </si>
  <si>
    <t>FBgn0032421</t>
  </si>
  <si>
    <t>crok</t>
  </si>
  <si>
    <t>FBgn0263088</t>
  </si>
  <si>
    <t>lncRNA:CR43356</t>
  </si>
  <si>
    <t>FBgn0000114</t>
  </si>
  <si>
    <t>bru1</t>
  </si>
  <si>
    <t>FBgn0032422</t>
  </si>
  <si>
    <t>atilla</t>
  </si>
  <si>
    <t>FBgn0051759</t>
  </si>
  <si>
    <t>CG31759</t>
  </si>
  <si>
    <t>FBgn0266820</t>
  </si>
  <si>
    <t>lncRNA:CR45282</t>
  </si>
  <si>
    <t>FBgn0266821</t>
  </si>
  <si>
    <t>lncRNA:CR45283</t>
  </si>
  <si>
    <t>FBgn0051862</t>
  </si>
  <si>
    <t>CG31862</t>
  </si>
  <si>
    <t>FBgn0264361</t>
  </si>
  <si>
    <t>CG43813</t>
  </si>
  <si>
    <t>FBgn0262475</t>
  </si>
  <si>
    <t>bru2</t>
  </si>
  <si>
    <t>FBgn0032424</t>
  </si>
  <si>
    <t>CG17010</t>
  </si>
  <si>
    <t>FBgn0041195</t>
  </si>
  <si>
    <t>Pkd2</t>
  </si>
  <si>
    <t>FBgn0043841</t>
  </si>
  <si>
    <t>vir-1</t>
  </si>
  <si>
    <t>FBgn0032428</t>
  </si>
  <si>
    <t>CG6405</t>
  </si>
  <si>
    <t>FBgn0032429</t>
  </si>
  <si>
    <t>CG5446</t>
  </si>
  <si>
    <t>FBgn0032430</t>
  </si>
  <si>
    <t>CG6388</t>
  </si>
  <si>
    <t>FBgn0032431</t>
  </si>
  <si>
    <t>CG5435</t>
  </si>
  <si>
    <t>FBgn0265298</t>
  </si>
  <si>
    <t>SC35</t>
  </si>
  <si>
    <t>FBgn0020443</t>
  </si>
  <si>
    <t>eRF3</t>
  </si>
  <si>
    <t>FBgn0263468</t>
  </si>
  <si>
    <t>snoRNA:SC35-a</t>
  </si>
  <si>
    <t>FBgn0263469</t>
  </si>
  <si>
    <t>snoRNA:SC35-b</t>
  </si>
  <si>
    <t>FBgn0032433</t>
  </si>
  <si>
    <t>Oatp33Ea</t>
  </si>
  <si>
    <t>FBgn0032434</t>
  </si>
  <si>
    <t>CG5421</t>
  </si>
  <si>
    <t>FBgn0032435</t>
  </si>
  <si>
    <t>Oatp33Eb</t>
  </si>
  <si>
    <t>FBgn0032436</t>
  </si>
  <si>
    <t>CG5418</t>
  </si>
  <si>
    <t>FBgn0032437</t>
  </si>
  <si>
    <t>CR17024</t>
  </si>
  <si>
    <t>FBgn0259176</t>
  </si>
  <si>
    <t>bun</t>
  </si>
  <si>
    <t>FBgn0262203</t>
  </si>
  <si>
    <t>mir-967</t>
  </si>
  <si>
    <t>FBgn0051858</t>
  </si>
  <si>
    <t>t-cup</t>
  </si>
  <si>
    <t>FBgn0262353</t>
  </si>
  <si>
    <t>CG43051</t>
  </si>
  <si>
    <t>FBgn0263458</t>
  </si>
  <si>
    <t>snoRNA:CG43051-a</t>
  </si>
  <si>
    <t>FBgn0261709</t>
  </si>
  <si>
    <t>lncRNA:CR42746</t>
  </si>
  <si>
    <t>FBgn0265809</t>
  </si>
  <si>
    <t>lncRNA:CR44598</t>
  </si>
  <si>
    <t>FBgn0265808</t>
  </si>
  <si>
    <t>lncRNA:CR44597</t>
  </si>
  <si>
    <t>FBgn0265807</t>
  </si>
  <si>
    <t>lncRNA:CR44596</t>
  </si>
  <si>
    <t>FBgn0265806</t>
  </si>
  <si>
    <t>lncRNA:CR44595</t>
  </si>
  <si>
    <t>FBgn0085424</t>
  </si>
  <si>
    <t>nub</t>
  </si>
  <si>
    <t>FBgn0032439</t>
  </si>
  <si>
    <t>Ref2</t>
  </si>
  <si>
    <t>FBgn0004394</t>
  </si>
  <si>
    <t>pdm2</t>
  </si>
  <si>
    <t>FBgn0032442</t>
  </si>
  <si>
    <t>Nepl7</t>
  </si>
  <si>
    <t>FBgn0032444</t>
  </si>
  <si>
    <t>CCT4</t>
  </si>
  <si>
    <t>FBgn0032445</t>
  </si>
  <si>
    <t>CG6153</t>
  </si>
  <si>
    <t>FBgn0032446</t>
  </si>
  <si>
    <t>IFT43</t>
  </si>
  <si>
    <t>FBgn0032447</t>
  </si>
  <si>
    <t>PICK1</t>
  </si>
  <si>
    <t>FBgn0032448</t>
  </si>
  <si>
    <t>CG5781</t>
  </si>
  <si>
    <t>FBgn0032449</t>
  </si>
  <si>
    <t>CG17036</t>
  </si>
  <si>
    <t>FBgn0032450</t>
  </si>
  <si>
    <t>CG5776</t>
  </si>
  <si>
    <t>FBgn0032451</t>
  </si>
  <si>
    <t>spict</t>
  </si>
  <si>
    <t>FBgn0032452</t>
  </si>
  <si>
    <t>CG15484</t>
  </si>
  <si>
    <t>FBgn0032453</t>
  </si>
  <si>
    <t>CG6180</t>
  </si>
  <si>
    <t>FBgn0032454</t>
  </si>
  <si>
    <t>CG5787</t>
  </si>
  <si>
    <t>FBgn0032455</t>
  </si>
  <si>
    <t>Pih1D1</t>
  </si>
  <si>
    <t>FBgn0032456</t>
  </si>
  <si>
    <t>MRP</t>
  </si>
  <si>
    <t>FBgn0283550</t>
  </si>
  <si>
    <t>mir-9382</t>
  </si>
  <si>
    <t>FBgn0032457</t>
  </si>
  <si>
    <t>CG15483</t>
  </si>
  <si>
    <t>FBgn0267925</t>
  </si>
  <si>
    <t>lncRNA:CR46206</t>
  </si>
  <si>
    <t>FBgn0284416</t>
  </si>
  <si>
    <t>lncRNA:TS9</t>
  </si>
  <si>
    <t>FBgn0264366</t>
  </si>
  <si>
    <t>lncRNA:CR43818</t>
  </si>
  <si>
    <t>FBgn0015399</t>
  </si>
  <si>
    <t>kek1</t>
  </si>
  <si>
    <t>FBgn0266305</t>
  </si>
  <si>
    <t>lncRNA:CR44970</t>
  </si>
  <si>
    <t>FBgn0266306</t>
  </si>
  <si>
    <t>lncRNA:CR44971</t>
  </si>
  <si>
    <t>FBgn0040508</t>
  </si>
  <si>
    <t>ACXC</t>
  </si>
  <si>
    <t>FBgn0040509</t>
  </si>
  <si>
    <t>ACXB</t>
  </si>
  <si>
    <t>FBgn0040510</t>
  </si>
  <si>
    <t>ACXA</t>
  </si>
  <si>
    <t>FBgn0040506</t>
  </si>
  <si>
    <t>ACXE</t>
  </si>
  <si>
    <t>FBgn0265072</t>
  </si>
  <si>
    <t>lncRNA:CR44183</t>
  </si>
  <si>
    <t>FBgn0032462</t>
  </si>
  <si>
    <t>CG16800</t>
  </si>
  <si>
    <t>FBgn0263598</t>
  </si>
  <si>
    <t>Vha68-2</t>
  </si>
  <si>
    <t>FBgn0032464</t>
  </si>
  <si>
    <t>Vha68-3</t>
  </si>
  <si>
    <t>FBgn0032465</t>
  </si>
  <si>
    <t>Yip1d1</t>
  </si>
  <si>
    <t>FBgn0265262</t>
  </si>
  <si>
    <t>Vha68-1</t>
  </si>
  <si>
    <t>FBgn0021796</t>
  </si>
  <si>
    <t>Tor</t>
  </si>
  <si>
    <t>FBgn0032467</t>
  </si>
  <si>
    <t>CG9934</t>
  </si>
  <si>
    <t>FBgn0028965</t>
  </si>
  <si>
    <t>A16</t>
  </si>
  <si>
    <t>FBgn0262160</t>
  </si>
  <si>
    <t>CG9932</t>
  </si>
  <si>
    <t>FBgn0265086</t>
  </si>
  <si>
    <t>lncRNA:CR44197</t>
  </si>
  <si>
    <t>FBgn0267003</t>
  </si>
  <si>
    <t>lncRNA:CR45447</t>
  </si>
  <si>
    <t>FBgn0267017</t>
  </si>
  <si>
    <t>lncRNA:CR45461</t>
  </si>
  <si>
    <t>FBgn0032470</t>
  </si>
  <si>
    <t>Ttc30</t>
  </si>
  <si>
    <t>FBgn0265087</t>
  </si>
  <si>
    <t>CG44198</t>
  </si>
  <si>
    <t>FBgn0262352</t>
  </si>
  <si>
    <t>CG43050</t>
  </si>
  <si>
    <t>FBgn0032471</t>
  </si>
  <si>
    <t>CG5122</t>
  </si>
  <si>
    <t>FBgn0032472</t>
  </si>
  <si>
    <t>CG9928</t>
  </si>
  <si>
    <t>FBgn0040972</t>
  </si>
  <si>
    <t>CG16978</t>
  </si>
  <si>
    <t>FBgn0265088</t>
  </si>
  <si>
    <t>lncRNA:CR44199</t>
  </si>
  <si>
    <t>FBgn0028410</t>
  </si>
  <si>
    <t>Pk34A</t>
  </si>
  <si>
    <t>FBgn0032473</t>
  </si>
  <si>
    <t>kmg</t>
  </si>
  <si>
    <t>FBgn0032474</t>
  </si>
  <si>
    <t>DnaJ-H</t>
  </si>
  <si>
    <t>FBgn0024291</t>
  </si>
  <si>
    <t>Sirt1</t>
  </si>
  <si>
    <t>FBgn0032475</t>
  </si>
  <si>
    <t>Sfmbt</t>
  </si>
  <si>
    <t>FBgn0267989</t>
  </si>
  <si>
    <t>asRNA:CR46256</t>
  </si>
  <si>
    <t>FBgn0264546</t>
  </si>
  <si>
    <t>CG43925</t>
  </si>
  <si>
    <t>FBgn0032476</t>
  </si>
  <si>
    <t>CG5439</t>
  </si>
  <si>
    <t>FBgn0032477</t>
  </si>
  <si>
    <t>CG5287</t>
  </si>
  <si>
    <t>FBgn0032478</t>
  </si>
  <si>
    <t>CG5458</t>
  </si>
  <si>
    <t>FBgn0032479</t>
  </si>
  <si>
    <t>CG16974</t>
  </si>
  <si>
    <t>FBgn0051849</t>
  </si>
  <si>
    <t>CG31849</t>
  </si>
  <si>
    <t>FBgn0032480</t>
  </si>
  <si>
    <t>Edem2</t>
  </si>
  <si>
    <t>FBgn0032481</t>
  </si>
  <si>
    <t>CG16972</t>
  </si>
  <si>
    <t>FBgn0032482</t>
  </si>
  <si>
    <t>Pect</t>
  </si>
  <si>
    <t>FBgn0032483</t>
  </si>
  <si>
    <t>CG15482</t>
  </si>
  <si>
    <t>FBgn0004191</t>
  </si>
  <si>
    <t>snRNA:U2:34ABa</t>
  </si>
  <si>
    <t>FBgn0032484</t>
  </si>
  <si>
    <t>kek4</t>
  </si>
  <si>
    <t>FBgn0004192</t>
  </si>
  <si>
    <t>snRNA:U2:34ABb</t>
  </si>
  <si>
    <t>FBgn0032485</t>
  </si>
  <si>
    <t>CG9426</t>
  </si>
  <si>
    <t>FBgn0032486</t>
  </si>
  <si>
    <t>mRF1</t>
  </si>
  <si>
    <t>FBgn0032487</t>
  </si>
  <si>
    <t>Ski6</t>
  </si>
  <si>
    <t>FBgn0032488</t>
  </si>
  <si>
    <t>CG16812</t>
  </si>
  <si>
    <t>FBgn0032489</t>
  </si>
  <si>
    <t>CG15480</t>
  </si>
  <si>
    <t>FBgn0032490</t>
  </si>
  <si>
    <t>CG16813</t>
  </si>
  <si>
    <t>FBgn0032491</t>
  </si>
  <si>
    <t>CG16815</t>
  </si>
  <si>
    <t>FBgn0032492</t>
  </si>
  <si>
    <t>Prosalpha6T</t>
  </si>
  <si>
    <t>FBgn0032493</t>
  </si>
  <si>
    <t>Mabi</t>
  </si>
  <si>
    <t>FBgn0027586</t>
  </si>
  <si>
    <t>CG5867</t>
  </si>
  <si>
    <t>FBgn0032494</t>
  </si>
  <si>
    <t>CG5945</t>
  </si>
  <si>
    <t>FBgn0266869</t>
  </si>
  <si>
    <t>asRNA:CR45330</t>
  </si>
  <si>
    <t>FBgn0041720</t>
  </si>
  <si>
    <t>snRNA:U2:34ABc</t>
  </si>
  <si>
    <t>FBgn0003935</t>
  </si>
  <si>
    <t>snRNA:U5:34A</t>
  </si>
  <si>
    <t>FBgn0032495</t>
  </si>
  <si>
    <t>CG16820</t>
  </si>
  <si>
    <t>FBgn0284244</t>
  </si>
  <si>
    <t>l(2)k05911</t>
  </si>
  <si>
    <t>FBgn0051851</t>
  </si>
  <si>
    <t>Naa20B</t>
  </si>
  <si>
    <t>FBgn0051730</t>
  </si>
  <si>
    <t>CG31730</t>
  </si>
  <si>
    <t>FBgn0264894</t>
  </si>
  <si>
    <t>CG44085</t>
  </si>
  <si>
    <t>FBgn0264892</t>
  </si>
  <si>
    <t>asRNA:CR44083</t>
  </si>
  <si>
    <t>FBgn0028406</t>
  </si>
  <si>
    <t>Drep4</t>
  </si>
  <si>
    <t>FBgn0051848</t>
  </si>
  <si>
    <t>CG31848</t>
  </si>
  <si>
    <t>FBgn0032499</t>
  </si>
  <si>
    <t>Uvrag</t>
  </si>
  <si>
    <t>FBgn0266307</t>
  </si>
  <si>
    <t>asRNA:CR44972</t>
  </si>
  <si>
    <t>FBgn0051729</t>
  </si>
  <si>
    <t>CG31729</t>
  </si>
  <si>
    <t>FBgn0040973</t>
  </si>
  <si>
    <t>CG16824</t>
  </si>
  <si>
    <t>FBgn0264308</t>
  </si>
  <si>
    <t>CG43778</t>
  </si>
  <si>
    <t>FBgn0264301</t>
  </si>
  <si>
    <t>CG43779</t>
  </si>
  <si>
    <t>FBgn0032503</t>
  </si>
  <si>
    <t>CG16825</t>
  </si>
  <si>
    <t>FBgn0032505</t>
  </si>
  <si>
    <t>CG16826</t>
  </si>
  <si>
    <t>FBgn0032506</t>
  </si>
  <si>
    <t>CG9395</t>
  </si>
  <si>
    <t>FBgn0032507</t>
  </si>
  <si>
    <t>CG9377</t>
  </si>
  <si>
    <t>FBgn0022069</t>
  </si>
  <si>
    <t>Nnp-1</t>
  </si>
  <si>
    <t>FBgn0032509</t>
  </si>
  <si>
    <t>CG6523</t>
  </si>
  <si>
    <t>FBgn0051852</t>
  </si>
  <si>
    <t>Tap42</t>
  </si>
  <si>
    <t>FBgn0051855</t>
  </si>
  <si>
    <t>CG31855</t>
  </si>
  <si>
    <t>FBgn0032511</t>
  </si>
  <si>
    <t>ND-B22</t>
  </si>
  <si>
    <t>FBgn0032512</t>
  </si>
  <si>
    <t>Bdp1</t>
  </si>
  <si>
    <t>FBgn0032513</t>
  </si>
  <si>
    <t>CG6565</t>
  </si>
  <si>
    <t>FBgn0032514</t>
  </si>
  <si>
    <t>CG9302</t>
  </si>
  <si>
    <t>FBgn0025724</t>
  </si>
  <si>
    <t>beta'COP</t>
  </si>
  <si>
    <t>FBgn0032515</t>
  </si>
  <si>
    <t>loqs</t>
  </si>
  <si>
    <t>FBgn0265810</t>
  </si>
  <si>
    <t>asRNA:CR44599</t>
  </si>
  <si>
    <t>FBgn0032516</t>
  </si>
  <si>
    <t>Ing5</t>
  </si>
  <si>
    <t>FBgn0032517</t>
  </si>
  <si>
    <t>CG7099</t>
  </si>
  <si>
    <t>FBgn0032518</t>
  </si>
  <si>
    <t>RpL24</t>
  </si>
  <si>
    <t>FBgn0032519</t>
  </si>
  <si>
    <t>CG16957</t>
  </si>
  <si>
    <t>FBgn0032520</t>
  </si>
  <si>
    <t>CG10859</t>
  </si>
  <si>
    <t>FBgn0265811</t>
  </si>
  <si>
    <t>asRNA:CR44600</t>
  </si>
  <si>
    <t>FBgn0032521</t>
  </si>
  <si>
    <t>CG7110</t>
  </si>
  <si>
    <t>FBgn0003983</t>
  </si>
  <si>
    <t>Vm34Ca</t>
  </si>
  <si>
    <t>FBgn0032522</t>
  </si>
  <si>
    <t>CG16848</t>
  </si>
  <si>
    <t>FBgn0032523</t>
  </si>
  <si>
    <t>CG16956</t>
  </si>
  <si>
    <t>FBgn0264432</t>
  </si>
  <si>
    <t>CG43850</t>
  </si>
  <si>
    <t>FBgn0263354</t>
  </si>
  <si>
    <t>CG42784</t>
  </si>
  <si>
    <t>FBgn0284224</t>
  </si>
  <si>
    <t>CG46308</t>
  </si>
  <si>
    <t>FBgn0026760</t>
  </si>
  <si>
    <t>Tehao</t>
  </si>
  <si>
    <t>FBgn0267243</t>
  </si>
  <si>
    <t>asRNA:CR45683</t>
  </si>
  <si>
    <t>FBgn0032524</t>
  </si>
  <si>
    <t>Hacd2</t>
  </si>
  <si>
    <t>FBgn0032525</t>
  </si>
  <si>
    <t>Hsp60D</t>
  </si>
  <si>
    <t>FBgn0261991</t>
  </si>
  <si>
    <t>CG42809</t>
  </si>
  <si>
    <t>FBgn0267244</t>
  </si>
  <si>
    <t>lncRNA:CR45684</t>
  </si>
  <si>
    <t>FBgn0261992</t>
  </si>
  <si>
    <t>CG42810</t>
  </si>
  <si>
    <t>FBgn0023407</t>
  </si>
  <si>
    <t>B4</t>
  </si>
  <si>
    <t>FBgn0053640</t>
  </si>
  <si>
    <t>CG33640</t>
  </si>
  <si>
    <t>FBgn0053641</t>
  </si>
  <si>
    <t>CG33641</t>
  </si>
  <si>
    <t>FBgn0053642</t>
  </si>
  <si>
    <t>CG33642</t>
  </si>
  <si>
    <t>FBgn0053643</t>
  </si>
  <si>
    <t>CG33643</t>
  </si>
  <si>
    <t>FBgn0053644</t>
  </si>
  <si>
    <t>CG33644</t>
  </si>
  <si>
    <t>FBgn0053645</t>
  </si>
  <si>
    <t>CG33645</t>
  </si>
  <si>
    <t>FBgn0028943</t>
  </si>
  <si>
    <t>CG15638</t>
  </si>
  <si>
    <t>FBgn0028942</t>
  </si>
  <si>
    <t>CG16852</t>
  </si>
  <si>
    <t>FBgn0028941</t>
  </si>
  <si>
    <t>CG16853</t>
  </si>
  <si>
    <t>FBgn0032530</t>
  </si>
  <si>
    <t>CG9263</t>
  </si>
  <si>
    <t>FBgn0259984</t>
  </si>
  <si>
    <t>kuz</t>
  </si>
  <si>
    <t>FBgn0262194</t>
  </si>
  <si>
    <t>mir-2489</t>
  </si>
  <si>
    <t>FBgn0266308</t>
  </si>
  <si>
    <t>lncRNA:CR44973</t>
  </si>
  <si>
    <t>FBgn0028513</t>
  </si>
  <si>
    <t>CG9254</t>
  </si>
  <si>
    <t>FBgn0263329</t>
  </si>
  <si>
    <t>lncRNA:CR43410</t>
  </si>
  <si>
    <t>FBgn0028546</t>
  </si>
  <si>
    <t>ics</t>
  </si>
  <si>
    <t>FBgn0265939</t>
  </si>
  <si>
    <t>lncRNA:CR44726</t>
  </si>
  <si>
    <t>FBgn0028527</t>
  </si>
  <si>
    <t>CG18507</t>
  </si>
  <si>
    <t>FBgn0051814</t>
  </si>
  <si>
    <t>DIP-kappa</t>
  </si>
  <si>
    <t>FBgn0028848</t>
  </si>
  <si>
    <t>Gpo3</t>
  </si>
  <si>
    <t>FBgn0028847</t>
  </si>
  <si>
    <t>CG9014</t>
  </si>
  <si>
    <t>FBgn0051813</t>
  </si>
  <si>
    <t>nur</t>
  </si>
  <si>
    <t>FBgn0267573</t>
  </si>
  <si>
    <t>lncRNA:CR45913</t>
  </si>
  <si>
    <t>FBgn0262272</t>
  </si>
  <si>
    <t>mir-1002</t>
  </si>
  <si>
    <t>FBgn0262332</t>
  </si>
  <si>
    <t>mir-968</t>
  </si>
  <si>
    <t>FBgn0266140</t>
  </si>
  <si>
    <t>lncRNA:CR44846</t>
  </si>
  <si>
    <t>FBgn0028541</t>
  </si>
  <si>
    <t>TM9SF4</t>
  </si>
  <si>
    <t>FBgn0263206</t>
  </si>
  <si>
    <t>CG43376</t>
  </si>
  <si>
    <t>FBgn0051845</t>
  </si>
  <si>
    <t>asRNA:CR31845</t>
  </si>
  <si>
    <t>FBgn0028540</t>
  </si>
  <si>
    <t>CG9008</t>
  </si>
  <si>
    <t>FBgn0024846</t>
  </si>
  <si>
    <t>p38b</t>
  </si>
  <si>
    <t>FBgn0028539</t>
  </si>
  <si>
    <t>Eato</t>
  </si>
  <si>
    <t>FBgn0028932</t>
  </si>
  <si>
    <t>CG16890</t>
  </si>
  <si>
    <t>FBgn0266141</t>
  </si>
  <si>
    <t>asRNA:CR44847</t>
  </si>
  <si>
    <t>FBgn0028931</t>
  </si>
  <si>
    <t>CG16863</t>
  </si>
  <si>
    <t>FBgn0028538</t>
  </si>
  <si>
    <t>Sec71</t>
  </si>
  <si>
    <t>FBgn0027844</t>
  </si>
  <si>
    <t>CAH1</t>
  </si>
  <si>
    <t>FBgn0028658</t>
  </si>
  <si>
    <t>Adat1</t>
  </si>
  <si>
    <t>FBgn0028919</t>
  </si>
  <si>
    <t>CG16865</t>
  </si>
  <si>
    <t>FBgn0032533</t>
  </si>
  <si>
    <t>CG16888</t>
  </si>
  <si>
    <t>FBgn0001965</t>
  </si>
  <si>
    <t>Sos</t>
  </si>
  <si>
    <t>FBgn0000153</t>
  </si>
  <si>
    <t>b</t>
  </si>
  <si>
    <t>FBgn0004406</t>
  </si>
  <si>
    <t>tam</t>
  </si>
  <si>
    <t>FBgn0001961</t>
  </si>
  <si>
    <t>Arpc1</t>
  </si>
  <si>
    <t>FBgn0015271</t>
  </si>
  <si>
    <t>Orc5</t>
  </si>
  <si>
    <t>FBgn0004407</t>
  </si>
  <si>
    <t>DNApol-gamma35</t>
  </si>
  <si>
    <t>FBgn0026373</t>
  </si>
  <si>
    <t>RpII33</t>
  </si>
  <si>
    <t>FBgn0260407</t>
  </si>
  <si>
    <t>mRpS23</t>
  </si>
  <si>
    <t>FBgn0028509</t>
  </si>
  <si>
    <t>CenG1A</t>
  </si>
  <si>
    <t>FBgn0053307</t>
  </si>
  <si>
    <t>CG33307</t>
  </si>
  <si>
    <t>FBgn0053306</t>
  </si>
  <si>
    <t>CG33306</t>
  </si>
  <si>
    <t>FBgn0028920</t>
  </si>
  <si>
    <t>CG8997</t>
  </si>
  <si>
    <t>FBgn0028534</t>
  </si>
  <si>
    <t>CG7916</t>
  </si>
  <si>
    <t>FBgn0028533</t>
  </si>
  <si>
    <t>CG7953</t>
  </si>
  <si>
    <t>FBgn0028532</t>
  </si>
  <si>
    <t>CG7968</t>
  </si>
  <si>
    <t>FBgn0266142</t>
  </si>
  <si>
    <t>lncRNA:CR44848</t>
  </si>
  <si>
    <t>FBgn0019890</t>
  </si>
  <si>
    <t>Smg5</t>
  </si>
  <si>
    <t>FBgn0012037</t>
  </si>
  <si>
    <t>Ance</t>
  </si>
  <si>
    <t>FBgn0032535</t>
  </si>
  <si>
    <t>Ance-2</t>
  </si>
  <si>
    <t>FBgn0025115</t>
  </si>
  <si>
    <t>Acyp</t>
  </si>
  <si>
    <t>FBgn0032536</t>
  </si>
  <si>
    <t>Ance-3</t>
  </si>
  <si>
    <t>FBgn0028938</t>
  </si>
  <si>
    <t>Vajk1</t>
  </si>
  <si>
    <t>FBgn0261628</t>
  </si>
  <si>
    <t>CG42711</t>
  </si>
  <si>
    <t>FBgn0032538</t>
  </si>
  <si>
    <t>Vajk2</t>
  </si>
  <si>
    <t>FBgn0028544</t>
  </si>
  <si>
    <t>Vajk3</t>
  </si>
  <si>
    <t>FBgn0261514</t>
  </si>
  <si>
    <t>NimA</t>
  </si>
  <si>
    <t>FBgn0027929</t>
  </si>
  <si>
    <t>NimB1</t>
  </si>
  <si>
    <t>FBgn0028543</t>
  </si>
  <si>
    <t>NimB2</t>
  </si>
  <si>
    <t>FBgn0054003</t>
  </si>
  <si>
    <t>NimB3</t>
  </si>
  <si>
    <t>FBgn0028542</t>
  </si>
  <si>
    <t>NimB4</t>
  </si>
  <si>
    <t>FBgn0028936</t>
  </si>
  <si>
    <t>NimB5</t>
  </si>
  <si>
    <t>FBgn0028430</t>
  </si>
  <si>
    <t>He</t>
  </si>
  <si>
    <t>FBgn0259896</t>
  </si>
  <si>
    <t>NimC1</t>
  </si>
  <si>
    <t>FBgn0028940</t>
  </si>
  <si>
    <t>Cyp28a5</t>
  </si>
  <si>
    <t>FBgn0028939</t>
  </si>
  <si>
    <t>NimC2</t>
  </si>
  <si>
    <t>FBgn0003255</t>
  </si>
  <si>
    <t>rk</t>
  </si>
  <si>
    <t>FBgn0261582</t>
  </si>
  <si>
    <t>CG42692</t>
  </si>
  <si>
    <t>FBgn0028909</t>
  </si>
  <si>
    <t>tRNA:Gln-CTG-4-1</t>
  </si>
  <si>
    <t>FBgn0027348</t>
  </si>
  <si>
    <t>bgm</t>
  </si>
  <si>
    <t>FBgn0001967</t>
  </si>
  <si>
    <t>NimC3</t>
  </si>
  <si>
    <t>FBgn0266143</t>
  </si>
  <si>
    <t>asRNA:CR44849</t>
  </si>
  <si>
    <t>FBgn0266892</t>
  </si>
  <si>
    <t>lncRNA:CR45352</t>
  </si>
  <si>
    <t>FBgn0051840</t>
  </si>
  <si>
    <t>lncRNA:CR31840</t>
  </si>
  <si>
    <t>FBgn0286723</t>
  </si>
  <si>
    <t>hll</t>
  </si>
  <si>
    <t>FBgn0028872</t>
  </si>
  <si>
    <t>CG18095</t>
  </si>
  <si>
    <t>FBgn0266822</t>
  </si>
  <si>
    <t>lncRNA:CR45284</t>
  </si>
  <si>
    <t>FBgn0028875</t>
  </si>
  <si>
    <t>nAChRalpha5</t>
  </si>
  <si>
    <t>FBgn0260011</t>
  </si>
  <si>
    <t>NimC4</t>
  </si>
  <si>
    <t>FBgn0283651</t>
  </si>
  <si>
    <t>CG46301</t>
  </si>
  <si>
    <t>FBgn0028526</t>
  </si>
  <si>
    <t>CG15293</t>
  </si>
  <si>
    <t>FBgn0051769</t>
  </si>
  <si>
    <t>CG31769</t>
  </si>
  <si>
    <t>FBgn0263037</t>
  </si>
  <si>
    <t>CG43332</t>
  </si>
  <si>
    <t>FBgn0263038</t>
  </si>
  <si>
    <t>CG43333</t>
  </si>
  <si>
    <t>FBgn0016930</t>
  </si>
  <si>
    <t>Dyrk2</t>
  </si>
  <si>
    <t>FBgn0265940</t>
  </si>
  <si>
    <t>lncRNA:CR44727</t>
  </si>
  <si>
    <t>FBgn0265941</t>
  </si>
  <si>
    <t>lncRNA:CR44728</t>
  </si>
  <si>
    <t>FBgn0265147</t>
  </si>
  <si>
    <t>lncRNA:CR44216</t>
  </si>
  <si>
    <t>FBgn0261563</t>
  </si>
  <si>
    <t>wb</t>
  </si>
  <si>
    <t>FBgn0265942</t>
  </si>
  <si>
    <t>lncRNA:CR44729</t>
  </si>
  <si>
    <t>FBgn0052971</t>
  </si>
  <si>
    <t>CG32971</t>
  </si>
  <si>
    <t>FBgn0263648</t>
  </si>
  <si>
    <t>lncRNA:CR43639</t>
  </si>
  <si>
    <t>FBgn0263649</t>
  </si>
  <si>
    <t>lncRNA:CR43640</t>
  </si>
  <si>
    <t>FBgn0261529</t>
  </si>
  <si>
    <t>ms(2)34Fe</t>
  </si>
  <si>
    <t>FBgn0028916</t>
  </si>
  <si>
    <t>CG33090</t>
  </si>
  <si>
    <t>FBgn0028531</t>
  </si>
  <si>
    <t>CG15286</t>
  </si>
  <si>
    <t>FBgn0264253</t>
  </si>
  <si>
    <t>Send2</t>
  </si>
  <si>
    <t>FBgn0028530</t>
  </si>
  <si>
    <t>mTTF</t>
  </si>
  <si>
    <t>FBgn0261534</t>
  </si>
  <si>
    <t>l(2)34Fc</t>
  </si>
  <si>
    <t>FBgn0266144</t>
  </si>
  <si>
    <t>asRNA:CR44850</t>
  </si>
  <si>
    <t>FBgn0262354</t>
  </si>
  <si>
    <t>CG43052</t>
  </si>
  <si>
    <t>FBgn0261535</t>
  </si>
  <si>
    <t>l(2)34Fd</t>
  </si>
  <si>
    <t>FBgn0015791</t>
  </si>
  <si>
    <t>Rab14</t>
  </si>
  <si>
    <t>FBgn0266145</t>
  </si>
  <si>
    <t>lncRNA:CR44851</t>
  </si>
  <si>
    <t>FBgn0001970</t>
  </si>
  <si>
    <t>Pgant35A</t>
  </si>
  <si>
    <t>FBgn0266428</t>
  </si>
  <si>
    <t>asRNA:CR43463</t>
  </si>
  <si>
    <t>FBgn0015546</t>
  </si>
  <si>
    <t>spel1</t>
  </si>
  <si>
    <t>FBgn0020258</t>
  </si>
  <si>
    <t>ppk</t>
  </si>
  <si>
    <t>FBgn0004858</t>
  </si>
  <si>
    <t>elB</t>
  </si>
  <si>
    <t>FBgn0265946</t>
  </si>
  <si>
    <t>lncRNA:CR44733</t>
  </si>
  <si>
    <t>FBgn0264810</t>
  </si>
  <si>
    <t>Pburs</t>
  </si>
  <si>
    <t>FBgn0028871</t>
  </si>
  <si>
    <t>Cpr35B</t>
  </si>
  <si>
    <t>FBgn0265945</t>
  </si>
  <si>
    <t>lncRNA:CR44732</t>
  </si>
  <si>
    <t>FBgn0267290</t>
  </si>
  <si>
    <t>lncRNA:CR45726</t>
  </si>
  <si>
    <t>FBgn0028844</t>
  </si>
  <si>
    <t>CG15283</t>
  </si>
  <si>
    <t>FBgn0265943</t>
  </si>
  <si>
    <t>lncRNA:CR44730</t>
  </si>
  <si>
    <t>FBgn0265944</t>
  </si>
  <si>
    <t>lncRNA:CR44731</t>
  </si>
  <si>
    <t>FBgn0005771</t>
  </si>
  <si>
    <t>noc</t>
  </si>
  <si>
    <t>FBgn0028882</t>
  </si>
  <si>
    <t>tRNA:Pro-AGG-1-1</t>
  </si>
  <si>
    <t>FBgn0266841</t>
  </si>
  <si>
    <t>lncRNA:CR45303</t>
  </si>
  <si>
    <t>FBgn0267257</t>
  </si>
  <si>
    <t>lncRNA:CR45693</t>
  </si>
  <si>
    <t>FBgn0011862</t>
  </si>
  <si>
    <t>tRNA:Gly-GCC-1-4</t>
  </si>
  <si>
    <t>FBgn0011863</t>
  </si>
  <si>
    <t>tRNA:Gly-GCC-1-5</t>
  </si>
  <si>
    <t>FBgn0011864</t>
  </si>
  <si>
    <t>tRNA:Gly-GCC-1-6</t>
  </si>
  <si>
    <t>FBgn0053648</t>
  </si>
  <si>
    <t>CG33648</t>
  </si>
  <si>
    <t>FBgn0011865</t>
  </si>
  <si>
    <t>tRNA:Gly-GCC-1-7</t>
  </si>
  <si>
    <t>FBgn0011866</t>
  </si>
  <si>
    <t>tRNA:Gly-GCC-2-1</t>
  </si>
  <si>
    <t>FBgn0266146</t>
  </si>
  <si>
    <t>lncRNA:CR44852</t>
  </si>
  <si>
    <t>FBgn0250844</t>
  </si>
  <si>
    <t>CG4218</t>
  </si>
  <si>
    <t>FBgn0266147</t>
  </si>
  <si>
    <t>lncRNA:CR44853</t>
  </si>
  <si>
    <t>FBgn0266148</t>
  </si>
  <si>
    <t>lncRNA:CR44854</t>
  </si>
  <si>
    <t>FBgn0266149</t>
  </si>
  <si>
    <t>lncRNA:CR44855</t>
  </si>
  <si>
    <t>FBgn0028913</t>
  </si>
  <si>
    <t>CG3473</t>
  </si>
  <si>
    <t>FBgn0266150</t>
  </si>
  <si>
    <t>lncRNA:CR44856</t>
  </si>
  <si>
    <t>FBgn0261566</t>
  </si>
  <si>
    <t>CG42680</t>
  </si>
  <si>
    <t>FBgn0028912</t>
  </si>
  <si>
    <t>tRNA:Pro-AGG-1-2</t>
  </si>
  <si>
    <t>FBgn0003016</t>
  </si>
  <si>
    <t>osp</t>
  </si>
  <si>
    <t>FBgn0028911</t>
  </si>
  <si>
    <t>tRNA:Pro-AGG-1-3</t>
  </si>
  <si>
    <t>FBgn0028910</t>
  </si>
  <si>
    <t>tRNA:Pro-AGG-1-4</t>
  </si>
  <si>
    <t>FBgn0263330</t>
  </si>
  <si>
    <t>lncRNA:CR43411</t>
  </si>
  <si>
    <t>FBgn0000055</t>
  </si>
  <si>
    <t>Adh</t>
  </si>
  <si>
    <t>FBgn0000056</t>
  </si>
  <si>
    <t>Adhr</t>
  </si>
  <si>
    <t>FBgn0028855</t>
  </si>
  <si>
    <t>CG15282</t>
  </si>
  <si>
    <t>FBgn0085194</t>
  </si>
  <si>
    <t>CG34165</t>
  </si>
  <si>
    <t>FBgn0261571</t>
  </si>
  <si>
    <t>CG42685</t>
  </si>
  <si>
    <t>FBgn0266151</t>
  </si>
  <si>
    <t>lncRNA:CR44857</t>
  </si>
  <si>
    <t>FBgn0051835</t>
  </si>
  <si>
    <t>CG31835</t>
  </si>
  <si>
    <t>FBgn0028537</t>
  </si>
  <si>
    <t>CG31775</t>
  </si>
  <si>
    <t>FBgn0260953</t>
  </si>
  <si>
    <t>CG42585</t>
  </si>
  <si>
    <t>FBgn0260954</t>
  </si>
  <si>
    <t>CG42586</t>
  </si>
  <si>
    <t>FBgn0085195</t>
  </si>
  <si>
    <t>CG34166</t>
  </si>
  <si>
    <t>FBgn0261567</t>
  </si>
  <si>
    <t>CG42681</t>
  </si>
  <si>
    <t>FBgn0260955</t>
  </si>
  <si>
    <t>CG42587</t>
  </si>
  <si>
    <t>FBgn0286892</t>
  </si>
  <si>
    <t>lncRNA:CR46411</t>
  </si>
  <si>
    <t>FBgn0267014</t>
  </si>
  <si>
    <t>CR45458</t>
  </si>
  <si>
    <t>FBgn0028870</t>
  </si>
  <si>
    <t>CG4691</t>
  </si>
  <si>
    <t>FBgn0266152</t>
  </si>
  <si>
    <t>lncRNA:CR44858</t>
  </si>
  <si>
    <t>FBgn0028838</t>
  </si>
  <si>
    <t>CSN1a</t>
  </si>
  <si>
    <t>FBgn0028868</t>
  </si>
  <si>
    <t>CG4701</t>
  </si>
  <si>
    <t>FBgn0032549</t>
  </si>
  <si>
    <t>CG4650</t>
  </si>
  <si>
    <t>FBgn0028867</t>
  </si>
  <si>
    <t>CR15280</t>
  </si>
  <si>
    <t>FBgn0032551</t>
  </si>
  <si>
    <t>CG18636</t>
  </si>
  <si>
    <t>FBgn0028866</t>
  </si>
  <si>
    <t>CG18420</t>
  </si>
  <si>
    <t>FBgn0250834</t>
  </si>
  <si>
    <t>CG33308</t>
  </si>
  <si>
    <t>FBgn0053309</t>
  </si>
  <si>
    <t>CG33309</t>
  </si>
  <si>
    <t>FBgn0264349</t>
  </si>
  <si>
    <t>lncRNA:CR43805</t>
  </si>
  <si>
    <t>FBgn0261568</t>
  </si>
  <si>
    <t>CG42682</t>
  </si>
  <si>
    <t>FBgn0028886</t>
  </si>
  <si>
    <t>CG15279</t>
  </si>
  <si>
    <t>FBgn0032553</t>
  </si>
  <si>
    <t>CG4480</t>
  </si>
  <si>
    <t>FBgn0032554</t>
  </si>
  <si>
    <t>CG15278</t>
  </si>
  <si>
    <t>FBgn0267291</t>
  </si>
  <si>
    <t>lncRNA:CR45727</t>
  </si>
  <si>
    <t>FBgn0013300</t>
  </si>
  <si>
    <t>ProtA</t>
  </si>
  <si>
    <t>FBgn0013301</t>
  </si>
  <si>
    <t>ProtB</t>
  </si>
  <si>
    <t>FBgn0266840</t>
  </si>
  <si>
    <t>lncRNA:CR45302</t>
  </si>
  <si>
    <t>FBgn0259213</t>
  </si>
  <si>
    <t>side-II</t>
  </si>
  <si>
    <t>FBgn0028887</t>
  </si>
  <si>
    <t>CG3491</t>
  </si>
  <si>
    <t>FBgn0266870</t>
  </si>
  <si>
    <t>lncRNA:CR45331</t>
  </si>
  <si>
    <t>FBgn0086711</t>
  </si>
  <si>
    <t>mol</t>
  </si>
  <si>
    <t>FBgn0040228</t>
  </si>
  <si>
    <t>DCTN5-p25</t>
  </si>
  <si>
    <t>FBgn0261881</t>
  </si>
  <si>
    <t>l(2)35Be</t>
  </si>
  <si>
    <t>FBgn0028926</t>
  </si>
  <si>
    <t>NC2beta</t>
  </si>
  <si>
    <t>FBgn0283659</t>
  </si>
  <si>
    <t>THG</t>
  </si>
  <si>
    <t>FBgn0286027</t>
  </si>
  <si>
    <t>Rnmt</t>
  </si>
  <si>
    <t>FBgn0264438</t>
  </si>
  <si>
    <t>lncRNA:CR43856</t>
  </si>
  <si>
    <t>FBgn0260446</t>
  </si>
  <si>
    <t>GABA-B-R1</t>
  </si>
  <si>
    <t>FBgn0053310</t>
  </si>
  <si>
    <t>CG33310</t>
  </si>
  <si>
    <t>FBgn0051832</t>
  </si>
  <si>
    <t>CG31832</t>
  </si>
  <si>
    <t>FBgn0041713</t>
  </si>
  <si>
    <t>yellow-c</t>
  </si>
  <si>
    <t>FBgn0001977</t>
  </si>
  <si>
    <t>CIAPIN1</t>
  </si>
  <si>
    <t>FBgn0004837</t>
  </si>
  <si>
    <t>Su(H)</t>
  </si>
  <si>
    <t>FBgn0000317</t>
  </si>
  <si>
    <t>ck</t>
  </si>
  <si>
    <t>FBgn0053679</t>
  </si>
  <si>
    <t>CG33679</t>
  </si>
  <si>
    <t>FBgn0010422</t>
  </si>
  <si>
    <t>TfIIS</t>
  </si>
  <si>
    <t>FBgn0283440</t>
  </si>
  <si>
    <t>solo</t>
  </si>
  <si>
    <t>FBgn0283442</t>
  </si>
  <si>
    <t>vas</t>
  </si>
  <si>
    <t>FBgn0024183</t>
  </si>
  <si>
    <t>vig</t>
  </si>
  <si>
    <t>FBgn0028879</t>
  </si>
  <si>
    <t>CG15270</t>
  </si>
  <si>
    <t>FBgn0028878</t>
  </si>
  <si>
    <t>CG15269</t>
  </si>
  <si>
    <t>FBgn0001978</t>
  </si>
  <si>
    <t>stc</t>
  </si>
  <si>
    <t>FBgn0264435</t>
  </si>
  <si>
    <t>lncRNA:CR43853</t>
  </si>
  <si>
    <t>FBgn0265917</t>
  </si>
  <si>
    <t>CR44706</t>
  </si>
  <si>
    <t>FBgn0264436</t>
  </si>
  <si>
    <t>lncRNA:CR43854</t>
  </si>
  <si>
    <t>FBgn0028889</t>
  </si>
  <si>
    <t>tRNA:Leu-TAA-3-1</t>
  </si>
  <si>
    <t>FBgn0265996</t>
  </si>
  <si>
    <t>lncRNA:CR44771</t>
  </si>
  <si>
    <t>FBgn0265995</t>
  </si>
  <si>
    <t>lncRNA:CR44770</t>
  </si>
  <si>
    <t>FBgn0028888</t>
  </si>
  <si>
    <t>CG4168</t>
  </si>
  <si>
    <t>FBgn0259965</t>
  </si>
  <si>
    <t>Sfp35C</t>
  </si>
  <si>
    <t>FBgn0263089</t>
  </si>
  <si>
    <t>lncRNA:CR43357</t>
  </si>
  <si>
    <t>FBgn0265085</t>
  </si>
  <si>
    <t>lncRNA:CR44196</t>
  </si>
  <si>
    <t>FBgn0262875</t>
  </si>
  <si>
    <t>CG43230</t>
  </si>
  <si>
    <t>FBgn0028516</t>
  </si>
  <si>
    <t>ZnT35C</t>
  </si>
  <si>
    <t>FBgn0028862</t>
  </si>
  <si>
    <t>dao</t>
  </si>
  <si>
    <t>FBgn0283467</t>
  </si>
  <si>
    <t>Pol32</t>
  </si>
  <si>
    <t>FBgn0259982</t>
  </si>
  <si>
    <t>Uxt</t>
  </si>
  <si>
    <t>FBgn0045842</t>
  </si>
  <si>
    <t>yuri</t>
  </si>
  <si>
    <t>FBgn0261268</t>
  </si>
  <si>
    <t>Cul3</t>
  </si>
  <si>
    <t>FBgn0086691</t>
  </si>
  <si>
    <t>UK114</t>
  </si>
  <si>
    <t>FBgn0263765</t>
  </si>
  <si>
    <t>lncRNA:CR43682</t>
  </si>
  <si>
    <t>FBgn0266888</t>
  </si>
  <si>
    <t>lncRNA:CR45349</t>
  </si>
  <si>
    <t>FBgn0028853</t>
  </si>
  <si>
    <t>CG15263</t>
  </si>
  <si>
    <t>FBgn0028850</t>
  </si>
  <si>
    <t>CG15260</t>
  </si>
  <si>
    <t>FBgn0011239</t>
  </si>
  <si>
    <t>ms(2)35Ci</t>
  </si>
  <si>
    <t>FBgn0264264</t>
  </si>
  <si>
    <t>lncRNA:CR43764</t>
  </si>
  <si>
    <t>FBgn0028852</t>
  </si>
  <si>
    <t>CG15262</t>
  </si>
  <si>
    <t>FBgn0041103</t>
  </si>
  <si>
    <t>nht</t>
  </si>
  <si>
    <t>FBgn0001981</t>
  </si>
  <si>
    <t>esg</t>
  </si>
  <si>
    <t>FBgn0032563</t>
  </si>
  <si>
    <t>CG15258</t>
  </si>
  <si>
    <t>FBgn0266153</t>
  </si>
  <si>
    <t>lncRNA:CR44859</t>
  </si>
  <si>
    <t>FBgn0266913</t>
  </si>
  <si>
    <t>lncRNA:CR45373</t>
  </si>
  <si>
    <t>FBgn0286889</t>
  </si>
  <si>
    <t>lncRNA:CR46408</t>
  </si>
  <si>
    <t>FBgn0266154</t>
  </si>
  <si>
    <t>lncRNA:CR44860</t>
  </si>
  <si>
    <t>FBgn0266914</t>
  </si>
  <si>
    <t>lncRNA:CR45374</t>
  </si>
  <si>
    <t>FBgn0266163</t>
  </si>
  <si>
    <t>CG44869</t>
  </si>
  <si>
    <t>FBgn0001983</t>
  </si>
  <si>
    <t>wor</t>
  </si>
  <si>
    <t>FBgn0028892</t>
  </si>
  <si>
    <t>CG4161</t>
  </si>
  <si>
    <t>FBgn0266155</t>
  </si>
  <si>
    <t>lncRNA:CR44861</t>
  </si>
  <si>
    <t>FBgn0266156</t>
  </si>
  <si>
    <t>lncRNA:CR44862</t>
  </si>
  <si>
    <t>FBgn0266157</t>
  </si>
  <si>
    <t>lncRNA:CR44863</t>
  </si>
  <si>
    <t>FBgn0266893</t>
  </si>
  <si>
    <t>lncRNA:CR45353</t>
  </si>
  <si>
    <t>FBgn0003448</t>
  </si>
  <si>
    <t>sna</t>
  </si>
  <si>
    <t>FBgn0020371</t>
  </si>
  <si>
    <t>Tim17b2</t>
  </si>
  <si>
    <t>FBgn0266831</t>
  </si>
  <si>
    <t>lncRNA:CR45293</t>
  </si>
  <si>
    <t>FBgn0002524</t>
  </si>
  <si>
    <t>lace</t>
  </si>
  <si>
    <t>FBgn0266158</t>
  </si>
  <si>
    <t>lncRNA:CR44864</t>
  </si>
  <si>
    <t>FBgn0264261</t>
  </si>
  <si>
    <t>lncRNA:CR43761</t>
  </si>
  <si>
    <t>FBgn0259922</t>
  </si>
  <si>
    <t>Skadu</t>
  </si>
  <si>
    <t>FBgn0267292</t>
  </si>
  <si>
    <t>lncRNA:CR45728</t>
  </si>
  <si>
    <t>FBgn0028880</t>
  </si>
  <si>
    <t>CG15256</t>
  </si>
  <si>
    <t>FBgn0028370</t>
  </si>
  <si>
    <t>kek3</t>
  </si>
  <si>
    <t>FBgn0266159</t>
  </si>
  <si>
    <t>lncRNA:CR44865</t>
  </si>
  <si>
    <t>FBgn0028950</t>
  </si>
  <si>
    <t>CG15255</t>
  </si>
  <si>
    <t>FBgn0028944</t>
  </si>
  <si>
    <t>Semp1</t>
  </si>
  <si>
    <t>FBgn0028949</t>
  </si>
  <si>
    <t>CG15254</t>
  </si>
  <si>
    <t>FBgn0028948</t>
  </si>
  <si>
    <t>CG15253</t>
  </si>
  <si>
    <t>FBgn0028947</t>
  </si>
  <si>
    <t>CG11865</t>
  </si>
  <si>
    <t>FBgn0028946</t>
  </si>
  <si>
    <t>Or35a</t>
  </si>
  <si>
    <t>FBgn0028945</t>
  </si>
  <si>
    <t>CG7631</t>
  </si>
  <si>
    <t>FBgn0028518</t>
  </si>
  <si>
    <t>CG18480</t>
  </si>
  <si>
    <t>FBgn0028863</t>
  </si>
  <si>
    <t>CG4587</t>
  </si>
  <si>
    <t>FBgn0264990</t>
  </si>
  <si>
    <t>CG44141</t>
  </si>
  <si>
    <t>FBgn0028864</t>
  </si>
  <si>
    <t>CG18477</t>
  </si>
  <si>
    <t>FBgn0028517</t>
  </si>
  <si>
    <t>CG18478</t>
  </si>
  <si>
    <t>FBgn0264544</t>
  </si>
  <si>
    <t>CG43923</t>
  </si>
  <si>
    <t>FBgn0264989</t>
  </si>
  <si>
    <t>CG44140</t>
  </si>
  <si>
    <t>FBgn0051780</t>
  </si>
  <si>
    <t>CG31780</t>
  </si>
  <si>
    <t>FBgn0051827</t>
  </si>
  <si>
    <t>CG31827</t>
  </si>
  <si>
    <t>FBgn0264545</t>
  </si>
  <si>
    <t>CG43924</t>
  </si>
  <si>
    <t>FBgn0010382</t>
  </si>
  <si>
    <t>CycE</t>
  </si>
  <si>
    <t>FBgn0266309</t>
  </si>
  <si>
    <t>lncRNA:CR44974</t>
  </si>
  <si>
    <t>FBgn0266160</t>
  </si>
  <si>
    <t>asRNA:CR44866</t>
  </si>
  <si>
    <t>FBgn0001989</t>
  </si>
  <si>
    <t>ND-B17</t>
  </si>
  <si>
    <t>FBgn0003936</t>
  </si>
  <si>
    <t>snRNA:U5:35D</t>
  </si>
  <si>
    <t>FBgn0001986</t>
  </si>
  <si>
    <t>Mtr4</t>
  </si>
  <si>
    <t>FBgn0001987</t>
  </si>
  <si>
    <t>Gli</t>
  </si>
  <si>
    <t>FBgn0028507</t>
  </si>
  <si>
    <t>CG3793</t>
  </si>
  <si>
    <t>FBgn0001990</t>
  </si>
  <si>
    <t>wek</t>
  </si>
  <si>
    <t>FBgn0041627</t>
  </si>
  <si>
    <t>Ku80</t>
  </si>
  <si>
    <t>FBgn0051826</t>
  </si>
  <si>
    <t>CG31826</t>
  </si>
  <si>
    <t>FBgn0264260</t>
  </si>
  <si>
    <t>CG43760</t>
  </si>
  <si>
    <t>FBgn0028901</t>
  </si>
  <si>
    <t>CG18109</t>
  </si>
  <si>
    <t>FBgn0265813</t>
  </si>
  <si>
    <t>lncRNA:CR44602</t>
  </si>
  <si>
    <t>FBgn0262150</t>
  </si>
  <si>
    <t>CG42876</t>
  </si>
  <si>
    <t>FBgn0265812</t>
  </si>
  <si>
    <t>lncRNA:CR44601</t>
  </si>
  <si>
    <t>FBgn0028900</t>
  </si>
  <si>
    <t>CG18518</t>
  </si>
  <si>
    <t>FBgn0051822</t>
  </si>
  <si>
    <t>CR31822</t>
  </si>
  <si>
    <t>FBgn0267258</t>
  </si>
  <si>
    <t>lncRNA:CR45694</t>
  </si>
  <si>
    <t>FBgn0264263</t>
  </si>
  <si>
    <t>lncRNA:CR43763</t>
  </si>
  <si>
    <t>FBgn0028903</t>
  </si>
  <si>
    <t>CG13243</t>
  </si>
  <si>
    <t>FBgn0028902</t>
  </si>
  <si>
    <t>Tektin-A</t>
  </si>
  <si>
    <t>FBgn0261924</t>
  </si>
  <si>
    <t>lncRNA:CR42791</t>
  </si>
  <si>
    <t>FBgn0261925</t>
  </si>
  <si>
    <t>CG42792</t>
  </si>
  <si>
    <t>FBgn0028935</t>
  </si>
  <si>
    <t>CG7653</t>
  </si>
  <si>
    <t>FBgn0265668</t>
  </si>
  <si>
    <t>CG44475</t>
  </si>
  <si>
    <t>FBgn0051824</t>
  </si>
  <si>
    <t>CR31824</t>
  </si>
  <si>
    <t>FBgn0041183</t>
  </si>
  <si>
    <t>Tep1</t>
  </si>
  <si>
    <t>FBgn0051735</t>
  </si>
  <si>
    <t>CG31735</t>
  </si>
  <si>
    <t>FBgn0051823</t>
  </si>
  <si>
    <t>CG31823</t>
  </si>
  <si>
    <t>FBgn0051821</t>
  </si>
  <si>
    <t>CG31821</t>
  </si>
  <si>
    <t>FBgn0028645</t>
  </si>
  <si>
    <t>beat-Ib</t>
  </si>
  <si>
    <t>FBgn0266161</t>
  </si>
  <si>
    <t>lncRNA:CR44867</t>
  </si>
  <si>
    <t>FBgn0266162</t>
  </si>
  <si>
    <t>lncRNA:CR44868</t>
  </si>
  <si>
    <t>FBgn0032577</t>
  </si>
  <si>
    <t>CG13244</t>
  </si>
  <si>
    <t>FBgn0028514</t>
  </si>
  <si>
    <t>CG4793</t>
  </si>
  <si>
    <t>FBgn0028857</t>
  </si>
  <si>
    <t>CG12448</t>
  </si>
  <si>
    <t>FBgn0028856</t>
  </si>
  <si>
    <t>CG18063</t>
  </si>
  <si>
    <t>FBgn0264347</t>
  </si>
  <si>
    <t>lncRNA:CR43803</t>
  </si>
  <si>
    <t>FBgn0028858</t>
  </si>
  <si>
    <t>CG10839</t>
  </si>
  <si>
    <t>FBgn0263331</t>
  </si>
  <si>
    <t>lncRNA:CR43412</t>
  </si>
  <si>
    <t>FBgn0028644</t>
  </si>
  <si>
    <t>beat-Ic</t>
  </si>
  <si>
    <t>FBgn0264373</t>
  </si>
  <si>
    <t>lncRNA:CR43825</t>
  </si>
  <si>
    <t>FBgn0085196</t>
  </si>
  <si>
    <t>CG34167</t>
  </si>
  <si>
    <t>FBgn0264374</t>
  </si>
  <si>
    <t>lncRNA:CR43826</t>
  </si>
  <si>
    <t>FBgn0264364</t>
  </si>
  <si>
    <t>CG43816</t>
  </si>
  <si>
    <t>FBgn0045827</t>
  </si>
  <si>
    <t>CG13245</t>
  </si>
  <si>
    <t>FBgn0051820</t>
  </si>
  <si>
    <t>CG31820</t>
  </si>
  <si>
    <t>FBgn0266138</t>
  </si>
  <si>
    <t>lncRNA:CR44844</t>
  </si>
  <si>
    <t>FBgn0266459</t>
  </si>
  <si>
    <t>CG45084</t>
  </si>
  <si>
    <t>FBgn0000182</t>
  </si>
  <si>
    <t>BicC</t>
  </si>
  <si>
    <t>FBgn0013433</t>
  </si>
  <si>
    <t>beat-Ia</t>
  </si>
  <si>
    <t>FBgn0266164</t>
  </si>
  <si>
    <t>lncRNA:CR44870</t>
  </si>
  <si>
    <t>FBgn0028520</t>
  </si>
  <si>
    <t>CG4891</t>
  </si>
  <si>
    <t>FBgn0028884</t>
  </si>
  <si>
    <t>CG4892</t>
  </si>
  <si>
    <t>FBgn0085197</t>
  </si>
  <si>
    <t>CG34168</t>
  </si>
  <si>
    <t>FBgn0266165</t>
  </si>
  <si>
    <t>lncRNA:CR44871</t>
  </si>
  <si>
    <t>FBgn0001991</t>
  </si>
  <si>
    <t>Ca-alpha1D</t>
  </si>
  <si>
    <t>FBgn0264350</t>
  </si>
  <si>
    <t>asRNA:CR43806</t>
  </si>
  <si>
    <t>FBgn0265947</t>
  </si>
  <si>
    <t>lncRNA:CR44734</t>
  </si>
  <si>
    <t>FBgn0265948</t>
  </si>
  <si>
    <t>lncRNA:CR44735</t>
  </si>
  <si>
    <t>FBgn0265949</t>
  </si>
  <si>
    <t>lncRNA:CR44736</t>
  </si>
  <si>
    <t>FBgn0028893</t>
  </si>
  <si>
    <t>CG31819</t>
  </si>
  <si>
    <t>FBgn0264392</t>
  </si>
  <si>
    <t>lncRNA:CR43840</t>
  </si>
  <si>
    <t>FBgn0261999</t>
  </si>
  <si>
    <t>Ca-Ma2d</t>
  </si>
  <si>
    <t>FBgn0262000</t>
  </si>
  <si>
    <t>CG42818</t>
  </si>
  <si>
    <t>FBgn0024734</t>
  </si>
  <si>
    <t>PRL-1</t>
  </si>
  <si>
    <t>FBgn0284225</t>
  </si>
  <si>
    <t>CG46309</t>
  </si>
  <si>
    <t>FBgn0028515</t>
  </si>
  <si>
    <t>EndoGI</t>
  </si>
  <si>
    <t>FBgn0002673</t>
  </si>
  <si>
    <t>twe</t>
  </si>
  <si>
    <t>FBgn0028897</t>
  </si>
  <si>
    <t>CG4935</t>
  </si>
  <si>
    <t>FBgn0001994</t>
  </si>
  <si>
    <t>crp</t>
  </si>
  <si>
    <t>FBgn0040079</t>
  </si>
  <si>
    <t>pkaap</t>
  </si>
  <si>
    <t>FBgn0028896</t>
  </si>
  <si>
    <t>CG17329</t>
  </si>
  <si>
    <t>FBgn0032582</t>
  </si>
  <si>
    <t>CG13258</t>
  </si>
  <si>
    <t>FBgn0266204</t>
  </si>
  <si>
    <t>lncRNA:CR44899</t>
  </si>
  <si>
    <t>FBgn0001992</t>
  </si>
  <si>
    <t>Cyp303a1</t>
  </si>
  <si>
    <t>FBgn0028375</t>
  </si>
  <si>
    <t>heix</t>
  </si>
  <si>
    <t>FBgn0028895</t>
  </si>
  <si>
    <t>CG17328</t>
  </si>
  <si>
    <t>FBgn0028894</t>
  </si>
  <si>
    <t>GMF</t>
  </si>
  <si>
    <t>FBgn0028525</t>
  </si>
  <si>
    <t>c(2)M</t>
  </si>
  <si>
    <t>FBgn0015338</t>
  </si>
  <si>
    <t>CG5861</t>
  </si>
  <si>
    <t>FBgn0011708</t>
  </si>
  <si>
    <t>Syx5</t>
  </si>
  <si>
    <t>FBgn0000339</t>
  </si>
  <si>
    <t>cni</t>
  </si>
  <si>
    <t>FBgn0001086</t>
  </si>
  <si>
    <t>fzy</t>
  </si>
  <si>
    <t>FBgn0000250</t>
  </si>
  <si>
    <t>cact</t>
  </si>
  <si>
    <t>FBgn0014092</t>
  </si>
  <si>
    <t>CG4278</t>
  </si>
  <si>
    <t>FBgn0001995</t>
  </si>
  <si>
    <t>mRpL4</t>
  </si>
  <si>
    <t>FBgn0040984</t>
  </si>
  <si>
    <t>CG4440</t>
  </si>
  <si>
    <t>FBgn0028899</t>
  </si>
  <si>
    <t>CG31817</t>
  </si>
  <si>
    <t>FBgn0259151</t>
  </si>
  <si>
    <t>CG42266</t>
  </si>
  <si>
    <t>FBgn0265578</t>
  </si>
  <si>
    <t>CG44405</t>
  </si>
  <si>
    <t>FBgn0087041</t>
  </si>
  <si>
    <t>CG42231</t>
  </si>
  <si>
    <t>FBgn0000307</t>
  </si>
  <si>
    <t>chif</t>
  </si>
  <si>
    <t>FBgn0028506</t>
  </si>
  <si>
    <t>CG4455</t>
  </si>
  <si>
    <t>FBgn0025678</t>
  </si>
  <si>
    <t>CaBP1</t>
  </si>
  <si>
    <t>FBgn0028841</t>
  </si>
  <si>
    <t>jhamt</t>
  </si>
  <si>
    <t>FBgn0028523</t>
  </si>
  <si>
    <t>CG5888</t>
  </si>
  <si>
    <t>FBgn0086037</t>
  </si>
  <si>
    <t>snoRNA:Me28S-A2958</t>
  </si>
  <si>
    <t>FBgn0020416</t>
  </si>
  <si>
    <t>Idgf1</t>
  </si>
  <si>
    <t>FBgn0020415</t>
  </si>
  <si>
    <t>Idgf2</t>
  </si>
  <si>
    <t>FBgn0020414</t>
  </si>
  <si>
    <t>Idgf3</t>
  </si>
  <si>
    <t>FBgn0005677</t>
  </si>
  <si>
    <t>dac</t>
  </si>
  <si>
    <t>FBgn0032585</t>
  </si>
  <si>
    <t>Nepl8</t>
  </si>
  <si>
    <t>FBgn0266329</t>
  </si>
  <si>
    <t>lncRNA:CR44994</t>
  </si>
  <si>
    <t>FBgn0032586</t>
  </si>
  <si>
    <t>Tpr2</t>
  </si>
  <si>
    <t>FBgn0032587</t>
  </si>
  <si>
    <t>CG5953</t>
  </si>
  <si>
    <t>FBgn0263555</t>
  </si>
  <si>
    <t>mir-4943</t>
  </si>
  <si>
    <t>FBgn0086038</t>
  </si>
  <si>
    <t>snoRNA:Me28S-C1237</t>
  </si>
  <si>
    <t>FBgn0266894</t>
  </si>
  <si>
    <t>lncRNA:CR45354</t>
  </si>
  <si>
    <t>FBgn0266895</t>
  </si>
  <si>
    <t>lncRNA:CR45355</t>
  </si>
  <si>
    <t>FBgn0051816</t>
  </si>
  <si>
    <t>CG31816</t>
  </si>
  <si>
    <t>FBgn0259735</t>
  </si>
  <si>
    <t>mtgo</t>
  </si>
  <si>
    <t>FBgn0032588</t>
  </si>
  <si>
    <t>CG5968</t>
  </si>
  <si>
    <t>FBgn0286734</t>
  </si>
  <si>
    <t>snoRNA:Me18S-G1506</t>
  </si>
  <si>
    <t>FBgn0051815</t>
  </si>
  <si>
    <t>CG31815</t>
  </si>
  <si>
    <t>FBgn0032590</t>
  </si>
  <si>
    <t>CG4631</t>
  </si>
  <si>
    <t>FBgn0265000</t>
  </si>
  <si>
    <t>lncRNA:CR44151</t>
  </si>
  <si>
    <t>FBgn0032593</t>
  </si>
  <si>
    <t>Trpgamma</t>
  </si>
  <si>
    <t>FBgn0001185</t>
  </si>
  <si>
    <t>her</t>
  </si>
  <si>
    <t>FBgn0262191</t>
  </si>
  <si>
    <t>mir-2497</t>
  </si>
  <si>
    <t>FBgn0267347</t>
  </si>
  <si>
    <t>squ</t>
  </si>
  <si>
    <t>FBgn0261278</t>
  </si>
  <si>
    <t>grp</t>
  </si>
  <si>
    <t>FBgn0266310</t>
  </si>
  <si>
    <t>asRNA:CR44975</t>
  </si>
  <si>
    <t>FBgn0263744</t>
  </si>
  <si>
    <t>CR43669</t>
  </si>
  <si>
    <t>FBgn0051807</t>
  </si>
  <si>
    <t>CG31807</t>
  </si>
  <si>
    <t>FBgn0053552</t>
  </si>
  <si>
    <t>CG33552</t>
  </si>
  <si>
    <t>FBgn0262430</t>
  </si>
  <si>
    <t>mir-9c</t>
  </si>
  <si>
    <t>FBgn0262386</t>
  </si>
  <si>
    <t>mir-306</t>
  </si>
  <si>
    <t>FBgn0262452</t>
  </si>
  <si>
    <t>mir-79</t>
  </si>
  <si>
    <t>FBgn0262413</t>
  </si>
  <si>
    <t>mir-9b</t>
  </si>
  <si>
    <t>FBgn0263745</t>
  </si>
  <si>
    <t>CR43670</t>
  </si>
  <si>
    <t>FBgn0062978</t>
  </si>
  <si>
    <t>CG31808</t>
  </si>
  <si>
    <t>FBgn0086907</t>
  </si>
  <si>
    <t>Cyt-c-d</t>
  </si>
  <si>
    <t>FBgn0284248</t>
  </si>
  <si>
    <t>Cyt-c-p</t>
  </si>
  <si>
    <t>FBgn0027779</t>
  </si>
  <si>
    <t>VhaSFD</t>
  </si>
  <si>
    <t>FBgn0262438</t>
  </si>
  <si>
    <t>mir-1006</t>
  </si>
  <si>
    <t>FBgn0263746</t>
  </si>
  <si>
    <t>CR43671</t>
  </si>
  <si>
    <t>FBgn0051812</t>
  </si>
  <si>
    <t>CG31812</t>
  </si>
  <si>
    <t>FBgn0032595</t>
  </si>
  <si>
    <t>CG17996</t>
  </si>
  <si>
    <t>FBgn0032596</t>
  </si>
  <si>
    <t>Prosbeta4</t>
  </si>
  <si>
    <t>FBgn0032597</t>
  </si>
  <si>
    <t>CG17904</t>
  </si>
  <si>
    <t>FBgn0015391</t>
  </si>
  <si>
    <t>glu</t>
  </si>
  <si>
    <t>FBgn0032598</t>
  </si>
  <si>
    <t>ChLD3</t>
  </si>
  <si>
    <t>FBgn0261068</t>
  </si>
  <si>
    <t>LSm7</t>
  </si>
  <si>
    <t>FBgn0032600</t>
  </si>
  <si>
    <t>BuGZ</t>
  </si>
  <si>
    <t>FBgn0032601</t>
  </si>
  <si>
    <t>yellow-b</t>
  </si>
  <si>
    <t>FBgn0032602</t>
  </si>
  <si>
    <t>ppk17</t>
  </si>
  <si>
    <t>FBgn0264695</t>
  </si>
  <si>
    <t>Mhc</t>
  </si>
  <si>
    <t>FBgn0000406</t>
  </si>
  <si>
    <t>Cyt-b5-r</t>
  </si>
  <si>
    <t>FBgn0032603</t>
  </si>
  <si>
    <t>CG17928</t>
  </si>
  <si>
    <t>FBgn0040262</t>
  </si>
  <si>
    <t>Ugt37C2</t>
  </si>
  <si>
    <t>FBgn0040261</t>
  </si>
  <si>
    <t>Ugt37E1</t>
  </si>
  <si>
    <t>FBgn0040260</t>
  </si>
  <si>
    <t>Ugt37D1</t>
  </si>
  <si>
    <t>FBgn0032609</t>
  </si>
  <si>
    <t>CG13280</t>
  </si>
  <si>
    <t>FBgn0086673</t>
  </si>
  <si>
    <t>CG13272</t>
  </si>
  <si>
    <t>FBgn0004797</t>
  </si>
  <si>
    <t>mdy</t>
  </si>
  <si>
    <t>FBgn0022213</t>
  </si>
  <si>
    <t>Cse1</t>
  </si>
  <si>
    <t>FBgn0051739</t>
  </si>
  <si>
    <t>AspRS-m</t>
  </si>
  <si>
    <t>FBgn0032612</t>
  </si>
  <si>
    <t>CG13282</t>
  </si>
  <si>
    <t>FBgn0032613</t>
  </si>
  <si>
    <t>Nepl9</t>
  </si>
  <si>
    <t>FBgn0266491</t>
  </si>
  <si>
    <t>SclA</t>
  </si>
  <si>
    <t>FBgn0266492</t>
  </si>
  <si>
    <t>SclB</t>
  </si>
  <si>
    <t>FBgn0032614</t>
  </si>
  <si>
    <t>CG13284</t>
  </si>
  <si>
    <t>FBgn0051810</t>
  </si>
  <si>
    <t>CG31810</t>
  </si>
  <si>
    <t>FBgn0051809</t>
  </si>
  <si>
    <t>CG31809</t>
  </si>
  <si>
    <t>FBgn0032615</t>
  </si>
  <si>
    <t>CG6012</t>
  </si>
  <si>
    <t>FBgn0264440</t>
  </si>
  <si>
    <t>lncRNA:CR43858</t>
  </si>
  <si>
    <t>FBgn0051781</t>
  </si>
  <si>
    <t>lncRNA:CR31781</t>
  </si>
  <si>
    <t>FBgn0052832</t>
  </si>
  <si>
    <t>CG32832</t>
  </si>
  <si>
    <t>FBgn0085342</t>
  </si>
  <si>
    <t>CG34313</t>
  </si>
  <si>
    <t>FBgn0032618</t>
  </si>
  <si>
    <t>CG31743</t>
  </si>
  <si>
    <t>FBgn0040985</t>
  </si>
  <si>
    <t>CG6115</t>
  </si>
  <si>
    <t>FBgn0261671</t>
  </si>
  <si>
    <t>tweek</t>
  </si>
  <si>
    <t>FBgn0265542</t>
  </si>
  <si>
    <t>lncRNA:CR44392</t>
  </si>
  <si>
    <t>FBgn0260758</t>
  </si>
  <si>
    <t>CG42556</t>
  </si>
  <si>
    <t>FBgn0051805</t>
  </si>
  <si>
    <t>CG31805</t>
  </si>
  <si>
    <t>FBgn0032620</t>
  </si>
  <si>
    <t>CG12288</t>
  </si>
  <si>
    <t>FBgn0026150</t>
  </si>
  <si>
    <t>ApepP</t>
  </si>
  <si>
    <t>FBgn0262355</t>
  </si>
  <si>
    <t>lncRNA:CR43053</t>
  </si>
  <si>
    <t>FBgn0265543</t>
  </si>
  <si>
    <t>lncRNA:CR44393</t>
  </si>
  <si>
    <t>FBgn0266823</t>
  </si>
  <si>
    <t>lncRNA:CR45285</t>
  </si>
  <si>
    <t>FBgn0053179</t>
  </si>
  <si>
    <t>beat-IIIb</t>
  </si>
  <si>
    <t>FBgn0265579</t>
  </si>
  <si>
    <t>CG44406</t>
  </si>
  <si>
    <t>FBgn0265581</t>
  </si>
  <si>
    <t>lncRNA:CR44408</t>
  </si>
  <si>
    <t>FBgn0051806</t>
  </si>
  <si>
    <t>CG31806</t>
  </si>
  <si>
    <t>FBgn0266896</t>
  </si>
  <si>
    <t>lncRNA:CR45356</t>
  </si>
  <si>
    <t>FBgn0266897</t>
  </si>
  <si>
    <t>lncRNA:CR45357</t>
  </si>
  <si>
    <t>FBgn0032624</t>
  </si>
  <si>
    <t>CG6304</t>
  </si>
  <si>
    <t>FBgn0267018</t>
  </si>
  <si>
    <t>lncRNA:CR45462</t>
  </si>
  <si>
    <t>FBgn0264346</t>
  </si>
  <si>
    <t>lncRNA:CR43802</t>
  </si>
  <si>
    <t>FBgn0032625</t>
  </si>
  <si>
    <t>CG15136</t>
  </si>
  <si>
    <t>FBgn0264367</t>
  </si>
  <si>
    <t>lncRNA:CR43819</t>
  </si>
  <si>
    <t>FBgn0032626</t>
  </si>
  <si>
    <t>CG12620</t>
  </si>
  <si>
    <t>FBgn0267004</t>
  </si>
  <si>
    <t>lncRNA:CR45448</t>
  </si>
  <si>
    <t>FBgn0051784</t>
  </si>
  <si>
    <t>CG31784</t>
  </si>
  <si>
    <t>FBgn0265607</t>
  </si>
  <si>
    <t>beat-IIIa</t>
  </si>
  <si>
    <t>FBgn0083942</t>
  </si>
  <si>
    <t>CG34106</t>
  </si>
  <si>
    <t>FBgn0085198</t>
  </si>
  <si>
    <t>CG34169</t>
  </si>
  <si>
    <t>FBgn0265544</t>
  </si>
  <si>
    <t>CR44394</t>
  </si>
  <si>
    <t>FBgn0045487</t>
  </si>
  <si>
    <t>Gr36a</t>
  </si>
  <si>
    <t>FBgn0045486</t>
  </si>
  <si>
    <t>Gr36b</t>
  </si>
  <si>
    <t>FBgn0045485</t>
  </si>
  <si>
    <t>Gr36c</t>
  </si>
  <si>
    <t>FBgn0046888</t>
  </si>
  <si>
    <t>CG31750</t>
  </si>
  <si>
    <t>FBgn0032629</t>
  </si>
  <si>
    <t>beat-IIIc</t>
  </si>
  <si>
    <t>FBgn0265546</t>
  </si>
  <si>
    <t>lncRNA:CR44396</t>
  </si>
  <si>
    <t>FBgn0265545</t>
  </si>
  <si>
    <t>lncRNA:CR44395</t>
  </si>
  <si>
    <t>FBgn0267293</t>
  </si>
  <si>
    <t>lncRNA:CR45729</t>
  </si>
  <si>
    <t>FBgn0032631</t>
  </si>
  <si>
    <t>CG15140</t>
  </si>
  <si>
    <t>FBgn0032632</t>
  </si>
  <si>
    <t>CG6380</t>
  </si>
  <si>
    <t>FBgn0085199</t>
  </si>
  <si>
    <t>CG34170</t>
  </si>
  <si>
    <t>FBgn0267260</t>
  </si>
  <si>
    <t>lncRNA:CR45696</t>
  </si>
  <si>
    <t>FBgn0267255</t>
  </si>
  <si>
    <t>CG45691</t>
  </si>
  <si>
    <t>FBgn0265270</t>
  </si>
  <si>
    <t>lncRNA:CR43239</t>
  </si>
  <si>
    <t>FBgn0265445</t>
  </si>
  <si>
    <t>lncRNA:CR44345</t>
  </si>
  <si>
    <t>FBgn0265446</t>
  </si>
  <si>
    <t>lncRNA:CR44346</t>
  </si>
  <si>
    <t>FBgn0051804</t>
  </si>
  <si>
    <t>CG31804</t>
  </si>
  <si>
    <t>FBgn0032633</t>
  </si>
  <si>
    <t>Lrch</t>
  </si>
  <si>
    <t>FBgn0020503</t>
  </si>
  <si>
    <t>CLIP-190</t>
  </si>
  <si>
    <t>FBgn0032634</t>
  </si>
  <si>
    <t>Rpb11</t>
  </si>
  <si>
    <t>FBgn0032635</t>
  </si>
  <si>
    <t>CG15141</t>
  </si>
  <si>
    <t>FBgn0011274</t>
  </si>
  <si>
    <t>Dif</t>
  </si>
  <si>
    <t>FBgn0051803</t>
  </si>
  <si>
    <t>CG31803</t>
  </si>
  <si>
    <t>FBgn0265582</t>
  </si>
  <si>
    <t>lncRNA:CR44409</t>
  </si>
  <si>
    <t>FBgn0032636</t>
  </si>
  <si>
    <t>CG5043</t>
  </si>
  <si>
    <t>FBgn0053928</t>
  </si>
  <si>
    <t>CG33928</t>
  </si>
  <si>
    <t>FBgn0260632</t>
  </si>
  <si>
    <t>dl</t>
  </si>
  <si>
    <t>FBgn0267923</t>
  </si>
  <si>
    <t>lncRNA:CR46204</t>
  </si>
  <si>
    <t>FBgn0032637</t>
  </si>
  <si>
    <t>CG5050</t>
  </si>
  <si>
    <t>FBgn0032638</t>
  </si>
  <si>
    <t>SPH93</t>
  </si>
  <si>
    <t>FBgn0032639</t>
  </si>
  <si>
    <t>CG18563</t>
  </si>
  <si>
    <t>FBgn0000183</t>
  </si>
  <si>
    <t>BicD</t>
  </si>
  <si>
    <t>FBgn0032640</t>
  </si>
  <si>
    <t>Sgt</t>
  </si>
  <si>
    <t>FBgn0286781</t>
  </si>
  <si>
    <t>cass</t>
  </si>
  <si>
    <t>FBgn0024689</t>
  </si>
  <si>
    <t>fws</t>
  </si>
  <si>
    <t>FBgn0032642</t>
  </si>
  <si>
    <t>CG5110</t>
  </si>
  <si>
    <t>FBgn0032643</t>
  </si>
  <si>
    <t>GCS2beta</t>
  </si>
  <si>
    <t>FBgn0032644</t>
  </si>
  <si>
    <t>CG5131</t>
  </si>
  <si>
    <t>FBgn0262857</t>
  </si>
  <si>
    <t>CG43221</t>
  </si>
  <si>
    <t>FBgn0262856</t>
  </si>
  <si>
    <t>CG43220</t>
  </si>
  <si>
    <t>FBgn0003187</t>
  </si>
  <si>
    <t>qua</t>
  </si>
  <si>
    <t>FBgn0267279</t>
  </si>
  <si>
    <t>asRNA:CR45715</t>
  </si>
  <si>
    <t>FBgn0032645</t>
  </si>
  <si>
    <t>CG15142</t>
  </si>
  <si>
    <t>FBgn0032646</t>
  </si>
  <si>
    <t>mEFTs</t>
  </si>
  <si>
    <t>FBgn0013810</t>
  </si>
  <si>
    <t>Dhc36C</t>
  </si>
  <si>
    <t>FBgn0032647</t>
  </si>
  <si>
    <t>CG15143</t>
  </si>
  <si>
    <t>FBgn0032648</t>
  </si>
  <si>
    <t>CG15144</t>
  </si>
  <si>
    <t>FBgn0032649</t>
  </si>
  <si>
    <t>CG15145</t>
  </si>
  <si>
    <t>FBgn0262996</t>
  </si>
  <si>
    <t>lncRNA:CR43304</t>
  </si>
  <si>
    <t>FBgn0267261</t>
  </si>
  <si>
    <t>lncRNA:CR45697</t>
  </si>
  <si>
    <t>FBgn0032650</t>
  </si>
  <si>
    <t>CG7094</t>
  </si>
  <si>
    <t>FBgn0267579</t>
  </si>
  <si>
    <t>lncRNA:CR45919</t>
  </si>
  <si>
    <t>FBgn0262398</t>
  </si>
  <si>
    <t>mir-124</t>
  </si>
  <si>
    <t>FBgn0262400</t>
  </si>
  <si>
    <t>mir-287</t>
  </si>
  <si>
    <t>FBgn0266898</t>
  </si>
  <si>
    <t>lncRNA:CR45358</t>
  </si>
  <si>
    <t>FBgn0267262</t>
  </si>
  <si>
    <t>lncRNA:CR45698</t>
  </si>
  <si>
    <t>FBgn0266586</t>
  </si>
  <si>
    <t>lncRNA:CR45111</t>
  </si>
  <si>
    <t>FBgn0266587</t>
  </si>
  <si>
    <t>lncRNA:CR45112</t>
  </si>
  <si>
    <t>FBgn0265584</t>
  </si>
  <si>
    <t>lncRNA:CR44411</t>
  </si>
  <si>
    <t>FBgn0032651</t>
  </si>
  <si>
    <t>Oli</t>
  </si>
  <si>
    <t>FBgn0265583</t>
  </si>
  <si>
    <t>lncRNA:CR44410</t>
  </si>
  <si>
    <t>FBgn0032652</t>
  </si>
  <si>
    <t>CG6870</t>
  </si>
  <si>
    <t>FBgn0261089</t>
  </si>
  <si>
    <t>Sytalpha</t>
  </si>
  <si>
    <t>FBgn0265585</t>
  </si>
  <si>
    <t>lncRNA:CR44412</t>
  </si>
  <si>
    <t>FBgn0265586</t>
  </si>
  <si>
    <t>lncRNA:CR44413</t>
  </si>
  <si>
    <t>FBgn0032654</t>
  </si>
  <si>
    <t>CG15147</t>
  </si>
  <si>
    <t>FBgn0262356</t>
  </si>
  <si>
    <t>CG43054</t>
  </si>
  <si>
    <t>FBgn0267263</t>
  </si>
  <si>
    <t>lncRNA:CR45699</t>
  </si>
  <si>
    <t>FBgn0015609</t>
  </si>
  <si>
    <t>CadN</t>
  </si>
  <si>
    <t>FBgn0262876</t>
  </si>
  <si>
    <t>CG43231</t>
  </si>
  <si>
    <t>FBgn0262018</t>
  </si>
  <si>
    <t>CadN2</t>
  </si>
  <si>
    <t>FBgn0263338</t>
  </si>
  <si>
    <t>lncRNA:CR43419</t>
  </si>
  <si>
    <t>FBgn0262017</t>
  </si>
  <si>
    <t>CG42830</t>
  </si>
  <si>
    <t>FBgn0263339</t>
  </si>
  <si>
    <t>lncRNA:CR43420</t>
  </si>
  <si>
    <t>FBgn0266871</t>
  </si>
  <si>
    <t>lncRNA:CR45332</t>
  </si>
  <si>
    <t>FBgn0266872</t>
  </si>
  <si>
    <t>lncRNA:CR45333</t>
  </si>
  <si>
    <t>FBgn0262960</t>
  </si>
  <si>
    <t>CG43271</t>
  </si>
  <si>
    <t>FBgn0262963</t>
  </si>
  <si>
    <t>lncRNA:CR43274</t>
  </si>
  <si>
    <t>FBgn0265549</t>
  </si>
  <si>
    <t>lncRNA:CR44399</t>
  </si>
  <si>
    <t>FBgn0265548</t>
  </si>
  <si>
    <t>lncRNA:CR44398</t>
  </si>
  <si>
    <t>FBgn0265547</t>
  </si>
  <si>
    <t>lncRNA:CR44397</t>
  </si>
  <si>
    <t>FBgn0023096</t>
  </si>
  <si>
    <t>btv</t>
  </si>
  <si>
    <t>FBgn0032656</t>
  </si>
  <si>
    <t>CG5674</t>
  </si>
  <si>
    <t>FBgn0032658</t>
  </si>
  <si>
    <t>CG5681</t>
  </si>
  <si>
    <t>FBgn0051742</t>
  </si>
  <si>
    <t>Prosbeta5R2</t>
  </si>
  <si>
    <t>FBgn0265992</t>
  </si>
  <si>
    <t>lncRNA:CR44767</t>
  </si>
  <si>
    <t>FBgn0265815</t>
  </si>
  <si>
    <t>lncRNA:CR44604</t>
  </si>
  <si>
    <t>FBgn0265816</t>
  </si>
  <si>
    <t>lncRNA:CR44605</t>
  </si>
  <si>
    <t>FBgn0040989</t>
  </si>
  <si>
    <t>CG5693</t>
  </si>
  <si>
    <t>FBgn0261531</t>
  </si>
  <si>
    <t>CG42659</t>
  </si>
  <si>
    <t>FBgn0261358</t>
  </si>
  <si>
    <t>CG42635</t>
  </si>
  <si>
    <t>FBgn0051740</t>
  </si>
  <si>
    <t>CG31740</t>
  </si>
  <si>
    <t>FBgn0032660</t>
  </si>
  <si>
    <t>elfless</t>
  </si>
  <si>
    <t>FBgn0243486</t>
  </si>
  <si>
    <t>rdo</t>
  </si>
  <si>
    <t>FBgn0000120</t>
  </si>
  <si>
    <t>Arr1</t>
  </si>
  <si>
    <t>FBgn0002939</t>
  </si>
  <si>
    <t>ninaD</t>
  </si>
  <si>
    <t>FBgn0051741</t>
  </si>
  <si>
    <t>CG31741</t>
  </si>
  <si>
    <t>FBgn0032663</t>
  </si>
  <si>
    <t>CG15153</t>
  </si>
  <si>
    <t>FBgn0032664</t>
  </si>
  <si>
    <t>Slc25A46b</t>
  </si>
  <si>
    <t>FBgn0265669</t>
  </si>
  <si>
    <t>CG44476</t>
  </si>
  <si>
    <t>FBgn0032665</t>
  </si>
  <si>
    <t>CG15152</t>
  </si>
  <si>
    <t>FBgn0032666</t>
  </si>
  <si>
    <t>CG5758</t>
  </si>
  <si>
    <t>FBgn0051785</t>
  </si>
  <si>
    <t>CG31785</t>
  </si>
  <si>
    <t>FBgn0001301</t>
  </si>
  <si>
    <t>kel</t>
  </si>
  <si>
    <t>FBgn0041184</t>
  </si>
  <si>
    <t>Socs36E</t>
  </si>
  <si>
    <t>FBgn0265671</t>
  </si>
  <si>
    <t>lncRNA:CR44478</t>
  </si>
  <si>
    <t>FBgn0032668</t>
  </si>
  <si>
    <t>CG17681</t>
  </si>
  <si>
    <t>FBgn0032669</t>
  </si>
  <si>
    <t>CG15155</t>
  </si>
  <si>
    <t>FBgn0032670</t>
  </si>
  <si>
    <t>CG5783</t>
  </si>
  <si>
    <t>FBgn0032671</t>
  </si>
  <si>
    <t>JMJD4</t>
  </si>
  <si>
    <t>FBgn0261804</t>
  </si>
  <si>
    <t>CG42750</t>
  </si>
  <si>
    <t>FBgn0263332</t>
  </si>
  <si>
    <t>asRNA:CR43413</t>
  </si>
  <si>
    <t>FBgn0267486</t>
  </si>
  <si>
    <t>Ptp36E</t>
  </si>
  <si>
    <t>FBgn0266205</t>
  </si>
  <si>
    <t>lncRNA:CR44900</t>
  </si>
  <si>
    <t>FBgn0051802</t>
  </si>
  <si>
    <t>CG31802</t>
  </si>
  <si>
    <t>FBgn0263325</t>
  </si>
  <si>
    <t>lncRNA:CR43406</t>
  </si>
  <si>
    <t>FBgn0263327</t>
  </si>
  <si>
    <t>lncRNA:CR43408</t>
  </si>
  <si>
    <t>FBgn0051788</t>
  </si>
  <si>
    <t>CG31788</t>
  </si>
  <si>
    <t>FBgn0266206</t>
  </si>
  <si>
    <t>lncRNA:CR44901</t>
  </si>
  <si>
    <t>FBgn0266207</t>
  </si>
  <si>
    <t>lncRNA:CR44902</t>
  </si>
  <si>
    <t>FBgn0051787</t>
  </si>
  <si>
    <t>CG31787</t>
  </si>
  <si>
    <t>FBgn0265907</t>
  </si>
  <si>
    <t>lncRNA:CR44696</t>
  </si>
  <si>
    <t>FBgn0263094</t>
  </si>
  <si>
    <t>CG43362</t>
  </si>
  <si>
    <t>FBgn0265904</t>
  </si>
  <si>
    <t>lncRNA:CR44693</t>
  </si>
  <si>
    <t>FBgn0261057</t>
  </si>
  <si>
    <t>Sfp36F</t>
  </si>
  <si>
    <t>FBgn0263090</t>
  </si>
  <si>
    <t>lncRNA:CR43358</t>
  </si>
  <si>
    <t>FBgn0032677</t>
  </si>
  <si>
    <t>CG5790</t>
  </si>
  <si>
    <t>FBgn0263085</t>
  </si>
  <si>
    <t>lncRNA:CR43353</t>
  </si>
  <si>
    <t>FBgn0263086</t>
  </si>
  <si>
    <t>CG43354</t>
  </si>
  <si>
    <t>FBgn0265905</t>
  </si>
  <si>
    <t>lncRNA:CR44694</t>
  </si>
  <si>
    <t>FBgn0265906</t>
  </si>
  <si>
    <t>lncRNA:CR44695</t>
  </si>
  <si>
    <t>FBgn0267285</t>
  </si>
  <si>
    <t>lncRNA:CR45721</t>
  </si>
  <si>
    <t>FBgn0265682</t>
  </si>
  <si>
    <t>lncRNA:CR44489</t>
  </si>
  <si>
    <t>FBgn0000636</t>
  </si>
  <si>
    <t>Fas3</t>
  </si>
  <si>
    <t>FBgn0011559</t>
  </si>
  <si>
    <t>Acp36DE</t>
  </si>
  <si>
    <t>FBgn0085200</t>
  </si>
  <si>
    <t>CG34171</t>
  </si>
  <si>
    <t>FBgn0265679</t>
  </si>
  <si>
    <t>lncRNA:CR44486</t>
  </si>
  <si>
    <t>FBgn0265680</t>
  </si>
  <si>
    <t>lncRNA:CR44487</t>
  </si>
  <si>
    <t>FBgn0265681</t>
  </si>
  <si>
    <t>lncRNA:CR44488</t>
  </si>
  <si>
    <t>FBgn0261597</t>
  </si>
  <si>
    <t>RpS26</t>
  </si>
  <si>
    <t>FBgn0086707</t>
  </si>
  <si>
    <t>ncm</t>
  </si>
  <si>
    <t>FBgn0284256</t>
  </si>
  <si>
    <t>bsf</t>
  </si>
  <si>
    <t>FBgn0032680</t>
  </si>
  <si>
    <t>Ntf-2r</t>
  </si>
  <si>
    <t>FBgn0263049</t>
  </si>
  <si>
    <t>lncRNA:let7C</t>
  </si>
  <si>
    <t>FBgn0262463</t>
  </si>
  <si>
    <t>mir-100</t>
  </si>
  <si>
    <t>FBgn0262406</t>
  </si>
  <si>
    <t>let-7</t>
  </si>
  <si>
    <t>FBgn0262456</t>
  </si>
  <si>
    <t>mir-125</t>
  </si>
  <si>
    <t>FBgn0032681</t>
  </si>
  <si>
    <t>CG10283</t>
  </si>
  <si>
    <t>FBgn0032682</t>
  </si>
  <si>
    <t>grnd</t>
  </si>
  <si>
    <t>FBgn0032683</t>
  </si>
  <si>
    <t>kon</t>
  </si>
  <si>
    <t>FBgn0032684</t>
  </si>
  <si>
    <t>Ugt301D1</t>
  </si>
  <si>
    <t>FBgn0032685</t>
  </si>
  <si>
    <t>CG10211</t>
  </si>
  <si>
    <t>FBgn0266208</t>
  </si>
  <si>
    <t>lncRNA:CR44903</t>
  </si>
  <si>
    <t>FBgn0085370</t>
  </si>
  <si>
    <t>Pde11</t>
  </si>
  <si>
    <t>FBgn0032688</t>
  </si>
  <si>
    <t>CG15160</t>
  </si>
  <si>
    <t>FBgn0003270</t>
  </si>
  <si>
    <t>amos</t>
  </si>
  <si>
    <t>FBgn0032689</t>
  </si>
  <si>
    <t>CG10413</t>
  </si>
  <si>
    <t>FBgn0051789</t>
  </si>
  <si>
    <t>CG31789</t>
  </si>
  <si>
    <t>FBgn0032690</t>
  </si>
  <si>
    <t>CG10333</t>
  </si>
  <si>
    <t>FBgn0032691</t>
  </si>
  <si>
    <t>Atac2</t>
  </si>
  <si>
    <t>FBgn0032692</t>
  </si>
  <si>
    <t>IFT46</t>
  </si>
  <si>
    <t>FBgn0032694</t>
  </si>
  <si>
    <t>MESR3</t>
  </si>
  <si>
    <t>FBgn0032693</t>
  </si>
  <si>
    <t>Cyp310a1</t>
  </si>
  <si>
    <t>FBgn0086200</t>
  </si>
  <si>
    <t>CR42490</t>
  </si>
  <si>
    <t>FBgn0263079</t>
  </si>
  <si>
    <t>CG43338</t>
  </si>
  <si>
    <t>FBgn0263078</t>
  </si>
  <si>
    <t>CG43339</t>
  </si>
  <si>
    <t>FBgn0261349</t>
  </si>
  <si>
    <t>Mst36Fb</t>
  </si>
  <si>
    <t>FBgn0086681</t>
  </si>
  <si>
    <t>Mst36Fa</t>
  </si>
  <si>
    <t>FBgn0086909</t>
  </si>
  <si>
    <t>CG31751</t>
  </si>
  <si>
    <t>FBgn0015553</t>
  </si>
  <si>
    <t>tos</t>
  </si>
  <si>
    <t>FBgn0005617</t>
  </si>
  <si>
    <t>msl-1</t>
  </si>
  <si>
    <t>FBgn0032698</t>
  </si>
  <si>
    <t>CG10336</t>
  </si>
  <si>
    <t>FBgn0032699</t>
  </si>
  <si>
    <t>CG10383</t>
  </si>
  <si>
    <t>FBgn0032700</t>
  </si>
  <si>
    <t>CG10338</t>
  </si>
  <si>
    <t>FBgn0032701</t>
  </si>
  <si>
    <t>CG10341</t>
  </si>
  <si>
    <t>FBgn0032702</t>
  </si>
  <si>
    <t>CG10376</t>
  </si>
  <si>
    <t>FBgn0032703</t>
  </si>
  <si>
    <t>CG10343</t>
  </si>
  <si>
    <t>FBgn0032704</t>
  </si>
  <si>
    <t>Jwa</t>
  </si>
  <si>
    <t>FBgn0025608</t>
  </si>
  <si>
    <t>Faf2</t>
  </si>
  <si>
    <t>FBgn0032705</t>
  </si>
  <si>
    <t>Grip71</t>
  </si>
  <si>
    <t>FBgn0032706</t>
  </si>
  <si>
    <t>Irk3</t>
  </si>
  <si>
    <t>FBgn0032707</t>
  </si>
  <si>
    <t>CG10348</t>
  </si>
  <si>
    <t>FBgn0265993</t>
  </si>
  <si>
    <t>lncRNA:CR44768</t>
  </si>
  <si>
    <t>FBgn0265994</t>
  </si>
  <si>
    <t>lncRNA:CR44769</t>
  </si>
  <si>
    <t>FBgn0261806</t>
  </si>
  <si>
    <t>CG42752</t>
  </si>
  <si>
    <t>FBgn0032709</t>
  </si>
  <si>
    <t>CG15167</t>
  </si>
  <si>
    <t>FBgn0045852</t>
  </si>
  <si>
    <t>ham</t>
  </si>
  <si>
    <t>FBgn0264348</t>
  </si>
  <si>
    <t>lncRNA:CR43804</t>
  </si>
  <si>
    <t>FBgn0266209</t>
  </si>
  <si>
    <t>lncRNA:CR44904</t>
  </si>
  <si>
    <t>FBgn0264362</t>
  </si>
  <si>
    <t>CG43814</t>
  </si>
  <si>
    <t>FBgn0264365</t>
  </si>
  <si>
    <t>lncRNA:CR43817</t>
  </si>
  <si>
    <t>FBgn0040992</t>
  </si>
  <si>
    <t>CG10570</t>
  </si>
  <si>
    <t>FBgn0260228</t>
  </si>
  <si>
    <t>CG42502</t>
  </si>
  <si>
    <t>FBgn0259201</t>
  </si>
  <si>
    <t>CG42305</t>
  </si>
  <si>
    <t>FBgn0027074</t>
  </si>
  <si>
    <t>Ugt36F1</t>
  </si>
  <si>
    <t>FBgn0032713</t>
  </si>
  <si>
    <t>Ugt36D1</t>
  </si>
  <si>
    <t>FBgn0027070</t>
  </si>
  <si>
    <t>Ugt36E1</t>
  </si>
  <si>
    <t>FBgn0032715</t>
  </si>
  <si>
    <t>CG17597</t>
  </si>
  <si>
    <t>FBgn0015808</t>
  </si>
  <si>
    <t>ScpX</t>
  </si>
  <si>
    <t>FBgn0032717</t>
  </si>
  <si>
    <t>CG10600</t>
  </si>
  <si>
    <t>FBgn0051752</t>
  </si>
  <si>
    <t>CG31752</t>
  </si>
  <si>
    <t>FBgn0053120</t>
  </si>
  <si>
    <t>CG33120</t>
  </si>
  <si>
    <t>FBgn0032719</t>
  </si>
  <si>
    <t>CG17321</t>
  </si>
  <si>
    <t>FBgn0032721</t>
  </si>
  <si>
    <t>CG10602</t>
  </si>
  <si>
    <t>FBgn0032720</t>
  </si>
  <si>
    <t>mRpL13</t>
  </si>
  <si>
    <t>FBgn0003896</t>
  </si>
  <si>
    <t>tup</t>
  </si>
  <si>
    <t>FBgn0263568</t>
  </si>
  <si>
    <t>mir-4946</t>
  </si>
  <si>
    <t>FBgn0265950</t>
  </si>
  <si>
    <t>lncRNA:CR44737</t>
  </si>
  <si>
    <t>FBgn0265952</t>
  </si>
  <si>
    <t>lncRNA:CR44739</t>
  </si>
  <si>
    <t>FBgn0265951</t>
  </si>
  <si>
    <t>lncRNA:CR44738</t>
  </si>
  <si>
    <t>FBgn0032723</t>
  </si>
  <si>
    <t>ssp3</t>
  </si>
  <si>
    <t>FBgn0265953</t>
  </si>
  <si>
    <t>lncRNA:CR44740</t>
  </si>
  <si>
    <t>FBgn0284082</t>
  </si>
  <si>
    <t>CG46304</t>
  </si>
  <si>
    <t>FBgn0032724</t>
  </si>
  <si>
    <t>CG10428</t>
  </si>
  <si>
    <t>FBgn0032725</t>
  </si>
  <si>
    <t>Nedd8</t>
  </si>
  <si>
    <t>FBgn0032726</t>
  </si>
  <si>
    <t>CG10621</t>
  </si>
  <si>
    <t>FBgn0265954</t>
  </si>
  <si>
    <t>lncRNA:CR44741</t>
  </si>
  <si>
    <t>FBgn0032727</t>
  </si>
  <si>
    <t>CG10623</t>
  </si>
  <si>
    <t>FBgn0015772</t>
  </si>
  <si>
    <t>Nak</t>
  </si>
  <si>
    <t>FBgn0032728</t>
  </si>
  <si>
    <t>Tango6</t>
  </si>
  <si>
    <t>FBgn0032729</t>
  </si>
  <si>
    <t>L2HGDH</t>
  </si>
  <si>
    <t>FBgn0032730</t>
  </si>
  <si>
    <t>CG10431</t>
  </si>
  <si>
    <t>FBgn0032731</t>
  </si>
  <si>
    <t>Swip-1</t>
  </si>
  <si>
    <t>FBgn0032732</t>
  </si>
  <si>
    <t>CG15168</t>
  </si>
  <si>
    <t>FBgn0032733</t>
  </si>
  <si>
    <t>CG15170</t>
  </si>
  <si>
    <t>FBgn0032734</t>
  </si>
  <si>
    <t>CG15169</t>
  </si>
  <si>
    <t>FBgn0046302</t>
  </si>
  <si>
    <t>CG10650</t>
  </si>
  <si>
    <t>FBgn0051792</t>
  </si>
  <si>
    <t>CG31792</t>
  </si>
  <si>
    <t>FBgn0051793</t>
  </si>
  <si>
    <t>CG31793</t>
  </si>
  <si>
    <t>FBgn0086710</t>
  </si>
  <si>
    <t>RpL30</t>
  </si>
  <si>
    <t>FBgn0086039</t>
  </si>
  <si>
    <t>snoRNA:Me28S-A2113</t>
  </si>
  <si>
    <t>FBgn0028569</t>
  </si>
  <si>
    <t>robl37BC</t>
  </si>
  <si>
    <t>FBgn0266830</t>
  </si>
  <si>
    <t>lncRNA:CR45292</t>
  </si>
  <si>
    <t>FBgn0265073</t>
  </si>
  <si>
    <t>lncRNA:CR44184</t>
  </si>
  <si>
    <t>FBgn0032740</t>
  </si>
  <si>
    <t>CG15172</t>
  </si>
  <si>
    <t>FBgn0263838</t>
  </si>
  <si>
    <t>lncRNA:CR43700</t>
  </si>
  <si>
    <t>FBgn0032741</t>
  </si>
  <si>
    <t>Sidpn</t>
  </si>
  <si>
    <t>FBgn0001202</t>
  </si>
  <si>
    <t>hook</t>
  </si>
  <si>
    <t>FBgn0051800</t>
  </si>
  <si>
    <t>CG31800</t>
  </si>
  <si>
    <t>FBgn0086442</t>
  </si>
  <si>
    <t>mib2</t>
  </si>
  <si>
    <t>FBgn0002022</t>
  </si>
  <si>
    <t>Catsup</t>
  </si>
  <si>
    <t>FBgn0032744</t>
  </si>
  <si>
    <t>Ttc19</t>
  </si>
  <si>
    <t>FBgn0263198</t>
  </si>
  <si>
    <t>Acn</t>
  </si>
  <si>
    <t>FBgn0032746</t>
  </si>
  <si>
    <t>CG10470</t>
  </si>
  <si>
    <t>FBgn0002021</t>
  </si>
  <si>
    <t>l(2)37Bb</t>
  </si>
  <si>
    <t>FBgn0261396</t>
  </si>
  <si>
    <t>Rpn3</t>
  </si>
  <si>
    <t>FBgn0032748</t>
  </si>
  <si>
    <t>CG10492</t>
  </si>
  <si>
    <t>FBgn0032749</t>
  </si>
  <si>
    <t>Phlpp</t>
  </si>
  <si>
    <t>FBgn0032750</t>
  </si>
  <si>
    <t>CG10495</t>
  </si>
  <si>
    <t>FBgn0032752</t>
  </si>
  <si>
    <t>CG10702</t>
  </si>
  <si>
    <t>FBgn0032751</t>
  </si>
  <si>
    <t>CG17343</t>
  </si>
  <si>
    <t>FBgn0032753</t>
  </si>
  <si>
    <t>CG17572</t>
  </si>
  <si>
    <t>FBgn0053315</t>
  </si>
  <si>
    <t>CR33315</t>
  </si>
  <si>
    <t>FBgn0032754</t>
  </si>
  <si>
    <t>CG10700</t>
  </si>
  <si>
    <t>FBgn0002023</t>
  </si>
  <si>
    <t>Lim3</t>
  </si>
  <si>
    <t>FBgn0263982</t>
  </si>
  <si>
    <t>CG43731</t>
  </si>
  <si>
    <t>FBgn0266210</t>
  </si>
  <si>
    <t>lncRNA:CR44905</t>
  </si>
  <si>
    <t>FBgn0000075</t>
  </si>
  <si>
    <t>amd</t>
  </si>
  <si>
    <t>FBgn0002036</t>
  </si>
  <si>
    <t>CG10561</t>
  </si>
  <si>
    <t>FBgn0000422</t>
  </si>
  <si>
    <t>Ddc</t>
  </si>
  <si>
    <t>FBgn0002031</t>
  </si>
  <si>
    <t>l(2)37Cc</t>
  </si>
  <si>
    <t>FBgn0086444</t>
  </si>
  <si>
    <t>l(2)37Cb</t>
  </si>
  <si>
    <t>FBgn0086445</t>
  </si>
  <si>
    <t>l(2)37Cd</t>
  </si>
  <si>
    <t>FBgn0086443</t>
  </si>
  <si>
    <t>AsnRS</t>
  </si>
  <si>
    <t>FBgn0086446</t>
  </si>
  <si>
    <t>DCTN6-p27</t>
  </si>
  <si>
    <t>FBgn0010300</t>
  </si>
  <si>
    <t>brat</t>
  </si>
  <si>
    <t>FBgn0086447</t>
  </si>
  <si>
    <t>l(2)37Cg</t>
  </si>
  <si>
    <t>FBgn0266312</t>
  </si>
  <si>
    <t>lncRNA:CR44977</t>
  </si>
  <si>
    <t>FBgn0032763</t>
  </si>
  <si>
    <t>CG17568</t>
  </si>
  <si>
    <t>FBgn0265263</t>
  </si>
  <si>
    <t>CG42688</t>
  </si>
  <si>
    <t>FBgn0267726</t>
  </si>
  <si>
    <t>CG46059</t>
  </si>
  <si>
    <t>FBgn0010097</t>
  </si>
  <si>
    <t>gammaTub37C</t>
  </si>
  <si>
    <t>FBgn0010309</t>
  </si>
  <si>
    <t>pigeon</t>
  </si>
  <si>
    <t>FBgn0015380</t>
  </si>
  <si>
    <t>drl</t>
  </si>
  <si>
    <t>FBgn0267928</t>
  </si>
  <si>
    <t>lncRNA:CR46209</t>
  </si>
  <si>
    <t>FBgn0265078</t>
  </si>
  <si>
    <t>lncRNA:CR44189</t>
  </si>
  <si>
    <t>FBgn0051797</t>
  </si>
  <si>
    <t>CG31797</t>
  </si>
  <si>
    <t>FBgn0265080</t>
  </si>
  <si>
    <t>lncRNA:CR44191</t>
  </si>
  <si>
    <t>FBgn0265079</t>
  </si>
  <si>
    <t>lncRNA:CR44190</t>
  </si>
  <si>
    <t>FBgn0032768</t>
  </si>
  <si>
    <t>CG17564</t>
  </si>
  <si>
    <t>FBgn0032769</t>
  </si>
  <si>
    <t>CG10750</t>
  </si>
  <si>
    <t>FBgn0267264</t>
  </si>
  <si>
    <t>lncRNA:CR45700</t>
  </si>
  <si>
    <t>FBgn0266796</t>
  </si>
  <si>
    <t>lncRNA:CR45258</t>
  </si>
  <si>
    <t>FBgn0024245</t>
  </si>
  <si>
    <t>dnt</t>
  </si>
  <si>
    <t>FBgn0032770</t>
  </si>
  <si>
    <t>CG13086</t>
  </si>
  <si>
    <t>FBgn0032771</t>
  </si>
  <si>
    <t>CG17349</t>
  </si>
  <si>
    <t>FBgn0032772</t>
  </si>
  <si>
    <t>CG17350</t>
  </si>
  <si>
    <t>FBgn0032773</t>
  </si>
  <si>
    <t>fon</t>
  </si>
  <si>
    <t>FBgn0032774</t>
  </si>
  <si>
    <t>CG17549</t>
  </si>
  <si>
    <t>FBgn0032775</t>
  </si>
  <si>
    <t>CG17544</t>
  </si>
  <si>
    <t>FBgn0051798</t>
  </si>
  <si>
    <t>CG31798</t>
  </si>
  <si>
    <t>FBgn0041789</t>
  </si>
  <si>
    <t>Pax</t>
  </si>
  <si>
    <t>FBgn0065096</t>
  </si>
  <si>
    <t>snmRNA:359</t>
  </si>
  <si>
    <t>FBgn0032779</t>
  </si>
  <si>
    <t>Alp12</t>
  </si>
  <si>
    <t>FBgn0032780</t>
  </si>
  <si>
    <t>CG13085</t>
  </si>
  <si>
    <t>FBgn0016675</t>
  </si>
  <si>
    <t>Lectin-galC1</t>
  </si>
  <si>
    <t>FBgn0053532</t>
  </si>
  <si>
    <t>lectin-37Da</t>
  </si>
  <si>
    <t>FBgn0053533</t>
  </si>
  <si>
    <t>lectin-37Db</t>
  </si>
  <si>
    <t>FBgn0032781</t>
  </si>
  <si>
    <t>RtcB</t>
  </si>
  <si>
    <t>FBgn0032782</t>
  </si>
  <si>
    <t>Rab9</t>
  </si>
  <si>
    <t>FBgn0032783</t>
  </si>
  <si>
    <t>CG10237</t>
  </si>
  <si>
    <t>FBgn0003346</t>
  </si>
  <si>
    <t>RanGAP</t>
  </si>
  <si>
    <t>FBgn0024230</t>
  </si>
  <si>
    <t>Hs2st</t>
  </si>
  <si>
    <t>FBgn0284220</t>
  </si>
  <si>
    <t>Top2</t>
  </si>
  <si>
    <t>FBgn0032785</t>
  </si>
  <si>
    <t>CG10026</t>
  </si>
  <si>
    <t>FBgn0000964</t>
  </si>
  <si>
    <t>tj</t>
  </si>
  <si>
    <t>FBgn0267286</t>
  </si>
  <si>
    <t>lncRNA:CR45722</t>
  </si>
  <si>
    <t>FBgn0267287</t>
  </si>
  <si>
    <t>lncRNA:CR45723</t>
  </si>
  <si>
    <t>FBgn0264391</t>
  </si>
  <si>
    <t>lncRNA:CR43839</t>
  </si>
  <si>
    <t>FBgn0032787</t>
  </si>
  <si>
    <t>CG10195</t>
  </si>
  <si>
    <t>FBgn0032788</t>
  </si>
  <si>
    <t>CG13084</t>
  </si>
  <si>
    <t>FBgn0032789</t>
  </si>
  <si>
    <t>CG13083</t>
  </si>
  <si>
    <t>FBgn0032790</t>
  </si>
  <si>
    <t>CG10194</t>
  </si>
  <si>
    <t>FBgn0032791</t>
  </si>
  <si>
    <t>CG18094</t>
  </si>
  <si>
    <t>FBgn0002044</t>
  </si>
  <si>
    <t>swm</t>
  </si>
  <si>
    <t>FBgn0032793</t>
  </si>
  <si>
    <t>CG10189</t>
  </si>
  <si>
    <t>FBgn0040268</t>
  </si>
  <si>
    <t>Top3alpha</t>
  </si>
  <si>
    <t>FBgn0032796</t>
  </si>
  <si>
    <t>CG10188</t>
  </si>
  <si>
    <t>FBgn0032797</t>
  </si>
  <si>
    <t>Hasp</t>
  </si>
  <si>
    <t>FBgn0263095</t>
  </si>
  <si>
    <t>lncRNA:CR43363</t>
  </si>
  <si>
    <t>FBgn0032798</t>
  </si>
  <si>
    <t>CG10132</t>
  </si>
  <si>
    <t>FBgn0032799</t>
  </si>
  <si>
    <t>CG10166</t>
  </si>
  <si>
    <t>FBgn0032800</t>
  </si>
  <si>
    <t>CG10137</t>
  </si>
  <si>
    <t>FBgn0032801</t>
  </si>
  <si>
    <t>CG10165</t>
  </si>
  <si>
    <t>FBgn0053116</t>
  </si>
  <si>
    <t>CG33116</t>
  </si>
  <si>
    <t>FBgn0051697</t>
  </si>
  <si>
    <t>CG31697</t>
  </si>
  <si>
    <t>FBgn0267011</t>
  </si>
  <si>
    <t>lncRNA:CR45455</t>
  </si>
  <si>
    <t>FBgn0032803</t>
  </si>
  <si>
    <t>CG13082</t>
  </si>
  <si>
    <t>FBgn0032804</t>
  </si>
  <si>
    <t>CG13081</t>
  </si>
  <si>
    <t>FBgn0003231</t>
  </si>
  <si>
    <t>ref(2)P</t>
  </si>
  <si>
    <t>FBgn0032805</t>
  </si>
  <si>
    <t>CG10337</t>
  </si>
  <si>
    <t>FBgn0041180</t>
  </si>
  <si>
    <t>Tep4</t>
  </si>
  <si>
    <t>FBgn0286913</t>
  </si>
  <si>
    <t>CR46413</t>
  </si>
  <si>
    <t>FBgn0264845</t>
  </si>
  <si>
    <t>Tep5Psi</t>
  </si>
  <si>
    <t>FBgn0032809</t>
  </si>
  <si>
    <t>CG13078</t>
  </si>
  <si>
    <t>FBgn0032810</t>
  </si>
  <si>
    <t>CG13077</t>
  </si>
  <si>
    <t>FBgn0005672</t>
  </si>
  <si>
    <t>spi</t>
  </si>
  <si>
    <t>FBgn0262460</t>
  </si>
  <si>
    <t>mir-2a-2</t>
  </si>
  <si>
    <t>FBgn0262377</t>
  </si>
  <si>
    <t>mir-2a-1</t>
  </si>
  <si>
    <t>FBgn0262449</t>
  </si>
  <si>
    <t>mir-2b-2</t>
  </si>
  <si>
    <t>FBgn0027949</t>
  </si>
  <si>
    <t>msb1l</t>
  </si>
  <si>
    <t>FBgn0032811</t>
  </si>
  <si>
    <t>CG10268</t>
  </si>
  <si>
    <t>FBgn0032812</t>
  </si>
  <si>
    <t>Hakai</t>
  </si>
  <si>
    <t>FBgn0032813</t>
  </si>
  <si>
    <t>PCNA2</t>
  </si>
  <si>
    <t>FBgn0032814</t>
  </si>
  <si>
    <t>CG10366</t>
  </si>
  <si>
    <t>FBgn0000464</t>
  </si>
  <si>
    <t>Lar</t>
  </si>
  <si>
    <t>FBgn0267964</t>
  </si>
  <si>
    <t>CG46244</t>
  </si>
  <si>
    <t>FBgn0266313</t>
  </si>
  <si>
    <t>lncRNA:CR44978</t>
  </si>
  <si>
    <t>FBgn0266314</t>
  </si>
  <si>
    <t>lncRNA:CR44979</t>
  </si>
  <si>
    <t>FBgn0005590</t>
  </si>
  <si>
    <t>scw</t>
  </si>
  <si>
    <t>FBgn0032815</t>
  </si>
  <si>
    <t>CG10462</t>
  </si>
  <si>
    <t>FBgn0032816</t>
  </si>
  <si>
    <t>Nf-YB</t>
  </si>
  <si>
    <t>FBgn0266211</t>
  </si>
  <si>
    <t>CR44906</t>
  </si>
  <si>
    <t>FBgn0032817</t>
  </si>
  <si>
    <t>CG10631</t>
  </si>
  <si>
    <t>FBgn0032818</t>
  </si>
  <si>
    <t>CG10628</t>
  </si>
  <si>
    <t>FBgn0032819</t>
  </si>
  <si>
    <t>CG10463</t>
  </si>
  <si>
    <t>FBgn0032820</t>
  </si>
  <si>
    <t>fbp</t>
  </si>
  <si>
    <t>FBgn0000529</t>
  </si>
  <si>
    <t>bsh</t>
  </si>
  <si>
    <t>FBgn0032821</t>
  </si>
  <si>
    <t>CdGAPr</t>
  </si>
  <si>
    <t>FBgn0032822</t>
  </si>
  <si>
    <t>CG10466</t>
  </si>
  <si>
    <t>FBgn0004811</t>
  </si>
  <si>
    <t>fs(2)ltoPP43</t>
  </si>
  <si>
    <t>FBgn0263873</t>
  </si>
  <si>
    <t>sick</t>
  </si>
  <si>
    <t>FBgn0003931</t>
  </si>
  <si>
    <t>snRNA:U4:38AB</t>
  </si>
  <si>
    <t>FBgn0043022</t>
  </si>
  <si>
    <t>snRNA:U5:38ABa</t>
  </si>
  <si>
    <t>FBgn0003923</t>
  </si>
  <si>
    <t>snRNA:U2:38ABb</t>
  </si>
  <si>
    <t>FBgn0032824</t>
  </si>
  <si>
    <t>CG13962</t>
  </si>
  <si>
    <t>FBgn0003922</t>
  </si>
  <si>
    <t>snRNA:U2:38ABa</t>
  </si>
  <si>
    <t>FBgn0043021</t>
  </si>
  <si>
    <t>snRNA:U5:38ABb</t>
  </si>
  <si>
    <t>FBgn0032827</t>
  </si>
  <si>
    <t>CG10481</t>
  </si>
  <si>
    <t>FBgn0262543</t>
  </si>
  <si>
    <t>lncRNA:CR43097</t>
  </si>
  <si>
    <t>FBgn0044811</t>
  </si>
  <si>
    <t>TotF</t>
  </si>
  <si>
    <t>FBgn0053117</t>
  </si>
  <si>
    <t>Victoria</t>
  </si>
  <si>
    <t>FBgn0264376</t>
  </si>
  <si>
    <t>lncRNA:CR43828</t>
  </si>
  <si>
    <t>FBgn0264375</t>
  </si>
  <si>
    <t>lncRNA:CR43827</t>
  </si>
  <si>
    <t>FBgn0266693</t>
  </si>
  <si>
    <t>lncRNA:CR45183</t>
  </si>
  <si>
    <t>FBgn0032833</t>
  </si>
  <si>
    <t>COX4</t>
  </si>
  <si>
    <t>FBgn0054051</t>
  </si>
  <si>
    <t>CG34051</t>
  </si>
  <si>
    <t>FBgn0262140</t>
  </si>
  <si>
    <t>CG42866</t>
  </si>
  <si>
    <t>FBgn0032834</t>
  </si>
  <si>
    <t>CG13965</t>
  </si>
  <si>
    <t>FBgn0032835</t>
  </si>
  <si>
    <t>CG16772</t>
  </si>
  <si>
    <t>FBgn0267265</t>
  </si>
  <si>
    <t>asRNA:CR45701</t>
  </si>
  <si>
    <t>FBgn0042129</t>
  </si>
  <si>
    <t>OS9</t>
  </si>
  <si>
    <t>FBgn0032836</t>
  </si>
  <si>
    <t>CG10680</t>
  </si>
  <si>
    <t>FBgn0014000</t>
  </si>
  <si>
    <t>Hf</t>
  </si>
  <si>
    <t>FBgn0264443</t>
  </si>
  <si>
    <t>CG43861</t>
  </si>
  <si>
    <t>FBgn0263611</t>
  </si>
  <si>
    <t>lncRNA:CR43620</t>
  </si>
  <si>
    <t>FBgn0266213</t>
  </si>
  <si>
    <t>lncRNA:CR44908</t>
  </si>
  <si>
    <t>FBgn0032839</t>
  </si>
  <si>
    <t>AANATL3</t>
  </si>
  <si>
    <t>FBgn0032840</t>
  </si>
  <si>
    <t>sNPF</t>
  </si>
  <si>
    <t>FBgn0014127</t>
  </si>
  <si>
    <t>barr</t>
  </si>
  <si>
    <t>FBgn0019686</t>
  </si>
  <si>
    <t>lok</t>
  </si>
  <si>
    <t>FBgn0003978</t>
  </si>
  <si>
    <t>vls</t>
  </si>
  <si>
    <t>FBgn0045064</t>
  </si>
  <si>
    <t>bwa</t>
  </si>
  <si>
    <t>FBgn0266212</t>
  </si>
  <si>
    <t>asRNA:CR44907</t>
  </si>
  <si>
    <t>FBgn0003141</t>
  </si>
  <si>
    <t>pr</t>
  </si>
  <si>
    <t>FBgn0032843</t>
  </si>
  <si>
    <t>CG10730</t>
  </si>
  <si>
    <t>FBgn0004374</t>
  </si>
  <si>
    <t>neb</t>
  </si>
  <si>
    <t>FBgn0032845</t>
  </si>
  <si>
    <t>CG10747</t>
  </si>
  <si>
    <t>FBgn0263773</t>
  </si>
  <si>
    <t>fok</t>
  </si>
  <si>
    <t>FBgn0032846</t>
  </si>
  <si>
    <t>Pyroxd1</t>
  </si>
  <si>
    <t>FBgn0032847</t>
  </si>
  <si>
    <t>Taf13</t>
  </si>
  <si>
    <t>FBgn0032848</t>
  </si>
  <si>
    <t>nesd</t>
  </si>
  <si>
    <t>FBgn0032849</t>
  </si>
  <si>
    <t>mRpS18B</t>
  </si>
  <si>
    <t>FBgn0032850</t>
  </si>
  <si>
    <t>Kua</t>
  </si>
  <si>
    <t>FBgn0032851</t>
  </si>
  <si>
    <t>CG13970</t>
  </si>
  <si>
    <t>FBgn0032853</t>
  </si>
  <si>
    <t>CG10651</t>
  </si>
  <si>
    <t>FBgn0259996</t>
  </si>
  <si>
    <t>lncRNA:CR40341</t>
  </si>
  <si>
    <t>FBgn0058172</t>
  </si>
  <si>
    <t>lncRNA:CR40172</t>
  </si>
  <si>
    <t>FBgn0250817</t>
  </si>
  <si>
    <t>lncRNA:CR40465</t>
  </si>
  <si>
    <t>FBgn0259998</t>
  </si>
  <si>
    <t>CG17571</t>
  </si>
  <si>
    <t>FBgn0260000</t>
  </si>
  <si>
    <t>CG17570</t>
  </si>
  <si>
    <t>FBgn0040996</t>
  </si>
  <si>
    <t>CG12617</t>
  </si>
  <si>
    <t>FBgn0263333</t>
  </si>
  <si>
    <t>lncRNA:CR43414</t>
  </si>
  <si>
    <t>FBgn0003475</t>
  </si>
  <si>
    <t>spir</t>
  </si>
  <si>
    <t>FBgn0263581</t>
  </si>
  <si>
    <t>lncRNA:CR43606</t>
  </si>
  <si>
    <t>FBgn0011638</t>
  </si>
  <si>
    <t>La</t>
  </si>
  <si>
    <t>FBgn0015803</t>
  </si>
  <si>
    <t>RtGEF</t>
  </si>
  <si>
    <t>FBgn0086040</t>
  </si>
  <si>
    <t>snoRNA:Me28S-A3365</t>
  </si>
  <si>
    <t>FBgn0026756</t>
  </si>
  <si>
    <t>Ugt37A1</t>
  </si>
  <si>
    <t>FBgn0032856</t>
  </si>
  <si>
    <t>CG16798</t>
  </si>
  <si>
    <t>FBgn0032857</t>
  </si>
  <si>
    <t>CG10947</t>
  </si>
  <si>
    <t>FBgn0032858</t>
  </si>
  <si>
    <t>CG10949</t>
  </si>
  <si>
    <t>FBgn0032859</t>
  </si>
  <si>
    <t>Arpc2</t>
  </si>
  <si>
    <t>FBgn0083038</t>
  </si>
  <si>
    <t>snoRNA:Psi18S-525a</t>
  </si>
  <si>
    <t>FBgn0083026</t>
  </si>
  <si>
    <t>snoRNA:Psi18S-640a</t>
  </si>
  <si>
    <t>FBgn0083037</t>
  </si>
  <si>
    <t>snoRNA:Psi18S-525b</t>
  </si>
  <si>
    <t>FBgn0083036</t>
  </si>
  <si>
    <t>snoRNA:Psi18S-525c</t>
  </si>
  <si>
    <t>FBgn0083025</t>
  </si>
  <si>
    <t>snoRNA:Psi18S-640b</t>
  </si>
  <si>
    <t>FBgn0083035</t>
  </si>
  <si>
    <t>snoRNA:Psi18S-525d</t>
  </si>
  <si>
    <t>FBgn0083024</t>
  </si>
  <si>
    <t>snoRNA:Psi18S-640c</t>
  </si>
  <si>
    <t>FBgn0083034</t>
  </si>
  <si>
    <t>snoRNA:Psi18S-525e</t>
  </si>
  <si>
    <t>FBgn0083023</t>
  </si>
  <si>
    <t>snoRNA:Psi18S-640d</t>
  </si>
  <si>
    <t>FBgn0083033</t>
  </si>
  <si>
    <t>snoRNA:Psi18S-525f</t>
  </si>
  <si>
    <t>FBgn0083032</t>
  </si>
  <si>
    <t>snoRNA:Psi18S-525g</t>
  </si>
  <si>
    <t>FBgn0083022</t>
  </si>
  <si>
    <t>snoRNA:Psi18S-640e</t>
  </si>
  <si>
    <t>FBgn0083031</t>
  </si>
  <si>
    <t>snoRNA:Psi18S-525h</t>
  </si>
  <si>
    <t>FBgn0083021</t>
  </si>
  <si>
    <t>snoRNA:Psi18S-640f</t>
  </si>
  <si>
    <t>FBgn0083030</t>
  </si>
  <si>
    <t>snoRNA:Psi18S-525i</t>
  </si>
  <si>
    <t>FBgn0083020</t>
  </si>
  <si>
    <t>snoRNA:Psi18S-640g</t>
  </si>
  <si>
    <t>FBgn0083029</t>
  </si>
  <si>
    <t>snoRNA:Psi18S-525j</t>
  </si>
  <si>
    <t>FBgn0032860</t>
  </si>
  <si>
    <t>CG15130</t>
  </si>
  <si>
    <t>FBgn0263355</t>
  </si>
  <si>
    <t>CG31688</t>
  </si>
  <si>
    <t>FBgn0051683</t>
  </si>
  <si>
    <t>CG31683</t>
  </si>
  <si>
    <t>FBgn0263582</t>
  </si>
  <si>
    <t>lncRNA:CR43607</t>
  </si>
  <si>
    <t>FBgn0051687</t>
  </si>
  <si>
    <t>CG31687</t>
  </si>
  <si>
    <t>FBgn0042175</t>
  </si>
  <si>
    <t>CG18858</t>
  </si>
  <si>
    <t>FBgn0032863</t>
  </si>
  <si>
    <t>Cdc23</t>
  </si>
  <si>
    <t>FBgn0032864</t>
  </si>
  <si>
    <t>CG2493</t>
  </si>
  <si>
    <t>FBgn0266315</t>
  </si>
  <si>
    <t>lncRNA:CR44980</t>
  </si>
  <si>
    <t>FBgn0266901</t>
  </si>
  <si>
    <t>lncRNA:CR45361</t>
  </si>
  <si>
    <t>FBgn0262455</t>
  </si>
  <si>
    <t>mir-1</t>
  </si>
  <si>
    <t>FBgn0262878</t>
  </si>
  <si>
    <t>CG43233</t>
  </si>
  <si>
    <t>FBgn0262879</t>
  </si>
  <si>
    <t>lncRNA:CR43234</t>
  </si>
  <si>
    <t>FBgn0286916</t>
  </si>
  <si>
    <t>lncRNA:CR46416</t>
  </si>
  <si>
    <t>FBgn0266900</t>
  </si>
  <si>
    <t>lncRNA:CR45360</t>
  </si>
  <si>
    <t>FBgn0266899</t>
  </si>
  <si>
    <t>lncRNA:CR45359</t>
  </si>
  <si>
    <t>FBgn0054007</t>
  </si>
  <si>
    <t>CG34007</t>
  </si>
  <si>
    <t>FBgn0267266</t>
  </si>
  <si>
    <t>lncRNA:CR45702</t>
  </si>
  <si>
    <t>FBgn0265256</t>
  </si>
  <si>
    <t>CG44270</t>
  </si>
  <si>
    <t>FBgn0267271</t>
  </si>
  <si>
    <t>lncRNA:CR45707</t>
  </si>
  <si>
    <t>FBgn0284409</t>
  </si>
  <si>
    <t>lncRNA:TS1</t>
  </si>
  <si>
    <t>FBgn0266886</t>
  </si>
  <si>
    <t>lncRNA:CR45347</t>
  </si>
  <si>
    <t>FBgn0263533</t>
  </si>
  <si>
    <t>mir-4973</t>
  </si>
  <si>
    <t>FBgn0266214</t>
  </si>
  <si>
    <t>lncRNA:CR44909</t>
  </si>
  <si>
    <t>FBgn0051677</t>
  </si>
  <si>
    <t>CG31677</t>
  </si>
  <si>
    <t>FBgn0263583</t>
  </si>
  <si>
    <t>lncRNA:CR43608</t>
  </si>
  <si>
    <t>FBgn0032867</t>
  </si>
  <si>
    <t>CG15475</t>
  </si>
  <si>
    <t>FBgn0262445</t>
  </si>
  <si>
    <t>mir-133</t>
  </si>
  <si>
    <t>FBgn0262425</t>
  </si>
  <si>
    <t>mir-288</t>
  </si>
  <si>
    <t>FBgn0032868</t>
  </si>
  <si>
    <t>CG17472</t>
  </si>
  <si>
    <t>FBgn0262688</t>
  </si>
  <si>
    <t>CR43158</t>
  </si>
  <si>
    <t>FBgn0051680</t>
  </si>
  <si>
    <t>CG31680</t>
  </si>
  <si>
    <t>FBgn0261058</t>
  </si>
  <si>
    <t>Sfp38D</t>
  </si>
  <si>
    <t>FBgn0032869</t>
  </si>
  <si>
    <t>CG17470</t>
  </si>
  <si>
    <t>FBgn0016054</t>
  </si>
  <si>
    <t>phr6-4</t>
  </si>
  <si>
    <t>FBgn0032870</t>
  </si>
  <si>
    <t>CG2608</t>
  </si>
  <si>
    <t>FBgn0259936</t>
  </si>
  <si>
    <t>Uhg3</t>
  </si>
  <si>
    <t>FBgn0082938</t>
  </si>
  <si>
    <t>snoRNA:Me28S-C2645a</t>
  </si>
  <si>
    <t>FBgn0082936</t>
  </si>
  <si>
    <t>snoRNA:Me28S-C2645c</t>
  </si>
  <si>
    <t>FBgn0082937</t>
  </si>
  <si>
    <t>snoRNA:Me28S-C2645b</t>
  </si>
  <si>
    <t>FBgn0042133</t>
  </si>
  <si>
    <t>CG18810</t>
  </si>
  <si>
    <t>FBgn0032871</t>
  </si>
  <si>
    <t>CG2611</t>
  </si>
  <si>
    <t>FBgn0261787</t>
  </si>
  <si>
    <t>brun</t>
  </si>
  <si>
    <t>FBgn0032873</t>
  </si>
  <si>
    <t>CG2614</t>
  </si>
  <si>
    <t>FBgn0266356</t>
  </si>
  <si>
    <t>lncRNA:CR45004</t>
  </si>
  <si>
    <t>FBgn0051678</t>
  </si>
  <si>
    <t>CG31678</t>
  </si>
  <si>
    <t>FBgn0086657</t>
  </si>
  <si>
    <t>IKKepsilon</t>
  </si>
  <si>
    <t>FBgn0032876</t>
  </si>
  <si>
    <t>Cen</t>
  </si>
  <si>
    <t>FBgn0032877</t>
  </si>
  <si>
    <t>CG2617</t>
  </si>
  <si>
    <t>FBgn0014859</t>
  </si>
  <si>
    <t>Hr38</t>
  </si>
  <si>
    <t>FBgn0265076</t>
  </si>
  <si>
    <t>lncRNA:CR44187</t>
  </si>
  <si>
    <t>FBgn0265077</t>
  </si>
  <si>
    <t>lncRNA:CR44188</t>
  </si>
  <si>
    <t>FBgn0266844</t>
  </si>
  <si>
    <t>lncRNA:CR45306</t>
  </si>
  <si>
    <t>FBgn0032878</t>
  </si>
  <si>
    <t>CG9316</t>
  </si>
  <si>
    <t>FBgn0032879</t>
  </si>
  <si>
    <t>CarT</t>
  </si>
  <si>
    <t>FBgn0032880</t>
  </si>
  <si>
    <t>TM9SF2</t>
  </si>
  <si>
    <t>FBgn0262743</t>
  </si>
  <si>
    <t>Fs(2)Ket</t>
  </si>
  <si>
    <t>FBgn0032881</t>
  </si>
  <si>
    <t>Amacr</t>
  </si>
  <si>
    <t>FBgn0032882</t>
  </si>
  <si>
    <t>Ns4</t>
  </si>
  <si>
    <t>FBgn0032883</t>
  </si>
  <si>
    <t>Rhau</t>
  </si>
  <si>
    <t>FBgn0011202</t>
  </si>
  <si>
    <t>dia</t>
  </si>
  <si>
    <t>FBgn0000251</t>
  </si>
  <si>
    <t>cad</t>
  </si>
  <si>
    <t>FBgn0032884</t>
  </si>
  <si>
    <t>Pomp</t>
  </si>
  <si>
    <t>FBgn0250785</t>
  </si>
  <si>
    <t>vari</t>
  </si>
  <si>
    <t>FBgn0264995</t>
  </si>
  <si>
    <t>lncRNA:CR44146</t>
  </si>
  <si>
    <t>FBgn0032886</t>
  </si>
  <si>
    <t>CG9328</t>
  </si>
  <si>
    <t>FBgn0053322</t>
  </si>
  <si>
    <t>CG33322</t>
  </si>
  <si>
    <t>FBgn0067311</t>
  </si>
  <si>
    <t>CheB38b</t>
  </si>
  <si>
    <t>FBgn0067312</t>
  </si>
  <si>
    <t>CheB38a</t>
  </si>
  <si>
    <t>FBgn0032888</t>
  </si>
  <si>
    <t>CheB38c</t>
  </si>
  <si>
    <t>FBgn0032889</t>
  </si>
  <si>
    <t>CG9331</t>
  </si>
  <si>
    <t>FBgn0051673</t>
  </si>
  <si>
    <t>CG31673</t>
  </si>
  <si>
    <t>FBgn0051674</t>
  </si>
  <si>
    <t>CG31674</t>
  </si>
  <si>
    <t>FBgn0032891</t>
  </si>
  <si>
    <t>Oseg5</t>
  </si>
  <si>
    <t>FBgn0028986</t>
  </si>
  <si>
    <t>Spn38F</t>
  </si>
  <si>
    <t>FBgn0051676</t>
  </si>
  <si>
    <t>CG31676</t>
  </si>
  <si>
    <t>FBgn0265366</t>
  </si>
  <si>
    <t>lncRNA:CR44307</t>
  </si>
  <si>
    <t>FBgn0032894</t>
  </si>
  <si>
    <t>CG14402</t>
  </si>
  <si>
    <t>FBgn0032895</t>
  </si>
  <si>
    <t>twit</t>
  </si>
  <si>
    <t>FBgn0032896</t>
  </si>
  <si>
    <t>CG14400</t>
  </si>
  <si>
    <t>FBgn0032897</t>
  </si>
  <si>
    <t>CG9336</t>
  </si>
  <si>
    <t>FBgn0032898</t>
  </si>
  <si>
    <t>CR9337</t>
  </si>
  <si>
    <t>FBgn0032899</t>
  </si>
  <si>
    <t>CG9338</t>
  </si>
  <si>
    <t>FBgn0051675</t>
  </si>
  <si>
    <t>CG31675</t>
  </si>
  <si>
    <t>FBgn0032900</t>
  </si>
  <si>
    <t>CG14401</t>
  </si>
  <si>
    <t>FBgn0266316</t>
  </si>
  <si>
    <t>asRNA:CR44981</t>
  </si>
  <si>
    <t>FBgn0032901</t>
  </si>
  <si>
    <t>sky</t>
  </si>
  <si>
    <t>FBgn0053317</t>
  </si>
  <si>
    <t>CR33317</t>
  </si>
  <si>
    <t>FBgn0266369</t>
  </si>
  <si>
    <t>Mtp</t>
  </si>
  <si>
    <t>FBgn0053318</t>
  </si>
  <si>
    <t>CR33318</t>
  </si>
  <si>
    <t>FBgn0032906</t>
  </si>
  <si>
    <t>RPA2</t>
  </si>
  <si>
    <t>FBgn0032907</t>
  </si>
  <si>
    <t>CG9272</t>
  </si>
  <si>
    <t>FBgn0053319</t>
  </si>
  <si>
    <t>CR33319</t>
  </si>
  <si>
    <t>FBgn0032908</t>
  </si>
  <si>
    <t>CG9270</t>
  </si>
  <si>
    <t>FBgn0265817</t>
  </si>
  <si>
    <t>lncRNA:CR44606</t>
  </si>
  <si>
    <t>FBgn0250867</t>
  </si>
  <si>
    <t>CG42238</t>
  </si>
  <si>
    <t>FBgn0286733</t>
  </si>
  <si>
    <t>snoRNA:Me28S-C2789</t>
  </si>
  <si>
    <t>FBgn0010395</t>
  </si>
  <si>
    <t>Itgbn</t>
  </si>
  <si>
    <t>FBgn0032910</t>
  </si>
  <si>
    <t>CG9265</t>
  </si>
  <si>
    <t>FBgn0032911</t>
  </si>
  <si>
    <t>tadr</t>
  </si>
  <si>
    <t>FBgn0053511</t>
  </si>
  <si>
    <t>CG33511</t>
  </si>
  <si>
    <t>FBgn0053510</t>
  </si>
  <si>
    <t>CG33510</t>
  </si>
  <si>
    <t>FBgn0053509</t>
  </si>
  <si>
    <t>CG33509</t>
  </si>
  <si>
    <t>FBgn0053508</t>
  </si>
  <si>
    <t>ppk13</t>
  </si>
  <si>
    <t>FBgn0032913</t>
  </si>
  <si>
    <t>CG9259</t>
  </si>
  <si>
    <t>FBgn0032914</t>
  </si>
  <si>
    <t>CG14397</t>
  </si>
  <si>
    <t>FBgn0284251</t>
  </si>
  <si>
    <t>l(2)05287</t>
  </si>
  <si>
    <t>FBgn0083972</t>
  </si>
  <si>
    <t>CG34136</t>
  </si>
  <si>
    <t>FBgn0264353</t>
  </si>
  <si>
    <t>asRNA:CR43809</t>
  </si>
  <si>
    <t>FBgn0032916</t>
  </si>
  <si>
    <t>CG9257</t>
  </si>
  <si>
    <t>FBgn0040297</t>
  </si>
  <si>
    <t>Nhe2</t>
  </si>
  <si>
    <t>FBgn0264865</t>
  </si>
  <si>
    <t>lncRNA:CR44056</t>
  </si>
  <si>
    <t>FBgn0023388</t>
  </si>
  <si>
    <t>Dap160</t>
  </si>
  <si>
    <t>FBgn0032919</t>
  </si>
  <si>
    <t>CG9253</t>
  </si>
  <si>
    <t>FBgn0086251</t>
  </si>
  <si>
    <t>del</t>
  </si>
  <si>
    <t>FBgn0086041</t>
  </si>
  <si>
    <t>snoRNA:Me18S-A469</t>
  </si>
  <si>
    <t>FBgn0024371</t>
  </si>
  <si>
    <t>E2f2</t>
  </si>
  <si>
    <t>FBgn0032922</t>
  </si>
  <si>
    <t>Coq3</t>
  </si>
  <si>
    <t>FBgn0032921</t>
  </si>
  <si>
    <t>Mpp6</t>
  </si>
  <si>
    <t>FBgn0032923</t>
  </si>
  <si>
    <t>CG9248</t>
  </si>
  <si>
    <t>FBgn0032924</t>
  </si>
  <si>
    <t>Nbr</t>
  </si>
  <si>
    <t>FBgn0032925</t>
  </si>
  <si>
    <t>CG9246</t>
  </si>
  <si>
    <t>FBgn0010100</t>
  </si>
  <si>
    <t>mAcon1</t>
  </si>
  <si>
    <t>FBgn0266215</t>
  </si>
  <si>
    <t>asRNA:CR44910</t>
  </si>
  <si>
    <t>FBgn0263051</t>
  </si>
  <si>
    <t>CG43346</t>
  </si>
  <si>
    <t>FBgn0263050</t>
  </si>
  <si>
    <t>CG43345</t>
  </si>
  <si>
    <t>FBgn0051627</t>
  </si>
  <si>
    <t>CG31627</t>
  </si>
  <si>
    <t>FBgn0000239</t>
  </si>
  <si>
    <t>bur</t>
  </si>
  <si>
    <t>FBgn0266216</t>
  </si>
  <si>
    <t>asRNA:CR44911</t>
  </si>
  <si>
    <t>FBgn0263474</t>
  </si>
  <si>
    <t>scaRNA:PsiU2-38.40.42</t>
  </si>
  <si>
    <t>FBgn0032929</t>
  </si>
  <si>
    <t>Mcm10</t>
  </si>
  <si>
    <t>FBgn0011829</t>
  </si>
  <si>
    <t>Ret</t>
  </si>
  <si>
    <t>FBgn0051624</t>
  </si>
  <si>
    <t>CG31624</t>
  </si>
  <si>
    <t>FBgn0051988</t>
  </si>
  <si>
    <t>CG31988</t>
  </si>
  <si>
    <t>FBgn0026255</t>
  </si>
  <si>
    <t>clumsy</t>
  </si>
  <si>
    <t>FBgn0032935</t>
  </si>
  <si>
    <t>Atg18b</t>
  </si>
  <si>
    <t>FBgn0003930</t>
  </si>
  <si>
    <t>snRNA:U4:39B</t>
  </si>
  <si>
    <t>FBgn0032934</t>
  </si>
  <si>
    <t>CG8679</t>
  </si>
  <si>
    <t>FBgn0026577</t>
  </si>
  <si>
    <t>CG8677</t>
  </si>
  <si>
    <t>FBgn0051626</t>
  </si>
  <si>
    <t>CG31626</t>
  </si>
  <si>
    <t>FBgn0267277</t>
  </si>
  <si>
    <t>asRNA:CR45713</t>
  </si>
  <si>
    <t>FBgn0261239</t>
  </si>
  <si>
    <t>Hr39</t>
  </si>
  <si>
    <t>FBgn0283561</t>
  </si>
  <si>
    <t>mir-9374</t>
  </si>
  <si>
    <t>FBgn0021856</t>
  </si>
  <si>
    <t>l(2)k14505</t>
  </si>
  <si>
    <t>FBgn0032938</t>
  </si>
  <si>
    <t>CG8671</t>
  </si>
  <si>
    <t>FBgn0263536</t>
  </si>
  <si>
    <t>mir-4974</t>
  </si>
  <si>
    <t>FBgn0041336</t>
  </si>
  <si>
    <t>Cyp6t2Psi</t>
  </si>
  <si>
    <t>FBgn0032940</t>
  </si>
  <si>
    <t>Mondo</t>
  </si>
  <si>
    <t>FBgn0264556</t>
  </si>
  <si>
    <t>Gr39a</t>
  </si>
  <si>
    <t>FBgn0000370</t>
  </si>
  <si>
    <t>crc</t>
  </si>
  <si>
    <t>FBgn0266020</t>
  </si>
  <si>
    <t>lncRNA:CR44785</t>
  </si>
  <si>
    <t>FBgn0261586</t>
  </si>
  <si>
    <t>lncRNA:CR42696</t>
  </si>
  <si>
    <t>FBgn0023091</t>
  </si>
  <si>
    <t>dimm</t>
  </si>
  <si>
    <t>FBgn0032943</t>
  </si>
  <si>
    <t>Tsp39D</t>
  </si>
  <si>
    <t>FBgn0023090</t>
  </si>
  <si>
    <t>dtr</t>
  </si>
  <si>
    <t>FBgn0041245</t>
  </si>
  <si>
    <t>Gr39b</t>
  </si>
  <si>
    <t>FBgn0032945</t>
  </si>
  <si>
    <t>CG8665</t>
  </si>
  <si>
    <t>FBgn0032946</t>
  </si>
  <si>
    <t>nrv3</t>
  </si>
  <si>
    <t>FBgn0051616</t>
  </si>
  <si>
    <t>His-Psi:CR31616</t>
  </si>
  <si>
    <t>FBgn0051615</t>
  </si>
  <si>
    <t>His-Psi:CR31615</t>
  </si>
  <si>
    <t>FBgn0051754</t>
  </si>
  <si>
    <t>His-Psi:CR31754</t>
  </si>
  <si>
    <t>FBgn0053801</t>
  </si>
  <si>
    <t>His1:CG33801</t>
  </si>
  <si>
    <t>FBgn0053910</t>
  </si>
  <si>
    <t>His2B:CG33910</t>
  </si>
  <si>
    <t>FBgn0053802</t>
  </si>
  <si>
    <t>His-Psi:CR33802</t>
  </si>
  <si>
    <t>FBgn0053909</t>
  </si>
  <si>
    <t>His4:CG33909</t>
  </si>
  <si>
    <t>FBgn0053803</t>
  </si>
  <si>
    <t>His3:CG33803</t>
  </si>
  <si>
    <t>FBgn0051617</t>
  </si>
  <si>
    <t>His1:CG31617</t>
  </si>
  <si>
    <t>FBgn0061209</t>
  </si>
  <si>
    <t>His2B:CG17949</t>
  </si>
  <si>
    <t>FBgn0051618</t>
  </si>
  <si>
    <t>His2A:CG31618</t>
  </si>
  <si>
    <t>FBgn0053727</t>
  </si>
  <si>
    <t>snmRNA:430a</t>
  </si>
  <si>
    <t>FBgn0051611</t>
  </si>
  <si>
    <t>His4:CG31611</t>
  </si>
  <si>
    <t>FBgn0051613</t>
  </si>
  <si>
    <t>His3:CG31613</t>
  </si>
  <si>
    <t>FBgn0053804</t>
  </si>
  <si>
    <t>His1:CG33804</t>
  </si>
  <si>
    <t>FBgn0053908</t>
  </si>
  <si>
    <t>His2B:CG33908</t>
  </si>
  <si>
    <t>FBgn0053805</t>
  </si>
  <si>
    <t>His-Psi:CR33805</t>
  </si>
  <si>
    <t>FBgn0053907</t>
  </si>
  <si>
    <t>His4:CG33907</t>
  </si>
  <si>
    <t>FBgn0053806</t>
  </si>
  <si>
    <t>His3:CG33806</t>
  </si>
  <si>
    <t>FBgn0053807</t>
  </si>
  <si>
    <t>His1:CG33807</t>
  </si>
  <si>
    <t>FBgn0053906</t>
  </si>
  <si>
    <t>His2B:CG33906</t>
  </si>
  <si>
    <t>FBgn0053808</t>
  </si>
  <si>
    <t>His2A:CG33808</t>
  </si>
  <si>
    <t>FBgn0053728</t>
  </si>
  <si>
    <t>snmRNA:430b</t>
  </si>
  <si>
    <t>FBgn0053905</t>
  </si>
  <si>
    <t>His4:CG33905</t>
  </si>
  <si>
    <t>FBgn0053809</t>
  </si>
  <si>
    <t>His3:CG33809</t>
  </si>
  <si>
    <t>FBgn0053810</t>
  </si>
  <si>
    <t>His1:CG33810</t>
  </si>
  <si>
    <t>FBgn0053904</t>
  </si>
  <si>
    <t>His2B:CG33904</t>
  </si>
  <si>
    <t>FBgn0053811</t>
  </si>
  <si>
    <t>His-Psi:CR33811</t>
  </si>
  <si>
    <t>FBgn0053903</t>
  </si>
  <si>
    <t>His4:CG33903</t>
  </si>
  <si>
    <t>FBgn0053812</t>
  </si>
  <si>
    <t>His3:CG33812</t>
  </si>
  <si>
    <t>FBgn0053813</t>
  </si>
  <si>
    <t>His1:CG33813</t>
  </si>
  <si>
    <t>FBgn0053902</t>
  </si>
  <si>
    <t>His2B:CG33902</t>
  </si>
  <si>
    <t>FBgn0053814</t>
  </si>
  <si>
    <t>His2A:CG33814</t>
  </si>
  <si>
    <t>FBgn0053729</t>
  </si>
  <si>
    <t>snmRNA:430c</t>
  </si>
  <si>
    <t>FBgn0053901</t>
  </si>
  <si>
    <t>His4:CG33901</t>
  </si>
  <si>
    <t>FBgn0053815</t>
  </si>
  <si>
    <t>His3:CG33815</t>
  </si>
  <si>
    <t>FBgn0053816</t>
  </si>
  <si>
    <t>His1:CG33816</t>
  </si>
  <si>
    <t>FBgn0053900</t>
  </si>
  <si>
    <t>His2B:CG33900</t>
  </si>
  <si>
    <t>FBgn0053817</t>
  </si>
  <si>
    <t>His2A:CG33817</t>
  </si>
  <si>
    <t>FBgn0053730</t>
  </si>
  <si>
    <t>snmRNA:430d</t>
  </si>
  <si>
    <t>FBgn0053899</t>
  </si>
  <si>
    <t>His4:CG33899</t>
  </si>
  <si>
    <t>FBgn0053818</t>
  </si>
  <si>
    <t>His3:CG33818</t>
  </si>
  <si>
    <t>FBgn0053819</t>
  </si>
  <si>
    <t>His1:CG33819</t>
  </si>
  <si>
    <t>FBgn0053898</t>
  </si>
  <si>
    <t>His2B:CG33898</t>
  </si>
  <si>
    <t>FBgn0053820</t>
  </si>
  <si>
    <t>His2A:CG33820</t>
  </si>
  <si>
    <t>FBgn0053731</t>
  </si>
  <si>
    <t>snmRNA:430e</t>
  </si>
  <si>
    <t>FBgn0053897</t>
  </si>
  <si>
    <t>His4:CG33897</t>
  </si>
  <si>
    <t>FBgn0053821</t>
  </si>
  <si>
    <t>His3:CG33821</t>
  </si>
  <si>
    <t>FBgn0053822</t>
  </si>
  <si>
    <t>His1:CG33822</t>
  </si>
  <si>
    <t>FBgn0053896</t>
  </si>
  <si>
    <t>His2B:CG33896</t>
  </si>
  <si>
    <t>FBgn0053823</t>
  </si>
  <si>
    <t>His2A:CG33823</t>
  </si>
  <si>
    <t>FBgn0053732</t>
  </si>
  <si>
    <t>snmRNA:430f</t>
  </si>
  <si>
    <t>FBgn0053895</t>
  </si>
  <si>
    <t>His4:CG33895</t>
  </si>
  <si>
    <t>FBgn0053824</t>
  </si>
  <si>
    <t>His3:CG33824</t>
  </si>
  <si>
    <t>FBgn0053825</t>
  </si>
  <si>
    <t>His1:CG33825</t>
  </si>
  <si>
    <t>FBgn0053894</t>
  </si>
  <si>
    <t>His2B:CG33894</t>
  </si>
  <si>
    <t>FBgn0053826</t>
  </si>
  <si>
    <t>His2A:CG33826</t>
  </si>
  <si>
    <t>FBgn0053733</t>
  </si>
  <si>
    <t>snmRNA:430g</t>
  </si>
  <si>
    <t>FBgn0053893</t>
  </si>
  <si>
    <t>His4:CG33893</t>
  </si>
  <si>
    <t>FBgn0053827</t>
  </si>
  <si>
    <t>His3:CG33827</t>
  </si>
  <si>
    <t>FBgn0053828</t>
  </si>
  <si>
    <t>His1:CG33828</t>
  </si>
  <si>
    <t>FBgn0053892</t>
  </si>
  <si>
    <t>His2B:CG33892</t>
  </si>
  <si>
    <t>FBgn0053829</t>
  </si>
  <si>
    <t>His2A:CG33829</t>
  </si>
  <si>
    <t>FBgn0053734</t>
  </si>
  <si>
    <t>snmRNA:430h</t>
  </si>
  <si>
    <t>FBgn0053891</t>
  </si>
  <si>
    <t>His4:CG33891</t>
  </si>
  <si>
    <t>FBgn0053830</t>
  </si>
  <si>
    <t>His3:CG33830</t>
  </si>
  <si>
    <t>FBgn0053831</t>
  </si>
  <si>
    <t>His1:CG33831</t>
  </si>
  <si>
    <t>FBgn0053890</t>
  </si>
  <si>
    <t>His2B:CG33890</t>
  </si>
  <si>
    <t>FBgn0053832</t>
  </si>
  <si>
    <t>His2A:CG33832</t>
  </si>
  <si>
    <t>FBgn0053735</t>
  </si>
  <si>
    <t>snmRNA:430i</t>
  </si>
  <si>
    <t>FBgn0053889</t>
  </si>
  <si>
    <t>His4:CG33889</t>
  </si>
  <si>
    <t>FBgn0053833</t>
  </si>
  <si>
    <t>His3:CG33833</t>
  </si>
  <si>
    <t>FBgn0053834</t>
  </si>
  <si>
    <t>His1:CG33834</t>
  </si>
  <si>
    <t>FBgn0053888</t>
  </si>
  <si>
    <t>His2B:CG33888</t>
  </si>
  <si>
    <t>FBgn0053835</t>
  </si>
  <si>
    <t>His2A:CG33835</t>
  </si>
  <si>
    <t>FBgn0053736</t>
  </si>
  <si>
    <t>snmRNA:430j</t>
  </si>
  <si>
    <t>FBgn0053887</t>
  </si>
  <si>
    <t>His4:CG33887</t>
  </si>
  <si>
    <t>FBgn0053836</t>
  </si>
  <si>
    <t>His3:CG33836</t>
  </si>
  <si>
    <t>FBgn0053837</t>
  </si>
  <si>
    <t>His1:CG33837</t>
  </si>
  <si>
    <t>FBgn0053886</t>
  </si>
  <si>
    <t>His2B:CG33886</t>
  </si>
  <si>
    <t>FBgn0053838</t>
  </si>
  <si>
    <t>His2A:CG33838</t>
  </si>
  <si>
    <t>FBgn0053737</t>
  </si>
  <si>
    <t>snmRNA:430k</t>
  </si>
  <si>
    <t>FBgn0053885</t>
  </si>
  <si>
    <t>His4:CG33885</t>
  </si>
  <si>
    <t>FBgn0053839</t>
  </si>
  <si>
    <t>His3:CG33839</t>
  </si>
  <si>
    <t>FBgn0053840</t>
  </si>
  <si>
    <t>His1:CG33840</t>
  </si>
  <si>
    <t>FBgn0053884</t>
  </si>
  <si>
    <t>His2B:CG33884</t>
  </si>
  <si>
    <t>FBgn0053841</t>
  </si>
  <si>
    <t>His2A:CG33841</t>
  </si>
  <si>
    <t>FBgn0053738</t>
  </si>
  <si>
    <t>snmRNA:430l</t>
  </si>
  <si>
    <t>FBgn0053883</t>
  </si>
  <si>
    <t>His4:CG33883</t>
  </si>
  <si>
    <t>FBgn0053842</t>
  </si>
  <si>
    <t>His3:CG33842</t>
  </si>
  <si>
    <t>FBgn0053843</t>
  </si>
  <si>
    <t>His1:CG33843</t>
  </si>
  <si>
    <t>FBgn0053882</t>
  </si>
  <si>
    <t>His2B:CG33882</t>
  </si>
  <si>
    <t>FBgn0053844</t>
  </si>
  <si>
    <t>His2A:CG33844</t>
  </si>
  <si>
    <t>FBgn0053739</t>
  </si>
  <si>
    <t>snmRNA:430m</t>
  </si>
  <si>
    <t>FBgn0053881</t>
  </si>
  <si>
    <t>His4:CG33881</t>
  </si>
  <si>
    <t>FBgn0053845</t>
  </si>
  <si>
    <t>His3:CG33845</t>
  </si>
  <si>
    <t>FBgn0053846</t>
  </si>
  <si>
    <t>His1:CG33846</t>
  </si>
  <si>
    <t>FBgn0053880</t>
  </si>
  <si>
    <t>His2B:CG33880</t>
  </si>
  <si>
    <t>FBgn0053847</t>
  </si>
  <si>
    <t>His2A:CG33847</t>
  </si>
  <si>
    <t>FBgn0053740</t>
  </si>
  <si>
    <t>snmRNA:430n</t>
  </si>
  <si>
    <t>FBgn0053879</t>
  </si>
  <si>
    <t>His4:CG33879</t>
  </si>
  <si>
    <t>FBgn0053848</t>
  </si>
  <si>
    <t>His3:CG33848</t>
  </si>
  <si>
    <t>FBgn0053849</t>
  </si>
  <si>
    <t>His1:CG33849</t>
  </si>
  <si>
    <t>FBgn0053878</t>
  </si>
  <si>
    <t>His2B:CG33878</t>
  </si>
  <si>
    <t>FBgn0053850</t>
  </si>
  <si>
    <t>His2A:CG33850</t>
  </si>
  <si>
    <t>FBgn0053741</t>
  </si>
  <si>
    <t>snmRNA:430o</t>
  </si>
  <si>
    <t>FBgn0053877</t>
  </si>
  <si>
    <t>His4:CG33877</t>
  </si>
  <si>
    <t>FBgn0053851</t>
  </si>
  <si>
    <t>His3:CG33851</t>
  </si>
  <si>
    <t>FBgn0053852</t>
  </si>
  <si>
    <t>His1:CG33852</t>
  </si>
  <si>
    <t>FBgn0053876</t>
  </si>
  <si>
    <t>His2B:CG33876</t>
  </si>
  <si>
    <t>FBgn0053853</t>
  </si>
  <si>
    <t>His2A:CG33853</t>
  </si>
  <si>
    <t>FBgn0053742</t>
  </si>
  <si>
    <t>snmRNA:430p</t>
  </si>
  <si>
    <t>FBgn0053875</t>
  </si>
  <si>
    <t>His4:CG33875</t>
  </si>
  <si>
    <t>FBgn0053854</t>
  </si>
  <si>
    <t>His3:CG33854</t>
  </si>
  <si>
    <t>FBgn0053855</t>
  </si>
  <si>
    <t>His1:CG33855</t>
  </si>
  <si>
    <t>FBgn0053874</t>
  </si>
  <si>
    <t>His2B:CG33874</t>
  </si>
  <si>
    <t>FBgn0053856</t>
  </si>
  <si>
    <t>His2A:CG33856</t>
  </si>
  <si>
    <t>FBgn0053743</t>
  </si>
  <si>
    <t>snmRNA:430q</t>
  </si>
  <si>
    <t>FBgn0053873</t>
  </si>
  <si>
    <t>His4:CG33873</t>
  </si>
  <si>
    <t>FBgn0053857</t>
  </si>
  <si>
    <t>His3:CG33857</t>
  </si>
  <si>
    <t>FBgn0053858</t>
  </si>
  <si>
    <t>His1:CG33858</t>
  </si>
  <si>
    <t>FBgn0053872</t>
  </si>
  <si>
    <t>His2B:CG33872</t>
  </si>
  <si>
    <t>FBgn0053859</t>
  </si>
  <si>
    <t>His2A:CG33859</t>
  </si>
  <si>
    <t>FBgn0053744</t>
  </si>
  <si>
    <t>snmRNA:430r</t>
  </si>
  <si>
    <t>FBgn0053871</t>
  </si>
  <si>
    <t>His4:CG33871</t>
  </si>
  <si>
    <t>FBgn0053860</t>
  </si>
  <si>
    <t>His3:CG33860</t>
  </si>
  <si>
    <t>FBgn0053861</t>
  </si>
  <si>
    <t>His1:CG33861</t>
  </si>
  <si>
    <t>FBgn0053870</t>
  </si>
  <si>
    <t>His2B:CG33870</t>
  </si>
  <si>
    <t>FBgn0053862</t>
  </si>
  <si>
    <t>His2A:CG33862</t>
  </si>
  <si>
    <t>FBgn0053745</t>
  </si>
  <si>
    <t>snmRNA:430s</t>
  </si>
  <si>
    <t>FBgn0053869</t>
  </si>
  <si>
    <t>His4:CG33869</t>
  </si>
  <si>
    <t>FBgn0053863</t>
  </si>
  <si>
    <t>His3:CG33863</t>
  </si>
  <si>
    <t>FBgn0053864</t>
  </si>
  <si>
    <t>His1:CG33864</t>
  </si>
  <si>
    <t>FBgn0053868</t>
  </si>
  <si>
    <t>His2B:CG33868</t>
  </si>
  <si>
    <t>FBgn0053865</t>
  </si>
  <si>
    <t>His2A:CG33865</t>
  </si>
  <si>
    <t>FBgn0053746</t>
  </si>
  <si>
    <t>snmRNA:430t</t>
  </si>
  <si>
    <t>FBgn0053867</t>
  </si>
  <si>
    <t>His-Psi:CR33867</t>
  </si>
  <si>
    <t>FBgn0053866</t>
  </si>
  <si>
    <t>His3:CG33866</t>
  </si>
  <si>
    <t>FBgn0051614</t>
  </si>
  <si>
    <t>His-Psi:CR31614</t>
  </si>
  <si>
    <t>FBgn0032949</t>
  </si>
  <si>
    <t>Lamp1</t>
  </si>
  <si>
    <t>FBgn0260718</t>
  </si>
  <si>
    <t>CR42545</t>
  </si>
  <si>
    <t>FBgn0016919</t>
  </si>
  <si>
    <t>nompB</t>
  </si>
  <si>
    <t>FBgn0260719</t>
  </si>
  <si>
    <t>CR42546</t>
  </si>
  <si>
    <t>FBgn0032955</t>
  </si>
  <si>
    <t>CG2201</t>
  </si>
  <si>
    <t>FBgn0262631</t>
  </si>
  <si>
    <t>lncRNA:CR43148</t>
  </si>
  <si>
    <t>FBgn0022893</t>
  </si>
  <si>
    <t>Df31</t>
  </si>
  <si>
    <t>FBgn0266328</t>
  </si>
  <si>
    <t>lncRNA:CR44993</t>
  </si>
  <si>
    <t>FBgn0023416</t>
  </si>
  <si>
    <t>Ac3</t>
  </si>
  <si>
    <t>FBgn0262620</t>
  </si>
  <si>
    <t>lncRNA:CR43144</t>
  </si>
  <si>
    <t>FBgn0032956</t>
  </si>
  <si>
    <t>Cul2</t>
  </si>
  <si>
    <t>FBgn0032957</t>
  </si>
  <si>
    <t>CG2225</t>
  </si>
  <si>
    <t>FBgn0267735</t>
  </si>
  <si>
    <t>asRNA:CR46066</t>
  </si>
  <si>
    <t>FBgn0000559</t>
  </si>
  <si>
    <t>eEF2</t>
  </si>
  <si>
    <t>FBgn0065100</t>
  </si>
  <si>
    <t>snmRNA:254</t>
  </si>
  <si>
    <t>FBgn0051619</t>
  </si>
  <si>
    <t>nolo</t>
  </si>
  <si>
    <t>FBgn0086779</t>
  </si>
  <si>
    <t>step</t>
  </si>
  <si>
    <t>FBgn0032961</t>
  </si>
  <si>
    <t>CG1416</t>
  </si>
  <si>
    <t>FBgn0051612</t>
  </si>
  <si>
    <t>CG31612</t>
  </si>
  <si>
    <t>FBgn0032964</t>
  </si>
  <si>
    <t>CG11630</t>
  </si>
  <si>
    <t>FBgn0265255</t>
  </si>
  <si>
    <t>lncRNA:CR44269</t>
  </si>
  <si>
    <t>FBgn0266021</t>
  </si>
  <si>
    <t>lncRNA:CR44786</t>
  </si>
  <si>
    <t>FBgn0003866</t>
  </si>
  <si>
    <t>tsh</t>
  </si>
  <si>
    <t>FBgn0286927</t>
  </si>
  <si>
    <t>CR46424</t>
  </si>
  <si>
    <t>FBgn0266222</t>
  </si>
  <si>
    <t>lncRNA:CR44917</t>
  </si>
  <si>
    <t>FBgn0266224</t>
  </si>
  <si>
    <t>lncRNA:CR44919</t>
  </si>
  <si>
    <t>FBgn0266223</t>
  </si>
  <si>
    <t>lncRNA:CR44918</t>
  </si>
  <si>
    <t>FBgn0266225</t>
  </si>
  <si>
    <t>lncRNA:CR44920</t>
  </si>
  <si>
    <t>FBgn0266902</t>
  </si>
  <si>
    <t>lncRNA:CR45362</t>
  </si>
  <si>
    <t>FBgn0264262</t>
  </si>
  <si>
    <t>lncRNA:CR43762</t>
  </si>
  <si>
    <t>FBgn0032965</t>
  </si>
  <si>
    <t>CG11629</t>
  </si>
  <si>
    <t>FBgn0032966</t>
  </si>
  <si>
    <t>CG1421</t>
  </si>
  <si>
    <t>FBgn0032967</t>
  </si>
  <si>
    <t>CG1428</t>
  </si>
  <si>
    <t>FBgn0283728</t>
  </si>
  <si>
    <t>CG31600</t>
  </si>
  <si>
    <t>FBgn0032968</t>
  </si>
  <si>
    <t>CG11634</t>
  </si>
  <si>
    <t>FBgn0266873</t>
  </si>
  <si>
    <t>lncRNA:CR45334</t>
  </si>
  <si>
    <t>FBgn0267268</t>
  </si>
  <si>
    <t>lncRNA:CR45704</t>
  </si>
  <si>
    <t>FBgn0267267</t>
  </si>
  <si>
    <t>lncRNA:CR45703</t>
  </si>
  <si>
    <t>FBgn0265148</t>
  </si>
  <si>
    <t>lncRNA:CR44217</t>
  </si>
  <si>
    <t>FBgn0266038</t>
  </si>
  <si>
    <t>lncRNA:CR44803</t>
  </si>
  <si>
    <t>FBgn0266039</t>
  </si>
  <si>
    <t>lncRNA:CR44804</t>
  </si>
  <si>
    <t>FBgn0032969</t>
  </si>
  <si>
    <t>CG2528</t>
  </si>
  <si>
    <t>FBgn0266221</t>
  </si>
  <si>
    <t>lncRNA:CR44916</t>
  </si>
  <si>
    <t>FBgn0051693</t>
  </si>
  <si>
    <t>CG31693</t>
  </si>
  <si>
    <t>FBgn0053987</t>
  </si>
  <si>
    <t>lncRNA:CR33987</t>
  </si>
  <si>
    <t>FBgn0028979</t>
  </si>
  <si>
    <t>tio</t>
  </si>
  <si>
    <t>FBgn0266874</t>
  </si>
  <si>
    <t>lncRNA:CR45335</t>
  </si>
  <si>
    <t>FBgn0084001</t>
  </si>
  <si>
    <t>CG41434</t>
  </si>
  <si>
    <t>FBgn0051601</t>
  </si>
  <si>
    <t>CG31601</t>
  </si>
  <si>
    <t>FBgn0267921</t>
  </si>
  <si>
    <t>lncRNA:CR46202</t>
  </si>
  <si>
    <t>FBgn0085202</t>
  </si>
  <si>
    <t>CG34173</t>
  </si>
  <si>
    <t>FBgn0260996</t>
  </si>
  <si>
    <t>CG42597</t>
  </si>
  <si>
    <t>FBgn0051700</t>
  </si>
  <si>
    <t>CR31700</t>
  </si>
  <si>
    <t>FBgn0051702</t>
  </si>
  <si>
    <t>tplus3a</t>
  </si>
  <si>
    <t>FBgn0032971</t>
  </si>
  <si>
    <t>ttm3</t>
  </si>
  <si>
    <t>FBgn0051703</t>
  </si>
  <si>
    <t>tplus3b</t>
  </si>
  <si>
    <t>FBgn0040519</t>
  </si>
  <si>
    <t>CG15219</t>
  </si>
  <si>
    <t>FBgn0032972</t>
  </si>
  <si>
    <t>CG10834</t>
  </si>
  <si>
    <t>FBgn0032973</t>
  </si>
  <si>
    <t>CG6675</t>
  </si>
  <si>
    <t>FBgn0032974</t>
  </si>
  <si>
    <t>CG3651</t>
  </si>
  <si>
    <t>FBgn0025674</t>
  </si>
  <si>
    <t>CycK</t>
  </si>
  <si>
    <t>FBgn0262885</t>
  </si>
  <si>
    <t>CR43240</t>
  </si>
  <si>
    <t>FBgn0262886</t>
  </si>
  <si>
    <t>lncRNA:CR43241</t>
  </si>
  <si>
    <t>FBgn0261802</t>
  </si>
  <si>
    <t>CG42748</t>
  </si>
  <si>
    <t>FBgn0032979</t>
  </si>
  <si>
    <t>Clamp</t>
  </si>
  <si>
    <t>FBgn0083973</t>
  </si>
  <si>
    <t>dunk</t>
  </si>
  <si>
    <t>FBgn0266044</t>
  </si>
  <si>
    <t>lncRNA:CR44809</t>
  </si>
  <si>
    <t>FBgn0032981</t>
  </si>
  <si>
    <t>CG3635</t>
  </si>
  <si>
    <t>FBgn0259683</t>
  </si>
  <si>
    <t>Ir40a</t>
  </si>
  <si>
    <t>FBgn0042701</t>
  </si>
  <si>
    <t>CR12628</t>
  </si>
  <si>
    <t>FBgn0264265</t>
  </si>
  <si>
    <t>lncRNA:CR43765</t>
  </si>
  <si>
    <t>FBgn0032986</t>
  </si>
  <si>
    <t>CG3262</t>
  </si>
  <si>
    <t>FBgn0032987</t>
  </si>
  <si>
    <t>RpL21</t>
  </si>
  <si>
    <t>FBgn0032988</t>
  </si>
  <si>
    <t>Tif-IA</t>
  </si>
  <si>
    <t>FBgn0039972</t>
  </si>
  <si>
    <t>Marf1</t>
  </si>
  <si>
    <t>FBgn0263091</t>
  </si>
  <si>
    <t>CR43359</t>
  </si>
  <si>
    <t>FBgn0064225</t>
  </si>
  <si>
    <t>RpL5</t>
  </si>
  <si>
    <t>FBgn0082980</t>
  </si>
  <si>
    <t>snoRNA:Psi28S-2996</t>
  </si>
  <si>
    <t>FBgn0040009</t>
  </si>
  <si>
    <t>CG17490</t>
  </si>
  <si>
    <t>FBgn0278598</t>
  </si>
  <si>
    <t>lncRNA:CR46268</t>
  </si>
  <si>
    <t>FBgn0040010</t>
  </si>
  <si>
    <t>CG17493</t>
  </si>
  <si>
    <t>FBgn0040011</t>
  </si>
  <si>
    <t>Slmap</t>
  </si>
  <si>
    <t>FBgn0058006</t>
  </si>
  <si>
    <t>CG40006</t>
  </si>
  <si>
    <t>FBgn0264548</t>
  </si>
  <si>
    <t>lncRNA:CR43927</t>
  </si>
  <si>
    <t>FBgn0058439</t>
  </si>
  <si>
    <t>CG40439</t>
  </si>
  <si>
    <t>FBgn0041004</t>
  </si>
  <si>
    <t>CG17715</t>
  </si>
  <si>
    <t>FBgn0002566</t>
  </si>
  <si>
    <t>lt</t>
  </si>
  <si>
    <t>FBgn0058005</t>
  </si>
  <si>
    <t>CR40005</t>
  </si>
  <si>
    <t>FBgn0000384</t>
  </si>
  <si>
    <t>cta</t>
  </si>
  <si>
    <t>FBgn0250907</t>
  </si>
  <si>
    <t>Cht10</t>
  </si>
  <si>
    <t>FBgn0086683</t>
  </si>
  <si>
    <t>Spf45</t>
  </si>
  <si>
    <t>FBgn0262887</t>
  </si>
  <si>
    <t>lncRNA:CR43242</t>
  </si>
  <si>
    <t>FBgn0039958</t>
  </si>
  <si>
    <t>CG12567</t>
  </si>
  <si>
    <t>FBgn0262293</t>
  </si>
  <si>
    <t>mir-2490</t>
  </si>
  <si>
    <t>FBgn0265254</t>
  </si>
  <si>
    <t>lncRNA:CR44268</t>
  </si>
  <si>
    <t>FBgn0267986</t>
  </si>
  <si>
    <t>lncRNA:CR46253</t>
  </si>
  <si>
    <t>FBgn0063368</t>
  </si>
  <si>
    <t>Gpb5</t>
  </si>
  <si>
    <t>FBgn0267976</t>
  </si>
  <si>
    <t>Tim23</t>
  </si>
  <si>
    <t>FBgn0260435</t>
  </si>
  <si>
    <t>CR42530</t>
  </si>
  <si>
    <t>FBgn0085664</t>
  </si>
  <si>
    <t>CR41519</t>
  </si>
  <si>
    <t>FBgn0267428</t>
  </si>
  <si>
    <t>DIP-lambda</t>
  </si>
  <si>
    <t>FBgn0284080</t>
  </si>
  <si>
    <t>CG46302</t>
  </si>
  <si>
    <t>FBgn0069969</t>
  </si>
  <si>
    <t>CG40498</t>
  </si>
  <si>
    <t>FBgn0085582</t>
  </si>
  <si>
    <t>lncRNA:CR41257</t>
  </si>
  <si>
    <t>FBgn0003256</t>
  </si>
  <si>
    <t>rl</t>
  </si>
  <si>
    <t>FBgn0261505</t>
  </si>
  <si>
    <t>CR42653</t>
  </si>
  <si>
    <t>FBgn0085732</t>
  </si>
  <si>
    <t>CR40190</t>
  </si>
  <si>
    <t>FBgn0058191</t>
  </si>
  <si>
    <t>CG40191</t>
  </si>
  <si>
    <t>FBgn0267398</t>
  </si>
  <si>
    <t>Yeti</t>
  </si>
  <si>
    <t>FBgn0264834</t>
  </si>
  <si>
    <t>lncRNA:CR44042</t>
  </si>
  <si>
    <t>FBgn0262123</t>
  </si>
  <si>
    <t>l(2)41Ab</t>
  </si>
  <si>
    <t>FBgn0264835</t>
  </si>
  <si>
    <t>lncRNA:CR44043</t>
  </si>
  <si>
    <t>FBgn0267861</t>
  </si>
  <si>
    <t>Maf1</t>
  </si>
  <si>
    <t>FBgn0039993</t>
  </si>
  <si>
    <t>CG17691</t>
  </si>
  <si>
    <t>FBgn0058068</t>
  </si>
  <si>
    <t>CR40068</t>
  </si>
  <si>
    <t>FBgn0087011</t>
  </si>
  <si>
    <t>CG41520</t>
  </si>
  <si>
    <t>FBgn0085784</t>
  </si>
  <si>
    <t>CR41379</t>
  </si>
  <si>
    <t>FBgn0263780</t>
  </si>
  <si>
    <t>CG17684</t>
  </si>
  <si>
    <t>FBgn0058100</t>
  </si>
  <si>
    <t>CR40100</t>
  </si>
  <si>
    <t>FBgn0058263</t>
  </si>
  <si>
    <t>MFS17</t>
  </si>
  <si>
    <t>FBgn0262204</t>
  </si>
  <si>
    <t>mir-2279</t>
  </si>
  <si>
    <t>FBgn0085638</t>
  </si>
  <si>
    <t>CG41378</t>
  </si>
  <si>
    <t>FBgn0020908</t>
  </si>
  <si>
    <t>Scp1</t>
  </si>
  <si>
    <t>FBgn0260995</t>
  </si>
  <si>
    <t>dpr21</t>
  </si>
  <si>
    <t>FBgn0085570</t>
  </si>
  <si>
    <t>CR41243</t>
  </si>
  <si>
    <t>FBgn0085569</t>
  </si>
  <si>
    <t>CG41242</t>
  </si>
  <si>
    <t>FBgn0266762</t>
  </si>
  <si>
    <t>CR45227</t>
  </si>
  <si>
    <t>FBgn0085786</t>
  </si>
  <si>
    <t>CR41501</t>
  </si>
  <si>
    <t>FBgn0058461</t>
  </si>
  <si>
    <t>CR40461</t>
  </si>
  <si>
    <t>FBgn0085512</t>
  </si>
  <si>
    <t>RYa</t>
  </si>
  <si>
    <t>FBgn0262124</t>
  </si>
  <si>
    <t>uex</t>
  </si>
  <si>
    <t>FBgn0266632</t>
  </si>
  <si>
    <t>asRNA:CR45139</t>
  </si>
  <si>
    <t>FBgn0046706</t>
  </si>
  <si>
    <t>Haspin</t>
  </si>
  <si>
    <t>FBgn0262115</t>
  </si>
  <si>
    <t>CG17683</t>
  </si>
  <si>
    <t>FBgn0262116</t>
  </si>
  <si>
    <t>RNASEK</t>
  </si>
  <si>
    <t>FBgn0262117</t>
  </si>
  <si>
    <t>IntS3</t>
  </si>
  <si>
    <t>FBgn0260798</t>
  </si>
  <si>
    <t>Gprk1</t>
  </si>
  <si>
    <t>FBgn0264909</t>
  </si>
  <si>
    <t>lncRNA:CR44100</t>
  </si>
  <si>
    <t>FBgn0040007</t>
  </si>
  <si>
    <t>RpL38</t>
  </si>
  <si>
    <t>FBgn0046692</t>
  </si>
  <si>
    <t>Stlk</t>
  </si>
  <si>
    <t>FBgn0260799</t>
  </si>
  <si>
    <t>p120ctn</t>
  </si>
  <si>
    <t>FBgn0032997</t>
  </si>
  <si>
    <t>CG17486</t>
  </si>
  <si>
    <t>FBgn0267585</t>
  </si>
  <si>
    <t>lncRNA:dntRL</t>
  </si>
  <si>
    <t>FBgn0040005</t>
  </si>
  <si>
    <t>CG17883</t>
  </si>
  <si>
    <t>FBgn0026401</t>
  </si>
  <si>
    <t>Nipped-B</t>
  </si>
  <si>
    <t>FBgn0039979</t>
  </si>
  <si>
    <t>CR40282</t>
  </si>
  <si>
    <t>FBgn0267027</t>
  </si>
  <si>
    <t>lncRNA:CR45471</t>
  </si>
  <si>
    <t>FBgn0084049</t>
  </si>
  <si>
    <t>CR41440</t>
  </si>
  <si>
    <t>FBgn0039994</t>
  </si>
  <si>
    <t>conu</t>
  </si>
  <si>
    <t>FBgn0262970</t>
  </si>
  <si>
    <t>CR43281</t>
  </si>
  <si>
    <t>FBgn0267733</t>
  </si>
  <si>
    <t>lncRNA:CR46064</t>
  </si>
  <si>
    <t>FBgn0250830</t>
  </si>
  <si>
    <t>CG12547</t>
  </si>
  <si>
    <t>FBgn0261387</t>
  </si>
  <si>
    <t>CG17528</t>
  </si>
  <si>
    <t>FBgn0033000</t>
  </si>
  <si>
    <t>CG14464</t>
  </si>
  <si>
    <t>FBgn0264911</t>
  </si>
  <si>
    <t>CG44102</t>
  </si>
  <si>
    <t>FBgn0040849</t>
  </si>
  <si>
    <t>Ir41a</t>
  </si>
  <si>
    <t>FBgn0264914</t>
  </si>
  <si>
    <t>lncRNA:CR44105</t>
  </si>
  <si>
    <t>FBgn0013348</t>
  </si>
  <si>
    <t>TpnC41C</t>
  </si>
  <si>
    <t>FBgn0263092</t>
  </si>
  <si>
    <t>CR43360</t>
  </si>
  <si>
    <t>FBgn0033005</t>
  </si>
  <si>
    <t>CG3107</t>
  </si>
  <si>
    <t>FBgn0026238</t>
  </si>
  <si>
    <t>gus</t>
  </si>
  <si>
    <t>FBgn0262901</t>
  </si>
  <si>
    <t>lncRNA:CR43256</t>
  </si>
  <si>
    <t>FBgn0033010</t>
  </si>
  <si>
    <t>Atf6</t>
  </si>
  <si>
    <t>FBgn0053554</t>
  </si>
  <si>
    <t>Nipped-A</t>
  </si>
  <si>
    <t>FBgn0084008</t>
  </si>
  <si>
    <t>lncRNA:CR41443</t>
  </si>
  <si>
    <t>FBgn0033015</t>
  </si>
  <si>
    <t>d4</t>
  </si>
  <si>
    <t>FBgn0261403</t>
  </si>
  <si>
    <t>sxc</t>
  </si>
  <si>
    <t>FBgn0033017</t>
  </si>
  <si>
    <t>CG10465</t>
  </si>
  <si>
    <t>FBgn0033019</t>
  </si>
  <si>
    <t>CG10395</t>
  </si>
  <si>
    <t>FBgn0050441</t>
  </si>
  <si>
    <t>IFT20</t>
  </si>
  <si>
    <t>FBgn0033020</t>
  </si>
  <si>
    <t>COX4L</t>
  </si>
  <si>
    <t>FBgn0033021</t>
  </si>
  <si>
    <t>CG10417</t>
  </si>
  <si>
    <t>FBgn0261429</t>
  </si>
  <si>
    <t>lncRNA:CR42646</t>
  </si>
  <si>
    <t>FBgn0286203</t>
  </si>
  <si>
    <t>stw</t>
  </si>
  <si>
    <t>FBgn0050440</t>
  </si>
  <si>
    <t>CG30440</t>
  </si>
  <si>
    <t>FBgn0050438</t>
  </si>
  <si>
    <t>Ugt50B3</t>
  </si>
  <si>
    <t>FBgn0033027</t>
  </si>
  <si>
    <t>TpnC4</t>
  </si>
  <si>
    <t>FBgn0039969</t>
  </si>
  <si>
    <t>Fis1</t>
  </si>
  <si>
    <t>FBgn0039970</t>
  </si>
  <si>
    <t>CG17508</t>
  </si>
  <si>
    <t>FBgn0033028</t>
  </si>
  <si>
    <t>hrm</t>
  </si>
  <si>
    <t>FBgn0027507</t>
  </si>
  <si>
    <t>CG1344</t>
  </si>
  <si>
    <t>FBgn0033029</t>
  </si>
  <si>
    <t>Not3</t>
  </si>
  <si>
    <t>FBgn0267028</t>
  </si>
  <si>
    <t>lncRNA:CR45472</t>
  </si>
  <si>
    <t>FBgn0033031</t>
  </si>
  <si>
    <t>CG8245</t>
  </si>
  <si>
    <t>FBgn0033032</t>
  </si>
  <si>
    <t>kune</t>
  </si>
  <si>
    <t>FBgn0033033</t>
  </si>
  <si>
    <t>scaf</t>
  </si>
  <si>
    <t>FBgn0259979</t>
  </si>
  <si>
    <t>Cndp2</t>
  </si>
  <si>
    <t>FBgn0259978</t>
  </si>
  <si>
    <t>vlc</t>
  </si>
  <si>
    <t>FBgn0267978</t>
  </si>
  <si>
    <t>ap</t>
  </si>
  <si>
    <t>FBgn0022288</t>
  </si>
  <si>
    <t>l(2)09851</t>
  </si>
  <si>
    <t>FBgn0085229</t>
  </si>
  <si>
    <t>CG34200</t>
  </si>
  <si>
    <t>FBgn0033038</t>
  </si>
  <si>
    <t>CG7791</t>
  </si>
  <si>
    <t>FBgn0266580</t>
  </si>
  <si>
    <t>Gp210</t>
  </si>
  <si>
    <t>FBgn0263479</t>
  </si>
  <si>
    <t>scaRNA:PsiU2-35.45</t>
  </si>
  <si>
    <t>FBgn0025693</t>
  </si>
  <si>
    <t>ZnT41F</t>
  </si>
  <si>
    <t>FBgn0033041</t>
  </si>
  <si>
    <t>Or42a</t>
  </si>
  <si>
    <t>FBgn0033042</t>
  </si>
  <si>
    <t>Tsp42A</t>
  </si>
  <si>
    <t>FBgn0033043</t>
  </si>
  <si>
    <t>Or42b</t>
  </si>
  <si>
    <t>FBgn0085414</t>
  </si>
  <si>
    <t>dpr12</t>
  </si>
  <si>
    <t>FBgn0265631</t>
  </si>
  <si>
    <t>CG44438</t>
  </si>
  <si>
    <t>FBgn0264956</t>
  </si>
  <si>
    <t>lncRNA:CR44125</t>
  </si>
  <si>
    <t>FBgn0263109</t>
  </si>
  <si>
    <t>CG43366</t>
  </si>
  <si>
    <t>FBgn0264957</t>
  </si>
  <si>
    <t>lncRNA:CR44126</t>
  </si>
  <si>
    <t>FBgn0278599</t>
  </si>
  <si>
    <t>asRNA:CR46269</t>
  </si>
  <si>
    <t>FBgn0033047</t>
  </si>
  <si>
    <t>CG7882</t>
  </si>
  <si>
    <t>FBgn0033048</t>
  </si>
  <si>
    <t>CG7881</t>
  </si>
  <si>
    <t>FBgn0264958</t>
  </si>
  <si>
    <t>lncRNA:CR44127</t>
  </si>
  <si>
    <t>FBgn0263855</t>
  </si>
  <si>
    <t>BubR1</t>
  </si>
  <si>
    <t>FBgn0002774</t>
  </si>
  <si>
    <t>mle</t>
  </si>
  <si>
    <t>FBgn0264959</t>
  </si>
  <si>
    <t>Src42A</t>
  </si>
  <si>
    <t>FBgn0000043</t>
  </si>
  <si>
    <t>Act42A</t>
  </si>
  <si>
    <t>FBgn0033050</t>
  </si>
  <si>
    <t>Pngl</t>
  </si>
  <si>
    <t>FBgn0033051</t>
  </si>
  <si>
    <t>Strica</t>
  </si>
  <si>
    <t>FBgn0033052</t>
  </si>
  <si>
    <t>SCAP</t>
  </si>
  <si>
    <t>FBgn0033054</t>
  </si>
  <si>
    <t>CG14591</t>
  </si>
  <si>
    <t>FBgn0033055</t>
  </si>
  <si>
    <t>Tbce</t>
  </si>
  <si>
    <t>FBgn0264961</t>
  </si>
  <si>
    <t>asRNA:CR44130</t>
  </si>
  <si>
    <t>FBgn0085240</t>
  </si>
  <si>
    <t>CG34211</t>
  </si>
  <si>
    <t>FBgn0085241</t>
  </si>
  <si>
    <t>CG34212</t>
  </si>
  <si>
    <t>FBgn0033058</t>
  </si>
  <si>
    <t>CCHa2-R</t>
  </si>
  <si>
    <t>FBgn0033056</t>
  </si>
  <si>
    <t>CG7856</t>
  </si>
  <si>
    <t>FBgn0264980</t>
  </si>
  <si>
    <t>lncRNA:CR44131</t>
  </si>
  <si>
    <t>FBgn0284246</t>
  </si>
  <si>
    <t>l(2)k09848</t>
  </si>
  <si>
    <t>FBgn0033060</t>
  </si>
  <si>
    <t>CG7849</t>
  </si>
  <si>
    <t>FBgn0033061</t>
  </si>
  <si>
    <t>SmydA-5</t>
  </si>
  <si>
    <t>FBgn0033062</t>
  </si>
  <si>
    <t>Ars2</t>
  </si>
  <si>
    <t>FBgn0000546</t>
  </si>
  <si>
    <t>EcR</t>
  </si>
  <si>
    <t>FBgn0033063</t>
  </si>
  <si>
    <t>CG14589</t>
  </si>
  <si>
    <t>FBgn0011958</t>
  </si>
  <si>
    <t>tRNA:Arg-ACG-1-1</t>
  </si>
  <si>
    <t>FBgn0011891</t>
  </si>
  <si>
    <t>tRNA:Lys-CTT-1-1</t>
  </si>
  <si>
    <t>FBgn0011938</t>
  </si>
  <si>
    <t>tRNA:Asn-GTT-1-1</t>
  </si>
  <si>
    <t>FBgn0011937</t>
  </si>
  <si>
    <t>tRNA:Asn-GTT-1-2</t>
  </si>
  <si>
    <t>FBgn0011936</t>
  </si>
  <si>
    <t>tRNA:Asn-GTT-1-3</t>
  </si>
  <si>
    <t>FBgn0264505</t>
  </si>
  <si>
    <t>lncRNA:CR43904</t>
  </si>
  <si>
    <t>FBgn0011957</t>
  </si>
  <si>
    <t>tRNA:Arg-ACG-1-2</t>
  </si>
  <si>
    <t>FBgn0011933</t>
  </si>
  <si>
    <t>tRNA:Asn-GTT-1-4</t>
  </si>
  <si>
    <t>FBgn0011932</t>
  </si>
  <si>
    <t>tRNA:Asn-GTT-1-5</t>
  </si>
  <si>
    <t>FBgn0011931</t>
  </si>
  <si>
    <t>tRNA:Asn-GTT-1-6</t>
  </si>
  <si>
    <t>FBgn0011889</t>
  </si>
  <si>
    <t>tRNA:Lys-CTT-1-2</t>
  </si>
  <si>
    <t>FBgn0011888</t>
  </si>
  <si>
    <t>tRNA:Lys-CTT-1-3</t>
  </si>
  <si>
    <t>FBgn0011887</t>
  </si>
  <si>
    <t>tRNA:Lys-CTT-1-4</t>
  </si>
  <si>
    <t>FBgn0011880</t>
  </si>
  <si>
    <t>tRNA:Ile-AAT-1-1</t>
  </si>
  <si>
    <t>FBgn0011956</t>
  </si>
  <si>
    <t>tRNA:Arg-ACG-1-3</t>
  </si>
  <si>
    <t>FBgn0011890</t>
  </si>
  <si>
    <t>tRNA:Lys-CTT-1-5</t>
  </si>
  <si>
    <t>FBgn0050316</t>
  </si>
  <si>
    <t>tRNA:Arg-ACG-1-4</t>
  </si>
  <si>
    <t>FBgn0033065</t>
  </si>
  <si>
    <t>Cyp6w1</t>
  </si>
  <si>
    <t>FBgn0011955</t>
  </si>
  <si>
    <t>tRNA:Arg-ACG-1-5</t>
  </si>
  <si>
    <t>FBgn0040502</t>
  </si>
  <si>
    <t>CG8343</t>
  </si>
  <si>
    <t>FBgn0033067</t>
  </si>
  <si>
    <t>CG11211</t>
  </si>
  <si>
    <t>FBgn0262867</t>
  </si>
  <si>
    <t>Ptr</t>
  </si>
  <si>
    <t>FBgn0011935</t>
  </si>
  <si>
    <t>tRNA:Asn-GTT-1-7</t>
  </si>
  <si>
    <t>FBgn0011934</t>
  </si>
  <si>
    <t>tRNA:Asn-GTT-1-8</t>
  </si>
  <si>
    <t>FBgn0050432</t>
  </si>
  <si>
    <t>CG30432</t>
  </si>
  <si>
    <t>FBgn0033069</t>
  </si>
  <si>
    <t>eIF3f2</t>
  </si>
  <si>
    <t>FBgn0050431</t>
  </si>
  <si>
    <t>CG30431</t>
  </si>
  <si>
    <t>FBgn0033072</t>
  </si>
  <si>
    <t>CG17994</t>
  </si>
  <si>
    <t>FBgn0021847</t>
  </si>
  <si>
    <t>Ttc7</t>
  </si>
  <si>
    <t>FBgn0263144</t>
  </si>
  <si>
    <t>bin3</t>
  </si>
  <si>
    <t>FBgn0265044</t>
  </si>
  <si>
    <t>lncRNA:CR44161</t>
  </si>
  <si>
    <t>FBgn0033074</t>
  </si>
  <si>
    <t>tomboy40</t>
  </si>
  <si>
    <t>FBgn0286511</t>
  </si>
  <si>
    <t>Pld</t>
  </si>
  <si>
    <t>FBgn0267744</t>
  </si>
  <si>
    <t>lncRNA:CR46075</t>
  </si>
  <si>
    <t>FBgn0086655</t>
  </si>
  <si>
    <t>jing</t>
  </si>
  <si>
    <t>FBgn0266620</t>
  </si>
  <si>
    <t>lncRNA:CR45127</t>
  </si>
  <si>
    <t>FBgn0264506</t>
  </si>
  <si>
    <t>lncRNA:CR43905</t>
  </si>
  <si>
    <t>FBgn0033076</t>
  </si>
  <si>
    <t>CG15233</t>
  </si>
  <si>
    <t>FBgn0286039</t>
  </si>
  <si>
    <t>sisRNA:CR46361</t>
  </si>
  <si>
    <t>FBgn0053919</t>
  </si>
  <si>
    <t>CG33919</t>
  </si>
  <si>
    <t>FBgn0262736</t>
  </si>
  <si>
    <t>Vha16-1</t>
  </si>
  <si>
    <t>FBgn0026761</t>
  </si>
  <si>
    <t>Trap1</t>
  </si>
  <si>
    <t>FBgn0042085</t>
  </si>
  <si>
    <t>Bap170</t>
  </si>
  <si>
    <t>FBgn0033079</t>
  </si>
  <si>
    <t>Fmo-2</t>
  </si>
  <si>
    <t>FBgn0029131</t>
  </si>
  <si>
    <t>Debcl</t>
  </si>
  <si>
    <t>FBgn0050443</t>
  </si>
  <si>
    <t>Opbp</t>
  </si>
  <si>
    <t>FBgn0033081</t>
  </si>
  <si>
    <t>geminin</t>
  </si>
  <si>
    <t>FBgn0013732</t>
  </si>
  <si>
    <t>sced</t>
  </si>
  <si>
    <t>FBgn0266518</t>
  </si>
  <si>
    <t>Dpit47</t>
  </si>
  <si>
    <t>FBgn0284249</t>
  </si>
  <si>
    <t>Adf1</t>
  </si>
  <si>
    <t>FBgn0266621</t>
  </si>
  <si>
    <t>lncRNA:CR45128</t>
  </si>
  <si>
    <t>FBgn0033085</t>
  </si>
  <si>
    <t>CG15908</t>
  </si>
  <si>
    <t>FBgn0033086</t>
  </si>
  <si>
    <t>CG9410</t>
  </si>
  <si>
    <t>FBgn0033087</t>
  </si>
  <si>
    <t>Hsepi</t>
  </si>
  <si>
    <t>FBgn0033088</t>
  </si>
  <si>
    <t>PGAP3</t>
  </si>
  <si>
    <t>FBgn0033092</t>
  </si>
  <si>
    <t>CG9422</t>
  </si>
  <si>
    <t>FBgn0033089</t>
  </si>
  <si>
    <t>CG17266</t>
  </si>
  <si>
    <t>FBgn0259977</t>
  </si>
  <si>
    <t>Tdc1</t>
  </si>
  <si>
    <t>FBgn0265049</t>
  </si>
  <si>
    <t>lncRNA:CR44164</t>
  </si>
  <si>
    <t>FBgn0265050</t>
  </si>
  <si>
    <t>asRNA:CR44165</t>
  </si>
  <si>
    <t>FBgn0033090</t>
  </si>
  <si>
    <t>CG15909</t>
  </si>
  <si>
    <t>FBgn0050446</t>
  </si>
  <si>
    <t>Tdc2</t>
  </si>
  <si>
    <t>FBgn0033093</t>
  </si>
  <si>
    <t>CG3270</t>
  </si>
  <si>
    <t>FBgn0259483</t>
  </si>
  <si>
    <t>Mob4</t>
  </si>
  <si>
    <t>FBgn0014009</t>
  </si>
  <si>
    <t>Rab2</t>
  </si>
  <si>
    <t>FBgn0033095</t>
  </si>
  <si>
    <t>chk</t>
  </si>
  <si>
    <t>FBgn0263518</t>
  </si>
  <si>
    <t>mir-4975</t>
  </si>
  <si>
    <t>FBgn0263586</t>
  </si>
  <si>
    <t>lncRNA:CR43611</t>
  </si>
  <si>
    <t>FBgn0033096</t>
  </si>
  <si>
    <t>Zip42C.1</t>
  </si>
  <si>
    <t>FBgn0033097</t>
  </si>
  <si>
    <t>Zip42C.2</t>
  </si>
  <si>
    <t>FBgn0010482</t>
  </si>
  <si>
    <t>l(2)01289</t>
  </si>
  <si>
    <t>FBgn0028579</t>
  </si>
  <si>
    <t>phtf</t>
  </si>
  <si>
    <t>FBgn0042083</t>
  </si>
  <si>
    <t>Mccc2</t>
  </si>
  <si>
    <t>FBgn0027066</t>
  </si>
  <si>
    <t>Eb1</t>
  </si>
  <si>
    <t>FBgn0033100</t>
  </si>
  <si>
    <t>CG3420</t>
  </si>
  <si>
    <t>FBgn0033101</t>
  </si>
  <si>
    <t>CG9436</t>
  </si>
  <si>
    <t>FBgn0085421</t>
  </si>
  <si>
    <t>Epac</t>
  </si>
  <si>
    <t>FBgn0000473</t>
  </si>
  <si>
    <t>Cyp6a2</t>
  </si>
  <si>
    <t>FBgn0014028</t>
  </si>
  <si>
    <t>SdhB</t>
  </si>
  <si>
    <t>FBgn0033104</t>
  </si>
  <si>
    <t>CG15237</t>
  </si>
  <si>
    <t>FBgn0022224</t>
  </si>
  <si>
    <t>ubl</t>
  </si>
  <si>
    <t>FBgn0265003</t>
  </si>
  <si>
    <t>koi</t>
  </si>
  <si>
    <t>FBgn0265635</t>
  </si>
  <si>
    <t>lncRNA:CR44442</t>
  </si>
  <si>
    <t>FBgn0033108</t>
  </si>
  <si>
    <t>CG15236</t>
  </si>
  <si>
    <t>FBgn0263517</t>
  </si>
  <si>
    <t>mir-4976</t>
  </si>
  <si>
    <t>FBgn0040674</t>
  </si>
  <si>
    <t>CG9445</t>
  </si>
  <si>
    <t>FBgn0085244</t>
  </si>
  <si>
    <t>CG34215</t>
  </si>
  <si>
    <t>FBgn0265051</t>
  </si>
  <si>
    <t>lncRNA:CR44166</t>
  </si>
  <si>
    <t>FBgn0265935</t>
  </si>
  <si>
    <t>coro</t>
  </si>
  <si>
    <t>FBgn0033110</t>
  </si>
  <si>
    <t>CG9447</t>
  </si>
  <si>
    <t>FBgn0265137</t>
  </si>
  <si>
    <t>Spn42Da</t>
  </si>
  <si>
    <t>FBgn0033112</t>
  </si>
  <si>
    <t>Spn42Db</t>
  </si>
  <si>
    <t>FBgn0265058</t>
  </si>
  <si>
    <t>asRNA:CR44169</t>
  </si>
  <si>
    <t>FBgn0033113</t>
  </si>
  <si>
    <t>Spn42Dc</t>
  </si>
  <si>
    <t>FBgn0028988</t>
  </si>
  <si>
    <t>Spn42Dd</t>
  </si>
  <si>
    <t>FBgn0033115</t>
  </si>
  <si>
    <t>Spn42De</t>
  </si>
  <si>
    <t>FBgn0050158</t>
  </si>
  <si>
    <t>CG30158</t>
  </si>
  <si>
    <t>FBgn0033117</t>
  </si>
  <si>
    <t>CG3358</t>
  </si>
  <si>
    <t>FBgn0053558</t>
  </si>
  <si>
    <t>mim</t>
  </si>
  <si>
    <t>FBgn0066292</t>
  </si>
  <si>
    <t>CheB42c</t>
  </si>
  <si>
    <t>FBgn0066293</t>
  </si>
  <si>
    <t>CheB42b</t>
  </si>
  <si>
    <t>FBgn0011892</t>
  </si>
  <si>
    <t>tRNA:Lys-CTT-1-6</t>
  </si>
  <si>
    <t>FBgn0011893</t>
  </si>
  <si>
    <t>tRNA:Lys-CTT-1-7</t>
  </si>
  <si>
    <t>FBgn0011894</t>
  </si>
  <si>
    <t>tRNA:Lys-CTT-1-8</t>
  </si>
  <si>
    <t>FBgn0011895</t>
  </si>
  <si>
    <t>tRNA:Lys-CTT-1-9</t>
  </si>
  <si>
    <t>FBgn0053348</t>
  </si>
  <si>
    <t>CheB42a</t>
  </si>
  <si>
    <t>FBgn0053349</t>
  </si>
  <si>
    <t>ppk25</t>
  </si>
  <si>
    <t>FBgn0033121</t>
  </si>
  <si>
    <t>Cyp6u1</t>
  </si>
  <si>
    <t>FBgn0050157</t>
  </si>
  <si>
    <t>CG30157</t>
  </si>
  <si>
    <t>FBgn0022960</t>
  </si>
  <si>
    <t>vimar</t>
  </si>
  <si>
    <t>FBgn0050156</t>
  </si>
  <si>
    <t>CG30156</t>
  </si>
  <si>
    <t>FBgn0265059</t>
  </si>
  <si>
    <t>lncRNA:CR44170</t>
  </si>
  <si>
    <t>FBgn0265060</t>
  </si>
  <si>
    <t>lncRNA:CR44171</t>
  </si>
  <si>
    <t>FBgn0033122</t>
  </si>
  <si>
    <t>CG17002</t>
  </si>
  <si>
    <t>FBgn0029508</t>
  </si>
  <si>
    <t>Tsp42Ea</t>
  </si>
  <si>
    <t>FBgn0050159</t>
  </si>
  <si>
    <t>CG30159</t>
  </si>
  <si>
    <t>FBgn0042086</t>
  </si>
  <si>
    <t>Tsp42Eb</t>
  </si>
  <si>
    <t>FBgn0261856</t>
  </si>
  <si>
    <t>CR42785</t>
  </si>
  <si>
    <t>FBgn0050160</t>
  </si>
  <si>
    <t>CG30160</t>
  </si>
  <si>
    <t>FBgn0033124</t>
  </si>
  <si>
    <t>Tsp42Ec</t>
  </si>
  <si>
    <t>FBgn0029507</t>
  </si>
  <si>
    <t>Tsp42Ed</t>
  </si>
  <si>
    <t>FBgn0029506</t>
  </si>
  <si>
    <t>Tsp42Ee</t>
  </si>
  <si>
    <t>FBgn0263655</t>
  </si>
  <si>
    <t>CG43646</t>
  </si>
  <si>
    <t>FBgn0263656</t>
  </si>
  <si>
    <t>CG43647</t>
  </si>
  <si>
    <t>FBgn0265061</t>
  </si>
  <si>
    <t>lncRNA:CR44172</t>
  </si>
  <si>
    <t>FBgn0033127</t>
  </si>
  <si>
    <t>Tsp42Ef</t>
  </si>
  <si>
    <t>FBgn0033128</t>
  </si>
  <si>
    <t>Tsp42Eg</t>
  </si>
  <si>
    <t>FBgn0033129</t>
  </si>
  <si>
    <t>Tsp42Eh</t>
  </si>
  <si>
    <t>FBgn0033130</t>
  </si>
  <si>
    <t>Tsp42Ei</t>
  </si>
  <si>
    <t>FBgn0053914</t>
  </si>
  <si>
    <t>CG33914</t>
  </si>
  <si>
    <t>FBgn0033131</t>
  </si>
  <si>
    <t>CR12842</t>
  </si>
  <si>
    <t>FBgn0033132</t>
  </si>
  <si>
    <t>Tsp42Ej</t>
  </si>
  <si>
    <t>FBgn0033133</t>
  </si>
  <si>
    <t>Tsp42Ek</t>
  </si>
  <si>
    <t>FBgn0033134</t>
  </si>
  <si>
    <t>Tsp42El</t>
  </si>
  <si>
    <t>FBgn0016032</t>
  </si>
  <si>
    <t>lbm</t>
  </si>
  <si>
    <t>FBgn0033135</t>
  </si>
  <si>
    <t>Tsp42En</t>
  </si>
  <si>
    <t>FBgn0033137</t>
  </si>
  <si>
    <t>Tsp42Ep</t>
  </si>
  <si>
    <t>FBgn0033136</t>
  </si>
  <si>
    <t>Tsp42Eo</t>
  </si>
  <si>
    <t>FBgn0027558</t>
  </si>
  <si>
    <t>Pgant3</t>
  </si>
  <si>
    <t>FBgn0033138</t>
  </si>
  <si>
    <t>Tsp42Eq</t>
  </si>
  <si>
    <t>FBgn0033139</t>
  </si>
  <si>
    <t>Tsp42Er</t>
  </si>
  <si>
    <t>FBgn0033140</t>
  </si>
  <si>
    <t>CG12836</t>
  </si>
  <si>
    <t>FBgn0050298</t>
  </si>
  <si>
    <t>tRNA:Thr-AGT-2-1</t>
  </si>
  <si>
    <t>FBgn0033141</t>
  </si>
  <si>
    <t>CG12831</t>
  </si>
  <si>
    <t>FBgn0050299</t>
  </si>
  <si>
    <t>tRNA:Thr-AGT-1-2</t>
  </si>
  <si>
    <t>FBgn0263934</t>
  </si>
  <si>
    <t>esn</t>
  </si>
  <si>
    <t>FBgn0015038</t>
  </si>
  <si>
    <t>Cyp9b1</t>
  </si>
  <si>
    <t>FBgn0015039</t>
  </si>
  <si>
    <t>Cyp9b2</t>
  </si>
  <si>
    <t>FBgn0265636</t>
  </si>
  <si>
    <t>lncRNA:CR44443</t>
  </si>
  <si>
    <t>FBgn0024294</t>
  </si>
  <si>
    <t>Spn43Aa</t>
  </si>
  <si>
    <t>FBgn0033145</t>
  </si>
  <si>
    <t>CG12828</t>
  </si>
  <si>
    <t>FBgn0265095</t>
  </si>
  <si>
    <t>lncRNA:CR44200</t>
  </si>
  <si>
    <t>FBgn0003090</t>
  </si>
  <si>
    <t>pk</t>
  </si>
  <si>
    <t>FBgn0024293</t>
  </si>
  <si>
    <t>Spn43Ab</t>
  </si>
  <si>
    <t>FBgn0044011</t>
  </si>
  <si>
    <t>Spn43Ad</t>
  </si>
  <si>
    <t>FBgn0002930</t>
  </si>
  <si>
    <t>nec</t>
  </si>
  <si>
    <t>FBgn0033149</t>
  </si>
  <si>
    <t>CG11060</t>
  </si>
  <si>
    <t>FBgn0053140</t>
  </si>
  <si>
    <t>CG33140</t>
  </si>
  <si>
    <t>FBgn0050385</t>
  </si>
  <si>
    <t>CG30385</t>
  </si>
  <si>
    <t>FBgn0050384</t>
  </si>
  <si>
    <t>CG30384</t>
  </si>
  <si>
    <t>FBgn0026389</t>
  </si>
  <si>
    <t>Or43a</t>
  </si>
  <si>
    <t>FBgn0026602</t>
  </si>
  <si>
    <t>Ady43A</t>
  </si>
  <si>
    <t>FBgn0033153</t>
  </si>
  <si>
    <t>Gadd45</t>
  </si>
  <si>
    <t>FBgn0266818</t>
  </si>
  <si>
    <t>lncRNA:CR45280</t>
  </si>
  <si>
    <t>FBgn0033154</t>
  </si>
  <si>
    <t>CG1850</t>
  </si>
  <si>
    <t>FBgn0033155</t>
  </si>
  <si>
    <t>Br140</t>
  </si>
  <si>
    <t>FBgn0260991</t>
  </si>
  <si>
    <t>Incenp</t>
  </si>
  <si>
    <t>FBgn0003174</t>
  </si>
  <si>
    <t>pwn</t>
  </si>
  <si>
    <t>FBgn0033158</t>
  </si>
  <si>
    <t>CG12164</t>
  </si>
  <si>
    <t>FBgn0033159</t>
  </si>
  <si>
    <t>Dscam1</t>
  </si>
  <si>
    <t>FBgn0266622</t>
  </si>
  <si>
    <t>asRNA:CR45129</t>
  </si>
  <si>
    <t>FBgn0264880</t>
  </si>
  <si>
    <t>asRNA:CR44071</t>
  </si>
  <si>
    <t>FBgn0000352</t>
  </si>
  <si>
    <t>cos</t>
  </si>
  <si>
    <t>FBgn0033160</t>
  </si>
  <si>
    <t>Dhx15</t>
  </si>
  <si>
    <t>FBgn0041243</t>
  </si>
  <si>
    <t>Gr43a</t>
  </si>
  <si>
    <t>FBgn0283450</t>
  </si>
  <si>
    <t>Glo1</t>
  </si>
  <si>
    <t>FBgn0265096</t>
  </si>
  <si>
    <t>asRNA:CR44201</t>
  </si>
  <si>
    <t>FBgn0033166</t>
  </si>
  <si>
    <t>Eaf</t>
  </si>
  <si>
    <t>FBgn0263529</t>
  </si>
  <si>
    <t>mir-4977</t>
  </si>
  <si>
    <t>FBgn0033164</t>
  </si>
  <si>
    <t>CG11112</t>
  </si>
  <si>
    <t>FBgn0033165</t>
  </si>
  <si>
    <t>CG11113</t>
  </si>
  <si>
    <t>FBgn0262583</t>
  </si>
  <si>
    <t>CG43123</t>
  </si>
  <si>
    <t>FBgn0262948</t>
  </si>
  <si>
    <t>CG43267</t>
  </si>
  <si>
    <t>FBgn0033167</t>
  </si>
  <si>
    <t>CG1701</t>
  </si>
  <si>
    <t>FBgn0003460</t>
  </si>
  <si>
    <t>so</t>
  </si>
  <si>
    <t>FBgn0265097</t>
  </si>
  <si>
    <t>lncRNA:CR44202</t>
  </si>
  <si>
    <t>FBgn0033168</t>
  </si>
  <si>
    <t>CG11145</t>
  </si>
  <si>
    <t>FBgn0265098</t>
  </si>
  <si>
    <t>lncRNA:CR44203</t>
  </si>
  <si>
    <t>FBgn0265099</t>
  </si>
  <si>
    <t>lncRNA:CR44204</t>
  </si>
  <si>
    <t>FBgn0033169</t>
  </si>
  <si>
    <t>CG11123</t>
  </si>
  <si>
    <t>FBgn0033170</t>
  </si>
  <si>
    <t>sPLA2</t>
  </si>
  <si>
    <t>FBgn0050503</t>
  </si>
  <si>
    <t>CG30503</t>
  </si>
  <si>
    <t>FBgn0040513</t>
  </si>
  <si>
    <t>kappaB-Ras</t>
  </si>
  <si>
    <t>FBgn0050502</t>
  </si>
  <si>
    <t>fa2h</t>
  </si>
  <si>
    <t>FBgn0033174</t>
  </si>
  <si>
    <t>CG11125</t>
  </si>
  <si>
    <t>FBgn0266859</t>
  </si>
  <si>
    <t>lncRNA:CR45320</t>
  </si>
  <si>
    <t>FBgn0025885</t>
  </si>
  <si>
    <t>Inos</t>
  </si>
  <si>
    <t>FBgn0033177</t>
  </si>
  <si>
    <t>CG11141</t>
  </si>
  <si>
    <t>FBgn0033178</t>
  </si>
  <si>
    <t>CG11127</t>
  </si>
  <si>
    <t>FBgn0033179</t>
  </si>
  <si>
    <t>p47</t>
  </si>
  <si>
    <t>FBgn0010548</t>
  </si>
  <si>
    <t>Aldh-III</t>
  </si>
  <si>
    <t>FBgn0259745</t>
  </si>
  <si>
    <t>wech</t>
  </si>
  <si>
    <t>FBgn0263240</t>
  </si>
  <si>
    <t>Coop</t>
  </si>
  <si>
    <t>FBgn0263967</t>
  </si>
  <si>
    <t>asRNA:CR43723</t>
  </si>
  <si>
    <t>FBgn0033183</t>
  </si>
  <si>
    <t>CG1620</t>
  </si>
  <si>
    <t>FBgn0015929</t>
  </si>
  <si>
    <t>dpa</t>
  </si>
  <si>
    <t>FBgn0261397</t>
  </si>
  <si>
    <t>didum</t>
  </si>
  <si>
    <t>FBgn0033184</t>
  </si>
  <si>
    <t>mEFTu2</t>
  </si>
  <si>
    <t>FBgn0025185</t>
  </si>
  <si>
    <t>az2</t>
  </si>
  <si>
    <t>FBgn0033185</t>
  </si>
  <si>
    <t>CG1603</t>
  </si>
  <si>
    <t>FBgn0033186</t>
  </si>
  <si>
    <t>CG1602</t>
  </si>
  <si>
    <t>FBgn0033187</t>
  </si>
  <si>
    <t>PIG-G</t>
  </si>
  <si>
    <t>FBgn0286788</t>
  </si>
  <si>
    <t>Orc1</t>
  </si>
  <si>
    <t>FBgn0033188</t>
  </si>
  <si>
    <t>Drat</t>
  </si>
  <si>
    <t>FBgn0265107</t>
  </si>
  <si>
    <t>lncRNA:CR44209</t>
  </si>
  <si>
    <t>FBgn0264294</t>
  </si>
  <si>
    <t>Cyt-b5</t>
  </si>
  <si>
    <t>FBgn0033190</t>
  </si>
  <si>
    <t>Gpo2</t>
  </si>
  <si>
    <t>FBgn0033191</t>
  </si>
  <si>
    <t>CG1598</t>
  </si>
  <si>
    <t>FBgn0033192</t>
  </si>
  <si>
    <t>Corin</t>
  </si>
  <si>
    <t>FBgn0050499</t>
  </si>
  <si>
    <t>Rpe</t>
  </si>
  <si>
    <t>FBgn0004132</t>
  </si>
  <si>
    <t>boca</t>
  </si>
  <si>
    <t>FBgn0033194</t>
  </si>
  <si>
    <t>Vps13</t>
  </si>
  <si>
    <t>FBgn0266623</t>
  </si>
  <si>
    <t>asRNA:CR45130</t>
  </si>
  <si>
    <t>FBgn0004133</t>
  </si>
  <si>
    <t>blow</t>
  </si>
  <si>
    <t>FBgn0033195</t>
  </si>
  <si>
    <t>CG1360</t>
  </si>
  <si>
    <t>FBgn0261385</t>
  </si>
  <si>
    <t>scra</t>
  </si>
  <si>
    <t>FBgn0033196</t>
  </si>
  <si>
    <t>CG1358</t>
  </si>
  <si>
    <t>FBgn0265637</t>
  </si>
  <si>
    <t>lncRNA:CR44444</t>
  </si>
  <si>
    <t>FBgn0263077</t>
  </si>
  <si>
    <t>CG43340</t>
  </si>
  <si>
    <t>FBgn0263046</t>
  </si>
  <si>
    <t>CG43341</t>
  </si>
  <si>
    <t>FBgn0050491</t>
  </si>
  <si>
    <t>CG30491</t>
  </si>
  <si>
    <t>FBgn0266624</t>
  </si>
  <si>
    <t>asRNA:CR45131</t>
  </si>
  <si>
    <t>FBgn0033199</t>
  </si>
  <si>
    <t>CG17985</t>
  </si>
  <si>
    <t>FBgn0028687</t>
  </si>
  <si>
    <t>Rpt1</t>
  </si>
  <si>
    <t>FBgn0050495</t>
  </si>
  <si>
    <t>CG30495</t>
  </si>
  <si>
    <t>FBgn0033202</t>
  </si>
  <si>
    <t>CG1339</t>
  </si>
  <si>
    <t>FBgn0033203</t>
  </si>
  <si>
    <t>CG2070</t>
  </si>
  <si>
    <t>FBgn0033204</t>
  </si>
  <si>
    <t>CG2065</t>
  </si>
  <si>
    <t>FBgn0033205</t>
  </si>
  <si>
    <t>CG2064</t>
  </si>
  <si>
    <t>FBgn0033206</t>
  </si>
  <si>
    <t>DCTN4-p62</t>
  </si>
  <si>
    <t>FBgn0033207</t>
  </si>
  <si>
    <t>CG12826</t>
  </si>
  <si>
    <t>FBgn0033208</t>
  </si>
  <si>
    <t>mRpL52</t>
  </si>
  <si>
    <t>FBgn0033209</t>
  </si>
  <si>
    <t>CG12107</t>
  </si>
  <si>
    <t>FBgn0033210</t>
  </si>
  <si>
    <t>U2A</t>
  </si>
  <si>
    <t>FBgn0033212</t>
  </si>
  <si>
    <t>LRR</t>
  </si>
  <si>
    <t>FBgn0050493</t>
  </si>
  <si>
    <t>Coq9</t>
  </si>
  <si>
    <t>FBgn0050496</t>
  </si>
  <si>
    <t>CG30496</t>
  </si>
  <si>
    <t>FBgn0085245</t>
  </si>
  <si>
    <t>CG34216</t>
  </si>
  <si>
    <t>FBgn0003733</t>
  </si>
  <si>
    <t>tor</t>
  </si>
  <si>
    <t>FBgn0033214</t>
  </si>
  <si>
    <t>CG1941</t>
  </si>
  <si>
    <t>FBgn0263566</t>
  </si>
  <si>
    <t>mir-4909</t>
  </si>
  <si>
    <t>FBgn0033215</t>
  </si>
  <si>
    <t>Dgat2</t>
  </si>
  <si>
    <t>FBgn0033216</t>
  </si>
  <si>
    <t>CG1946</t>
  </si>
  <si>
    <t>FBgn0042135</t>
  </si>
  <si>
    <t>Gdap2</t>
  </si>
  <si>
    <t>FBgn0286778</t>
  </si>
  <si>
    <t>CG46385</t>
  </si>
  <si>
    <t>FBgn0000337</t>
  </si>
  <si>
    <t>cn</t>
  </si>
  <si>
    <t>FBgn0266577</t>
  </si>
  <si>
    <t>asRNA:CR45108</t>
  </si>
  <si>
    <t>FBgn0015614</t>
  </si>
  <si>
    <t>CanB2</t>
  </si>
  <si>
    <t>FBgn0263558</t>
  </si>
  <si>
    <t>mir-4980</t>
  </si>
  <si>
    <t>FBgn0033221</t>
  </si>
  <si>
    <t>CG12825</t>
  </si>
  <si>
    <t>FBgn0033222</t>
  </si>
  <si>
    <t>CG12824</t>
  </si>
  <si>
    <t>FBgn0001091</t>
  </si>
  <si>
    <t>Gapdh1</t>
  </si>
  <si>
    <t>FBgn0002891</t>
  </si>
  <si>
    <t>DNApol-zeta</t>
  </si>
  <si>
    <t>FBgn0033224</t>
  </si>
  <si>
    <t>Nop17l</t>
  </si>
  <si>
    <t>FBgn0003317</t>
  </si>
  <si>
    <t>sax</t>
  </si>
  <si>
    <t>FBgn0033225</t>
  </si>
  <si>
    <t>TTLL12</t>
  </si>
  <si>
    <t>FBgn0033226</t>
  </si>
  <si>
    <t>CG1882</t>
  </si>
  <si>
    <t>FBgn0029093</t>
  </si>
  <si>
    <t>cathD</t>
  </si>
  <si>
    <t>FBgn0050383</t>
  </si>
  <si>
    <t>CG30383</t>
  </si>
  <si>
    <t>FBgn0003082</t>
  </si>
  <si>
    <t>phr</t>
  </si>
  <si>
    <t>FBgn0263121</t>
  </si>
  <si>
    <t>Prosalpha1</t>
  </si>
  <si>
    <t>FBgn0042173</t>
  </si>
  <si>
    <t>CG18853</t>
  </si>
  <si>
    <t>FBgn0050382</t>
  </si>
  <si>
    <t>CG30382</t>
  </si>
  <si>
    <t>FBgn0033229</t>
  </si>
  <si>
    <t>CG12822</t>
  </si>
  <si>
    <t>FBgn0040780</t>
  </si>
  <si>
    <t>Atg10</t>
  </si>
  <si>
    <t>FBgn0085390</t>
  </si>
  <si>
    <t>Dgk</t>
  </si>
  <si>
    <t>FBgn0050377</t>
  </si>
  <si>
    <t>CG30377</t>
  </si>
  <si>
    <t>FBgn0033232</t>
  </si>
  <si>
    <t>CG12159</t>
  </si>
  <si>
    <t>FBgn0015509</t>
  </si>
  <si>
    <t>Cul1</t>
  </si>
  <si>
    <t>FBgn0026393</t>
  </si>
  <si>
    <t>Or43b</t>
  </si>
  <si>
    <t>FBgn0033233</t>
  </si>
  <si>
    <t>Kdm4A</t>
  </si>
  <si>
    <t>FBgn0033234</t>
  </si>
  <si>
    <t>MFS12</t>
  </si>
  <si>
    <t>FBgn0050381</t>
  </si>
  <si>
    <t>PIG-X</t>
  </si>
  <si>
    <t>FBgn0023171</t>
  </si>
  <si>
    <t>rnh1</t>
  </si>
  <si>
    <t>FBgn0026722</t>
  </si>
  <si>
    <t>drosha</t>
  </si>
  <si>
    <t>FBgn0033235</t>
  </si>
  <si>
    <t>CG8728</t>
  </si>
  <si>
    <t>FBgn0050380</t>
  </si>
  <si>
    <t>CG30380</t>
  </si>
  <si>
    <t>FBgn0050379</t>
  </si>
  <si>
    <t>CG30379</t>
  </si>
  <si>
    <t>FBgn0033236</t>
  </si>
  <si>
    <t>CG14764</t>
  </si>
  <si>
    <t>FBgn0085459</t>
  </si>
  <si>
    <t>CG34430</t>
  </si>
  <si>
    <t>FBgn0085460</t>
  </si>
  <si>
    <t>CG34431</t>
  </si>
  <si>
    <t>FBgn0033238</t>
  </si>
  <si>
    <t>azot</t>
  </si>
  <si>
    <t>FBgn0050378</t>
  </si>
  <si>
    <t>CG30378</t>
  </si>
  <si>
    <t>FBgn0033240</t>
  </si>
  <si>
    <t>CG2906</t>
  </si>
  <si>
    <t>FBgn0033241</t>
  </si>
  <si>
    <t>CG2915</t>
  </si>
  <si>
    <t>FBgn0026361</t>
  </si>
  <si>
    <t>FBgn0027548</t>
  </si>
  <si>
    <t>nito</t>
  </si>
  <si>
    <t>FBgn0033243</t>
  </si>
  <si>
    <t>CG14763</t>
  </si>
  <si>
    <t>FBgn0033244</t>
  </si>
  <si>
    <t>CG8726</t>
  </si>
  <si>
    <t>FBgn0027054</t>
  </si>
  <si>
    <t>CSN4</t>
  </si>
  <si>
    <t>FBgn0033246</t>
  </si>
  <si>
    <t>ACC</t>
  </si>
  <si>
    <t>FBgn0033247</t>
  </si>
  <si>
    <t>Nup44A</t>
  </si>
  <si>
    <t>FBgn0265299</t>
  </si>
  <si>
    <t>lncRNA:CR44272</t>
  </si>
  <si>
    <t>FBgn0033248</t>
  </si>
  <si>
    <t>Dic3</t>
  </si>
  <si>
    <t>FBgn0027788</t>
  </si>
  <si>
    <t>Hey</t>
  </si>
  <si>
    <t>FBgn0033249</t>
  </si>
  <si>
    <t>CG11191</t>
  </si>
  <si>
    <t>FBgn0013307</t>
  </si>
  <si>
    <t>Odc1</t>
  </si>
  <si>
    <t>FBgn0013308</t>
  </si>
  <si>
    <t>Odc2</t>
  </si>
  <si>
    <t>FBgn0033250</t>
  </si>
  <si>
    <t>CG14762</t>
  </si>
  <si>
    <t>FBgn0263572</t>
  </si>
  <si>
    <t>mir-4981</t>
  </si>
  <si>
    <t>FBgn0266805</t>
  </si>
  <si>
    <t>lncRNA:CR45267</t>
  </si>
  <si>
    <t>FBgn0263970</t>
  </si>
  <si>
    <t>lncRNA:CR43724</t>
  </si>
  <si>
    <t>FBgn0025360</t>
  </si>
  <si>
    <t>Optix</t>
  </si>
  <si>
    <t>FBgn0033252</t>
  </si>
  <si>
    <t>CG12769</t>
  </si>
  <si>
    <t>FBgn0040778</t>
  </si>
  <si>
    <t>CG17977</t>
  </si>
  <si>
    <t>FBgn0020279</t>
  </si>
  <si>
    <t>lig</t>
  </si>
  <si>
    <t>FBgn0021814</t>
  </si>
  <si>
    <t>Vps28</t>
  </si>
  <si>
    <t>FBgn0025469</t>
  </si>
  <si>
    <t>slv</t>
  </si>
  <si>
    <t>FBgn0028563</t>
  </si>
  <si>
    <t>sut1</t>
  </si>
  <si>
    <t>FBgn0028562</t>
  </si>
  <si>
    <t>sut2</t>
  </si>
  <si>
    <t>FBgn0028561</t>
  </si>
  <si>
    <t>sut3</t>
  </si>
  <si>
    <t>FBgn0033257</t>
  </si>
  <si>
    <t>sand</t>
  </si>
  <si>
    <t>FBgn0033258</t>
  </si>
  <si>
    <t>CG8712</t>
  </si>
  <si>
    <t>FBgn0033259</t>
  </si>
  <si>
    <t>Tmem63</t>
  </si>
  <si>
    <t>FBgn0033260</t>
  </si>
  <si>
    <t>Cul4</t>
  </si>
  <si>
    <t>FBgn0033261</t>
  </si>
  <si>
    <t>udd</t>
  </si>
  <si>
    <t>FBgn0050372</t>
  </si>
  <si>
    <t>Asap</t>
  </si>
  <si>
    <t>FBgn0033264</t>
  </si>
  <si>
    <t>Nup50</t>
  </si>
  <si>
    <t>FBgn0033265</t>
  </si>
  <si>
    <t>coil</t>
  </si>
  <si>
    <t>FBgn0033266</t>
  </si>
  <si>
    <t>Socs44A</t>
  </si>
  <si>
    <t>FBgn0260398</t>
  </si>
  <si>
    <t>Pbp49</t>
  </si>
  <si>
    <t>FBgn0260390</t>
  </si>
  <si>
    <t>CG42516</t>
  </si>
  <si>
    <t>FBgn0005648</t>
  </si>
  <si>
    <t>Pabp2</t>
  </si>
  <si>
    <t>FBgn0033268</t>
  </si>
  <si>
    <t>Obp44a</t>
  </si>
  <si>
    <t>FBgn0263593</t>
  </si>
  <si>
    <t>Lpin</t>
  </si>
  <si>
    <t>FBgn0010504</t>
  </si>
  <si>
    <t>kermit</t>
  </si>
  <si>
    <t>FBgn0264877</t>
  </si>
  <si>
    <t>lncRNA:CR44068</t>
  </si>
  <si>
    <t>FBgn0050374</t>
  </si>
  <si>
    <t>CR30374</t>
  </si>
  <si>
    <t>FBgn0050297</t>
  </si>
  <si>
    <t>tRNA:Ile-AAT-1-2</t>
  </si>
  <si>
    <t>FBgn0033271</t>
  </si>
  <si>
    <t>CG8708</t>
  </si>
  <si>
    <t>FBgn0033272</t>
  </si>
  <si>
    <t>RagC-D</t>
  </si>
  <si>
    <t>FBgn0021995</t>
  </si>
  <si>
    <t>Rs1</t>
  </si>
  <si>
    <t>FBgn0050373</t>
  </si>
  <si>
    <t>CG30373</t>
  </si>
  <si>
    <t>FBgn0086021</t>
  </si>
  <si>
    <t>snoRNA:MeU6-C68</t>
  </si>
  <si>
    <t>FBgn0033273</t>
  </si>
  <si>
    <t>Gasz</t>
  </si>
  <si>
    <t>FBgn0011659</t>
  </si>
  <si>
    <t>Mlh1</t>
  </si>
  <si>
    <t>FBgn0033274</t>
  </si>
  <si>
    <t>CG14757</t>
  </si>
  <si>
    <t>FBgn0053087</t>
  </si>
  <si>
    <t>LRP1</t>
  </si>
  <si>
    <t>FBgn0033275</t>
  </si>
  <si>
    <t>CG14756</t>
  </si>
  <si>
    <t>FBgn0085246</t>
  </si>
  <si>
    <t>CG34217</t>
  </si>
  <si>
    <t>FBgn0010109</t>
  </si>
  <si>
    <t>dpn</t>
  </si>
  <si>
    <t>FBgn0285969</t>
  </si>
  <si>
    <t>sisRNA:4</t>
  </si>
  <si>
    <t>FBgn0265302</t>
  </si>
  <si>
    <t>asRNA:CR44275</t>
  </si>
  <si>
    <t>FBgn0286038</t>
  </si>
  <si>
    <t>sisRNA:CR46360</t>
  </si>
  <si>
    <t>FBgn0013726</t>
  </si>
  <si>
    <t>pnut</t>
  </si>
  <si>
    <t>FBgn0265303</t>
  </si>
  <si>
    <t>lncRNA:CR44276</t>
  </si>
  <si>
    <t>FBgn0265638</t>
  </si>
  <si>
    <t>lncRNA:CR44445</t>
  </si>
  <si>
    <t>FBgn0265639</t>
  </si>
  <si>
    <t>lncRNA:CR44446</t>
  </si>
  <si>
    <t>FBgn0265632</t>
  </si>
  <si>
    <t>CG44439</t>
  </si>
  <si>
    <t>FBgn0033277</t>
  </si>
  <si>
    <t>CG14760</t>
  </si>
  <si>
    <t>FBgn0050369</t>
  </si>
  <si>
    <t>CG30369</t>
  </si>
  <si>
    <t>FBgn0033278</t>
  </si>
  <si>
    <t>CG14759</t>
  </si>
  <si>
    <t>FBgn0033279</t>
  </si>
  <si>
    <t>CG2291</t>
  </si>
  <si>
    <t>FBgn0033280</t>
  </si>
  <si>
    <t>CG12126</t>
  </si>
  <si>
    <t>FBgn0050376</t>
  </si>
  <si>
    <t>CG30376</t>
  </si>
  <si>
    <t>FBgn0050375</t>
  </si>
  <si>
    <t>CG30375</t>
  </si>
  <si>
    <t>FBgn0050371</t>
  </si>
  <si>
    <t>CG30371</t>
  </si>
  <si>
    <t>FBgn0265307</t>
  </si>
  <si>
    <t>lncRNA:CR44280</t>
  </si>
  <si>
    <t>FBgn0262440</t>
  </si>
  <si>
    <t>mir-280</t>
  </si>
  <si>
    <t>FBgn0265640</t>
  </si>
  <si>
    <t>lncRNA:CR44447</t>
  </si>
  <si>
    <t>FBgn0265641</t>
  </si>
  <si>
    <t>lncRNA:CR44448</t>
  </si>
  <si>
    <t>FBgn0265642</t>
  </si>
  <si>
    <t>lncRNA:TS18</t>
  </si>
  <si>
    <t>FBgn0265643</t>
  </si>
  <si>
    <t>lncRNA:CR44450</t>
  </si>
  <si>
    <t>FBgn0261588</t>
  </si>
  <si>
    <t>pdm3</t>
  </si>
  <si>
    <t>FBgn0033283</t>
  </si>
  <si>
    <t>CG11635</t>
  </si>
  <si>
    <t>FBgn0050365</t>
  </si>
  <si>
    <t>spaw</t>
  </si>
  <si>
    <t>FBgn0050364</t>
  </si>
  <si>
    <t>hubl</t>
  </si>
  <si>
    <t>FBgn0250827</t>
  </si>
  <si>
    <t>whip</t>
  </si>
  <si>
    <t>FBgn0050366</t>
  </si>
  <si>
    <t>swif</t>
  </si>
  <si>
    <t>FBgn0050362</t>
  </si>
  <si>
    <t>boly</t>
  </si>
  <si>
    <t>FBgn0033285</t>
  </si>
  <si>
    <t>CG18449</t>
  </si>
  <si>
    <t>FBgn0033286</t>
  </si>
  <si>
    <t>CG2127</t>
  </si>
  <si>
    <t>FBgn0033287</t>
  </si>
  <si>
    <t>CG8701</t>
  </si>
  <si>
    <t>FBgn0033289</t>
  </si>
  <si>
    <t>CG2121</t>
  </si>
  <si>
    <t>FBgn0262988</t>
  </si>
  <si>
    <t>CG43296</t>
  </si>
  <si>
    <t>FBgn0028836</t>
  </si>
  <si>
    <t>CSN7</t>
  </si>
  <si>
    <t>FBgn0002531</t>
  </si>
  <si>
    <t>Lcp1</t>
  </si>
  <si>
    <t>FBgn0011812</t>
  </si>
  <si>
    <t>Lcp1Psi</t>
  </si>
  <si>
    <t>FBgn0002533</t>
  </si>
  <si>
    <t>Lcp2</t>
  </si>
  <si>
    <t>FBgn0002534</t>
  </si>
  <si>
    <t>Lcp3</t>
  </si>
  <si>
    <t>FBgn0002535</t>
  </si>
  <si>
    <t>Lcp4</t>
  </si>
  <si>
    <t>FBgn0033292</t>
  </si>
  <si>
    <t>Cyp4ad1</t>
  </si>
  <si>
    <t>FBgn0014469</t>
  </si>
  <si>
    <t>Cyp4e2</t>
  </si>
  <si>
    <t>FBgn0262316</t>
  </si>
  <si>
    <t>mir-986</t>
  </si>
  <si>
    <t>FBgn0015034</t>
  </si>
  <si>
    <t>Cyp4e1</t>
  </si>
  <si>
    <t>FBgn0002570</t>
  </si>
  <si>
    <t>Mal-A1</t>
  </si>
  <si>
    <t>FBgn0002569</t>
  </si>
  <si>
    <t>Mal-A2</t>
  </si>
  <si>
    <t>FBgn0002571</t>
  </si>
  <si>
    <t>Mal-A3</t>
  </si>
  <si>
    <t>FBgn0033294</t>
  </si>
  <si>
    <t>Mal-A4</t>
  </si>
  <si>
    <t>FBgn0050359</t>
  </si>
  <si>
    <t>Mal-A5</t>
  </si>
  <si>
    <t>FBgn0050360</t>
  </si>
  <si>
    <t>Mal-A6</t>
  </si>
  <si>
    <t>FBgn0033296</t>
  </si>
  <si>
    <t>Mal-A7</t>
  </si>
  <si>
    <t>FBgn0033297</t>
  </si>
  <si>
    <t>Mal-A8</t>
  </si>
  <si>
    <t>FBgn0050361</t>
  </si>
  <si>
    <t>mtt</t>
  </si>
  <si>
    <t>FBgn0265306</t>
  </si>
  <si>
    <t>lncRNA:CR44279</t>
  </si>
  <si>
    <t>FBgn0033301</t>
  </si>
  <si>
    <t>CG12780</t>
  </si>
  <si>
    <t>FBgn0266846</t>
  </si>
  <si>
    <t>lncRNA:CR45308</t>
  </si>
  <si>
    <t>FBgn0033302</t>
  </si>
  <si>
    <t>Cyp6a14</t>
  </si>
  <si>
    <t>FBgn0033303</t>
  </si>
  <si>
    <t>Cyp6a15Psi</t>
  </si>
  <si>
    <t>FBgn0033304</t>
  </si>
  <si>
    <t>Cyp6a13</t>
  </si>
  <si>
    <t>FBgn0259226</t>
  </si>
  <si>
    <t>CG42326</t>
  </si>
  <si>
    <t>FBgn0033307</t>
  </si>
  <si>
    <t>CG14752</t>
  </si>
  <si>
    <t>FBgn0262812</t>
  </si>
  <si>
    <t>CG43183</t>
  </si>
  <si>
    <t>FBgn0033308</t>
  </si>
  <si>
    <t>CG8736</t>
  </si>
  <si>
    <t>FBgn0033309</t>
  </si>
  <si>
    <t>Lnpk</t>
  </si>
  <si>
    <t>FBgn0267792</t>
  </si>
  <si>
    <t>rgr</t>
  </si>
  <si>
    <t>FBgn0033312</t>
  </si>
  <si>
    <t>CG8642</t>
  </si>
  <si>
    <t>FBgn0033313</t>
  </si>
  <si>
    <t>Cirl</t>
  </si>
  <si>
    <t>FBgn0022027</t>
  </si>
  <si>
    <t>Vps25</t>
  </si>
  <si>
    <t>FBgn0033315</t>
  </si>
  <si>
    <t>beta3GalTII</t>
  </si>
  <si>
    <t>FBgn0033316</t>
  </si>
  <si>
    <t>Gle1</t>
  </si>
  <si>
    <t>FBgn0033317</t>
  </si>
  <si>
    <t>CG8635</t>
  </si>
  <si>
    <t>FBgn0003892</t>
  </si>
  <si>
    <t>ptc</t>
  </si>
  <si>
    <t>FBgn0265308</t>
  </si>
  <si>
    <t>lncRNA:CR44281</t>
  </si>
  <si>
    <t>FBgn0263120</t>
  </si>
  <si>
    <t>Acsl</t>
  </si>
  <si>
    <t>FBgn0050354</t>
  </si>
  <si>
    <t>UQCR-11L</t>
  </si>
  <si>
    <t>FBgn0050355</t>
  </si>
  <si>
    <t>CG30355</t>
  </si>
  <si>
    <t>FBgn0011906</t>
  </si>
  <si>
    <t>tRNA:Leu-CAG-1-1</t>
  </si>
  <si>
    <t>FBgn0001285</t>
  </si>
  <si>
    <t>Jon44E</t>
  </si>
  <si>
    <t>FBgn0033320</t>
  </si>
  <si>
    <t>CG8586</t>
  </si>
  <si>
    <t>FBgn0033321</t>
  </si>
  <si>
    <t>CG8738</t>
  </si>
  <si>
    <t>FBgn0033322</t>
  </si>
  <si>
    <t>CG8584</t>
  </si>
  <si>
    <t>FBgn0033323</t>
  </si>
  <si>
    <t>CG12376</t>
  </si>
  <si>
    <t>FBgn0033324</t>
  </si>
  <si>
    <t>CG14744</t>
  </si>
  <si>
    <t>FBgn0043576</t>
  </si>
  <si>
    <t>PGRP-SC1a</t>
  </si>
  <si>
    <t>FBgn0033326</t>
  </si>
  <si>
    <t>CG14743</t>
  </si>
  <si>
    <t>FBgn0033327</t>
  </si>
  <si>
    <t>PGRP-SC1b</t>
  </si>
  <si>
    <t>FBgn0043575</t>
  </si>
  <si>
    <t>PGRP-SC2</t>
  </si>
  <si>
    <t>FBgn0040777</t>
  </si>
  <si>
    <t>CG14767</t>
  </si>
  <si>
    <t>FBgn0050357</t>
  </si>
  <si>
    <t>CG30357</t>
  </si>
  <si>
    <t>FBgn0005695</t>
  </si>
  <si>
    <t>gcl</t>
  </si>
  <si>
    <t>FBgn0050356</t>
  </si>
  <si>
    <t>CG30356</t>
  </si>
  <si>
    <t>FBgn0263463</t>
  </si>
  <si>
    <t>snoRNA:gcl-a</t>
  </si>
  <si>
    <t>FBgn0086784</t>
  </si>
  <si>
    <t>stmA</t>
  </si>
  <si>
    <t>FBgn0027585</t>
  </si>
  <si>
    <t>CG8740</t>
  </si>
  <si>
    <t>FBgn0261267</t>
  </si>
  <si>
    <t>CG42615</t>
  </si>
  <si>
    <t>FBgn0265304</t>
  </si>
  <si>
    <t>lncRNA:CR44277</t>
  </si>
  <si>
    <t>FBgn0265305</t>
  </si>
  <si>
    <t>lncRNA:CR44278</t>
  </si>
  <si>
    <t>FBgn0033330</t>
  </si>
  <si>
    <t>CG8746</t>
  </si>
  <si>
    <t>FBgn0024189</t>
  </si>
  <si>
    <t>sns</t>
  </si>
  <si>
    <t>FBgn0050350</t>
  </si>
  <si>
    <t>CG30350</t>
  </si>
  <si>
    <t>FBgn0011286</t>
  </si>
  <si>
    <t>RyR</t>
  </si>
  <si>
    <t>FBgn0033337</t>
  </si>
  <si>
    <t>CG8272</t>
  </si>
  <si>
    <t>FBgn0021825</t>
  </si>
  <si>
    <t>DCTN2-p50</t>
  </si>
  <si>
    <t>FBgn0033339</t>
  </si>
  <si>
    <t>Sec31</t>
  </si>
  <si>
    <t>FBgn0266729</t>
  </si>
  <si>
    <t>asRNA:CR45202</t>
  </si>
  <si>
    <t>FBgn0027513</t>
  </si>
  <si>
    <t>ana2</t>
  </si>
  <si>
    <t>FBgn0033340</t>
  </si>
  <si>
    <t>CG13751</t>
  </si>
  <si>
    <t>FBgn0033341</t>
  </si>
  <si>
    <t>MrgBP</t>
  </si>
  <si>
    <t>FBgn0004921</t>
  </si>
  <si>
    <t>Ggamma1</t>
  </si>
  <si>
    <t>FBgn0284436</t>
  </si>
  <si>
    <t>CCT8</t>
  </si>
  <si>
    <t>FBgn0050349</t>
  </si>
  <si>
    <t>CG30349</t>
  </si>
  <si>
    <t>FBgn0033344</t>
  </si>
  <si>
    <t>CG8252</t>
  </si>
  <si>
    <t>FBgn0003074</t>
  </si>
  <si>
    <t>Pgi</t>
  </si>
  <si>
    <t>FBgn0002552</t>
  </si>
  <si>
    <t>lin</t>
  </si>
  <si>
    <t>FBgn0085248</t>
  </si>
  <si>
    <t>CG34219</t>
  </si>
  <si>
    <t>FBgn0033347</t>
  </si>
  <si>
    <t>CG8248</t>
  </si>
  <si>
    <t>FBgn0033348</t>
  </si>
  <si>
    <t>Spt</t>
  </si>
  <si>
    <t>FBgn0033349</t>
  </si>
  <si>
    <t>CG8243</t>
  </si>
  <si>
    <t>FBgn0033350</t>
  </si>
  <si>
    <t>CG8237</t>
  </si>
  <si>
    <t>FBgn0033351</t>
  </si>
  <si>
    <t>AIMP1</t>
  </si>
  <si>
    <t>FBgn0033352</t>
  </si>
  <si>
    <t>PAN2</t>
  </si>
  <si>
    <t>FBgn0033353</t>
  </si>
  <si>
    <t>CG13749</t>
  </si>
  <si>
    <t>FBgn0033354</t>
  </si>
  <si>
    <t>FANCI</t>
  </si>
  <si>
    <t>FBgn0033355</t>
  </si>
  <si>
    <t>CG13748</t>
  </si>
  <si>
    <t>FBgn0265300</t>
  </si>
  <si>
    <t>lncRNA:CR44273</t>
  </si>
  <si>
    <t>FBgn0265301</t>
  </si>
  <si>
    <t>lncRNA:CR44274</t>
  </si>
  <si>
    <t>FBgn0027607</t>
  </si>
  <si>
    <t>CG8230</t>
  </si>
  <si>
    <t>FBgn0053199</t>
  </si>
  <si>
    <t>CG33199</t>
  </si>
  <si>
    <t>FBgn0033356</t>
  </si>
  <si>
    <t>CG8229</t>
  </si>
  <si>
    <t>FBgn0033357</t>
  </si>
  <si>
    <t>Tom7</t>
  </si>
  <si>
    <t>FBgn0011300</t>
  </si>
  <si>
    <t>babo</t>
  </si>
  <si>
    <t>FBgn0033358</t>
  </si>
  <si>
    <t>spab</t>
  </si>
  <si>
    <t>FBgn0286782</t>
  </si>
  <si>
    <t>flz</t>
  </si>
  <si>
    <t>FBgn0265011</t>
  </si>
  <si>
    <t>Np</t>
  </si>
  <si>
    <t>FBgn0033362</t>
  </si>
  <si>
    <t>CG8172</t>
  </si>
  <si>
    <t>FBgn0033363</t>
  </si>
  <si>
    <t>CG13744</t>
  </si>
  <si>
    <t>FBgn0033364</t>
  </si>
  <si>
    <t>CG13747</t>
  </si>
  <si>
    <t>FBgn0033365</t>
  </si>
  <si>
    <t>CG8170</t>
  </si>
  <si>
    <t>FBgn0033366</t>
  </si>
  <si>
    <t>Ance-4</t>
  </si>
  <si>
    <t>FBgn0033367</t>
  </si>
  <si>
    <t>PPO2</t>
  </si>
  <si>
    <t>FBgn0033368</t>
  </si>
  <si>
    <t>CG13743</t>
  </si>
  <si>
    <t>FBgn0033369</t>
  </si>
  <si>
    <t>CG8197</t>
  </si>
  <si>
    <t>FBgn0011746</t>
  </si>
  <si>
    <t>ana</t>
  </si>
  <si>
    <t>FBgn0267586</t>
  </si>
  <si>
    <t>asRNA:CR45924</t>
  </si>
  <si>
    <t>FBgn0025709</t>
  </si>
  <si>
    <t>CNT2</t>
  </si>
  <si>
    <t>FBgn0033371</t>
  </si>
  <si>
    <t>CNT1</t>
  </si>
  <si>
    <t>FBgn0033372</t>
  </si>
  <si>
    <t>CG13742</t>
  </si>
  <si>
    <t>FBgn0010220</t>
  </si>
  <si>
    <t>Dbp45A</t>
  </si>
  <si>
    <t>FBgn0033373</t>
  </si>
  <si>
    <t>CG8080</t>
  </si>
  <si>
    <t>FBgn0033374</t>
  </si>
  <si>
    <t>CG13741</t>
  </si>
  <si>
    <t>FBgn0083124</t>
  </si>
  <si>
    <t>Uhg4</t>
  </si>
  <si>
    <t>FBgn0086603</t>
  </si>
  <si>
    <t>snoRNA:Or-CD2</t>
  </si>
  <si>
    <t>FBgn0033375</t>
  </si>
  <si>
    <t>CG8078</t>
  </si>
  <si>
    <t>FBgn0082981</t>
  </si>
  <si>
    <t>snoRNA:Psi28S-2949</t>
  </si>
  <si>
    <t>FBgn0086672</t>
  </si>
  <si>
    <t>snoRNA:Or-aca5</t>
  </si>
  <si>
    <t>FBgn0082928</t>
  </si>
  <si>
    <t>snoRNA:Me28S-G3255a</t>
  </si>
  <si>
    <t>FBgn0082943</t>
  </si>
  <si>
    <t>snoRNA:Me28S-A982a</t>
  </si>
  <si>
    <t>FBgn0082942</t>
  </si>
  <si>
    <t>snoRNA:Me28S-A982b</t>
  </si>
  <si>
    <t>FBgn0082927</t>
  </si>
  <si>
    <t>snoRNA:Me28S-G3255b</t>
  </si>
  <si>
    <t>FBgn0033376</t>
  </si>
  <si>
    <t>CG8777</t>
  </si>
  <si>
    <t>FBgn0015838</t>
  </si>
  <si>
    <t>Vang</t>
  </si>
  <si>
    <t>FBgn0033377</t>
  </si>
  <si>
    <t>Pgm2a</t>
  </si>
  <si>
    <t>FBgn0033378</t>
  </si>
  <si>
    <t>tsu</t>
  </si>
  <si>
    <t>FBgn0033379</t>
  </si>
  <si>
    <t>Mys45A</t>
  </si>
  <si>
    <t>FBgn0033380</t>
  </si>
  <si>
    <t>Phax</t>
  </si>
  <si>
    <t>FBgn0003612</t>
  </si>
  <si>
    <t>Su(var)2-10</t>
  </si>
  <si>
    <t>FBgn0033381</t>
  </si>
  <si>
    <t>GstE13</t>
  </si>
  <si>
    <t>FBgn0027561</t>
  </si>
  <si>
    <t>CG18659</t>
  </si>
  <si>
    <t>FBgn0033382</t>
  </si>
  <si>
    <t>Hydr1</t>
  </si>
  <si>
    <t>FBgn0260972</t>
  </si>
  <si>
    <t>alc</t>
  </si>
  <si>
    <t>FBgn0028955</t>
  </si>
  <si>
    <t>CG8788</t>
  </si>
  <si>
    <t>FBgn0265313</t>
  </si>
  <si>
    <t>CG44286</t>
  </si>
  <si>
    <t>FBgn0086656</t>
  </si>
  <si>
    <t>shrb</t>
  </si>
  <si>
    <t>FBgn0050342</t>
  </si>
  <si>
    <t>Prp38</t>
  </si>
  <si>
    <t>FBgn0050344</t>
  </si>
  <si>
    <t>CG30344</t>
  </si>
  <si>
    <t>FBgn0050345</t>
  </si>
  <si>
    <t>CG30345</t>
  </si>
  <si>
    <t>FBgn0033387</t>
  </si>
  <si>
    <t>CG8008</t>
  </si>
  <si>
    <t>FBgn0265310</t>
  </si>
  <si>
    <t>lncRNA:CR44283</t>
  </si>
  <si>
    <t>FBgn0033388</t>
  </si>
  <si>
    <t>CG8046</t>
  </si>
  <si>
    <t>FBgn0033389</t>
  </si>
  <si>
    <t>Rad51D</t>
  </si>
  <si>
    <t>FBgn0259728</t>
  </si>
  <si>
    <t>CG42382</t>
  </si>
  <si>
    <t>FBgn0015477</t>
  </si>
  <si>
    <t>Rme-8</t>
  </si>
  <si>
    <t>FBgn0002567</t>
  </si>
  <si>
    <t>Rab32</t>
  </si>
  <si>
    <t>FBgn0265311</t>
  </si>
  <si>
    <t>lncRNA:CR44284</t>
  </si>
  <si>
    <t>FBgn0033391</t>
  </si>
  <si>
    <t>CG8026</t>
  </si>
  <si>
    <t>FBgn0015561</t>
  </si>
  <si>
    <t>unpg</t>
  </si>
  <si>
    <t>FBgn0033392</t>
  </si>
  <si>
    <t>CG8027</t>
  </si>
  <si>
    <t>FBgn0262515</t>
  </si>
  <si>
    <t>VhaAC45</t>
  </si>
  <si>
    <t>FBgn0266847</t>
  </si>
  <si>
    <t>lncRNA:CR45309</t>
  </si>
  <si>
    <t>FBgn0265644</t>
  </si>
  <si>
    <t>lncRNA:CR44451</t>
  </si>
  <si>
    <t>FBgn0010114</t>
  </si>
  <si>
    <t>hig</t>
  </si>
  <si>
    <t>FBgn0033395</t>
  </si>
  <si>
    <t>Cyp4p2</t>
  </si>
  <si>
    <t>FBgn0015037</t>
  </si>
  <si>
    <t>Cyp4p1</t>
  </si>
  <si>
    <t>FBgn0033397</t>
  </si>
  <si>
    <t>Cyp4p3</t>
  </si>
  <si>
    <t>FBgn0050343</t>
  </si>
  <si>
    <t>CG30343</t>
  </si>
  <si>
    <t>FBgn0266625</t>
  </si>
  <si>
    <t>asRNA:CR45132</t>
  </si>
  <si>
    <t>FBgn0020621</t>
  </si>
  <si>
    <t>Pkn</t>
  </si>
  <si>
    <t>FBgn0033400</t>
  </si>
  <si>
    <t>CG2063</t>
  </si>
  <si>
    <t>FBgn0083977</t>
  </si>
  <si>
    <t>CG34141</t>
  </si>
  <si>
    <t>FBgn0033401</t>
  </si>
  <si>
    <t>CG1968</t>
  </si>
  <si>
    <t>FBgn0026326</t>
  </si>
  <si>
    <t>Mad1</t>
  </si>
  <si>
    <t>FBgn0028408</t>
  </si>
  <si>
    <t>Drep2</t>
  </si>
  <si>
    <t>FBgn0033402</t>
  </si>
  <si>
    <t>Myd88</t>
  </si>
  <si>
    <t>FBgn0033403</t>
  </si>
  <si>
    <t>CG13739</t>
  </si>
  <si>
    <t>FBgn0033405</t>
  </si>
  <si>
    <t>CG13954</t>
  </si>
  <si>
    <t>FBgn0267578</t>
  </si>
  <si>
    <t>lncRNA:CR45918</t>
  </si>
  <si>
    <t>FBgn0262220</t>
  </si>
  <si>
    <t>mir-987</t>
  </si>
  <si>
    <t>FBgn0033404</t>
  </si>
  <si>
    <t>Or45a</t>
  </si>
  <si>
    <t>FBgn0040775</t>
  </si>
  <si>
    <t>CG12158</t>
  </si>
  <si>
    <t>FBgn0010549</t>
  </si>
  <si>
    <t>l(2)03659</t>
  </si>
  <si>
    <t>FBgn0033408</t>
  </si>
  <si>
    <t>CG8800</t>
  </si>
  <si>
    <t>FBgn0028473</t>
  </si>
  <si>
    <t>Non1</t>
  </si>
  <si>
    <t>FBgn0016970</t>
  </si>
  <si>
    <t>l(2)k10201</t>
  </si>
  <si>
    <t>FBgn0053774</t>
  </si>
  <si>
    <t>CG33774</t>
  </si>
  <si>
    <t>FBgn0016078</t>
  </si>
  <si>
    <t>wun</t>
  </si>
  <si>
    <t>FBgn0041087</t>
  </si>
  <si>
    <t>wun2</t>
  </si>
  <si>
    <t>FBgn0033412</t>
  </si>
  <si>
    <t>CG13955</t>
  </si>
  <si>
    <t>FBgn0033413</t>
  </si>
  <si>
    <t>prel</t>
  </si>
  <si>
    <t>FBgn0017558</t>
  </si>
  <si>
    <t>Pdk</t>
  </si>
  <si>
    <t>FBgn0029092</t>
  </si>
  <si>
    <t>ced-6</t>
  </si>
  <si>
    <t>FBgn0266860</t>
  </si>
  <si>
    <t>lncRNA:CR45321</t>
  </si>
  <si>
    <t>FBgn0259234</t>
  </si>
  <si>
    <t>Camta</t>
  </si>
  <si>
    <t>FBgn0053758</t>
  </si>
  <si>
    <t>CG33758</t>
  </si>
  <si>
    <t>FBgn0053757</t>
  </si>
  <si>
    <t>CG33757</t>
  </si>
  <si>
    <t>FBgn0004360</t>
  </si>
  <si>
    <t>Wnt2</t>
  </si>
  <si>
    <t>FBgn0259246</t>
  </si>
  <si>
    <t>brp</t>
  </si>
  <si>
    <t>FBgn0033421</t>
  </si>
  <si>
    <t>CG1888</t>
  </si>
  <si>
    <t>FBgn0263660</t>
  </si>
  <si>
    <t>lncRNA:CR43651</t>
  </si>
  <si>
    <t>FBgn0262447</t>
  </si>
  <si>
    <t>mir-14</t>
  </si>
  <si>
    <t>FBgn0266819</t>
  </si>
  <si>
    <t>asRNA:CR45281</t>
  </si>
  <si>
    <t>FBgn0033422</t>
  </si>
  <si>
    <t>Or45b</t>
  </si>
  <si>
    <t>FBgn0033423</t>
  </si>
  <si>
    <t>Alp6</t>
  </si>
  <si>
    <t>FBgn0085436</t>
  </si>
  <si>
    <t>Not1</t>
  </si>
  <si>
    <t>FBgn0267990</t>
  </si>
  <si>
    <t>lncRNA:CR46257</t>
  </si>
  <si>
    <t>FBgn0033426</t>
  </si>
  <si>
    <t>CG1814</t>
  </si>
  <si>
    <t>FBgn0033427</t>
  </si>
  <si>
    <t>Smyd4-1</t>
  </si>
  <si>
    <t>FBgn0033428</t>
  </si>
  <si>
    <t>Updo</t>
  </si>
  <si>
    <t>FBgn0033429</t>
  </si>
  <si>
    <t>CG12929</t>
  </si>
  <si>
    <t>FBgn0285949</t>
  </si>
  <si>
    <t>RpL31</t>
  </si>
  <si>
    <t>FBgn0261016</t>
  </si>
  <si>
    <t>clos</t>
  </si>
  <si>
    <t>FBgn0033431</t>
  </si>
  <si>
    <t>CG1827</t>
  </si>
  <si>
    <t>FBgn0010342</t>
  </si>
  <si>
    <t>Map60</t>
  </si>
  <si>
    <t>FBgn0050338</t>
  </si>
  <si>
    <t>CG30338</t>
  </si>
  <si>
    <t>FBgn0033434</t>
  </si>
  <si>
    <t>CG1902</t>
  </si>
  <si>
    <t>FBgn0050340</t>
  </si>
  <si>
    <t>CG30340</t>
  </si>
  <si>
    <t>FBgn0050339</t>
  </si>
  <si>
    <t>CG30339</t>
  </si>
  <si>
    <t>FBgn0265312</t>
  </si>
  <si>
    <t>lncRNA:CR44285</t>
  </si>
  <si>
    <t>FBgn0050000</t>
  </si>
  <si>
    <t>GstT1</t>
  </si>
  <si>
    <t>FBgn0050005</t>
  </si>
  <si>
    <t>GstT2</t>
  </si>
  <si>
    <t>FBgn0033437</t>
  </si>
  <si>
    <t>CG12926</t>
  </si>
  <si>
    <t>FBgn0264878</t>
  </si>
  <si>
    <t>asRNA:CR44069</t>
  </si>
  <si>
    <t>FBgn0033438</t>
  </si>
  <si>
    <t>Mmp2</t>
  </si>
  <si>
    <t>FBgn0262172</t>
  </si>
  <si>
    <t>mir-307b</t>
  </si>
  <si>
    <t>FBgn0262385</t>
  </si>
  <si>
    <t>mir-307a</t>
  </si>
  <si>
    <t>FBgn0264879</t>
  </si>
  <si>
    <t>lncRNA:CR44070</t>
  </si>
  <si>
    <t>FBgn0011921</t>
  </si>
  <si>
    <t>tRNA:iMet-CAT-2-1</t>
  </si>
  <si>
    <t>FBgn0023143</t>
  </si>
  <si>
    <t>Uba1</t>
  </si>
  <si>
    <t>FBgn0260474</t>
  </si>
  <si>
    <t>CG30002</t>
  </si>
  <si>
    <t>FBgn0033439</t>
  </si>
  <si>
    <t>CG1773</t>
  </si>
  <si>
    <t>FBgn0033440</t>
  </si>
  <si>
    <t>CG10459</t>
  </si>
  <si>
    <t>FBgn0265338</t>
  </si>
  <si>
    <t>lncRNA:CR44292</t>
  </si>
  <si>
    <t>FBgn0010316</t>
  </si>
  <si>
    <t>dap</t>
  </si>
  <si>
    <t>FBgn0259678</t>
  </si>
  <si>
    <t>sqa</t>
  </si>
  <si>
    <t>FBgn0262594</t>
  </si>
  <si>
    <t>CheA46a</t>
  </si>
  <si>
    <t>FBgn0005614</t>
  </si>
  <si>
    <t>trpl</t>
  </si>
  <si>
    <t>FBgn0033442</t>
  </si>
  <si>
    <t>CG1690</t>
  </si>
  <si>
    <t>FBgn0265103</t>
  </si>
  <si>
    <t>asRNA:CR44205</t>
  </si>
  <si>
    <t>FBgn0265105</t>
  </si>
  <si>
    <t>asRNA:CR44207</t>
  </si>
  <si>
    <t>FBgn0033443</t>
  </si>
  <si>
    <t>CG1698</t>
  </si>
  <si>
    <t>FBgn0027589</t>
  </si>
  <si>
    <t>CG1688</t>
  </si>
  <si>
    <t>FBgn0265106</t>
  </si>
  <si>
    <t>lncRNA:CR44208</t>
  </si>
  <si>
    <t>FBgn0033446</t>
  </si>
  <si>
    <t>CG1648</t>
  </si>
  <si>
    <t>FBgn0040092</t>
  </si>
  <si>
    <t>lectin-46Cb</t>
  </si>
  <si>
    <t>FBgn0040093</t>
  </si>
  <si>
    <t>lectin-46Ca</t>
  </si>
  <si>
    <t>FBgn0054033</t>
  </si>
  <si>
    <t>CG34033</t>
  </si>
  <si>
    <t>FBgn0050001</t>
  </si>
  <si>
    <t>CG30001</t>
  </si>
  <si>
    <t>FBgn0033447</t>
  </si>
  <si>
    <t>dila</t>
  </si>
  <si>
    <t>FBgn0033448</t>
  </si>
  <si>
    <t>hebe</t>
  </si>
  <si>
    <t>FBgn0033449</t>
  </si>
  <si>
    <t>CG1663</t>
  </si>
  <si>
    <t>FBgn0033450</t>
  </si>
  <si>
    <t>Lsm11</t>
  </si>
  <si>
    <t>FBgn0033451</t>
  </si>
  <si>
    <t>Marc</t>
  </si>
  <si>
    <t>FBgn0266186</t>
  </si>
  <si>
    <t>Vamp7</t>
  </si>
  <si>
    <t>FBgn0033453</t>
  </si>
  <si>
    <t>Sting</t>
  </si>
  <si>
    <t>FBgn0023180</t>
  </si>
  <si>
    <t>Orc6</t>
  </si>
  <si>
    <t>FBgn0023175</t>
  </si>
  <si>
    <t>Prosalpha7</t>
  </si>
  <si>
    <t>FBgn0033454</t>
  </si>
  <si>
    <t>CG1671</t>
  </si>
  <si>
    <t>FBgn0027580</t>
  </si>
  <si>
    <t>PCB</t>
  </si>
  <si>
    <t>FBgn0265339</t>
  </si>
  <si>
    <t>asRNA:CR44293</t>
  </si>
  <si>
    <t>FBgn0050010</t>
  </si>
  <si>
    <t>CG30010</t>
  </si>
  <si>
    <t>FBgn0033459</t>
  </si>
  <si>
    <t>CG12744</t>
  </si>
  <si>
    <t>FBgn0267023</t>
  </si>
  <si>
    <t>asRNA:CR45467</t>
  </si>
  <si>
    <t>FBgn0033461</t>
  </si>
  <si>
    <t>CG12923</t>
  </si>
  <si>
    <t>FBgn0285962</t>
  </si>
  <si>
    <t>CG46338</t>
  </si>
  <si>
    <t>FBgn0033460</t>
  </si>
  <si>
    <t>Sec24AB</t>
  </si>
  <si>
    <t>FBgn0033463</t>
  </si>
  <si>
    <t>CG1513</t>
  </si>
  <si>
    <t>FBgn0033457</t>
  </si>
  <si>
    <t>Ntmt</t>
  </si>
  <si>
    <t>FBgn0266631</t>
  </si>
  <si>
    <t>lncRNA:CR45138</t>
  </si>
  <si>
    <t>FBgn0033458</t>
  </si>
  <si>
    <t>CG18446</t>
  </si>
  <si>
    <t>FBgn0050008</t>
  </si>
  <si>
    <t>CG30008</t>
  </si>
  <si>
    <t>FBgn0285892</t>
  </si>
  <si>
    <t>tea</t>
  </si>
  <si>
    <t>FBgn0033464</t>
  </si>
  <si>
    <t>CG1441</t>
  </si>
  <si>
    <t>FBgn0000715</t>
  </si>
  <si>
    <t>FMRFa</t>
  </si>
  <si>
    <t>FBgn0286783</t>
  </si>
  <si>
    <t>Etf-QO</t>
  </si>
  <si>
    <t>FBgn0011656</t>
  </si>
  <si>
    <t>Mef2</t>
  </si>
  <si>
    <t>FBgn0033467</t>
  </si>
  <si>
    <t>Pdrg1</t>
  </si>
  <si>
    <t>FBgn0033468</t>
  </si>
  <si>
    <t>CG1418</t>
  </si>
  <si>
    <t>FBgn0283510</t>
  </si>
  <si>
    <t>Pal1</t>
  </si>
  <si>
    <t>FBgn0033469</t>
  </si>
  <si>
    <t>CG12133</t>
  </si>
  <si>
    <t>FBgn0027619</t>
  </si>
  <si>
    <t>eIF3j</t>
  </si>
  <si>
    <t>FBgn0033471</t>
  </si>
  <si>
    <t>CG12134</t>
  </si>
  <si>
    <t>FBgn0264599</t>
  </si>
  <si>
    <t>asRNA:CR43948</t>
  </si>
  <si>
    <t>FBgn0000606</t>
  </si>
  <si>
    <t>eve</t>
  </si>
  <si>
    <t>FBgn0266863</t>
  </si>
  <si>
    <t>lncRNA:CR45324</t>
  </si>
  <si>
    <t>FBgn0286784</t>
  </si>
  <si>
    <t>TER94</t>
  </si>
  <si>
    <t>FBgn0022382</t>
  </si>
  <si>
    <t>Pka-R2</t>
  </si>
  <si>
    <t>FBgn0263557</t>
  </si>
  <si>
    <t>mir-4967</t>
  </si>
  <si>
    <t>FBgn0265340</t>
  </si>
  <si>
    <t>lncRNA:CR44294</t>
  </si>
  <si>
    <t>FBgn0033473</t>
  </si>
  <si>
    <t>CG12128</t>
  </si>
  <si>
    <t>FBgn0033474</t>
  </si>
  <si>
    <t>CG1407</t>
  </si>
  <si>
    <t>FBgn0033475</t>
  </si>
  <si>
    <t>CG12129</t>
  </si>
  <si>
    <t>FBgn0040773</t>
  </si>
  <si>
    <t>COX7C</t>
  </si>
  <si>
    <t>FBgn0033476</t>
  </si>
  <si>
    <t>oys</t>
  </si>
  <si>
    <t>FBgn0085249</t>
  </si>
  <si>
    <t>CG34220</t>
  </si>
  <si>
    <t>FBgn0265341</t>
  </si>
  <si>
    <t>lncRNA:CR44295</t>
  </si>
  <si>
    <t>FBgn0265342</t>
  </si>
  <si>
    <t>CG44296</t>
  </si>
  <si>
    <t>FBgn0263260</t>
  </si>
  <si>
    <t>sel</t>
  </si>
  <si>
    <t>FBgn0262169</t>
  </si>
  <si>
    <t>magu</t>
  </si>
  <si>
    <t>FBgn0265343</t>
  </si>
  <si>
    <t>asRNA:CR44297</t>
  </si>
  <si>
    <t>FBgn0033479</t>
  </si>
  <si>
    <t>PIG-N</t>
  </si>
  <si>
    <t>FBgn0265344</t>
  </si>
  <si>
    <t>lncRNA:CR44298</t>
  </si>
  <si>
    <t>FBgn0010385</t>
  </si>
  <si>
    <t>Def</t>
  </si>
  <si>
    <t>FBgn0033480</t>
  </si>
  <si>
    <t>mRpL42</t>
  </si>
  <si>
    <t>FBgn0013435</t>
  </si>
  <si>
    <t>Cdc2rk</t>
  </si>
  <si>
    <t>FBgn0033481</t>
  </si>
  <si>
    <t>CG12920</t>
  </si>
  <si>
    <t>FBgn0033482</t>
  </si>
  <si>
    <t>CG1371</t>
  </si>
  <si>
    <t>FBgn0033483</t>
  </si>
  <si>
    <t>egr</t>
  </si>
  <si>
    <t>FBgn0286727</t>
  </si>
  <si>
    <t>snoRNA:Or-ACA7</t>
  </si>
  <si>
    <t>FBgn0263201</t>
  </si>
  <si>
    <t>scaRNA:MeU1b-A234</t>
  </si>
  <si>
    <t>FBgn0286726</t>
  </si>
  <si>
    <t>snoRNA:Or-ACA6</t>
  </si>
  <si>
    <t>FBgn0286728</t>
  </si>
  <si>
    <t>snoRNA:Or-CD13</t>
  </si>
  <si>
    <t>FBgn0033484</t>
  </si>
  <si>
    <t>CG2269</t>
  </si>
  <si>
    <t>FBgn0028560</t>
  </si>
  <si>
    <t>sut4</t>
  </si>
  <si>
    <t>FBgn0001291</t>
  </si>
  <si>
    <t>Jra</t>
  </si>
  <si>
    <t>FBgn0033485</t>
  </si>
  <si>
    <t>RpLP0-like</t>
  </si>
  <si>
    <t>FBgn0004907</t>
  </si>
  <si>
    <t>14-3-3zeta</t>
  </si>
  <si>
    <t>FBgn0003071</t>
  </si>
  <si>
    <t>Pfk</t>
  </si>
  <si>
    <t>FBgn0033486</t>
  </si>
  <si>
    <t>dmpd</t>
  </si>
  <si>
    <t>FBgn0010531</t>
  </si>
  <si>
    <t>Ccs</t>
  </si>
  <si>
    <t>FBgn0050011</t>
  </si>
  <si>
    <t>gem</t>
  </si>
  <si>
    <t>FBgn0033490</t>
  </si>
  <si>
    <t>CG12917</t>
  </si>
  <si>
    <t>FBgn0026388</t>
  </si>
  <si>
    <t>Or46a</t>
  </si>
  <si>
    <t>FBgn0263444</t>
  </si>
  <si>
    <t>asRNA:CR43467</t>
  </si>
  <si>
    <t>FBgn0033491</t>
  </si>
  <si>
    <t>CG18011</t>
  </si>
  <si>
    <t>FBgn0266626</t>
  </si>
  <si>
    <t>asRNA:CR45133</t>
  </si>
  <si>
    <t>FBgn0033494</t>
  </si>
  <si>
    <t>KCNQ</t>
  </si>
  <si>
    <t>FBgn0265512</t>
  </si>
  <si>
    <t>mlt</t>
  </si>
  <si>
    <t>FBgn0085250</t>
  </si>
  <si>
    <t>CG34221</t>
  </si>
  <si>
    <t>FBgn0000448</t>
  </si>
  <si>
    <t>Hr3</t>
  </si>
  <si>
    <t>FBgn0284238</t>
  </si>
  <si>
    <t>lncRNA:CR46322</t>
  </si>
  <si>
    <t>FBgn0284237</t>
  </si>
  <si>
    <t>CG46321</t>
  </si>
  <si>
    <t>FBgn0033497</t>
  </si>
  <si>
    <t>CG12912</t>
  </si>
  <si>
    <t>FBgn0266803</t>
  </si>
  <si>
    <t>lncRNA:CR45265</t>
  </si>
  <si>
    <t>FBgn0033498</t>
  </si>
  <si>
    <t>CG12209</t>
  </si>
  <si>
    <t>FBgn0005619</t>
  </si>
  <si>
    <t>Hdc</t>
  </si>
  <si>
    <t>FBgn0033499</t>
  </si>
  <si>
    <t>CG12914</t>
  </si>
  <si>
    <t>FBgn0033500</t>
  </si>
  <si>
    <t>CG12913</t>
  </si>
  <si>
    <t>FBgn0003660</t>
  </si>
  <si>
    <t>Syb</t>
  </si>
  <si>
    <t>FBgn0033501</t>
  </si>
  <si>
    <t>CG12911</t>
  </si>
  <si>
    <t>FBgn0050009</t>
  </si>
  <si>
    <t>lncRNA:CR30009</t>
  </si>
  <si>
    <t>FBgn0033502</t>
  </si>
  <si>
    <t>CG12910</t>
  </si>
  <si>
    <t>FBgn0033504</t>
  </si>
  <si>
    <t>CAP</t>
  </si>
  <si>
    <t>FBgn0028426</t>
  </si>
  <si>
    <t>RNaseZ</t>
  </si>
  <si>
    <t>FBgn0033507</t>
  </si>
  <si>
    <t>CG12909</t>
  </si>
  <si>
    <t>FBgn0033508</t>
  </si>
  <si>
    <t>Obp46a</t>
  </si>
  <si>
    <t>FBgn0026403</t>
  </si>
  <si>
    <t>Ndg</t>
  </si>
  <si>
    <t>FBgn0250822</t>
  </si>
  <si>
    <t>CG34222</t>
  </si>
  <si>
    <t>FBgn0261698</t>
  </si>
  <si>
    <t>SLO2</t>
  </si>
  <si>
    <t>FBgn0262791</t>
  </si>
  <si>
    <t>CG43172</t>
  </si>
  <si>
    <t>FBgn0262807</t>
  </si>
  <si>
    <t>CG43178</t>
  </si>
  <si>
    <t>FBgn0262837</t>
  </si>
  <si>
    <t>CG43201</t>
  </si>
  <si>
    <t>FBgn0283625</t>
  </si>
  <si>
    <t>CG46298</t>
  </si>
  <si>
    <t>FBgn0033512</t>
  </si>
  <si>
    <t>CG12902</t>
  </si>
  <si>
    <t>FBgn0263271</t>
  </si>
  <si>
    <t>CG43397</t>
  </si>
  <si>
    <t>FBgn0261686</t>
  </si>
  <si>
    <t>CG42733</t>
  </si>
  <si>
    <t>FBgn0263270</t>
  </si>
  <si>
    <t>CG43396</t>
  </si>
  <si>
    <t>FBgn0041242</t>
  </si>
  <si>
    <t>Gr47a</t>
  </si>
  <si>
    <t>FBgn0265141</t>
  </si>
  <si>
    <t>Ir47b</t>
  </si>
  <si>
    <t>FBgn0033515</t>
  </si>
  <si>
    <t>Ir47a</t>
  </si>
  <si>
    <t>FBgn0033516</t>
  </si>
  <si>
    <t>CG12898</t>
  </si>
  <si>
    <t>FBgn0262806</t>
  </si>
  <si>
    <t>CR43177</t>
  </si>
  <si>
    <t>FBgn0053477</t>
  </si>
  <si>
    <t>CG33477</t>
  </si>
  <si>
    <t>FBgn0053476</t>
  </si>
  <si>
    <t>CG33476</t>
  </si>
  <si>
    <t>FBgn0053475</t>
  </si>
  <si>
    <t>CG33475</t>
  </si>
  <si>
    <t>FBgn0033518</t>
  </si>
  <si>
    <t>Prx2540-2</t>
  </si>
  <si>
    <t>FBgn0033519</t>
  </si>
  <si>
    <t>CG11825</t>
  </si>
  <si>
    <t>FBgn0053474</t>
  </si>
  <si>
    <t>CG33474</t>
  </si>
  <si>
    <t>FBgn0033520</t>
  </si>
  <si>
    <t>Prx2540-1</t>
  </si>
  <si>
    <t>FBgn0033521</t>
  </si>
  <si>
    <t>CG12896</t>
  </si>
  <si>
    <t>FBgn0262114</t>
  </si>
  <si>
    <t>RanBPM</t>
  </si>
  <si>
    <t>FBgn0033523</t>
  </si>
  <si>
    <t>CG12895</t>
  </si>
  <si>
    <t>FBgn0001122</t>
  </si>
  <si>
    <t>Galphao</t>
  </si>
  <si>
    <t>FBgn0033524</t>
  </si>
  <si>
    <t>Cyp49a1</t>
  </si>
  <si>
    <t>FBgn0033526</t>
  </si>
  <si>
    <t>Caf1-105</t>
  </si>
  <si>
    <t>FBgn0033527</t>
  </si>
  <si>
    <t>CG11777</t>
  </si>
  <si>
    <t>FBgn0266627</t>
  </si>
  <si>
    <t>asRNA:CR45134</t>
  </si>
  <si>
    <t>FBgn0261862</t>
  </si>
  <si>
    <t>whd</t>
  </si>
  <si>
    <t>FBgn0033528</t>
  </si>
  <si>
    <t>trsn</t>
  </si>
  <si>
    <t>FBgn0033529</t>
  </si>
  <si>
    <t>CG17765</t>
  </si>
  <si>
    <t>FBgn0264817</t>
  </si>
  <si>
    <t>pre-lola-G</t>
  </si>
  <si>
    <t>FBgn0283521</t>
  </si>
  <si>
    <t>lola</t>
  </si>
  <si>
    <t>FBgn0266628</t>
  </si>
  <si>
    <t>asRNA:CR45135</t>
  </si>
  <si>
    <t>FBgn0263466</t>
  </si>
  <si>
    <t>snoRNA:lola-a</t>
  </si>
  <si>
    <t>FBgn0263481</t>
  </si>
  <si>
    <t>snoRNA:lola-b</t>
  </si>
  <si>
    <t>FBgn0263482</t>
  </si>
  <si>
    <t>snoRNA:lola-c</t>
  </si>
  <si>
    <t>FBgn0263483</t>
  </si>
  <si>
    <t>snoRNA:lola-d</t>
  </si>
  <si>
    <t>FBgn0283426</t>
  </si>
  <si>
    <t>lncRNA:acal</t>
  </si>
  <si>
    <t>FBgn0263102</t>
  </si>
  <si>
    <t>psq</t>
  </si>
  <si>
    <t>FBgn0033538</t>
  </si>
  <si>
    <t>CG11883</t>
  </si>
  <si>
    <t>FBgn0033539</t>
  </si>
  <si>
    <t>Git</t>
  </si>
  <si>
    <t>FBgn0033540</t>
  </si>
  <si>
    <t>Elp2</t>
  </si>
  <si>
    <t>FBgn0033541</t>
  </si>
  <si>
    <t>CG12934</t>
  </si>
  <si>
    <t>FBgn0265645</t>
  </si>
  <si>
    <t>lncRNA:CR44452</t>
  </si>
  <si>
    <t>FBgn0267949</t>
  </si>
  <si>
    <t>lncRNA:CR46229</t>
  </si>
  <si>
    <t>FBgn0024836</t>
  </si>
  <si>
    <t>stan</t>
  </si>
  <si>
    <t>FBgn0005586</t>
  </si>
  <si>
    <t>Rab3</t>
  </si>
  <si>
    <t>FBgn0033542</t>
  </si>
  <si>
    <t>CAH13</t>
  </si>
  <si>
    <t>FBgn0033543</t>
  </si>
  <si>
    <t>CG12338</t>
  </si>
  <si>
    <t>FBgn0033544</t>
  </si>
  <si>
    <t>CG7220</t>
  </si>
  <si>
    <t>FBgn0024956</t>
  </si>
  <si>
    <t>Mat1</t>
  </si>
  <si>
    <t>FBgn0053144</t>
  </si>
  <si>
    <t>CG33144</t>
  </si>
  <si>
    <t>FBgn0263802</t>
  </si>
  <si>
    <t>lncRNA:CR43605</t>
  </si>
  <si>
    <t>FBgn0265345</t>
  </si>
  <si>
    <t>lncRNA:CR44299</t>
  </si>
  <si>
    <t>FBgn0265346</t>
  </si>
  <si>
    <t>lncRNA:CR44300</t>
  </si>
  <si>
    <t>FBgn0265347</t>
  </si>
  <si>
    <t>lncRNA:CR44301</t>
  </si>
  <si>
    <t>FBgn0050018</t>
  </si>
  <si>
    <t>mthl13</t>
  </si>
  <si>
    <t>FBgn0027499</t>
  </si>
  <si>
    <t>wde</t>
  </si>
  <si>
    <t>FBgn0033547</t>
  </si>
  <si>
    <t>CG12935</t>
  </si>
  <si>
    <t>FBgn0033548</t>
  </si>
  <si>
    <t>CG7637</t>
  </si>
  <si>
    <t>FBgn0033549</t>
  </si>
  <si>
    <t>mms4</t>
  </si>
  <si>
    <t>FBgn0033550</t>
  </si>
  <si>
    <t>CG12341</t>
  </si>
  <si>
    <t>FBgn0033551</t>
  </si>
  <si>
    <t>CG7222</t>
  </si>
  <si>
    <t>FBgn0086898</t>
  </si>
  <si>
    <t>dgo</t>
  </si>
  <si>
    <t>FBgn0029134</t>
  </si>
  <si>
    <t>Prosbeta5</t>
  </si>
  <si>
    <t>FBgn0033554</t>
  </si>
  <si>
    <t>Lsm10</t>
  </si>
  <si>
    <t>FBgn0033555</t>
  </si>
  <si>
    <t>RpS15Ab</t>
  </si>
  <si>
    <t>FBgn0033556</t>
  </si>
  <si>
    <t>CG12343</t>
  </si>
  <si>
    <t>FBgn0033557</t>
  </si>
  <si>
    <t>CG12325</t>
  </si>
  <si>
    <t>FBgn0033558</t>
  </si>
  <si>
    <t>CG12344</t>
  </si>
  <si>
    <t>FBgn0027525</t>
  </si>
  <si>
    <t>LTV1</t>
  </si>
  <si>
    <t>FBgn0050015</t>
  </si>
  <si>
    <t>CG30015</t>
  </si>
  <si>
    <t>FBgn0266629</t>
  </si>
  <si>
    <t>asRNA:CR45136</t>
  </si>
  <si>
    <t>FBgn0265348</t>
  </si>
  <si>
    <t>lncRNA:CR44302</t>
  </si>
  <si>
    <t>FBgn0050016</t>
  </si>
  <si>
    <t>CG30016</t>
  </si>
  <si>
    <t>FBgn0263510</t>
  </si>
  <si>
    <t>nclb</t>
  </si>
  <si>
    <t>FBgn0010356</t>
  </si>
  <si>
    <t>Taf5</t>
  </si>
  <si>
    <t>FBgn0033564</t>
  </si>
  <si>
    <t>Pex6</t>
  </si>
  <si>
    <t>FBgn0061356</t>
  </si>
  <si>
    <t>CG18003</t>
  </si>
  <si>
    <t>FBgn0033566</t>
  </si>
  <si>
    <t>CG18004</t>
  </si>
  <si>
    <t>FBgn0262412</t>
  </si>
  <si>
    <t>mir-1008</t>
  </si>
  <si>
    <t>FBgn0050020</t>
  </si>
  <si>
    <t>CG30020</t>
  </si>
  <si>
    <t>FBgn0017414</t>
  </si>
  <si>
    <t>cag</t>
  </si>
  <si>
    <t>FBgn0033569</t>
  </si>
  <si>
    <t>CG12942</t>
  </si>
  <si>
    <t>FBgn0033570</t>
  </si>
  <si>
    <t>ND-B14</t>
  </si>
  <si>
    <t>FBgn0033571</t>
  </si>
  <si>
    <t>Rpb5</t>
  </si>
  <si>
    <t>FBgn0033572</t>
  </si>
  <si>
    <t>polyph</t>
  </si>
  <si>
    <t>FBgn0033573</t>
  </si>
  <si>
    <t>Obp47a</t>
  </si>
  <si>
    <t>FBgn0033574</t>
  </si>
  <si>
    <t>Spn47C</t>
  </si>
  <si>
    <t>FBgn0266763</t>
  </si>
  <si>
    <t>lncRNA:CR45228</t>
  </si>
  <si>
    <t>FBgn0040765</t>
  </si>
  <si>
    <t>luna</t>
  </si>
  <si>
    <t>FBgn0262817</t>
  </si>
  <si>
    <t>CG43188</t>
  </si>
  <si>
    <t>FBgn0286890</t>
  </si>
  <si>
    <t>lncRNA:CR46409</t>
  </si>
  <si>
    <t>FBgn0050489</t>
  </si>
  <si>
    <t>Cyp12d1-p</t>
  </si>
  <si>
    <t>FBgn0286920</t>
  </si>
  <si>
    <t>CR46420</t>
  </si>
  <si>
    <t>FBgn0053503</t>
  </si>
  <si>
    <t>Cyp12d1-d</t>
  </si>
  <si>
    <t>FBgn0286921</t>
  </si>
  <si>
    <t>CR46421</t>
  </si>
  <si>
    <t>FBgn0033578</t>
  </si>
  <si>
    <t>BBS4</t>
  </si>
  <si>
    <t>FBgn0033579</t>
  </si>
  <si>
    <t>CG13229</t>
  </si>
  <si>
    <t>FBgn0033580</t>
  </si>
  <si>
    <t>CG13231</t>
  </si>
  <si>
    <t>FBgn0033581</t>
  </si>
  <si>
    <t>CG12391</t>
  </si>
  <si>
    <t>FBgn0040764</t>
  </si>
  <si>
    <t>CG13230</t>
  </si>
  <si>
    <t>FBgn0003396</t>
  </si>
  <si>
    <t>shn</t>
  </si>
  <si>
    <t>FBgn0033582</t>
  </si>
  <si>
    <t>CG9084</t>
  </si>
  <si>
    <t>FBgn0037084</t>
  </si>
  <si>
    <t>Syx6</t>
  </si>
  <si>
    <t>FBgn0033584</t>
  </si>
  <si>
    <t>CG7737</t>
  </si>
  <si>
    <t>FBgn0050021</t>
  </si>
  <si>
    <t>metro</t>
  </si>
  <si>
    <t>FBgn0033587</t>
  </si>
  <si>
    <t>CG13218</t>
  </si>
  <si>
    <t>FBgn0033588</t>
  </si>
  <si>
    <t>CG13228</t>
  </si>
  <si>
    <t>FBgn0033589</t>
  </si>
  <si>
    <t>CG13227</t>
  </si>
  <si>
    <t>FBgn0085252</t>
  </si>
  <si>
    <t>CG34223</t>
  </si>
  <si>
    <t>FBgn0033590</t>
  </si>
  <si>
    <t>CG13217</t>
  </si>
  <si>
    <t>FBgn0085253</t>
  </si>
  <si>
    <t>CG34224</t>
  </si>
  <si>
    <t>FBgn0033591</t>
  </si>
  <si>
    <t>CG13216</t>
  </si>
  <si>
    <t>FBgn0033592</t>
  </si>
  <si>
    <t>CG13215</t>
  </si>
  <si>
    <t>FBgn0033593</t>
  </si>
  <si>
    <t>Listericin</t>
  </si>
  <si>
    <t>FBgn0033594</t>
  </si>
  <si>
    <t>CG13226</t>
  </si>
  <si>
    <t>FBgn0085254</t>
  </si>
  <si>
    <t>CG34225</t>
  </si>
  <si>
    <t>FBgn0050029</t>
  </si>
  <si>
    <t>CR30029</t>
  </si>
  <si>
    <t>FBgn0085256</t>
  </si>
  <si>
    <t>CG34227</t>
  </si>
  <si>
    <t>FBgn0262572</t>
  </si>
  <si>
    <t>CG43112</t>
  </si>
  <si>
    <t>FBgn0026386</t>
  </si>
  <si>
    <t>Or47a</t>
  </si>
  <si>
    <t>FBgn0033597</t>
  </si>
  <si>
    <t>Cpr47Ea</t>
  </si>
  <si>
    <t>FBgn0033598</t>
  </si>
  <si>
    <t>Cpr47Eb</t>
  </si>
  <si>
    <t>FBgn0033599</t>
  </si>
  <si>
    <t>CG13223</t>
  </si>
  <si>
    <t>FBgn0033600</t>
  </si>
  <si>
    <t>Cpr47Ec</t>
  </si>
  <si>
    <t>FBgn0033601</t>
  </si>
  <si>
    <t>Cpr47Ed</t>
  </si>
  <si>
    <t>FBgn0033602</t>
  </si>
  <si>
    <t>Cpr47Ee</t>
  </si>
  <si>
    <t>FBgn0033603</t>
  </si>
  <si>
    <t>Cpr47Ef</t>
  </si>
  <si>
    <t>FBgn0010423</t>
  </si>
  <si>
    <t>TpnC47D</t>
  </si>
  <si>
    <t>FBgn0086519</t>
  </si>
  <si>
    <t>Cpr47Eg</t>
  </si>
  <si>
    <t>FBgn0033605</t>
  </si>
  <si>
    <t>CG9067</t>
  </si>
  <si>
    <t>FBgn0041174</t>
  </si>
  <si>
    <t>Vhl</t>
  </si>
  <si>
    <t>FBgn0033607</t>
  </si>
  <si>
    <t>CG9062</t>
  </si>
  <si>
    <t>FBgn0033608</t>
  </si>
  <si>
    <t>CG13220</t>
  </si>
  <si>
    <t>FBgn0033609</t>
  </si>
  <si>
    <t>Fbl6</t>
  </si>
  <si>
    <t>FBgn0033610</t>
  </si>
  <si>
    <t>CG18335</t>
  </si>
  <si>
    <t>FBgn0015582</t>
  </si>
  <si>
    <t>dare</t>
  </si>
  <si>
    <t>FBgn0050033</t>
  </si>
  <si>
    <t>CG30033</t>
  </si>
  <si>
    <t>FBgn0040763</t>
  </si>
  <si>
    <t>CG18336</t>
  </si>
  <si>
    <t>FBgn0259238</t>
  </si>
  <si>
    <t>CG42336</t>
  </si>
  <si>
    <t>FBgn0033615</t>
  </si>
  <si>
    <t>CG7741</t>
  </si>
  <si>
    <t>FBgn0033614</t>
  </si>
  <si>
    <t>Obp47b</t>
  </si>
  <si>
    <t>FBgn0025373</t>
  </si>
  <si>
    <t>Fpps</t>
  </si>
  <si>
    <t>FBgn0033616</t>
  </si>
  <si>
    <t>CG7745</t>
  </si>
  <si>
    <t>FBgn0016047</t>
  </si>
  <si>
    <t>nompA</t>
  </si>
  <si>
    <t>FBgn0262574</t>
  </si>
  <si>
    <t>CG43114</t>
  </si>
  <si>
    <t>FBgn0026385</t>
  </si>
  <si>
    <t>Or47b</t>
  </si>
  <si>
    <t>FBgn0003382</t>
  </si>
  <si>
    <t>sha</t>
  </si>
  <si>
    <t>FBgn0043470</t>
  </si>
  <si>
    <t>lambdaTry</t>
  </si>
  <si>
    <t>FBgn0043471</t>
  </si>
  <si>
    <t>kappaTry</t>
  </si>
  <si>
    <t>FBgn0011556</t>
  </si>
  <si>
    <t>zetaTry</t>
  </si>
  <si>
    <t>FBgn0011554</t>
  </si>
  <si>
    <t>etaTry</t>
  </si>
  <si>
    <t>FBgn0011555</t>
  </si>
  <si>
    <t>thetaTry</t>
  </si>
  <si>
    <t>FBgn0003863</t>
  </si>
  <si>
    <t>alphaTry</t>
  </si>
  <si>
    <t>FBgn0010425</t>
  </si>
  <si>
    <t>epsilonTry</t>
  </si>
  <si>
    <t>FBgn0010357</t>
  </si>
  <si>
    <t>betaTry</t>
  </si>
  <si>
    <t>FBgn0010359</t>
  </si>
  <si>
    <t>gammaTry</t>
  </si>
  <si>
    <t>FBgn0050031</t>
  </si>
  <si>
    <t>CG30031</t>
  </si>
  <si>
    <t>FBgn0050025</t>
  </si>
  <si>
    <t>CG30025</t>
  </si>
  <si>
    <t>FBgn0010358</t>
  </si>
  <si>
    <t>deltaTry</t>
  </si>
  <si>
    <t>FBgn0033623</t>
  </si>
  <si>
    <t>CG13202</t>
  </si>
  <si>
    <t>FBgn0015001</t>
  </si>
  <si>
    <t>iotaTry</t>
  </si>
  <si>
    <t>FBgn0011987</t>
  </si>
  <si>
    <t>tRNA:SeC-TCA-1-1</t>
  </si>
  <si>
    <t>FBgn0033624</t>
  </si>
  <si>
    <t>CG12384</t>
  </si>
  <si>
    <t>FBgn0001276</t>
  </si>
  <si>
    <t>ix</t>
  </si>
  <si>
    <t>FBgn0024188</t>
  </si>
  <si>
    <t>san</t>
  </si>
  <si>
    <t>FBgn0041241</t>
  </si>
  <si>
    <t>Gr47b</t>
  </si>
  <si>
    <t>FBgn0033627</t>
  </si>
  <si>
    <t>CG13204</t>
  </si>
  <si>
    <t>FBgn0021795</t>
  </si>
  <si>
    <t>Tapdelta</t>
  </si>
  <si>
    <t>FBgn0033628</t>
  </si>
  <si>
    <t>CG13203</t>
  </si>
  <si>
    <t>FBgn0033629</t>
  </si>
  <si>
    <t>Tsp47F</t>
  </si>
  <si>
    <t>FBgn0033631</t>
  </si>
  <si>
    <t>Sod3</t>
  </si>
  <si>
    <t>FBgn0082585</t>
  </si>
  <si>
    <t>sprt</t>
  </si>
  <si>
    <t>FBgn0050022</t>
  </si>
  <si>
    <t>CG30022</t>
  </si>
  <si>
    <t>FBgn0050257</t>
  </si>
  <si>
    <t>tRNA:Thr-TGT-2-1</t>
  </si>
  <si>
    <t>FBgn0050506</t>
  </si>
  <si>
    <t>tRNA:Thr-TGT-2-2</t>
  </si>
  <si>
    <t>FBgn0266573</t>
  </si>
  <si>
    <t>tRNA:Thr-TGT-2-3</t>
  </si>
  <si>
    <t>FBgn0266574</t>
  </si>
  <si>
    <t>tRNA:Thr-TGT-2-4</t>
  </si>
  <si>
    <t>FBgn0033633</t>
  </si>
  <si>
    <t>Smyd4-3</t>
  </si>
  <si>
    <t>FBgn0050026</t>
  </si>
  <si>
    <t>CG30026</t>
  </si>
  <si>
    <t>FBgn0054054</t>
  </si>
  <si>
    <t>CG34054</t>
  </si>
  <si>
    <t>FBgn0015872</t>
  </si>
  <si>
    <t>Drip</t>
  </si>
  <si>
    <t>FBgn0040503</t>
  </si>
  <si>
    <t>CG7763</t>
  </si>
  <si>
    <t>FBgn0264271</t>
  </si>
  <si>
    <t>lncRNA:CR43771</t>
  </si>
  <si>
    <t>FBgn0033635</t>
  </si>
  <si>
    <t>Prip</t>
  </si>
  <si>
    <t>FBgn0260499</t>
  </si>
  <si>
    <t>qvr</t>
  </si>
  <si>
    <t>FBgn0000581</t>
  </si>
  <si>
    <t>E(Pc)</t>
  </si>
  <si>
    <t>FBgn0001269</t>
  </si>
  <si>
    <t>inv</t>
  </si>
  <si>
    <t>FBgn0000577</t>
  </si>
  <si>
    <t>en</t>
  </si>
  <si>
    <t>FBgn0033636</t>
  </si>
  <si>
    <t>tou</t>
  </si>
  <si>
    <t>FBgn0082993</t>
  </si>
  <si>
    <t>snoRNA:Psi28S-1936</t>
  </si>
  <si>
    <t>FBgn0086658</t>
  </si>
  <si>
    <t>snoRNA:Psi28S-1180</t>
  </si>
  <si>
    <t>FBgn0264508</t>
  </si>
  <si>
    <t>lncRNA:CR43907</t>
  </si>
  <si>
    <t>FBgn0086712</t>
  </si>
  <si>
    <t>Egm</t>
  </si>
  <si>
    <t>FBgn0033638</t>
  </si>
  <si>
    <t>CG9005</t>
  </si>
  <si>
    <t>FBgn0033639</t>
  </si>
  <si>
    <t>CG9003</t>
  </si>
  <si>
    <t>FBgn0085257</t>
  </si>
  <si>
    <t>CG34228</t>
  </si>
  <si>
    <t>FBgn0050254</t>
  </si>
  <si>
    <t>tRNA:Arg-TCT-1-1</t>
  </si>
  <si>
    <t>FBgn0011915</t>
  </si>
  <si>
    <t>tRNA:Met-CAT-1-1</t>
  </si>
  <si>
    <t>FBgn0044020</t>
  </si>
  <si>
    <t>Roc2</t>
  </si>
  <si>
    <t>FBgn0033640</t>
  </si>
  <si>
    <t>CG13198</t>
  </si>
  <si>
    <t>FBgn0011916</t>
  </si>
  <si>
    <t>tRNA:Met-CAT-1-2</t>
  </si>
  <si>
    <t>FBgn0050035</t>
  </si>
  <si>
    <t>Tret1-1</t>
  </si>
  <si>
    <t>FBgn0033644</t>
  </si>
  <si>
    <t>Tret1-2</t>
  </si>
  <si>
    <t>FBgn0040491</t>
  </si>
  <si>
    <t>Buffy</t>
  </si>
  <si>
    <t>FBgn0033645</t>
  </si>
  <si>
    <t>CG13196</t>
  </si>
  <si>
    <t>FBgn0010516</t>
  </si>
  <si>
    <t>wal</t>
  </si>
  <si>
    <t>FBgn0062449</t>
  </si>
  <si>
    <t>CG13197</t>
  </si>
  <si>
    <t>FBgn0053471</t>
  </si>
  <si>
    <t>Ir48a</t>
  </si>
  <si>
    <t>FBgn0033648</t>
  </si>
  <si>
    <t>Ir48b</t>
  </si>
  <si>
    <t>FBgn0266926</t>
  </si>
  <si>
    <t>lncRNA:CR45377</t>
  </si>
  <si>
    <t>FBgn0033649</t>
  </si>
  <si>
    <t>pyr</t>
  </si>
  <si>
    <t>FBgn0033652</t>
  </si>
  <si>
    <t>ths</t>
  </si>
  <si>
    <t>FBgn0033650</t>
  </si>
  <si>
    <t>CG13193</t>
  </si>
  <si>
    <t>FBgn0260007</t>
  </si>
  <si>
    <t>CG42493</t>
  </si>
  <si>
    <t>FBgn0033651</t>
  </si>
  <si>
    <t>Ir48c</t>
  </si>
  <si>
    <t>FBgn0033653</t>
  </si>
  <si>
    <t>CG13192</t>
  </si>
  <si>
    <t>FBgn0033654</t>
  </si>
  <si>
    <t>Sobp</t>
  </si>
  <si>
    <t>FBgn0259832</t>
  </si>
  <si>
    <t>CG34229</t>
  </si>
  <si>
    <t>FBgn0033656</t>
  </si>
  <si>
    <t>S2P</t>
  </si>
  <si>
    <t>FBgn0262819</t>
  </si>
  <si>
    <t>CG43190</t>
  </si>
  <si>
    <t>FBgn0265363</t>
  </si>
  <si>
    <t>asRNA:CR44304</t>
  </si>
  <si>
    <t>FBgn0033657</t>
  </si>
  <si>
    <t>Sln</t>
  </si>
  <si>
    <t>FBgn0013756</t>
  </si>
  <si>
    <t>Mtor</t>
  </si>
  <si>
    <t>FBgn0085259</t>
  </si>
  <si>
    <t>CG34230</t>
  </si>
  <si>
    <t>FBgn0033658</t>
  </si>
  <si>
    <t>Twdlbeta</t>
  </si>
  <si>
    <t>FBgn0033659</t>
  </si>
  <si>
    <t>Damm</t>
  </si>
  <si>
    <t>FBgn0260436</t>
  </si>
  <si>
    <t>CG42531</t>
  </si>
  <si>
    <t>FBgn0260437</t>
  </si>
  <si>
    <t>CR42532</t>
  </si>
  <si>
    <t>FBgn0033661</t>
  </si>
  <si>
    <t>CG13185</t>
  </si>
  <si>
    <t>FBgn0260932</t>
  </si>
  <si>
    <t>cuff</t>
  </si>
  <si>
    <t>FBgn0033663</t>
  </si>
  <si>
    <t>ERp60</t>
  </si>
  <si>
    <t>FBgn0284245</t>
  </si>
  <si>
    <t>eEF1alpha1</t>
  </si>
  <si>
    <t>FBgn0015543</t>
  </si>
  <si>
    <t>snoRNA:Me28S-A1322</t>
  </si>
  <si>
    <t>FBgn0260959</t>
  </si>
  <si>
    <t>MCPH1</t>
  </si>
  <si>
    <t>FBgn0033665</t>
  </si>
  <si>
    <t>Zip48C</t>
  </si>
  <si>
    <t>FBgn0033667</t>
  </si>
  <si>
    <t>reb</t>
  </si>
  <si>
    <t>FBgn0265364</t>
  </si>
  <si>
    <t>lncRNA:CR44305</t>
  </si>
  <si>
    <t>FBgn0265371</t>
  </si>
  <si>
    <t>lncRNA:CR44312</t>
  </si>
  <si>
    <t>FBgn0033668</t>
  </si>
  <si>
    <t>exp</t>
  </si>
  <si>
    <t>FBgn0033669</t>
  </si>
  <si>
    <t>PI31</t>
  </si>
  <si>
    <t>FBgn0026573</t>
  </si>
  <si>
    <t>ADD1</t>
  </si>
  <si>
    <t>FBgn0050036</t>
  </si>
  <si>
    <t>CG30036</t>
  </si>
  <si>
    <t>FBgn0050037</t>
  </si>
  <si>
    <t>CG30037</t>
  </si>
  <si>
    <t>FBgn0053145</t>
  </si>
  <si>
    <t>GalT1</t>
  </si>
  <si>
    <t>FBgn0011704</t>
  </si>
  <si>
    <t>RnrS</t>
  </si>
  <si>
    <t>FBgn0085260</t>
  </si>
  <si>
    <t>CG34231</t>
  </si>
  <si>
    <t>FBgn0033672</t>
  </si>
  <si>
    <t>rho-7</t>
  </si>
  <si>
    <t>FBgn0033673</t>
  </si>
  <si>
    <t>CG8298</t>
  </si>
  <si>
    <t>FBgn0266858</t>
  </si>
  <si>
    <t>lncRNA:CR45319</t>
  </si>
  <si>
    <t>FBgn0266857</t>
  </si>
  <si>
    <t>lncRNA:CR45318</t>
  </si>
  <si>
    <t>FBgn0004839</t>
  </si>
  <si>
    <t>otk</t>
  </si>
  <si>
    <t>FBgn0265365</t>
  </si>
  <si>
    <t>lncRNA:CR44306</t>
  </si>
  <si>
    <t>FBgn0267728</t>
  </si>
  <si>
    <t>otk2</t>
  </si>
  <si>
    <t>FBgn0259985</t>
  </si>
  <si>
    <t>Mppe</t>
  </si>
  <si>
    <t>FBgn0260012</t>
  </si>
  <si>
    <t>pds5</t>
  </si>
  <si>
    <t>FBgn0033677</t>
  </si>
  <si>
    <t>CG8321</t>
  </si>
  <si>
    <t>FBgn0262820</t>
  </si>
  <si>
    <t>CG43191</t>
  </si>
  <si>
    <t>FBgn0010339</t>
  </si>
  <si>
    <t>128up</t>
  </si>
  <si>
    <t>FBgn0004463</t>
  </si>
  <si>
    <t>RpIII128</t>
  </si>
  <si>
    <t>FBgn0024732</t>
  </si>
  <si>
    <t>Drep1</t>
  </si>
  <si>
    <t>FBgn0050039</t>
  </si>
  <si>
    <t>CG30039</t>
  </si>
  <si>
    <t>FBgn0265373</t>
  </si>
  <si>
    <t>CG44314</t>
  </si>
  <si>
    <t>FBgn0028407</t>
  </si>
  <si>
    <t>Drep3</t>
  </si>
  <si>
    <t>FBgn0033679</t>
  </si>
  <si>
    <t>CG8888</t>
  </si>
  <si>
    <t>FBgn0033680</t>
  </si>
  <si>
    <t>CG13186</t>
  </si>
  <si>
    <t>FBgn0086677</t>
  </si>
  <si>
    <t>jeb</t>
  </si>
  <si>
    <t>FBgn0033683</t>
  </si>
  <si>
    <t>CG18343</t>
  </si>
  <si>
    <t>FBgn0026176</t>
  </si>
  <si>
    <t>SkpB</t>
  </si>
  <si>
    <t>FBgn0027495</t>
  </si>
  <si>
    <t>Smyd4-4</t>
  </si>
  <si>
    <t>FBgn0033685</t>
  </si>
  <si>
    <t>OSCP1</t>
  </si>
  <si>
    <t>FBgn0033686</t>
  </si>
  <si>
    <t>Hen1</t>
  </si>
  <si>
    <t>FBgn0027504</t>
  </si>
  <si>
    <t>CG8878</t>
  </si>
  <si>
    <t>FBgn0033687</t>
  </si>
  <si>
    <t>CG8407</t>
  </si>
  <si>
    <t>FBgn0033688</t>
  </si>
  <si>
    <t>Prp8</t>
  </si>
  <si>
    <t>FBgn0262300</t>
  </si>
  <si>
    <t>mir-988</t>
  </si>
  <si>
    <t>FBgn0263485</t>
  </si>
  <si>
    <t>scaRNA:PsiU2-55</t>
  </si>
  <si>
    <t>FBgn0040759</t>
  </si>
  <si>
    <t>CG13177</t>
  </si>
  <si>
    <t>FBgn0085261</t>
  </si>
  <si>
    <t>CG34232</t>
  </si>
  <si>
    <t>FBgn0014184</t>
  </si>
  <si>
    <t>Oda</t>
  </si>
  <si>
    <t>FBgn0267913</t>
  </si>
  <si>
    <t>lncRNA:CR46194</t>
  </si>
  <si>
    <t>FBgn0286007</t>
  </si>
  <si>
    <t>mir-281-2</t>
  </si>
  <si>
    <t>FBgn0286006</t>
  </si>
  <si>
    <t>mir-281-1</t>
  </si>
  <si>
    <t>FBgn0023167</t>
  </si>
  <si>
    <t>SmD3</t>
  </si>
  <si>
    <t>FBgn0010621</t>
  </si>
  <si>
    <t>CCT5</t>
  </si>
  <si>
    <t>FBgn0033690</t>
  </si>
  <si>
    <t>EndoG</t>
  </si>
  <si>
    <t>FBgn0266802</t>
  </si>
  <si>
    <t>asRNA:CR45264</t>
  </si>
  <si>
    <t>FBgn0033691</t>
  </si>
  <si>
    <t>CG8860</t>
  </si>
  <si>
    <t>FBgn0033692</t>
  </si>
  <si>
    <t>wash</t>
  </si>
  <si>
    <t>FBgn0053964</t>
  </si>
  <si>
    <t>CG33964</t>
  </si>
  <si>
    <t>FBgn0000426</t>
  </si>
  <si>
    <t>SmF</t>
  </si>
  <si>
    <t>FBgn0025454</t>
  </si>
  <si>
    <t>Cyp6g1</t>
  </si>
  <si>
    <t>FBgn0033696</t>
  </si>
  <si>
    <t>Cyp6g2</t>
  </si>
  <si>
    <t>FBgn0033697</t>
  </si>
  <si>
    <t>Cyp6t3</t>
  </si>
  <si>
    <t>FBgn0033698</t>
  </si>
  <si>
    <t>CG8858</t>
  </si>
  <si>
    <t>FBgn0033699</t>
  </si>
  <si>
    <t>RpS11</t>
  </si>
  <si>
    <t>FBgn0083989</t>
  </si>
  <si>
    <t>snoRNA:Me28S-C3420b</t>
  </si>
  <si>
    <t>FBgn0083988</t>
  </si>
  <si>
    <t>snoRNA:Me28S-C3420a</t>
  </si>
  <si>
    <t>FBgn0266814</t>
  </si>
  <si>
    <t>lncRNA:CR45276</t>
  </si>
  <si>
    <t>FBgn0020377</t>
  </si>
  <si>
    <t>Sr-CII</t>
  </si>
  <si>
    <t>FBgn0033701</t>
  </si>
  <si>
    <t>CG13171</t>
  </si>
  <si>
    <t>FBgn0033702</t>
  </si>
  <si>
    <t>CG8854</t>
  </si>
  <si>
    <t>FBgn0265372</t>
  </si>
  <si>
    <t>lncRNA:CR44313</t>
  </si>
  <si>
    <t>FBgn0033703</t>
  </si>
  <si>
    <t>CG13170</t>
  </si>
  <si>
    <t>FBgn0263020</t>
  </si>
  <si>
    <t>CG43315</t>
  </si>
  <si>
    <t>FBgn0263021</t>
  </si>
  <si>
    <t>CG43316</t>
  </si>
  <si>
    <t>FBgn0262889</t>
  </si>
  <si>
    <t>CG43244</t>
  </si>
  <si>
    <t>FBgn0265374</t>
  </si>
  <si>
    <t>lncRNA:CR44315</t>
  </si>
  <si>
    <t>FBgn0033705</t>
  </si>
  <si>
    <t>CG13168</t>
  </si>
  <si>
    <t>FBgn0033706</t>
  </si>
  <si>
    <t>Vha36-2</t>
  </si>
  <si>
    <t>FBgn0000253</t>
  </si>
  <si>
    <t>Cam</t>
  </si>
  <si>
    <t>FBgn0264501</t>
  </si>
  <si>
    <t>lncRNA:CR43900</t>
  </si>
  <si>
    <t>FBgn0261611</t>
  </si>
  <si>
    <t>CG42700</t>
  </si>
  <si>
    <t>FBgn0266809</t>
  </si>
  <si>
    <t>asRNA:CR45271</t>
  </si>
  <si>
    <t>FBgn0033708</t>
  </si>
  <si>
    <t>CG8850</t>
  </si>
  <si>
    <t>FBgn0061197</t>
  </si>
  <si>
    <t>salto</t>
  </si>
  <si>
    <t>FBgn0033710</t>
  </si>
  <si>
    <t>CG17739</t>
  </si>
  <si>
    <t>FBgn0050203</t>
  </si>
  <si>
    <t>CG30203</t>
  </si>
  <si>
    <t>FBgn0050046</t>
  </si>
  <si>
    <t>CG30046</t>
  </si>
  <si>
    <t>FBgn0265375</t>
  </si>
  <si>
    <t>lncRNA:CR44316</t>
  </si>
  <si>
    <t>FBgn0033712</t>
  </si>
  <si>
    <t>mIF3</t>
  </si>
  <si>
    <t>FBgn0033713</t>
  </si>
  <si>
    <t>CG8841</t>
  </si>
  <si>
    <t>FBgn0264560</t>
  </si>
  <si>
    <t>garz</t>
  </si>
  <si>
    <t>FBgn0050249</t>
  </si>
  <si>
    <t>tRNA:His-GTG-1-1</t>
  </si>
  <si>
    <t>FBgn0050250</t>
  </si>
  <si>
    <t>tRNA:His-GTG-1-2</t>
  </si>
  <si>
    <t>FBgn0050251</t>
  </si>
  <si>
    <t>tRNA:His-GTG-1-3</t>
  </si>
  <si>
    <t>FBgn0033715</t>
  </si>
  <si>
    <t>CG8490</t>
  </si>
  <si>
    <t>FBgn0011878</t>
  </si>
  <si>
    <t>tRNA:His-GTG-1-4</t>
  </si>
  <si>
    <t>FBgn0011877</t>
  </si>
  <si>
    <t>tRNA:His-GTG-2-1Psi</t>
  </si>
  <si>
    <t>FBgn0054021</t>
  </si>
  <si>
    <t>CG34021</t>
  </si>
  <si>
    <t>FBgn0033716</t>
  </si>
  <si>
    <t>Den1</t>
  </si>
  <si>
    <t>FBgn0033717</t>
  </si>
  <si>
    <t>CG8839</t>
  </si>
  <si>
    <t>FBgn0266111</t>
  </si>
  <si>
    <t>ana3</t>
  </si>
  <si>
    <t>FBgn0050047</t>
  </si>
  <si>
    <t>CG30047</t>
  </si>
  <si>
    <t>FBgn0050049</t>
  </si>
  <si>
    <t>CG30049</t>
  </si>
  <si>
    <t>FBgn0050043</t>
  </si>
  <si>
    <t>CG30043</t>
  </si>
  <si>
    <t>FBgn0053013</t>
  </si>
  <si>
    <t>CR33013</t>
  </si>
  <si>
    <t>FBgn0053012</t>
  </si>
  <si>
    <t>CG33012</t>
  </si>
  <si>
    <t>FBgn0033720</t>
  </si>
  <si>
    <t>CG13160</t>
  </si>
  <si>
    <t>FBgn0033721</t>
  </si>
  <si>
    <t>CG13159</t>
  </si>
  <si>
    <t>FBgn0050045</t>
  </si>
  <si>
    <t>Cpr49Aa</t>
  </si>
  <si>
    <t>FBgn0050042</t>
  </si>
  <si>
    <t>Cpr49Ab</t>
  </si>
  <si>
    <t>FBgn0033723</t>
  </si>
  <si>
    <t>CG13155</t>
  </si>
  <si>
    <t>FBgn0033724</t>
  </si>
  <si>
    <t>CG8501</t>
  </si>
  <si>
    <t>FBgn0033725</t>
  </si>
  <si>
    <t>Cpr49Ac</t>
  </si>
  <si>
    <t>FBgn0033726</t>
  </si>
  <si>
    <t>Cpr49Ad</t>
  </si>
  <si>
    <t>FBgn0033727</t>
  </si>
  <si>
    <t>Or49a</t>
  </si>
  <si>
    <t>FBgn0050048</t>
  </si>
  <si>
    <t>CG30048</t>
  </si>
  <si>
    <t>FBgn0033728</t>
  </si>
  <si>
    <t>Cpr49Ae</t>
  </si>
  <si>
    <t>FBgn0033729</t>
  </si>
  <si>
    <t>Cpr49Af</t>
  </si>
  <si>
    <t>FBgn0033730</t>
  </si>
  <si>
    <t>Cpr49Ag</t>
  </si>
  <si>
    <t>FBgn0050050</t>
  </si>
  <si>
    <t>CG30050</t>
  </si>
  <si>
    <t>FBgn0053626</t>
  </si>
  <si>
    <t>CG33626</t>
  </si>
  <si>
    <t>FBgn0053627</t>
  </si>
  <si>
    <t>CG33627</t>
  </si>
  <si>
    <t>FBgn0033731</t>
  </si>
  <si>
    <t>Cpr49Ah</t>
  </si>
  <si>
    <t>FBgn0033732</t>
  </si>
  <si>
    <t>CG13157</t>
  </si>
  <si>
    <t>FBgn0261853</t>
  </si>
  <si>
    <t>CG42782</t>
  </si>
  <si>
    <t>FBgn0267691</t>
  </si>
  <si>
    <t>CR46027</t>
  </si>
  <si>
    <t>FBgn0033733</t>
  </si>
  <si>
    <t>CG8834</t>
  </si>
  <si>
    <t>FBgn0033734</t>
  </si>
  <si>
    <t>CG8520</t>
  </si>
  <si>
    <t>FBgn0033735</t>
  </si>
  <si>
    <t>Dera</t>
  </si>
  <si>
    <t>FBgn0033736</t>
  </si>
  <si>
    <t>CG13154</t>
  </si>
  <si>
    <t>FBgn0033737</t>
  </si>
  <si>
    <t>Nup54</t>
  </si>
  <si>
    <t>FBgn0262840</t>
  </si>
  <si>
    <t>CG43204</t>
  </si>
  <si>
    <t>FBgn0033738</t>
  </si>
  <si>
    <t>DUBAI</t>
  </si>
  <si>
    <t>FBgn0050051</t>
  </si>
  <si>
    <t>Tmem18</t>
  </si>
  <si>
    <t>FBgn0033739</t>
  </si>
  <si>
    <t>Dyb</t>
  </si>
  <si>
    <t>FBgn0050334</t>
  </si>
  <si>
    <t>CG30334</t>
  </si>
  <si>
    <t>FBgn0010238</t>
  </si>
  <si>
    <t>Lac</t>
  </si>
  <si>
    <t>FBgn0033740</t>
  </si>
  <si>
    <t>dgt5</t>
  </si>
  <si>
    <t>FBgn0033741</t>
  </si>
  <si>
    <t>CG8545</t>
  </si>
  <si>
    <t>FBgn0033742</t>
  </si>
  <si>
    <t>Nepl10</t>
  </si>
  <si>
    <t>FBgn0033744</t>
  </si>
  <si>
    <t>Dh44-R2</t>
  </si>
  <si>
    <t>FBgn0085263</t>
  </si>
  <si>
    <t>CG34234</t>
  </si>
  <si>
    <t>FBgn0045063</t>
  </si>
  <si>
    <t>fdl</t>
  </si>
  <si>
    <t>FBgn0050044</t>
  </si>
  <si>
    <t>s-cup</t>
  </si>
  <si>
    <t>FBgn0033748</t>
  </si>
  <si>
    <t>vis</t>
  </si>
  <si>
    <t>FBgn0033749</t>
  </si>
  <si>
    <t>achi</t>
  </si>
  <si>
    <t>FBgn0033750</t>
  </si>
  <si>
    <t>CG13151</t>
  </si>
  <si>
    <t>FBgn0033751</t>
  </si>
  <si>
    <t>CG8818</t>
  </si>
  <si>
    <t>FBgn0033752</t>
  </si>
  <si>
    <t>CG8569</t>
  </si>
  <si>
    <t>FBgn0053632</t>
  </si>
  <si>
    <t>CG33632</t>
  </si>
  <si>
    <t>FBgn0011592</t>
  </si>
  <si>
    <t>fra</t>
  </si>
  <si>
    <t>FBgn0053752</t>
  </si>
  <si>
    <t>CG33752</t>
  </si>
  <si>
    <t>FBgn0050056</t>
  </si>
  <si>
    <t>CG30056</t>
  </si>
  <si>
    <t>FBgn0053775</t>
  </si>
  <si>
    <t>CG33775</t>
  </si>
  <si>
    <t>FBgn0033753</t>
  </si>
  <si>
    <t>Cyp301a1</t>
  </si>
  <si>
    <t>FBgn0033754</t>
  </si>
  <si>
    <t>Ak6</t>
  </si>
  <si>
    <t>FBgn0003527</t>
  </si>
  <si>
    <t>stil</t>
  </si>
  <si>
    <t>FBgn0033755</t>
  </si>
  <si>
    <t>ClC-b</t>
  </si>
  <si>
    <t>FBgn0022764</t>
  </si>
  <si>
    <t>Sin3A</t>
  </si>
  <si>
    <t>FBgn0050055</t>
  </si>
  <si>
    <t>lncRNA:CR30055</t>
  </si>
  <si>
    <t>FBgn0266817</t>
  </si>
  <si>
    <t>lncRNA:CR45279</t>
  </si>
  <si>
    <t>FBgn0027356</t>
  </si>
  <si>
    <t>Amph</t>
  </si>
  <si>
    <t>FBgn0264510</t>
  </si>
  <si>
    <t>lncRNA:CR43909</t>
  </si>
  <si>
    <t>FBgn0004435</t>
  </si>
  <si>
    <t>Galphaq</t>
  </si>
  <si>
    <t>FBgn0266487</t>
  </si>
  <si>
    <t>CG45086</t>
  </si>
  <si>
    <t>FBgn0050054</t>
  </si>
  <si>
    <t>CG30054</t>
  </si>
  <si>
    <t>FBgn0033756</t>
  </si>
  <si>
    <t>CG17760</t>
  </si>
  <si>
    <t>FBgn0033757</t>
  </si>
  <si>
    <t>muskelin</t>
  </si>
  <si>
    <t>FBgn0053792</t>
  </si>
  <si>
    <t>CG33792</t>
  </si>
  <si>
    <t>FBgn0028683</t>
  </si>
  <si>
    <t>spt4</t>
  </si>
  <si>
    <t>FBgn0061359</t>
  </si>
  <si>
    <t>CG33671</t>
  </si>
  <si>
    <t>FBgn0011604</t>
  </si>
  <si>
    <t>Iswi</t>
  </si>
  <si>
    <t>FBgn0033760</t>
  </si>
  <si>
    <t>CG8785</t>
  </si>
  <si>
    <t>FBgn0033761</t>
  </si>
  <si>
    <t>CG8778</t>
  </si>
  <si>
    <t>FBgn0033762</t>
  </si>
  <si>
    <t>ZnT49B</t>
  </si>
  <si>
    <t>FBgn0033763</t>
  </si>
  <si>
    <t>CG8646</t>
  </si>
  <si>
    <t>FBgn0261673</t>
  </si>
  <si>
    <t>nemy</t>
  </si>
  <si>
    <t>FBgn0261625</t>
  </si>
  <si>
    <t>GLS</t>
  </si>
  <si>
    <t>FBgn0033766</t>
  </si>
  <si>
    <t>Nup188</t>
  </si>
  <si>
    <t>FBgn0033767</t>
  </si>
  <si>
    <t>CG13148</t>
  </si>
  <si>
    <t>FBgn0050053</t>
  </si>
  <si>
    <t>CG30053</t>
  </si>
  <si>
    <t>FBgn0050052</t>
  </si>
  <si>
    <t>Obp49a</t>
  </si>
  <si>
    <t>FBgn0033769</t>
  </si>
  <si>
    <t>CG8768</t>
  </si>
  <si>
    <t>FBgn0033770</t>
  </si>
  <si>
    <t>wuc</t>
  </si>
  <si>
    <t>FBgn0261545</t>
  </si>
  <si>
    <t>CG42663</t>
  </si>
  <si>
    <t>FBgn0033773</t>
  </si>
  <si>
    <t>Mos</t>
  </si>
  <si>
    <t>FBgn0026619</t>
  </si>
  <si>
    <t>Taz</t>
  </si>
  <si>
    <t>FBgn0026741</t>
  </si>
  <si>
    <t>mRpL18</t>
  </si>
  <si>
    <t>FBgn0011227</t>
  </si>
  <si>
    <t>ox</t>
  </si>
  <si>
    <t>FBgn0020930</t>
  </si>
  <si>
    <t>Dgkepsilon</t>
  </si>
  <si>
    <t>FBgn0086904</t>
  </si>
  <si>
    <t>Nacalpha</t>
  </si>
  <si>
    <t>FBgn0033774</t>
  </si>
  <si>
    <t>CG12374</t>
  </si>
  <si>
    <t>FBgn0266804</t>
  </si>
  <si>
    <t>lncRNA:CR45266</t>
  </si>
  <si>
    <t>FBgn0003326</t>
  </si>
  <si>
    <t>sca</t>
  </si>
  <si>
    <t>FBgn0266630</t>
  </si>
  <si>
    <t>asRNA:CR45137</t>
  </si>
  <si>
    <t>FBgn0040755</t>
  </si>
  <si>
    <t>CG17580</t>
  </si>
  <si>
    <t>FBgn0265646</t>
  </si>
  <si>
    <t>lncRNA:CR44453</t>
  </si>
  <si>
    <t>FBgn0033775</t>
  </si>
  <si>
    <t>Cyp9h1</t>
  </si>
  <si>
    <t>FBgn0028963</t>
  </si>
  <si>
    <t>Or49b</t>
  </si>
  <si>
    <t>FBgn0250842</t>
  </si>
  <si>
    <t>CG17575</t>
  </si>
  <si>
    <t>FBgn0050488</t>
  </si>
  <si>
    <t>antr</t>
  </si>
  <si>
    <t>FBgn0050486</t>
  </si>
  <si>
    <t>CG30486</t>
  </si>
  <si>
    <t>FBgn0267024</t>
  </si>
  <si>
    <t>asRNA:CR45468</t>
  </si>
  <si>
    <t>FBgn0033777</t>
  </si>
  <si>
    <t>CG17574</t>
  </si>
  <si>
    <t>FBgn0266633</t>
  </si>
  <si>
    <t>asRNA:CR45140</t>
  </si>
  <si>
    <t>FBgn0000181</t>
  </si>
  <si>
    <t>bic</t>
  </si>
  <si>
    <t>FBgn0263446</t>
  </si>
  <si>
    <t>asRNA:CR43469</t>
  </si>
  <si>
    <t>FBgn0033778</t>
  </si>
  <si>
    <t>Balat</t>
  </si>
  <si>
    <t>FBgn0025692</t>
  </si>
  <si>
    <t>Lfg</t>
  </si>
  <si>
    <t>FBgn0013305</t>
  </si>
  <si>
    <t>Nmda1</t>
  </si>
  <si>
    <t>FBgn0266634</t>
  </si>
  <si>
    <t>asRNA:CR45141</t>
  </si>
  <si>
    <t>FBgn0263445</t>
  </si>
  <si>
    <t>asRNA:CR43468</t>
  </si>
  <si>
    <t>FBgn0002069</t>
  </si>
  <si>
    <t>AspRS</t>
  </si>
  <si>
    <t>FBgn0003975</t>
  </si>
  <si>
    <t>vg</t>
  </si>
  <si>
    <t>FBgn0267957</t>
  </si>
  <si>
    <t>lncRNA:CR46237</t>
  </si>
  <si>
    <t>FBgn0285940</t>
  </si>
  <si>
    <t>lncRNA:CR46336</t>
  </si>
  <si>
    <t>FBgn0285941</t>
  </si>
  <si>
    <t>lncRNA:CR46337</t>
  </si>
  <si>
    <t>FBgn0265654</t>
  </si>
  <si>
    <t>lncRNA:CR44461</t>
  </si>
  <si>
    <t>FBgn0010488</t>
  </si>
  <si>
    <t>NAT1</t>
  </si>
  <si>
    <t>FBgn0033781</t>
  </si>
  <si>
    <t>CG13319</t>
  </si>
  <si>
    <t>FBgn0033782</t>
  </si>
  <si>
    <t>sug</t>
  </si>
  <si>
    <t>FBgn0033783</t>
  </si>
  <si>
    <t>CG17019</t>
  </si>
  <si>
    <t>FBgn0033784</t>
  </si>
  <si>
    <t>SCCRO3</t>
  </si>
  <si>
    <t>FBgn0033785</t>
  </si>
  <si>
    <t>Sans</t>
  </si>
  <si>
    <t>FBgn0004512</t>
  </si>
  <si>
    <t>Mdr49</t>
  </si>
  <si>
    <t>FBgn0050487</t>
  </si>
  <si>
    <t>CG30487</t>
  </si>
  <si>
    <t>FBgn0265186</t>
  </si>
  <si>
    <t>CG44251</t>
  </si>
  <si>
    <t>FBgn0265185</t>
  </si>
  <si>
    <t>CG44250</t>
  </si>
  <si>
    <t>FBgn0033787</t>
  </si>
  <si>
    <t>CG13321</t>
  </si>
  <si>
    <t>FBgn0005624</t>
  </si>
  <si>
    <t>Psc</t>
  </si>
  <si>
    <t>FBgn0265427</t>
  </si>
  <si>
    <t>lncRNA:CR44339</t>
  </si>
  <si>
    <t>FBgn0053798</t>
  </si>
  <si>
    <t>CG33798</t>
  </si>
  <si>
    <t>FBgn0265623</t>
  </si>
  <si>
    <t>Su(z)2</t>
  </si>
  <si>
    <t>FBgn0033788</t>
  </si>
  <si>
    <t>CG13323</t>
  </si>
  <si>
    <t>FBgn0033789</t>
  </si>
  <si>
    <t>CG13324</t>
  </si>
  <si>
    <t>FBgn0033791</t>
  </si>
  <si>
    <t>Drl-2</t>
  </si>
  <si>
    <t>FBgn0265429</t>
  </si>
  <si>
    <t>CG44341</t>
  </si>
  <si>
    <t>FBgn0033792</t>
  </si>
  <si>
    <t>CG13325</t>
  </si>
  <si>
    <t>FBgn0033793</t>
  </si>
  <si>
    <t>CG3955</t>
  </si>
  <si>
    <t>FBgn0033794</t>
  </si>
  <si>
    <t>CG13326</t>
  </si>
  <si>
    <t>FBgn0259876</t>
  </si>
  <si>
    <t>Cap-G</t>
  </si>
  <si>
    <t>FBgn0263998</t>
  </si>
  <si>
    <t>Ack-like</t>
  </si>
  <si>
    <t>FBgn0020370</t>
  </si>
  <si>
    <t>TppII</t>
  </si>
  <si>
    <t>FBgn0033798</t>
  </si>
  <si>
    <t>CG15870</t>
  </si>
  <si>
    <t>FBgn0085468</t>
  </si>
  <si>
    <t>ND-MWFE</t>
  </si>
  <si>
    <t>FBgn0020391</t>
  </si>
  <si>
    <t>Nrk</t>
  </si>
  <si>
    <t>FBgn0033799</t>
  </si>
  <si>
    <t>GLaz</t>
  </si>
  <si>
    <t>FBgn0086532</t>
  </si>
  <si>
    <t>Spt-I</t>
  </si>
  <si>
    <t>FBgn0266635</t>
  </si>
  <si>
    <t>asRNA:CR45142</t>
  </si>
  <si>
    <t>FBgn0053138</t>
  </si>
  <si>
    <t>AGBE</t>
  </si>
  <si>
    <t>FBgn0053137</t>
  </si>
  <si>
    <t>CG33137</t>
  </si>
  <si>
    <t>FBgn0033802</t>
  </si>
  <si>
    <t>CG17724</t>
  </si>
  <si>
    <t>FBgn0053182</t>
  </si>
  <si>
    <t>Kdm4B</t>
  </si>
  <si>
    <t>FBgn0028991</t>
  </si>
  <si>
    <t>seq</t>
  </si>
  <si>
    <t>FBgn0027079</t>
  </si>
  <si>
    <t>ValRS</t>
  </si>
  <si>
    <t>FBgn0005654</t>
  </si>
  <si>
    <t>Orc3</t>
  </si>
  <si>
    <t>FBgn0033806</t>
  </si>
  <si>
    <t>FLASH</t>
  </si>
  <si>
    <t>FBgn0085341</t>
  </si>
  <si>
    <t>CG34312</t>
  </si>
  <si>
    <t>FBgn0050058</t>
  </si>
  <si>
    <t>CG30058</t>
  </si>
  <si>
    <t>FBgn0033807</t>
  </si>
  <si>
    <t>AQP</t>
  </si>
  <si>
    <t>FBgn0033808</t>
  </si>
  <si>
    <t>CG4627</t>
  </si>
  <si>
    <t>FBgn0033809</t>
  </si>
  <si>
    <t>CG4630</t>
  </si>
  <si>
    <t>FBgn0033810</t>
  </si>
  <si>
    <t>CG4646</t>
  </si>
  <si>
    <t>FBgn0040754</t>
  </si>
  <si>
    <t>CG17059</t>
  </si>
  <si>
    <t>FBgn0011763</t>
  </si>
  <si>
    <t>Dp</t>
  </si>
  <si>
    <t>FBgn0043010</t>
  </si>
  <si>
    <t>Fsn</t>
  </si>
  <si>
    <t>FBgn0264539</t>
  </si>
  <si>
    <t>lncRNA:CR43918</t>
  </si>
  <si>
    <t>FBgn0033812</t>
  </si>
  <si>
    <t>Pex13</t>
  </si>
  <si>
    <t>FBgn0033813</t>
  </si>
  <si>
    <t>fsd</t>
  </si>
  <si>
    <t>FBgn0033814</t>
  </si>
  <si>
    <t>Qsox1</t>
  </si>
  <si>
    <t>FBgn0033815</t>
  </si>
  <si>
    <t>CG4676</t>
  </si>
  <si>
    <t>FBgn0033816</t>
  </si>
  <si>
    <t>CG4679</t>
  </si>
  <si>
    <t>FBgn0033817</t>
  </si>
  <si>
    <t>GstE14</t>
  </si>
  <si>
    <t>FBgn0266816</t>
  </si>
  <si>
    <t>lncRNA:CR45278</t>
  </si>
  <si>
    <t>FBgn0002789</t>
  </si>
  <si>
    <t>Mp20</t>
  </si>
  <si>
    <t>FBgn0033818</t>
  </si>
  <si>
    <t>CG4712</t>
  </si>
  <si>
    <t>FBgn0033819</t>
  </si>
  <si>
    <t>CG4714</t>
  </si>
  <si>
    <t>FBgn0265443</t>
  </si>
  <si>
    <t>lncRNA:CR44343</t>
  </si>
  <si>
    <t>FBgn0033820</t>
  </si>
  <si>
    <t>CG4716</t>
  </si>
  <si>
    <t>FBgn0033821</t>
  </si>
  <si>
    <t>CG10799</t>
  </si>
  <si>
    <t>FBgn0259219</t>
  </si>
  <si>
    <t>CG42319</t>
  </si>
  <si>
    <t>FBgn0052843</t>
  </si>
  <si>
    <t>Dh31-R</t>
  </si>
  <si>
    <t>FBgn0033826</t>
  </si>
  <si>
    <t>CG4734</t>
  </si>
  <si>
    <t>FBgn0033827</t>
  </si>
  <si>
    <t>CG17047</t>
  </si>
  <si>
    <t>FBgn0265104</t>
  </si>
  <si>
    <t>lncRNA:CR44206</t>
  </si>
  <si>
    <t>FBgn0262391</t>
  </si>
  <si>
    <t>mir-184</t>
  </si>
  <si>
    <t>FBgn0033828</t>
  </si>
  <si>
    <t>CG17048</t>
  </si>
  <si>
    <t>FBgn0266851</t>
  </si>
  <si>
    <t>lncRNA:CR45312</t>
  </si>
  <si>
    <t>FBgn0033830</t>
  </si>
  <si>
    <t>CG10814</t>
  </si>
  <si>
    <t>FBgn0263774</t>
  </si>
  <si>
    <t>CG43691</t>
  </si>
  <si>
    <t>FBgn0041579</t>
  </si>
  <si>
    <t>AttC</t>
  </si>
  <si>
    <t>FBgn0033834</t>
  </si>
  <si>
    <t>CG4744</t>
  </si>
  <si>
    <t>FBgn0283462</t>
  </si>
  <si>
    <t>IMPPP</t>
  </si>
  <si>
    <t>FBgn0033836</t>
  </si>
  <si>
    <t>CG18278</t>
  </si>
  <si>
    <t>FBgn0267026</t>
  </si>
  <si>
    <t>CR45470</t>
  </si>
  <si>
    <t>FBgn0053470</t>
  </si>
  <si>
    <t>CG33470</t>
  </si>
  <si>
    <t>FBgn0260475</t>
  </si>
  <si>
    <t>CG30059</t>
  </si>
  <si>
    <t>FBgn0259221</t>
  </si>
  <si>
    <t>ATP8A</t>
  </si>
  <si>
    <t>FBgn0265272</t>
  </si>
  <si>
    <t>CG30060</t>
  </si>
  <si>
    <t>FBgn0011881</t>
  </si>
  <si>
    <t>tRNA:Ile-AAT-1-3</t>
  </si>
  <si>
    <t>FBgn0011909</t>
  </si>
  <si>
    <t>tRNA:Leu-CAA-2-1</t>
  </si>
  <si>
    <t>FBgn0011882</t>
  </si>
  <si>
    <t>tRNA:Ile-AAT-1-4</t>
  </si>
  <si>
    <t>FBgn0011883</t>
  </si>
  <si>
    <t>tRNA:Ile-AAT-1-5</t>
  </si>
  <si>
    <t>FBgn0011884</t>
  </si>
  <si>
    <t>tRNA:Ile-AAT-1-6</t>
  </si>
  <si>
    <t>FBgn0011885</t>
  </si>
  <si>
    <t>tRNA:Ile-AAT-1-7</t>
  </si>
  <si>
    <t>FBgn0011910</t>
  </si>
  <si>
    <t>tRNA:Leu-CAA-1-1</t>
  </si>
  <si>
    <t>FBgn0050065</t>
  </si>
  <si>
    <t>CG30065</t>
  </si>
  <si>
    <t>FBgn0019928</t>
  </si>
  <si>
    <t>Ser8</t>
  </si>
  <si>
    <t>FBgn0050509</t>
  </si>
  <si>
    <t>tRNA:Ile-AAT-1-8</t>
  </si>
  <si>
    <t>FBgn0013765</t>
  </si>
  <si>
    <t>cnn</t>
  </si>
  <si>
    <t>FBgn0050062</t>
  </si>
  <si>
    <t>CG30062</t>
  </si>
  <si>
    <t>FBgn0086757</t>
  </si>
  <si>
    <t>cbs</t>
  </si>
  <si>
    <t>FBgn0000119</t>
  </si>
  <si>
    <t>arr</t>
  </si>
  <si>
    <t>FBgn0262821</t>
  </si>
  <si>
    <t>CG43192</t>
  </si>
  <si>
    <t>FBgn0033842</t>
  </si>
  <si>
    <t>cbc</t>
  </si>
  <si>
    <t>FBgn0040477</t>
  </si>
  <si>
    <t>cid</t>
  </si>
  <si>
    <t>FBgn0033844</t>
  </si>
  <si>
    <t>bbc</t>
  </si>
  <si>
    <t>FBgn0004638</t>
  </si>
  <si>
    <t>drk</t>
  </si>
  <si>
    <t>FBgn0033845</t>
  </si>
  <si>
    <t>mars</t>
  </si>
  <si>
    <t>FBgn0033846</t>
  </si>
  <si>
    <t>mip120</t>
  </si>
  <si>
    <t>FBgn0024556</t>
  </si>
  <si>
    <t>mEFTu1</t>
  </si>
  <si>
    <t>FBgn0260964</t>
  </si>
  <si>
    <t>Vmat</t>
  </si>
  <si>
    <t>FBgn0033848</t>
  </si>
  <si>
    <t>CG13330</t>
  </si>
  <si>
    <t>FBgn0033850</t>
  </si>
  <si>
    <t>CG13331</t>
  </si>
  <si>
    <t>FBgn0033851</t>
  </si>
  <si>
    <t>CG13332</t>
  </si>
  <si>
    <t>FBgn0011896</t>
  </si>
  <si>
    <t>tRNA:Lys-CTT-1-10</t>
  </si>
  <si>
    <t>FBgn0033853</t>
  </si>
  <si>
    <t>CG6145</t>
  </si>
  <si>
    <t>FBgn0053156</t>
  </si>
  <si>
    <t>CG33156</t>
  </si>
  <si>
    <t>FBgn0014877</t>
  </si>
  <si>
    <t>Roe1</t>
  </si>
  <si>
    <t>FBgn0033855</t>
  </si>
  <si>
    <t>link</t>
  </si>
  <si>
    <t>FBgn0083006</t>
  </si>
  <si>
    <t>snoRNA:Psi28S-1153</t>
  </si>
  <si>
    <t>FBgn0263472</t>
  </si>
  <si>
    <t>snoRNA:2R:9445205</t>
  </si>
  <si>
    <t>FBgn0263459</t>
  </si>
  <si>
    <t>snoRNA:2R:9445410</t>
  </si>
  <si>
    <t>FBgn0033856</t>
  </si>
  <si>
    <t>CG13334</t>
  </si>
  <si>
    <t>FBgn0261989</t>
  </si>
  <si>
    <t>CG42807</t>
  </si>
  <si>
    <t>FBgn0261990</t>
  </si>
  <si>
    <t>CG42808</t>
  </si>
  <si>
    <t>FBgn0265496</t>
  </si>
  <si>
    <t>lncRNA:CR44365</t>
  </si>
  <si>
    <t>FBgn0265497</t>
  </si>
  <si>
    <t>lncRNA:CR44366</t>
  </si>
  <si>
    <t>FBgn0027581</t>
  </si>
  <si>
    <t>CG6191</t>
  </si>
  <si>
    <t>FBgn0033859</t>
  </si>
  <si>
    <t>fand</t>
  </si>
  <si>
    <t>FBgn0033860</t>
  </si>
  <si>
    <t>S-Lap5</t>
  </si>
  <si>
    <t>FBgn0262360</t>
  </si>
  <si>
    <t>CG43058</t>
  </si>
  <si>
    <t>FBgn0085265</t>
  </si>
  <si>
    <t>CG34236</t>
  </si>
  <si>
    <t>FBgn0033861</t>
  </si>
  <si>
    <t>CG12464</t>
  </si>
  <si>
    <t>FBgn0000633</t>
  </si>
  <si>
    <t>CG17716</t>
  </si>
  <si>
    <t>FBgn0033862</t>
  </si>
  <si>
    <t>CG6209</t>
  </si>
  <si>
    <t>FBgn0033863</t>
  </si>
  <si>
    <t>CG13337</t>
  </si>
  <si>
    <t>FBgn0033864</t>
  </si>
  <si>
    <t>CG18368</t>
  </si>
  <si>
    <t>FBgn0266391</t>
  </si>
  <si>
    <t>lncRNA:CR45031</t>
  </si>
  <si>
    <t>FBgn0266392</t>
  </si>
  <si>
    <t>lncRNA:CR45032</t>
  </si>
  <si>
    <t>FBgn0033865</t>
  </si>
  <si>
    <t>CG6220</t>
  </si>
  <si>
    <t>FBgn0033866</t>
  </si>
  <si>
    <t>CG6280</t>
  </si>
  <si>
    <t>FBgn0033867</t>
  </si>
  <si>
    <t>Cpr50Ca</t>
  </si>
  <si>
    <t>FBgn0033868</t>
  </si>
  <si>
    <t>S-Lap7</t>
  </si>
  <si>
    <t>FBgn0264358</t>
  </si>
  <si>
    <t>lncRNA:CR43810</t>
  </si>
  <si>
    <t>FBgn0264359</t>
  </si>
  <si>
    <t>lncRNA:CR43811</t>
  </si>
  <si>
    <t>FBgn0033869</t>
  </si>
  <si>
    <t>Cpr50Cb</t>
  </si>
  <si>
    <t>FBgn0261041</t>
  </si>
  <si>
    <t>stj</t>
  </si>
  <si>
    <t>FBgn0000662</t>
  </si>
  <si>
    <t>fl(2)d</t>
  </si>
  <si>
    <t>FBgn0033871</t>
  </si>
  <si>
    <t>CG13339</t>
  </si>
  <si>
    <t>FBgn0033872</t>
  </si>
  <si>
    <t>CG6329</t>
  </si>
  <si>
    <t>FBgn0033873</t>
  </si>
  <si>
    <t>CG6337</t>
  </si>
  <si>
    <t>FBgn0033874</t>
  </si>
  <si>
    <t>CG6347</t>
  </si>
  <si>
    <t>FBgn0033875</t>
  </si>
  <si>
    <t>CG6357</t>
  </si>
  <si>
    <t>FBgn0033876</t>
  </si>
  <si>
    <t>Syngr</t>
  </si>
  <si>
    <t>FBgn0050484</t>
  </si>
  <si>
    <t>CG30484</t>
  </si>
  <si>
    <t>FBgn0050485</t>
  </si>
  <si>
    <t>CG30485</t>
  </si>
  <si>
    <t>FBgn0283553</t>
  </si>
  <si>
    <t>mir-9379</t>
  </si>
  <si>
    <t>FBgn0033879</t>
  </si>
  <si>
    <t>Echs1</t>
  </si>
  <si>
    <t>FBgn0033880</t>
  </si>
  <si>
    <t>CG6553</t>
  </si>
  <si>
    <t>FBgn0265498</t>
  </si>
  <si>
    <t>asRNA:CR44367</t>
  </si>
  <si>
    <t>FBgn0086356</t>
  </si>
  <si>
    <t>tum</t>
  </si>
  <si>
    <t>FBgn0263697</t>
  </si>
  <si>
    <t>Uba3</t>
  </si>
  <si>
    <t>FBgn0033884</t>
  </si>
  <si>
    <t>CG13344</t>
  </si>
  <si>
    <t>FBgn0033883</t>
  </si>
  <si>
    <t>CG16935</t>
  </si>
  <si>
    <t>FBgn0013733</t>
  </si>
  <si>
    <t>shot</t>
  </si>
  <si>
    <t>FBgn0033885</t>
  </si>
  <si>
    <t>DJ-1alpha</t>
  </si>
  <si>
    <t>FBgn0262739</t>
  </si>
  <si>
    <t>AGO1</t>
  </si>
  <si>
    <t>FBgn0050481</t>
  </si>
  <si>
    <t>mRpL53</t>
  </si>
  <si>
    <t>FBgn0053155</t>
  </si>
  <si>
    <t>CG33155</t>
  </si>
  <si>
    <t>FBgn0033886</t>
  </si>
  <si>
    <t>Rpn13</t>
  </si>
  <si>
    <t>FBgn0013770</t>
  </si>
  <si>
    <t>Cp1</t>
  </si>
  <si>
    <t>FBgn0261975</t>
  </si>
  <si>
    <t>CG42806</t>
  </si>
  <si>
    <t>FBgn0275436</t>
  </si>
  <si>
    <t>PheRS-m</t>
  </si>
  <si>
    <t>FBgn0033887</t>
  </si>
  <si>
    <t>St4</t>
  </si>
  <si>
    <t>FBgn0033888</t>
  </si>
  <si>
    <t>CG18568</t>
  </si>
  <si>
    <t>FBgn0033889</t>
  </si>
  <si>
    <t>CG6701</t>
  </si>
  <si>
    <t>FBgn0033890</t>
  </si>
  <si>
    <t>Ctf4</t>
  </si>
  <si>
    <t>FBgn0033891</t>
  </si>
  <si>
    <t>CG8067</t>
  </si>
  <si>
    <t>FBgn0020620</t>
  </si>
  <si>
    <t>RN-tre</t>
  </si>
  <si>
    <t>FBgn0002643</t>
  </si>
  <si>
    <t>mam</t>
  </si>
  <si>
    <t>FBgn0263539</t>
  </si>
  <si>
    <t>mir-4978</t>
  </si>
  <si>
    <t>FBgn0033893</t>
  </si>
  <si>
    <t>CG18371</t>
  </si>
  <si>
    <t>FBgn0040752</t>
  </si>
  <si>
    <t>Prosap</t>
  </si>
  <si>
    <t>FBgn0259183</t>
  </si>
  <si>
    <t>CG42287</t>
  </si>
  <si>
    <t>FBgn0259184</t>
  </si>
  <si>
    <t>CG42288</t>
  </si>
  <si>
    <t>FBgn0262215</t>
  </si>
  <si>
    <t>mir-989</t>
  </si>
  <si>
    <t>FBgn0033897</t>
  </si>
  <si>
    <t>Rcd1</t>
  </si>
  <si>
    <t>FBgn0086895</t>
  </si>
  <si>
    <t>pea</t>
  </si>
  <si>
    <t>FBgn0040751</t>
  </si>
  <si>
    <t>CG13018</t>
  </si>
  <si>
    <t>FBgn0033899</t>
  </si>
  <si>
    <t>CG13016</t>
  </si>
  <si>
    <t>FBgn0033900</t>
  </si>
  <si>
    <t>CysRS-m</t>
  </si>
  <si>
    <t>FBgn0033901</t>
  </si>
  <si>
    <t>O-fut1</t>
  </si>
  <si>
    <t>FBgn0033902</t>
  </si>
  <si>
    <t>eIF3m</t>
  </si>
  <si>
    <t>FBgn0033903</t>
  </si>
  <si>
    <t>CG8323</t>
  </si>
  <si>
    <t>FBgn0033904</t>
  </si>
  <si>
    <t>CG18327</t>
  </si>
  <si>
    <t>FBgn0033905</t>
  </si>
  <si>
    <t>CG18324</t>
  </si>
  <si>
    <t>FBgn0033906</t>
  </si>
  <si>
    <t>ReepB</t>
  </si>
  <si>
    <t>FBgn0265499</t>
  </si>
  <si>
    <t>asRNA:CR44368</t>
  </si>
  <si>
    <t>FBgn0033907</t>
  </si>
  <si>
    <t>mRpS16</t>
  </si>
  <si>
    <t>FBgn0000289</t>
  </si>
  <si>
    <t>cg</t>
  </si>
  <si>
    <t>FBgn0050069</t>
  </si>
  <si>
    <t>CG30069</t>
  </si>
  <si>
    <t>FBgn0033911</t>
  </si>
  <si>
    <t>VGAT</t>
  </si>
  <si>
    <t>FBgn0005613</t>
  </si>
  <si>
    <t>Sox15</t>
  </si>
  <si>
    <t>FBgn0033912</t>
  </si>
  <si>
    <t>RpS23</t>
  </si>
  <si>
    <t>FBgn0262407</t>
  </si>
  <si>
    <t>mir-308</t>
  </si>
  <si>
    <t>FBgn0033913</t>
  </si>
  <si>
    <t>CG8468</t>
  </si>
  <si>
    <t>FBgn0261276</t>
  </si>
  <si>
    <t>Opa1</t>
  </si>
  <si>
    <t>FBgn0262427</t>
  </si>
  <si>
    <t>mir-1016</t>
  </si>
  <si>
    <t>FBgn0033915</t>
  </si>
  <si>
    <t>CG8485</t>
  </si>
  <si>
    <t>FBgn0033916</t>
  </si>
  <si>
    <t>Usp20-33</t>
  </si>
  <si>
    <t>FBgn0033917</t>
  </si>
  <si>
    <t>SmydA-1</t>
  </si>
  <si>
    <t>FBgn0010241</t>
  </si>
  <si>
    <t>Mdr50</t>
  </si>
  <si>
    <t>FBgn0001220</t>
  </si>
  <si>
    <t>Hsc70-5</t>
  </si>
  <si>
    <t>FBgn0033918</t>
  </si>
  <si>
    <t>CG8531</t>
  </si>
  <si>
    <t>FBgn0027538</t>
  </si>
  <si>
    <t>beta4GalNAcTA</t>
  </si>
  <si>
    <t>FBgn0033919</t>
  </si>
  <si>
    <t>CG8547</t>
  </si>
  <si>
    <t>FBgn0261270</t>
  </si>
  <si>
    <t>SelD</t>
  </si>
  <si>
    <t>FBgn0261269</t>
  </si>
  <si>
    <t>conv</t>
  </si>
  <si>
    <t>FBgn0263397</t>
  </si>
  <si>
    <t>Ih</t>
  </si>
  <si>
    <t>FBgn0033921</t>
  </si>
  <si>
    <t>tej</t>
  </si>
  <si>
    <t>FBgn0085408</t>
  </si>
  <si>
    <t>Shrm</t>
  </si>
  <si>
    <t>FBgn0033924</t>
  </si>
  <si>
    <t>CG8613</t>
  </si>
  <si>
    <t>FBgn0033925</t>
  </si>
  <si>
    <t>CG8617</t>
  </si>
  <si>
    <t>FBgn0033926</t>
  </si>
  <si>
    <t>Arc1</t>
  </si>
  <si>
    <t>FBgn0033927</t>
  </si>
  <si>
    <t>CR10102</t>
  </si>
  <si>
    <t>FBgn0033928</t>
  </si>
  <si>
    <t>Arc2</t>
  </si>
  <si>
    <t>FBgn0033929</t>
  </si>
  <si>
    <t>Tfb1</t>
  </si>
  <si>
    <t>FBgn0085213</t>
  </si>
  <si>
    <t>CG34184</t>
  </si>
  <si>
    <t>FBgn0085471</t>
  </si>
  <si>
    <t>CG34442</t>
  </si>
  <si>
    <t>FBgn0085472</t>
  </si>
  <si>
    <t>CG34443</t>
  </si>
  <si>
    <t>FBgn0085473</t>
  </si>
  <si>
    <t>CG34444</t>
  </si>
  <si>
    <t>FBgn0050067</t>
  </si>
  <si>
    <t>Obp50a</t>
  </si>
  <si>
    <t>FBgn0050073</t>
  </si>
  <si>
    <t>Obp50b</t>
  </si>
  <si>
    <t>FBgn0050074</t>
  </si>
  <si>
    <t>Obp50d</t>
  </si>
  <si>
    <t>FBgn0085214</t>
  </si>
  <si>
    <t>CG34185</t>
  </si>
  <si>
    <t>FBgn0033931</t>
  </si>
  <si>
    <t>Obp50e</t>
  </si>
  <si>
    <t>FBgn0050075</t>
  </si>
  <si>
    <t>CG30075</t>
  </si>
  <si>
    <t>FBgn0033932</t>
  </si>
  <si>
    <t>Dh44-R1</t>
  </si>
  <si>
    <t>FBgn0033933</t>
  </si>
  <si>
    <t>CG10104</t>
  </si>
  <si>
    <t>FBgn0265500</t>
  </si>
  <si>
    <t>lncRNA:CR44369</t>
  </si>
  <si>
    <t>FBgn0033934</t>
  </si>
  <si>
    <t>CG17385</t>
  </si>
  <si>
    <t>FBgn0033935</t>
  </si>
  <si>
    <t>Sin1</t>
  </si>
  <si>
    <t>FBgn0033936</t>
  </si>
  <si>
    <t>Achl</t>
  </si>
  <si>
    <t>FBgn0013725</t>
  </si>
  <si>
    <t>phyl</t>
  </si>
  <si>
    <t>FBgn0266815</t>
  </si>
  <si>
    <t>lncRNA:CR45277</t>
  </si>
  <si>
    <t>FBgn0284250</t>
  </si>
  <si>
    <t>Oaz</t>
  </si>
  <si>
    <t>FBgn0265655</t>
  </si>
  <si>
    <t>lncRNA:CR44462</t>
  </si>
  <si>
    <t>FBgn0267824</t>
  </si>
  <si>
    <t>PRAS40</t>
  </si>
  <si>
    <t>FBgn0024698</t>
  </si>
  <si>
    <t>Cpsf160</t>
  </si>
  <si>
    <t>FBgn0261823</t>
  </si>
  <si>
    <t>Asx</t>
  </si>
  <si>
    <t>FBgn0033942</t>
  </si>
  <si>
    <t>Cpr51A</t>
  </si>
  <si>
    <t>FBgn0050197</t>
  </si>
  <si>
    <t>CG30197</t>
  </si>
  <si>
    <t>FBgn0265974</t>
  </si>
  <si>
    <t>ttv</t>
  </si>
  <si>
    <t>FBgn0050076</t>
  </si>
  <si>
    <t>CG30076</t>
  </si>
  <si>
    <t>FBgn0264540</t>
  </si>
  <si>
    <t>CG43919</t>
  </si>
  <si>
    <t>FBgn0010397</t>
  </si>
  <si>
    <t>LamC</t>
  </si>
  <si>
    <t>FBgn0033943</t>
  </si>
  <si>
    <t>CG12869</t>
  </si>
  <si>
    <t>FBgn0019938</t>
  </si>
  <si>
    <t>RpI1</t>
  </si>
  <si>
    <t>FBgn0050077</t>
  </si>
  <si>
    <t>Blos1</t>
  </si>
  <si>
    <t>FBgn0003742</t>
  </si>
  <si>
    <t>tra2</t>
  </si>
  <si>
    <t>FBgn0263487</t>
  </si>
  <si>
    <t>scaRNA:PsiU5-44</t>
  </si>
  <si>
    <t>FBgn0033945</t>
  </si>
  <si>
    <t>CG12868</t>
  </si>
  <si>
    <t>FBgn0053469</t>
  </si>
  <si>
    <t>CG33469</t>
  </si>
  <si>
    <t>FBgn0053468</t>
  </si>
  <si>
    <t>CG33468</t>
  </si>
  <si>
    <t>FBgn0026427</t>
  </si>
  <si>
    <t>Su(var)2-HP2</t>
  </si>
  <si>
    <t>FBgn0010638</t>
  </si>
  <si>
    <t>Sec61beta</t>
  </si>
  <si>
    <t>FBgn0033948</t>
  </si>
  <si>
    <t>CG12863</t>
  </si>
  <si>
    <t>FBgn0083123</t>
  </si>
  <si>
    <t>Uhg5</t>
  </si>
  <si>
    <t>FBgn0082951</t>
  </si>
  <si>
    <t>snoRNA:Me18S-C1366</t>
  </si>
  <si>
    <t>FBgn0082940</t>
  </si>
  <si>
    <t>snoRNA:Me28S-C3227a</t>
  </si>
  <si>
    <t>FBgn0082939</t>
  </si>
  <si>
    <t>snoRNA:Me28S-C3227b</t>
  </si>
  <si>
    <t>FBgn0082926</t>
  </si>
  <si>
    <t>snoRNA:Me28S-U1848</t>
  </si>
  <si>
    <t>FBgn0082950</t>
  </si>
  <si>
    <t>snoRNA:Me18S-G1952</t>
  </si>
  <si>
    <t>FBgn0082952</t>
  </si>
  <si>
    <t>snoRNA:Me18S-A1061</t>
  </si>
  <si>
    <t>FBgn0082941</t>
  </si>
  <si>
    <t>snoRNA:Me28S-A992</t>
  </si>
  <si>
    <t>FBgn0082931</t>
  </si>
  <si>
    <t>snoRNA:Me28S-G2703a</t>
  </si>
  <si>
    <t>FBgn0082930</t>
  </si>
  <si>
    <t>snoRNA:Me28S-G2703b</t>
  </si>
  <si>
    <t>FBgn0082929</t>
  </si>
  <si>
    <t>snoRNA:Me28S-G2703c</t>
  </si>
  <si>
    <t>FBgn0082919</t>
  </si>
  <si>
    <t>snoRNA:Or-CD4</t>
  </si>
  <si>
    <t>FBgn0033949</t>
  </si>
  <si>
    <t>Had2</t>
  </si>
  <si>
    <t>FBgn0262881</t>
  </si>
  <si>
    <t>CG43236</t>
  </si>
  <si>
    <t>FBgn0261632</t>
  </si>
  <si>
    <t>lncRNA:CR42715</t>
  </si>
  <si>
    <t>FBgn0033950</t>
  </si>
  <si>
    <t>CG12862</t>
  </si>
  <si>
    <t>FBgn0033951</t>
  </si>
  <si>
    <t>CG10139</t>
  </si>
  <si>
    <t>FBgn0033952</t>
  </si>
  <si>
    <t>Adgf-E</t>
  </si>
  <si>
    <t>FBgn0033953</t>
  </si>
  <si>
    <t>CG12861</t>
  </si>
  <si>
    <t>FBgn0033954</t>
  </si>
  <si>
    <t>CG12860</t>
  </si>
  <si>
    <t>FBgn0033955</t>
  </si>
  <si>
    <t>CG12866</t>
  </si>
  <si>
    <t>FBgn0020269</t>
  </si>
  <si>
    <t>mspo</t>
  </si>
  <si>
    <t>FBgn0050479</t>
  </si>
  <si>
    <t>CG30479</t>
  </si>
  <si>
    <t>FBgn0050480</t>
  </si>
  <si>
    <t>CG30480</t>
  </si>
  <si>
    <t>FBgn0263376</t>
  </si>
  <si>
    <t>CG43428</t>
  </si>
  <si>
    <t>FBgn0033958</t>
  </si>
  <si>
    <t>jef</t>
  </si>
  <si>
    <t>FBgn0010388</t>
  </si>
  <si>
    <t>Dro</t>
  </si>
  <si>
    <t>FBgn0012042</t>
  </si>
  <si>
    <t>AttA</t>
  </si>
  <si>
    <t>FBgn0041581</t>
  </si>
  <si>
    <t>AttB</t>
  </si>
  <si>
    <t>FBgn0028689</t>
  </si>
  <si>
    <t>Rpn6</t>
  </si>
  <si>
    <t>FBgn0050476</t>
  </si>
  <si>
    <t>ave</t>
  </si>
  <si>
    <t>FBgn0033960</t>
  </si>
  <si>
    <t>CG10151</t>
  </si>
  <si>
    <t>FBgn0033961</t>
  </si>
  <si>
    <t>ND-B15</t>
  </si>
  <si>
    <t>FBgn0266723</t>
  </si>
  <si>
    <t>Trs31</t>
  </si>
  <si>
    <t>FBgn0033963</t>
  </si>
  <si>
    <t>CG12857</t>
  </si>
  <si>
    <t>FBgn0020767</t>
  </si>
  <si>
    <t>Spred</t>
  </si>
  <si>
    <t>FBgn0259112</t>
  </si>
  <si>
    <t>asRNA:CR42254</t>
  </si>
  <si>
    <t>FBgn0015602</t>
  </si>
  <si>
    <t>BEAF-32</t>
  </si>
  <si>
    <t>FBgn0001319</t>
  </si>
  <si>
    <t>kn</t>
  </si>
  <si>
    <t>FBgn0033968</t>
  </si>
  <si>
    <t>hui</t>
  </si>
  <si>
    <t>FBgn0033969</t>
  </si>
  <si>
    <t>Pgm2b</t>
  </si>
  <si>
    <t>FBgn0266868</t>
  </si>
  <si>
    <t>lncRNA:CR45329</t>
  </si>
  <si>
    <t>FBgn0033970</t>
  </si>
  <si>
    <t>CG10205</t>
  </si>
  <si>
    <t>FBgn0016684</t>
  </si>
  <si>
    <t>NaPi-T</t>
  </si>
  <si>
    <t>FBgn0033971</t>
  </si>
  <si>
    <t>CG10209</t>
  </si>
  <si>
    <t>FBgn0027783</t>
  </si>
  <si>
    <t>SMC2</t>
  </si>
  <si>
    <t>FBgn0028434</t>
  </si>
  <si>
    <t>Ercc1</t>
  </si>
  <si>
    <t>FBgn0033972</t>
  </si>
  <si>
    <t>Ciao1</t>
  </si>
  <si>
    <t>FBgn0033973</t>
  </si>
  <si>
    <t>HPS1</t>
  </si>
  <si>
    <t>FBgn0053506</t>
  </si>
  <si>
    <t>CG33506</t>
  </si>
  <si>
    <t>FBgn0053505</t>
  </si>
  <si>
    <t>U3-55K</t>
  </si>
  <si>
    <t>FBgn0264962</t>
  </si>
  <si>
    <t>Pcf11</t>
  </si>
  <si>
    <t>FBgn0013773</t>
  </si>
  <si>
    <t>Cyp6a22</t>
  </si>
  <si>
    <t>FBgn0015714</t>
  </si>
  <si>
    <t>Cyp6a17</t>
  </si>
  <si>
    <t>FBgn0033978</t>
  </si>
  <si>
    <t>Cyp6a23</t>
  </si>
  <si>
    <t>FBgn0033979</t>
  </si>
  <si>
    <t>Cyp6a19</t>
  </si>
  <si>
    <t>FBgn0013771</t>
  </si>
  <si>
    <t>Cyp6a9</t>
  </si>
  <si>
    <t>FBgn0033980</t>
  </si>
  <si>
    <t>Cyp6a20</t>
  </si>
  <si>
    <t>FBgn0033981</t>
  </si>
  <si>
    <t>Cyp6a21</t>
  </si>
  <si>
    <t>FBgn0013772</t>
  </si>
  <si>
    <t>Cyp6a8</t>
  </si>
  <si>
    <t>FBgn0033982</t>
  </si>
  <si>
    <t>Cyp317a1</t>
  </si>
  <si>
    <t>FBgn0027596</t>
  </si>
  <si>
    <t>Kank</t>
  </si>
  <si>
    <t>FBgn0033983</t>
  </si>
  <si>
    <t>ADPS</t>
  </si>
  <si>
    <t>FBgn0040747</t>
  </si>
  <si>
    <t>CG12853</t>
  </si>
  <si>
    <t>FBgn0033984</t>
  </si>
  <si>
    <t>Lap1</t>
  </si>
  <si>
    <t>FBgn0033985</t>
  </si>
  <si>
    <t>CG10257</t>
  </si>
  <si>
    <t>FBgn0261854</t>
  </si>
  <si>
    <t>aPKC</t>
  </si>
  <si>
    <t>FBgn0033987</t>
  </si>
  <si>
    <t>ckn</t>
  </si>
  <si>
    <t>FBgn0033988</t>
  </si>
  <si>
    <t>pcs</t>
  </si>
  <si>
    <t>FBgn0050241</t>
  </si>
  <si>
    <t>tRNA:Leu-AAG-1-1</t>
  </si>
  <si>
    <t>FBgn0033989</t>
  </si>
  <si>
    <t>CG7639</t>
  </si>
  <si>
    <t>FBgn0033990</t>
  </si>
  <si>
    <t>CG10265</t>
  </si>
  <si>
    <t>FBgn0264378</t>
  </si>
  <si>
    <t>lncRNA:CR43830</t>
  </si>
  <si>
    <t>FBgn0029082</t>
  </si>
  <si>
    <t>hbs</t>
  </si>
  <si>
    <t>FBgn0262547</t>
  </si>
  <si>
    <t>CG43101</t>
  </si>
  <si>
    <t>FBgn0043530</t>
  </si>
  <si>
    <t>Obp51a</t>
  </si>
  <si>
    <t>FBgn0266791</t>
  </si>
  <si>
    <t>lncRNA:CR45256</t>
  </si>
  <si>
    <t>FBgn0263613</t>
  </si>
  <si>
    <t>lncRNA:CR43622</t>
  </si>
  <si>
    <t>FBgn0053467</t>
  </si>
  <si>
    <t>CG33467</t>
  </si>
  <si>
    <t>FBgn0265650</t>
  </si>
  <si>
    <t>lncRNA:CR44457</t>
  </si>
  <si>
    <t>FBgn0015371</t>
  </si>
  <si>
    <t>chn</t>
  </si>
  <si>
    <t>FBgn0262954</t>
  </si>
  <si>
    <t>Rpb12</t>
  </si>
  <si>
    <t>FBgn0033993</t>
  </si>
  <si>
    <t>CG8089</t>
  </si>
  <si>
    <t>FBgn0033994</t>
  </si>
  <si>
    <t>CG7544</t>
  </si>
  <si>
    <t>FBgn0013467</t>
  </si>
  <si>
    <t>igl</t>
  </si>
  <si>
    <t>FBgn0264379</t>
  </si>
  <si>
    <t>lncRNA:CR43831</t>
  </si>
  <si>
    <t>FBgn0262478</t>
  </si>
  <si>
    <t>CG43068</t>
  </si>
  <si>
    <t>FBgn0259966</t>
  </si>
  <si>
    <t>Sfp51E</t>
  </si>
  <si>
    <t>FBgn0264377</t>
  </si>
  <si>
    <t>CG43829</t>
  </si>
  <si>
    <t>FBgn0033995</t>
  </si>
  <si>
    <t>GPHR</t>
  </si>
  <si>
    <t>FBgn0033996</t>
  </si>
  <si>
    <t>CG11807</t>
  </si>
  <si>
    <t>FBgn0259737</t>
  </si>
  <si>
    <t>CG42391</t>
  </si>
  <si>
    <t>FBgn0033997</t>
  </si>
  <si>
    <t>Ir51a</t>
  </si>
  <si>
    <t>FBgn0033998</t>
  </si>
  <si>
    <t>row</t>
  </si>
  <si>
    <t>FBgn0050081</t>
  </si>
  <si>
    <t>Ir51b</t>
  </si>
  <si>
    <t>FBgn0033999</t>
  </si>
  <si>
    <t>CG8093</t>
  </si>
  <si>
    <t>FBgn0034000</t>
  </si>
  <si>
    <t>CG11808</t>
  </si>
  <si>
    <t>FBgn0034001</t>
  </si>
  <si>
    <t>mRpL41</t>
  </si>
  <si>
    <t>FBgn0265656</t>
  </si>
  <si>
    <t>lncRNA:CR44463</t>
  </si>
  <si>
    <t>FBgn0034002</t>
  </si>
  <si>
    <t>CG8079</t>
  </si>
  <si>
    <t>FBgn0265508</t>
  </si>
  <si>
    <t>asRNA:CR44370</t>
  </si>
  <si>
    <t>FBgn0259878</t>
  </si>
  <si>
    <t>Fs</t>
  </si>
  <si>
    <t>FBgn0001187</t>
  </si>
  <si>
    <t>Hex-C</t>
  </si>
  <si>
    <t>FBgn0286785</t>
  </si>
  <si>
    <t>scb</t>
  </si>
  <si>
    <t>FBgn0034005</t>
  </si>
  <si>
    <t>ItgaPS4</t>
  </si>
  <si>
    <t>FBgn0265194</t>
  </si>
  <si>
    <t>Trpm</t>
  </si>
  <si>
    <t>FBgn0265176</t>
  </si>
  <si>
    <t>lncRNA:CR44241</t>
  </si>
  <si>
    <t>FBgn0034007</t>
  </si>
  <si>
    <t>ND-51L2</t>
  </si>
  <si>
    <t>FBgn0034008</t>
  </si>
  <si>
    <t>CG8152</t>
  </si>
  <si>
    <t>FBgn0004698</t>
  </si>
  <si>
    <t>Xpc</t>
  </si>
  <si>
    <t>FBgn0034009</t>
  </si>
  <si>
    <t>CG8155</t>
  </si>
  <si>
    <t>FBgn0013750</t>
  </si>
  <si>
    <t>Arf51F</t>
  </si>
  <si>
    <t>FBgn0034010</t>
  </si>
  <si>
    <t>CG8157</t>
  </si>
  <si>
    <t>FBgn0034011</t>
  </si>
  <si>
    <t>CG8160</t>
  </si>
  <si>
    <t>FBgn0265509</t>
  </si>
  <si>
    <t>lncRNA:CR44371</t>
  </si>
  <si>
    <t>FBgn0034012</t>
  </si>
  <si>
    <t>Hr51</t>
  </si>
  <si>
    <t>FBgn0034013</t>
  </si>
  <si>
    <t>unc-5</t>
  </si>
  <si>
    <t>FBgn0011660</t>
  </si>
  <si>
    <t>Pms2</t>
  </si>
  <si>
    <t>FBgn0265651</t>
  </si>
  <si>
    <t>lncRNA:CR44458</t>
  </si>
  <si>
    <t>FBgn0265652</t>
  </si>
  <si>
    <t>lncRNA:CR44459</t>
  </si>
  <si>
    <t>FBgn0262965</t>
  </si>
  <si>
    <t>CR43276</t>
  </si>
  <si>
    <t>FBgn0262964</t>
  </si>
  <si>
    <t>CR43275</t>
  </si>
  <si>
    <t>FBgn0262565</t>
  </si>
  <si>
    <t>CR43105</t>
  </si>
  <si>
    <t>FBgn0262815</t>
  </si>
  <si>
    <t>CR43186</t>
  </si>
  <si>
    <t>FBgn0000996</t>
  </si>
  <si>
    <t>dup</t>
  </si>
  <si>
    <t>FBgn0286813</t>
  </si>
  <si>
    <t>SRPK</t>
  </si>
  <si>
    <t>FBgn0263980</t>
  </si>
  <si>
    <t>Stacl</t>
  </si>
  <si>
    <t>FBgn0266378</t>
  </si>
  <si>
    <t>lncRNA:CR45020</t>
  </si>
  <si>
    <t>FBgn0014865</t>
  </si>
  <si>
    <t>Mtk</t>
  </si>
  <si>
    <t>FBgn0050472</t>
  </si>
  <si>
    <t>CG30472</t>
  </si>
  <si>
    <t>FBgn0085217</t>
  </si>
  <si>
    <t>CG34188</t>
  </si>
  <si>
    <t>FBgn0034021</t>
  </si>
  <si>
    <t>CG8180</t>
  </si>
  <si>
    <t>FBgn0034022</t>
  </si>
  <si>
    <t>CG12964</t>
  </si>
  <si>
    <t>FBgn0034023</t>
  </si>
  <si>
    <t>Ir52a</t>
  </si>
  <si>
    <t>FBgn0050469</t>
  </si>
  <si>
    <t>Ir52b</t>
  </si>
  <si>
    <t>FBgn0050468</t>
  </si>
  <si>
    <t>Ir52c</t>
  </si>
  <si>
    <t>FBgn0050464</t>
  </si>
  <si>
    <t>Ir52d</t>
  </si>
  <si>
    <t>FBgn0034025</t>
  </si>
  <si>
    <t>Pgant1</t>
  </si>
  <si>
    <t>FBgn0019968</t>
  </si>
  <si>
    <t>Khc-73</t>
  </si>
  <si>
    <t>FBgn0050471</t>
  </si>
  <si>
    <t>CG30471</t>
  </si>
  <si>
    <t>FBgn0050467</t>
  </si>
  <si>
    <t>CG30467</t>
  </si>
  <si>
    <t>FBgn0267589</t>
  </si>
  <si>
    <t>asRNA:CR45927</t>
  </si>
  <si>
    <t>FBgn0034027</t>
  </si>
  <si>
    <t>CG8187</t>
  </si>
  <si>
    <t>FBgn0022097</t>
  </si>
  <si>
    <t>Vha36-1</t>
  </si>
  <si>
    <t>FBgn0034029</t>
  </si>
  <si>
    <t>eIF2Bgamma</t>
  </si>
  <si>
    <t>FBgn0034030</t>
  </si>
  <si>
    <t>CG8192</t>
  </si>
  <si>
    <t>FBgn0034031</t>
  </si>
  <si>
    <t>CG12963</t>
  </si>
  <si>
    <t>FBgn0034032</t>
  </si>
  <si>
    <t>CG8195</t>
  </si>
  <si>
    <t>FBgn0024754</t>
  </si>
  <si>
    <t>Flo1</t>
  </si>
  <si>
    <t>FBgn0013762</t>
  </si>
  <si>
    <t>Cdk5</t>
  </si>
  <si>
    <t>FBgn0034033</t>
  </si>
  <si>
    <t>CG8204</t>
  </si>
  <si>
    <t>FBgn0050466</t>
  </si>
  <si>
    <t>CG30466</t>
  </si>
  <si>
    <t>FBgn0260429</t>
  </si>
  <si>
    <t>CG42524</t>
  </si>
  <si>
    <t>FBgn0262403</t>
  </si>
  <si>
    <t>mir-278</t>
  </si>
  <si>
    <t>FBgn0023441</t>
  </si>
  <si>
    <t>fus</t>
  </si>
  <si>
    <t>FBgn0266636</t>
  </si>
  <si>
    <t>asRNA:CR45143</t>
  </si>
  <si>
    <t>FBgn0034035</t>
  </si>
  <si>
    <t>CG8207</t>
  </si>
  <si>
    <t>FBgn0262512</t>
  </si>
  <si>
    <t>Vha14-1</t>
  </si>
  <si>
    <t>FBgn0050091</t>
  </si>
  <si>
    <t>CG30091</t>
  </si>
  <si>
    <t>FBgn0263377</t>
  </si>
  <si>
    <t>asRNA:CR43429</t>
  </si>
  <si>
    <t>FBgn0266708</t>
  </si>
  <si>
    <t>Cep89</t>
  </si>
  <si>
    <t>FBgn0284254</t>
  </si>
  <si>
    <t>Impbeta11</t>
  </si>
  <si>
    <t>FBgn0050082</t>
  </si>
  <si>
    <t>CG30082</t>
  </si>
  <si>
    <t>FBgn0050090</t>
  </si>
  <si>
    <t>CG30090</t>
  </si>
  <si>
    <t>FBgn0265510</t>
  </si>
  <si>
    <t>asRNA:CR44372</t>
  </si>
  <si>
    <t>FBgn0050088</t>
  </si>
  <si>
    <t>CG30088</t>
  </si>
  <si>
    <t>FBgn0050087</t>
  </si>
  <si>
    <t>CG30087</t>
  </si>
  <si>
    <t>FBgn0053460</t>
  </si>
  <si>
    <t>CG33460</t>
  </si>
  <si>
    <t>FBgn0053461</t>
  </si>
  <si>
    <t>CG33461</t>
  </si>
  <si>
    <t>FBgn0053462</t>
  </si>
  <si>
    <t>CG33462</t>
  </si>
  <si>
    <t>FBgn0261538</t>
  </si>
  <si>
    <t>CG42662</t>
  </si>
  <si>
    <t>FBgn0286939</t>
  </si>
  <si>
    <t>CG46433</t>
  </si>
  <si>
    <t>FBgn0050083</t>
  </si>
  <si>
    <t>CG30083</t>
  </si>
  <si>
    <t>FBgn0050089</t>
  </si>
  <si>
    <t>CG30089</t>
  </si>
  <si>
    <t>FBgn0265991</t>
  </si>
  <si>
    <t>Zasp52</t>
  </si>
  <si>
    <t>FBgn0034046</t>
  </si>
  <si>
    <t>tun</t>
  </si>
  <si>
    <t>FBgn0053465</t>
  </si>
  <si>
    <t>CG33465</t>
  </si>
  <si>
    <t>FBgn0003130</t>
  </si>
  <si>
    <t>Poxn</t>
  </si>
  <si>
    <t>FBgn0034045</t>
  </si>
  <si>
    <t>CG8249</t>
  </si>
  <si>
    <t>FBgn0034047</t>
  </si>
  <si>
    <t>CG12970</t>
  </si>
  <si>
    <t>FBgn0022160</t>
  </si>
  <si>
    <t>Gpo1</t>
  </si>
  <si>
    <t>FBgn0050085</t>
  </si>
  <si>
    <t>Rif1</t>
  </si>
  <si>
    <t>FBgn0264089</t>
  </si>
  <si>
    <t>sli</t>
  </si>
  <si>
    <t>FBgn0053463</t>
  </si>
  <si>
    <t>CG33463</t>
  </si>
  <si>
    <t>FBgn0265511</t>
  </si>
  <si>
    <t>lncRNA:CR44373</t>
  </si>
  <si>
    <t>FBgn0034049</t>
  </si>
  <si>
    <t>bdg</t>
  </si>
  <si>
    <t>FBgn0015247</t>
  </si>
  <si>
    <t>Diap2</t>
  </si>
  <si>
    <t>FBgn0034051</t>
  </si>
  <si>
    <t>Mlf</t>
  </si>
  <si>
    <t>FBgn0034050</t>
  </si>
  <si>
    <t>bug</t>
  </si>
  <si>
    <t>FBgn0034052</t>
  </si>
  <si>
    <t>CG8299</t>
  </si>
  <si>
    <t>FBgn0034053</t>
  </si>
  <si>
    <t>Cyp4aa1</t>
  </si>
  <si>
    <t>FBgn0266379</t>
  </si>
  <si>
    <t>lncRNA:CR45021</t>
  </si>
  <si>
    <t>FBgn0265045</t>
  </si>
  <si>
    <t>Strn-Mlck</t>
  </si>
  <si>
    <t>FBgn0050093</t>
  </si>
  <si>
    <t>COX6AL</t>
  </si>
  <si>
    <t>FBgn0263576</t>
  </si>
  <si>
    <t>mir-4919</t>
  </si>
  <si>
    <t>FBgn0034054</t>
  </si>
  <si>
    <t>CG8366</t>
  </si>
  <si>
    <t>FBgn0034057</t>
  </si>
  <si>
    <t>CG8314</t>
  </si>
  <si>
    <t>FBgn0034058</t>
  </si>
  <si>
    <t>Pex11</t>
  </si>
  <si>
    <t>FBgn0034059</t>
  </si>
  <si>
    <t>CG8320</t>
  </si>
  <si>
    <t>FBgn0034060</t>
  </si>
  <si>
    <t>CG8370</t>
  </si>
  <si>
    <t>FBgn0020236</t>
  </si>
  <si>
    <t>ATPCL</t>
  </si>
  <si>
    <t>FBgn0034061</t>
  </si>
  <si>
    <t>Ufc1</t>
  </si>
  <si>
    <t>FBgn0034063</t>
  </si>
  <si>
    <t>CG8389</t>
  </si>
  <si>
    <t>FBgn0010590</t>
  </si>
  <si>
    <t>Prosbeta1</t>
  </si>
  <si>
    <t>FBgn0034062</t>
  </si>
  <si>
    <t>CG8388</t>
  </si>
  <si>
    <t>FBgn0034065</t>
  </si>
  <si>
    <t>Rrp42</t>
  </si>
  <si>
    <t>FBgn0034066</t>
  </si>
  <si>
    <t>CG8397</t>
  </si>
  <si>
    <t>FBgn0034067</t>
  </si>
  <si>
    <t>CG8399</t>
  </si>
  <si>
    <t>FBgn0034068</t>
  </si>
  <si>
    <t>casp</t>
  </si>
  <si>
    <t>FBgn0034069</t>
  </si>
  <si>
    <t>CG8401</t>
  </si>
  <si>
    <t>FBgn0034070</t>
  </si>
  <si>
    <t>SP2353</t>
  </si>
  <si>
    <t>FBgn0034071</t>
  </si>
  <si>
    <t>CG8405</t>
  </si>
  <si>
    <t>FBgn0262446</t>
  </si>
  <si>
    <t>mir-137</t>
  </si>
  <si>
    <t>FBgn0263334</t>
  </si>
  <si>
    <t>lncRNA:CR43415</t>
  </si>
  <si>
    <t>FBgn0034072</t>
  </si>
  <si>
    <t>Dg</t>
  </si>
  <si>
    <t>FBgn0083983</t>
  </si>
  <si>
    <t>mRpL34</t>
  </si>
  <si>
    <t>FBgn0034073</t>
  </si>
  <si>
    <t>CG8414</t>
  </si>
  <si>
    <t>FBgn0014020</t>
  </si>
  <si>
    <t>Rho1</t>
  </si>
  <si>
    <t>FBgn0265605</t>
  </si>
  <si>
    <t>Ric</t>
  </si>
  <si>
    <t>FBgn0034075</t>
  </si>
  <si>
    <t>Asph</t>
  </si>
  <si>
    <t>FBgn0034076</t>
  </si>
  <si>
    <t>Jhedup</t>
  </si>
  <si>
    <t>FBgn0010052</t>
  </si>
  <si>
    <t>Jhe</t>
  </si>
  <si>
    <t>FBgn0050095</t>
  </si>
  <si>
    <t>CG30095</t>
  </si>
  <si>
    <t>FBgn0086676</t>
  </si>
  <si>
    <t>spin</t>
  </si>
  <si>
    <t>FBgn0001124</t>
  </si>
  <si>
    <t>Got1</t>
  </si>
  <si>
    <t>FBgn0050094</t>
  </si>
  <si>
    <t>CG30094</t>
  </si>
  <si>
    <t>FBgn0027091</t>
  </si>
  <si>
    <t>CysRS</t>
  </si>
  <si>
    <t>FBgn0029175</t>
  </si>
  <si>
    <t>sotv</t>
  </si>
  <si>
    <t>FBgn0034081</t>
  </si>
  <si>
    <t>CG10731</t>
  </si>
  <si>
    <t>FBgn0034083</t>
  </si>
  <si>
    <t>lbk</t>
  </si>
  <si>
    <t>FBgn0267655</t>
  </si>
  <si>
    <t>lncRNA:CR45993</t>
  </si>
  <si>
    <t>FBgn0267656</t>
  </si>
  <si>
    <t>lncRNA:CR45994</t>
  </si>
  <si>
    <t>FBgn0034082</t>
  </si>
  <si>
    <t>CG10734</t>
  </si>
  <si>
    <t>FBgn0034084</t>
  </si>
  <si>
    <t>CG8435</t>
  </si>
  <si>
    <t>FBgn0034085</t>
  </si>
  <si>
    <t>Ptp52F</t>
  </si>
  <si>
    <t>FBgn0015754</t>
  </si>
  <si>
    <t>Lis-1</t>
  </si>
  <si>
    <t>FBgn0034086</t>
  </si>
  <si>
    <t>CG8441</t>
  </si>
  <si>
    <t>FBgn0034087</t>
  </si>
  <si>
    <t>clu</t>
  </si>
  <si>
    <t>FBgn0262166</t>
  </si>
  <si>
    <t>calypso</t>
  </si>
  <si>
    <t>FBgn0265177</t>
  </si>
  <si>
    <t>CG44242</t>
  </si>
  <si>
    <t>FBgn0265178</t>
  </si>
  <si>
    <t>CG44243</t>
  </si>
  <si>
    <t>FBgn0015295</t>
  </si>
  <si>
    <t>Shark</t>
  </si>
  <si>
    <t>FBgn0034091</t>
  </si>
  <si>
    <t>mrj</t>
  </si>
  <si>
    <t>FBgn0034092</t>
  </si>
  <si>
    <t>CG7798</t>
  </si>
  <si>
    <t>FBgn0264496</t>
  </si>
  <si>
    <t>asRNA:CR43898</t>
  </si>
  <si>
    <t>FBgn0050237</t>
  </si>
  <si>
    <t>tRNA:Gln-CTG-1-1</t>
  </si>
  <si>
    <t>FBgn0050238</t>
  </si>
  <si>
    <t>tRNA:Glu-TTC-1-1</t>
  </si>
  <si>
    <t>FBgn0050239</t>
  </si>
  <si>
    <t>tRNA:Glu-CTC-1-1</t>
  </si>
  <si>
    <t>FBgn0050240</t>
  </si>
  <si>
    <t>tRNA:Glu-TTC-1-2</t>
  </si>
  <si>
    <t>FBgn0034093</t>
  </si>
  <si>
    <t>CG15706</t>
  </si>
  <si>
    <t>FBgn0034094</t>
  </si>
  <si>
    <t>Tsf3</t>
  </si>
  <si>
    <t>FBgn0034095</t>
  </si>
  <si>
    <t>CG15701</t>
  </si>
  <si>
    <t>FBgn0034096</t>
  </si>
  <si>
    <t>CG7786</t>
  </si>
  <si>
    <t>FBgn0034097</t>
  </si>
  <si>
    <t>CG3687</t>
  </si>
  <si>
    <t>FBgn0034098</t>
  </si>
  <si>
    <t>krimp</t>
  </si>
  <si>
    <t>FBgn0034099</t>
  </si>
  <si>
    <t>CG15708</t>
  </si>
  <si>
    <t>FBgn0261612</t>
  </si>
  <si>
    <t>CngA</t>
  </si>
  <si>
    <t>FBgn0025519</t>
  </si>
  <si>
    <t>fidipidine</t>
  </si>
  <si>
    <t>FBgn0015925</t>
  </si>
  <si>
    <t>csul</t>
  </si>
  <si>
    <t>FBgn0001308</t>
  </si>
  <si>
    <t>Khc</t>
  </si>
  <si>
    <t>FBgn0053017</t>
  </si>
  <si>
    <t>CG33017</t>
  </si>
  <si>
    <t>FBgn0024249</t>
  </si>
  <si>
    <t>cato</t>
  </si>
  <si>
    <t>FBgn0034103</t>
  </si>
  <si>
    <t>prim</t>
  </si>
  <si>
    <t>FBgn0034104</t>
  </si>
  <si>
    <t>CG15705</t>
  </si>
  <si>
    <t>FBgn0034105</t>
  </si>
  <si>
    <t>CG7755</t>
  </si>
  <si>
    <t>FBgn0034106</t>
  </si>
  <si>
    <t>CG9068</t>
  </si>
  <si>
    <t>FBgn0263976</t>
  </si>
  <si>
    <t>asRNA:CR43728</t>
  </si>
  <si>
    <t>FBgn0050324</t>
  </si>
  <si>
    <t>CG30324</t>
  </si>
  <si>
    <t>FBgn0050099</t>
  </si>
  <si>
    <t>CG30099</t>
  </si>
  <si>
    <t>FBgn0263981</t>
  </si>
  <si>
    <t>asRNA:CR43730</t>
  </si>
  <si>
    <t>FBgn0034109</t>
  </si>
  <si>
    <t>CG7747</t>
  </si>
  <si>
    <t>FBgn0028424</t>
  </si>
  <si>
    <t>JhI-26</t>
  </si>
  <si>
    <t>FBgn0050100</t>
  </si>
  <si>
    <t>CG30100</t>
  </si>
  <si>
    <t>FBgn0034110</t>
  </si>
  <si>
    <t>Atg9</t>
  </si>
  <si>
    <t>FBgn0267793</t>
  </si>
  <si>
    <t>lncRNA:CR45232</t>
  </si>
  <si>
    <t>FBgn0085428</t>
  </si>
  <si>
    <t>Nox</t>
  </si>
  <si>
    <t>FBgn0034113</t>
  </si>
  <si>
    <t>CG8060</t>
  </si>
  <si>
    <t>FBgn0050096</t>
  </si>
  <si>
    <t>CG30096</t>
  </si>
  <si>
    <t>FBgn0034114</t>
  </si>
  <si>
    <t>CG4282</t>
  </si>
  <si>
    <t>FBgn0262511</t>
  </si>
  <si>
    <t>Vha44</t>
  </si>
  <si>
    <t>FBgn0010611</t>
  </si>
  <si>
    <t>Hmgs</t>
  </si>
  <si>
    <t>FBgn0034117</t>
  </si>
  <si>
    <t>CG7997</t>
  </si>
  <si>
    <t>FBgn0034118</t>
  </si>
  <si>
    <t>Nup62</t>
  </si>
  <si>
    <t>FBgn0262560</t>
  </si>
  <si>
    <t>wcd</t>
  </si>
  <si>
    <t>FBgn0034120</t>
  </si>
  <si>
    <t>CG15710</t>
  </si>
  <si>
    <t>FBgn0050098</t>
  </si>
  <si>
    <t>CG30098</t>
  </si>
  <si>
    <t>FBgn0263335</t>
  </si>
  <si>
    <t>lncRNA:CR43416</t>
  </si>
  <si>
    <t>FBgn0266861</t>
  </si>
  <si>
    <t>lncRNA:CR45322</t>
  </si>
  <si>
    <t>FBgn0034121</t>
  </si>
  <si>
    <t>CG6262</t>
  </si>
  <si>
    <t>FBgn0034122</t>
  </si>
  <si>
    <t>CG15711</t>
  </si>
  <si>
    <t>FBgn0266855</t>
  </si>
  <si>
    <t>lncRNA:CR45316</t>
  </si>
  <si>
    <t>FBgn0266856</t>
  </si>
  <si>
    <t>lncRNA:CR45317</t>
  </si>
  <si>
    <t>FBgn0262816</t>
  </si>
  <si>
    <t>CG43187</t>
  </si>
  <si>
    <t>FBgn0264273</t>
  </si>
  <si>
    <t>Sema2b</t>
  </si>
  <si>
    <t>FBgn0029153</t>
  </si>
  <si>
    <t>Menl-2</t>
  </si>
  <si>
    <t>FBgn0034126</t>
  </si>
  <si>
    <t>jtb</t>
  </si>
  <si>
    <t>FBgn0034127</t>
  </si>
  <si>
    <t>CG7848</t>
  </si>
  <si>
    <t>FBgn0034128</t>
  </si>
  <si>
    <t>CG4409</t>
  </si>
  <si>
    <t>FBgn0034129</t>
  </si>
  <si>
    <t>Parp16</t>
  </si>
  <si>
    <t>FBgn0261292</t>
  </si>
  <si>
    <t>CheB53a</t>
  </si>
  <si>
    <t>FBgn0261293</t>
  </si>
  <si>
    <t>CheB53b</t>
  </si>
  <si>
    <t>FBgn0034131</t>
  </si>
  <si>
    <t>CG15712</t>
  </si>
  <si>
    <t>FBgn0053458</t>
  </si>
  <si>
    <t>CG33458</t>
  </si>
  <si>
    <t>FBgn0053459</t>
  </si>
  <si>
    <t>CG33459</t>
  </si>
  <si>
    <t>FBgn0034132</t>
  </si>
  <si>
    <t>S-Lap8</t>
  </si>
  <si>
    <t>FBgn0285943</t>
  </si>
  <si>
    <t>knon</t>
  </si>
  <si>
    <t>FBgn0011260</t>
  </si>
  <si>
    <t>Sema2a</t>
  </si>
  <si>
    <t>FBgn0259795</t>
  </si>
  <si>
    <t>loopin-1</t>
  </si>
  <si>
    <t>FBgn0034135</t>
  </si>
  <si>
    <t>Syn2</t>
  </si>
  <si>
    <t>FBgn0034136</t>
  </si>
  <si>
    <t>DAT</t>
  </si>
  <si>
    <t>FBgn0034137</t>
  </si>
  <si>
    <t>CG4945</t>
  </si>
  <si>
    <t>FBgn0034138</t>
  </si>
  <si>
    <t>RpS15</t>
  </si>
  <si>
    <t>FBgn0034139</t>
  </si>
  <si>
    <t>CG4927</t>
  </si>
  <si>
    <t>FBgn0034140</t>
  </si>
  <si>
    <t>Lst</t>
  </si>
  <si>
    <t>FBgn0016131</t>
  </si>
  <si>
    <t>Cdk4</t>
  </si>
  <si>
    <t>FBgn0265525</t>
  </si>
  <si>
    <t>asRNA:CR44375</t>
  </si>
  <si>
    <t>FBgn0003274</t>
  </si>
  <si>
    <t>RpLP2</t>
  </si>
  <si>
    <t>FBgn0034141</t>
  </si>
  <si>
    <t>CG8311</t>
  </si>
  <si>
    <t>FBgn0034142</t>
  </si>
  <si>
    <t>CG8306</t>
  </si>
  <si>
    <t>FBgn0034143</t>
  </si>
  <si>
    <t>CG8303</t>
  </si>
  <si>
    <t>FBgn0034144</t>
  </si>
  <si>
    <t>CG5089</t>
  </si>
  <si>
    <t>FBgn0034145</t>
  </si>
  <si>
    <t>CG5065</t>
  </si>
  <si>
    <t>FBgn0040505</t>
  </si>
  <si>
    <t>Alk</t>
  </si>
  <si>
    <t>FBgn0024232</t>
  </si>
  <si>
    <t>gprs</t>
  </si>
  <si>
    <t>FBgn0020506</t>
  </si>
  <si>
    <t>Amyrel</t>
  </si>
  <si>
    <t>FBgn0024319</t>
  </si>
  <si>
    <t>Nach</t>
  </si>
  <si>
    <t>FBgn0024315</t>
  </si>
  <si>
    <t>Picot</t>
  </si>
  <si>
    <t>FBgn0085486</t>
  </si>
  <si>
    <t>CG34457</t>
  </si>
  <si>
    <t>FBgn0085487</t>
  </si>
  <si>
    <t>CG34458</t>
  </si>
  <si>
    <t>FBgn0050463</t>
  </si>
  <si>
    <t>Pgant9</t>
  </si>
  <si>
    <t>FBgn0013763</t>
  </si>
  <si>
    <t>Idgf6</t>
  </si>
  <si>
    <t>FBgn0262564</t>
  </si>
  <si>
    <t>lncRNA:CR43104</t>
  </si>
  <si>
    <t>FBgn0265657</t>
  </si>
  <si>
    <t>lncRNA:CR44464</t>
  </si>
  <si>
    <t>FBgn0259967</t>
  </si>
  <si>
    <t>Sfp53D</t>
  </si>
  <si>
    <t>FBgn0034151</t>
  </si>
  <si>
    <t>CG15617</t>
  </si>
  <si>
    <t>FBgn0034152</t>
  </si>
  <si>
    <t>Acp53C14a</t>
  </si>
  <si>
    <t>FBgn0034153</t>
  </si>
  <si>
    <t>Acp53C14b</t>
  </si>
  <si>
    <t>FBgn0015584</t>
  </si>
  <si>
    <t>Acp53Ea</t>
  </si>
  <si>
    <t>FBgn0053530</t>
  </si>
  <si>
    <t>Acp53C14c</t>
  </si>
  <si>
    <t>FBgn0267002</t>
  </si>
  <si>
    <t>unc-104</t>
  </si>
  <si>
    <t>FBgn0259738</t>
  </si>
  <si>
    <t>CG42392</t>
  </si>
  <si>
    <t>FBgn0085218</t>
  </si>
  <si>
    <t>CG34189</t>
  </si>
  <si>
    <t>FBgn0034154</t>
  </si>
  <si>
    <t>CG5267</t>
  </si>
  <si>
    <t>FBgn0034156</t>
  </si>
  <si>
    <t>CG5348</t>
  </si>
  <si>
    <t>FBgn0010213</t>
  </si>
  <si>
    <t>Sod2</t>
  </si>
  <si>
    <t>FBgn0011743</t>
  </si>
  <si>
    <t>Arp53D</t>
  </si>
  <si>
    <t>FBgn0053544</t>
  </si>
  <si>
    <t>Vkor</t>
  </si>
  <si>
    <t>FBgn0034157</t>
  </si>
  <si>
    <t>resilin</t>
  </si>
  <si>
    <t>FBgn0034158</t>
  </si>
  <si>
    <t>CG5522</t>
  </si>
  <si>
    <t>FBgn0040743</t>
  </si>
  <si>
    <t>CG15919</t>
  </si>
  <si>
    <t>FBgn0034159</t>
  </si>
  <si>
    <t>CG15615</t>
  </si>
  <si>
    <t>FBgn0265658</t>
  </si>
  <si>
    <t>lncRNA:CR44465</t>
  </si>
  <si>
    <t>FBgn0265529</t>
  </si>
  <si>
    <t>lncRNA:CR44379</t>
  </si>
  <si>
    <t>FBgn0265530</t>
  </si>
  <si>
    <t>lncRNA:CR44380</t>
  </si>
  <si>
    <t>FBgn0034160</t>
  </si>
  <si>
    <t>CG5550</t>
  </si>
  <si>
    <t>FBgn0263336</t>
  </si>
  <si>
    <t>lncRNA:CR43417</t>
  </si>
  <si>
    <t>FBgn0085488</t>
  </si>
  <si>
    <t>CG34459</t>
  </si>
  <si>
    <t>FBgn0085489</t>
  </si>
  <si>
    <t>CG34460</t>
  </si>
  <si>
    <t>FBgn0263659</t>
  </si>
  <si>
    <t>lncRNA:CR43650</t>
  </si>
  <si>
    <t>FBgn0262432</t>
  </si>
  <si>
    <t>mir-8</t>
  </si>
  <si>
    <t>FBgn0026754</t>
  </si>
  <si>
    <t>Ugt37C1</t>
  </si>
  <si>
    <t>FBgn0265659</t>
  </si>
  <si>
    <t>lncRNA:CR44466</t>
  </si>
  <si>
    <t>FBgn0265660</t>
  </si>
  <si>
    <t>lncRNA:CR44467</t>
  </si>
  <si>
    <t>FBgn0025830</t>
  </si>
  <si>
    <t>IntS8</t>
  </si>
  <si>
    <t>FBgn0025832</t>
  </si>
  <si>
    <t>Fen1</t>
  </si>
  <si>
    <t>FBgn0026533</t>
  </si>
  <si>
    <t>Dek</t>
  </si>
  <si>
    <t>FBgn0014870</t>
  </si>
  <si>
    <t>Psi</t>
  </si>
  <si>
    <t>FBgn0263462</t>
  </si>
  <si>
    <t>snoRNA:Dek-a</t>
  </si>
  <si>
    <t>FBgn0028737</t>
  </si>
  <si>
    <t>eEF1beta</t>
  </si>
  <si>
    <t>FBgn0034162</t>
  </si>
  <si>
    <t>CG6426</t>
  </si>
  <si>
    <t>FBgn0025827</t>
  </si>
  <si>
    <t>CG6421</t>
  </si>
  <si>
    <t>FBgn0046999</t>
  </si>
  <si>
    <t>CG6429</t>
  </si>
  <si>
    <t>FBgn0034165</t>
  </si>
  <si>
    <t>CG6435</t>
  </si>
  <si>
    <t>FBgn0025833</t>
  </si>
  <si>
    <t>CG8910</t>
  </si>
  <si>
    <t>FBgn0034166</t>
  </si>
  <si>
    <t>CG6472</t>
  </si>
  <si>
    <t>FBgn0262307</t>
  </si>
  <si>
    <t>mir-990</t>
  </si>
  <si>
    <t>FBgn0004784</t>
  </si>
  <si>
    <t>inaC</t>
  </si>
  <si>
    <t>FBgn0003091</t>
  </si>
  <si>
    <t>Pkc53E</t>
  </si>
  <si>
    <t>FBgn0264329</t>
  </si>
  <si>
    <t>CG43788</t>
  </si>
  <si>
    <t>FBgn0264330</t>
  </si>
  <si>
    <t>CG43789</t>
  </si>
  <si>
    <t>FBgn0034168</t>
  </si>
  <si>
    <t>CG15614</t>
  </si>
  <si>
    <t>FBgn0085219</t>
  </si>
  <si>
    <t>CG34190</t>
  </si>
  <si>
    <t>FBgn0262513</t>
  </si>
  <si>
    <t>Vha16-4</t>
  </si>
  <si>
    <t>FBgn0085444</t>
  </si>
  <si>
    <t>mute</t>
  </si>
  <si>
    <t>FBgn0085220</t>
  </si>
  <si>
    <t>Ufm1</t>
  </si>
  <si>
    <t>FBgn0265174</t>
  </si>
  <si>
    <t>PIG-V</t>
  </si>
  <si>
    <t>FBgn0034172</t>
  </si>
  <si>
    <t>CG6665</t>
  </si>
  <si>
    <t>FBgn0034173</t>
  </si>
  <si>
    <t>CG9010</t>
  </si>
  <si>
    <t>FBgn0265526</t>
  </si>
  <si>
    <t>lncRNA:CR44376</t>
  </si>
  <si>
    <t>FBgn0011867</t>
  </si>
  <si>
    <t>tRNA:Gly-GCC-1-8</t>
  </si>
  <si>
    <t>FBgn0265527</t>
  </si>
  <si>
    <t>lncRNA:CR44377</t>
  </si>
  <si>
    <t>FBgn0004580</t>
  </si>
  <si>
    <t>Cbp53E</t>
  </si>
  <si>
    <t>FBgn0050461</t>
  </si>
  <si>
    <t>CG30461</t>
  </si>
  <si>
    <t>FBgn0050462</t>
  </si>
  <si>
    <t>ste24c</t>
  </si>
  <si>
    <t>FBgn0034175</t>
  </si>
  <si>
    <t>ste24b</t>
  </si>
  <si>
    <t>FBgn0034176</t>
  </si>
  <si>
    <t>ste24a</t>
  </si>
  <si>
    <t>FBgn0034177</t>
  </si>
  <si>
    <t>AsnRS-m</t>
  </si>
  <si>
    <t>FBgn0026402</t>
  </si>
  <si>
    <t>NiPp1</t>
  </si>
  <si>
    <t>FBgn0034179</t>
  </si>
  <si>
    <t>CG6805</t>
  </si>
  <si>
    <t>FBgn0034180</t>
  </si>
  <si>
    <t>Ehbp1</t>
  </si>
  <si>
    <t>FBgn0034181</t>
  </si>
  <si>
    <t>CG8963</t>
  </si>
  <si>
    <t>FBgn0263864</t>
  </si>
  <si>
    <t>Dark</t>
  </si>
  <si>
    <t>FBgn0265540</t>
  </si>
  <si>
    <t>asRNA:CR44390</t>
  </si>
  <si>
    <t>FBgn0023172</t>
  </si>
  <si>
    <t>RhoGEF2</t>
  </si>
  <si>
    <t>FBgn0266637</t>
  </si>
  <si>
    <t>asRNA:CR45144</t>
  </si>
  <si>
    <t>FBgn0266638</t>
  </si>
  <si>
    <t>asRNA:CR45145</t>
  </si>
  <si>
    <t>FBgn0263033</t>
  </si>
  <si>
    <t>CG43328</t>
  </si>
  <si>
    <t>FBgn0263114</t>
  </si>
  <si>
    <t>CG43371</t>
  </si>
  <si>
    <t>FBgn0034182</t>
  </si>
  <si>
    <t>SmydA-7</t>
  </si>
  <si>
    <t>FBgn0034183</t>
  </si>
  <si>
    <t>SmydA-6</t>
  </si>
  <si>
    <t>FBgn0034184</t>
  </si>
  <si>
    <t>CG9646</t>
  </si>
  <si>
    <t>FBgn0026721</t>
  </si>
  <si>
    <t>fat-spondin</t>
  </si>
  <si>
    <t>FBgn0086350</t>
  </si>
  <si>
    <t>tef</t>
  </si>
  <si>
    <t>FBgn0034186</t>
  </si>
  <si>
    <t>CG8950</t>
  </si>
  <si>
    <t>FBgn0034187</t>
  </si>
  <si>
    <t>CG6967</t>
  </si>
  <si>
    <t>FBgn0286740</t>
  </si>
  <si>
    <t>snoRNA:Or-CD17</t>
  </si>
  <si>
    <t>FBgn0050460</t>
  </si>
  <si>
    <t>CG30460</t>
  </si>
  <si>
    <t>FBgn0010591</t>
  </si>
  <si>
    <t>Sply</t>
  </si>
  <si>
    <t>FBgn0034191</t>
  </si>
  <si>
    <t>CG6984</t>
  </si>
  <si>
    <t>FBgn0010226</t>
  </si>
  <si>
    <t>GstS1</t>
  </si>
  <si>
    <t>FBgn0050456</t>
  </si>
  <si>
    <t>CG30456</t>
  </si>
  <si>
    <t>FBgn0034194</t>
  </si>
  <si>
    <t>CG15611</t>
  </si>
  <si>
    <t>FBgn0000079</t>
  </si>
  <si>
    <t>Amy-p</t>
  </si>
  <si>
    <t>FBgn0266810</t>
  </si>
  <si>
    <t>asRNA:CR45272</t>
  </si>
  <si>
    <t>FBgn0034195</t>
  </si>
  <si>
    <t>Spn53F</t>
  </si>
  <si>
    <t>FBgn0000078</t>
  </si>
  <si>
    <t>Amy-d</t>
  </si>
  <si>
    <t>FBgn0034196</t>
  </si>
  <si>
    <t>CG15605</t>
  </si>
  <si>
    <t>FBgn0034197</t>
  </si>
  <si>
    <t>Cda9</t>
  </si>
  <si>
    <t>FBgn0266811</t>
  </si>
  <si>
    <t>CG45273</t>
  </si>
  <si>
    <t>FBgn0083936</t>
  </si>
  <si>
    <t>Acp54A1</t>
  </si>
  <si>
    <t>FBgn0034198</t>
  </si>
  <si>
    <t>CG11400</t>
  </si>
  <si>
    <t>FBgn0265541</t>
  </si>
  <si>
    <t>CR44391</t>
  </si>
  <si>
    <t>FBgn0034199</t>
  </si>
  <si>
    <t>Gbp1</t>
  </si>
  <si>
    <t>FBgn0034200</t>
  </si>
  <si>
    <t>Gbp2</t>
  </si>
  <si>
    <t>FBgn0262563</t>
  </si>
  <si>
    <t>CG43103</t>
  </si>
  <si>
    <t>FBgn0262567</t>
  </si>
  <si>
    <t>CG43107</t>
  </si>
  <si>
    <t>FBgn0265536</t>
  </si>
  <si>
    <t>asRNA:CR44386</t>
  </si>
  <si>
    <t>FBgn0065048</t>
  </si>
  <si>
    <t>snoRNA:U3:54Aa</t>
  </si>
  <si>
    <t>FBgn0050234</t>
  </si>
  <si>
    <t>tRNA:Leu-AAG-1-2</t>
  </si>
  <si>
    <t>FBgn0050235</t>
  </si>
  <si>
    <t>tRNA:Leu-AAG-1-3</t>
  </si>
  <si>
    <t>FBgn0065047</t>
  </si>
  <si>
    <t>snoRNA:U3:54Ab</t>
  </si>
  <si>
    <t>FBgn0034201</t>
  </si>
  <si>
    <t>CG17290</t>
  </si>
  <si>
    <t>FBgn0034202</t>
  </si>
  <si>
    <t>CG17287</t>
  </si>
  <si>
    <t>FBgn0050458</t>
  </si>
  <si>
    <t>CG30458</t>
  </si>
  <si>
    <t>FBgn0050457</t>
  </si>
  <si>
    <t>CG30457</t>
  </si>
  <si>
    <t>FBgn0034204</t>
  </si>
  <si>
    <t>CG10953</t>
  </si>
  <si>
    <t>FBgn0265537</t>
  </si>
  <si>
    <t>lncRNA:CR44387</t>
  </si>
  <si>
    <t>FBgn0265538</t>
  </si>
  <si>
    <t>CG44388</t>
  </si>
  <si>
    <t>FBgn0265539</t>
  </si>
  <si>
    <t>lncRNA:CR44389</t>
  </si>
  <si>
    <t>FBgn0266862</t>
  </si>
  <si>
    <t>lncRNA:CR45323</t>
  </si>
  <si>
    <t>FBgn0034205</t>
  </si>
  <si>
    <t>CG10950</t>
  </si>
  <si>
    <t>FBgn0262882</t>
  </si>
  <si>
    <t>CG43237</t>
  </si>
  <si>
    <t>FBgn0265487</t>
  </si>
  <si>
    <t>mbl</t>
  </si>
  <si>
    <t>FBgn0267955</t>
  </si>
  <si>
    <t>lncRNA:CR46235</t>
  </si>
  <si>
    <t>FBgn0034206</t>
  </si>
  <si>
    <t>CG18469</t>
  </si>
  <si>
    <t>FBgn0046294</t>
  </si>
  <si>
    <t>CG12699</t>
  </si>
  <si>
    <t>FBgn0263708</t>
  </si>
  <si>
    <t>lncRNA:CR43660</t>
  </si>
  <si>
    <t>FBgn0262961</t>
  </si>
  <si>
    <t>CG43272</t>
  </si>
  <si>
    <t>FBgn0262568</t>
  </si>
  <si>
    <t>CG43108</t>
  </si>
  <si>
    <t>FBgn0267659</t>
  </si>
  <si>
    <t>lncRNA:CR45997</t>
  </si>
  <si>
    <t>FBgn0263709</t>
  </si>
  <si>
    <t>lncRNA:CR43661</t>
  </si>
  <si>
    <t>FBgn0265444</t>
  </si>
  <si>
    <t>lncRNA:CR44344</t>
  </si>
  <si>
    <t>FBgn0050232</t>
  </si>
  <si>
    <t>tRNA:Ala-TGC-1-1</t>
  </si>
  <si>
    <t>FBgn0011879</t>
  </si>
  <si>
    <t>tRNA:Ala-TGC-2-1</t>
  </si>
  <si>
    <t>FBgn0010620</t>
  </si>
  <si>
    <t>CG10939</t>
  </si>
  <si>
    <t>FBgn0034210</t>
  </si>
  <si>
    <t>Camp</t>
  </si>
  <si>
    <t>FBgn0050101</t>
  </si>
  <si>
    <t>Vajk4</t>
  </si>
  <si>
    <t>FBgn0016697</t>
  </si>
  <si>
    <t>Prosalpha5</t>
  </si>
  <si>
    <t>FBgn0286070</t>
  </si>
  <si>
    <t>cnk</t>
  </si>
  <si>
    <t>FBgn0022029</t>
  </si>
  <si>
    <t>l(2)k01209</t>
  </si>
  <si>
    <t>FBgn0034214</t>
  </si>
  <si>
    <t>CG6550</t>
  </si>
  <si>
    <t>FBgn0034215</t>
  </si>
  <si>
    <t>Mtap</t>
  </si>
  <si>
    <t>FBgn0025716</t>
  </si>
  <si>
    <t>Bap55</t>
  </si>
  <si>
    <t>FBgn0034217</t>
  </si>
  <si>
    <t>Lhr</t>
  </si>
  <si>
    <t>FBgn0027506</t>
  </si>
  <si>
    <t>EDTP</t>
  </si>
  <si>
    <t>FBgn0034218</t>
  </si>
  <si>
    <t>CG18467</t>
  </si>
  <si>
    <t>FBgn0034219</t>
  </si>
  <si>
    <t>mthl4</t>
  </si>
  <si>
    <t>FBgn0028956</t>
  </si>
  <si>
    <t>mthl3</t>
  </si>
  <si>
    <t>FBgn0034221</t>
  </si>
  <si>
    <t>CG10764</t>
  </si>
  <si>
    <t>FBgn0263233</t>
  </si>
  <si>
    <t>robls54B</t>
  </si>
  <si>
    <t>FBgn0024196</t>
  </si>
  <si>
    <t>robl</t>
  </si>
  <si>
    <t>FBgn0028953</t>
  </si>
  <si>
    <t>CG14478</t>
  </si>
  <si>
    <t>FBgn0034223</t>
  </si>
  <si>
    <t>Tes</t>
  </si>
  <si>
    <t>FBgn0022987</t>
  </si>
  <si>
    <t>qkr54B</t>
  </si>
  <si>
    <t>FBgn0034224</t>
  </si>
  <si>
    <t>insb</t>
  </si>
  <si>
    <t>FBgn0262570</t>
  </si>
  <si>
    <t>CG43110</t>
  </si>
  <si>
    <t>FBgn0034225</t>
  </si>
  <si>
    <t>veil</t>
  </si>
  <si>
    <t>FBgn0050104</t>
  </si>
  <si>
    <t>NT5E-2</t>
  </si>
  <si>
    <t>FBgn0050103</t>
  </si>
  <si>
    <t>CG30103</t>
  </si>
  <si>
    <t>FBgn0283508</t>
  </si>
  <si>
    <t>nw</t>
  </si>
  <si>
    <t>FBgn0085222</t>
  </si>
  <si>
    <t>CG34193</t>
  </si>
  <si>
    <t>FBgn0034229</t>
  </si>
  <si>
    <t>CG4847</t>
  </si>
  <si>
    <t>FBgn0034230</t>
  </si>
  <si>
    <t>CG4853</t>
  </si>
  <si>
    <t>FBgn0034231</t>
  </si>
  <si>
    <t>APC10</t>
  </si>
  <si>
    <t>FBgn0034232</t>
  </si>
  <si>
    <t>CG4866</t>
  </si>
  <si>
    <t>FBgn0263197</t>
  </si>
  <si>
    <t>Patronin</t>
  </si>
  <si>
    <t>FBgn0034237</t>
  </si>
  <si>
    <t>eIF3b</t>
  </si>
  <si>
    <t>FBgn0263113</t>
  </si>
  <si>
    <t>Cc2d2a</t>
  </si>
  <si>
    <t>FBgn0085223</t>
  </si>
  <si>
    <t>CG34194</t>
  </si>
  <si>
    <t>FBgn0028382</t>
  </si>
  <si>
    <t>cyp33</t>
  </si>
  <si>
    <t>FBgn0010409</t>
  </si>
  <si>
    <t>RpL18A</t>
  </si>
  <si>
    <t>FBgn0034240</t>
  </si>
  <si>
    <t>MESR4</t>
  </si>
  <si>
    <t>FBgn0263076</t>
  </si>
  <si>
    <t>Klp54D</t>
  </si>
  <si>
    <t>FBgn0263029</t>
  </si>
  <si>
    <t>CG43324</t>
  </si>
  <si>
    <t>FBgn0286931</t>
  </si>
  <si>
    <t>CG46428</t>
  </si>
  <si>
    <t>FBgn0034242</t>
  </si>
  <si>
    <t>CG14480</t>
  </si>
  <si>
    <t>FBgn0034243</t>
  </si>
  <si>
    <t>Ns2</t>
  </si>
  <si>
    <t>FBgn0040294</t>
  </si>
  <si>
    <t>POSH</t>
  </si>
  <si>
    <t>FBgn0034245</t>
  </si>
  <si>
    <t>UQCR-6.4</t>
  </si>
  <si>
    <t>FBgn0250868</t>
  </si>
  <si>
    <t>CG42239</t>
  </si>
  <si>
    <t>FBgn0016701</t>
  </si>
  <si>
    <t>Rab4</t>
  </si>
  <si>
    <t>FBgn0034246</t>
  </si>
  <si>
    <t>Dcr-2</t>
  </si>
  <si>
    <t>FBgn0034247</t>
  </si>
  <si>
    <t>CG6484</t>
  </si>
  <si>
    <t>FBgn0266812</t>
  </si>
  <si>
    <t>lncRNA:CR45274</t>
  </si>
  <si>
    <t>FBgn0034248</t>
  </si>
  <si>
    <t>CG14483</t>
  </si>
  <si>
    <t>FBgn0266813</t>
  </si>
  <si>
    <t>asRNA:CR45275</t>
  </si>
  <si>
    <t>FBgn0034249</t>
  </si>
  <si>
    <t>RhoGAP54D</t>
  </si>
  <si>
    <t>FBgn0029079</t>
  </si>
  <si>
    <t>icln</t>
  </si>
  <si>
    <t>FBgn0050105</t>
  </si>
  <si>
    <t>CG30105</t>
  </si>
  <si>
    <t>FBgn0029006</t>
  </si>
  <si>
    <t>Smurf</t>
  </si>
  <si>
    <t>FBgn0034251</t>
  </si>
  <si>
    <t>ND-51L1</t>
  </si>
  <si>
    <t>FBgn0264541</t>
  </si>
  <si>
    <t>CG43920</t>
  </si>
  <si>
    <t>FBgn0261501</t>
  </si>
  <si>
    <t>CG42649</t>
  </si>
  <si>
    <t>FBgn0050333</t>
  </si>
  <si>
    <t>tRNA:Phe-GAA-1-4</t>
  </si>
  <si>
    <t>FBgn0050231</t>
  </si>
  <si>
    <t>tRNA:Phe-GAA-1-5</t>
  </si>
  <si>
    <t>FBgn0034253</t>
  </si>
  <si>
    <t>CG10936</t>
  </si>
  <si>
    <t>FBgn0265576</t>
  </si>
  <si>
    <t>CG44403</t>
  </si>
  <si>
    <t>FBgn0082922</t>
  </si>
  <si>
    <t>snoRNA:Or-aca4</t>
  </si>
  <si>
    <t>FBgn0004400</t>
  </si>
  <si>
    <t>rhi</t>
  </si>
  <si>
    <t>FBgn0034255</t>
  </si>
  <si>
    <t>Oxp</t>
  </si>
  <si>
    <t>FBgn0050106</t>
  </si>
  <si>
    <t>CCHa1-R</t>
  </si>
  <si>
    <t>FBgn0034258</t>
  </si>
  <si>
    <t>eIF3c</t>
  </si>
  <si>
    <t>FBgn0050108</t>
  </si>
  <si>
    <t>CG30108</t>
  </si>
  <si>
    <t>FBgn0050109</t>
  </si>
  <si>
    <t>CG30109</t>
  </si>
  <si>
    <t>FBgn0265577</t>
  </si>
  <si>
    <t>lncRNA:IBIN</t>
  </si>
  <si>
    <t>FBgn0034259</t>
  </si>
  <si>
    <t>P32</t>
  </si>
  <si>
    <t>FBgn0016059</t>
  </si>
  <si>
    <t>Sema1b</t>
  </si>
  <si>
    <t>FBgn0034261</t>
  </si>
  <si>
    <t>HPS4</t>
  </si>
  <si>
    <t>FBgn0034262</t>
  </si>
  <si>
    <t>swi2</t>
  </si>
  <si>
    <t>FBgn0260763</t>
  </si>
  <si>
    <t>CG42561</t>
  </si>
  <si>
    <t>FBgn0260764</t>
  </si>
  <si>
    <t>CG42562</t>
  </si>
  <si>
    <t>FBgn0027872</t>
  </si>
  <si>
    <t>rdgBbeta</t>
  </si>
  <si>
    <t>FBgn0266639</t>
  </si>
  <si>
    <t>asRNA:CR45146</t>
  </si>
  <si>
    <t>FBgn0045800</t>
  </si>
  <si>
    <t>Uhg1</t>
  </si>
  <si>
    <t>FBgn0028494</t>
  </si>
  <si>
    <t>CG6424</t>
  </si>
  <si>
    <t>FBgn0063381</t>
  </si>
  <si>
    <t>snoRNA:Me28S-G3081a</t>
  </si>
  <si>
    <t>FBgn0063385</t>
  </si>
  <si>
    <t>snoRNA:Me28S-A3407a</t>
  </si>
  <si>
    <t>FBgn0063377</t>
  </si>
  <si>
    <t>snoRNA:Me28S-A1666a</t>
  </si>
  <si>
    <t>FBgn0063384</t>
  </si>
  <si>
    <t>snoRNA:U29:54Eb</t>
  </si>
  <si>
    <t>FBgn0063383</t>
  </si>
  <si>
    <t>snoRNA:U29:54Ec</t>
  </si>
  <si>
    <t>FBgn0063376</t>
  </si>
  <si>
    <t>snoRNA:U76:54Eb</t>
  </si>
  <si>
    <t>FBgn0063382</t>
  </si>
  <si>
    <t>snoRNA:U29:54Ed</t>
  </si>
  <si>
    <t>FBgn0063388</t>
  </si>
  <si>
    <t>snoRNA:U27:54Ea</t>
  </si>
  <si>
    <t>FBgn0063375</t>
  </si>
  <si>
    <t>snoRNA:Me28S-G3277a</t>
  </si>
  <si>
    <t>FBgn0063374</t>
  </si>
  <si>
    <t>snoRNA:snR38:54Eb</t>
  </si>
  <si>
    <t>FBgn0063380</t>
  </si>
  <si>
    <t>snoRNA:U31:54Eb</t>
  </si>
  <si>
    <t>FBgn0063379</t>
  </si>
  <si>
    <t>snoRNA:U31:54Ec</t>
  </si>
  <si>
    <t>FBgn0063378</t>
  </si>
  <si>
    <t>snoRNA:U31:54Ed</t>
  </si>
  <si>
    <t>FBgn0063387</t>
  </si>
  <si>
    <t>snoRNA:U27:54Eb</t>
  </si>
  <si>
    <t>FBgn0063373</t>
  </si>
  <si>
    <t>snoRNA:snR38:54Ec</t>
  </si>
  <si>
    <t>FBgn0063386</t>
  </si>
  <si>
    <t>snoRNA:Me18S-A28a</t>
  </si>
  <si>
    <t>FBgn0034263</t>
  </si>
  <si>
    <t>CG10934</t>
  </si>
  <si>
    <t>FBgn0034264</t>
  </si>
  <si>
    <t>Dlish</t>
  </si>
  <si>
    <t>FBgn0034265</t>
  </si>
  <si>
    <t>Snx16</t>
  </si>
  <si>
    <t>FBgn0034266</t>
  </si>
  <si>
    <t>CG4975</t>
  </si>
  <si>
    <t>FBgn0034267</t>
  </si>
  <si>
    <t>CG4984</t>
  </si>
  <si>
    <t>FBgn0085224</t>
  </si>
  <si>
    <t>CG34195</t>
  </si>
  <si>
    <t>FBgn0034269</t>
  </si>
  <si>
    <t>Hyccin</t>
  </si>
  <si>
    <t>FBgn0034270</t>
  </si>
  <si>
    <t>PIG-A</t>
  </si>
  <si>
    <t>FBgn0034271</t>
  </si>
  <si>
    <t>Vps50</t>
  </si>
  <si>
    <t>FBgn0034272</t>
  </si>
  <si>
    <t>Ir54a</t>
  </si>
  <si>
    <t>FBgn0003545</t>
  </si>
  <si>
    <t>sub</t>
  </si>
  <si>
    <t>FBgn0034274</t>
  </si>
  <si>
    <t>CG10931</t>
  </si>
  <si>
    <t>FBgn0034275</t>
  </si>
  <si>
    <t>CG5002</t>
  </si>
  <si>
    <t>FBgn0034276</t>
  </si>
  <si>
    <t>Sardh</t>
  </si>
  <si>
    <t>FBgn0022740</t>
  </si>
  <si>
    <t>HLH54F</t>
  </si>
  <si>
    <t>FBgn0027572</t>
  </si>
  <si>
    <t>CG5009</t>
  </si>
  <si>
    <t>FBgn0034277</t>
  </si>
  <si>
    <t>OstDelta</t>
  </si>
  <si>
    <t>FBgn0265589</t>
  </si>
  <si>
    <t>asRNA:CR44416</t>
  </si>
  <si>
    <t>FBgn0263629</t>
  </si>
  <si>
    <t>mir-3643</t>
  </si>
  <si>
    <t>FBgn0034278</t>
  </si>
  <si>
    <t>CG14488</t>
  </si>
  <si>
    <t>FBgn0034279</t>
  </si>
  <si>
    <t>CG18635</t>
  </si>
  <si>
    <t>FBgn0028740</t>
  </si>
  <si>
    <t>CG6362</t>
  </si>
  <si>
    <t>FBgn0028741</t>
  </si>
  <si>
    <t>fab1</t>
  </si>
  <si>
    <t>FBgn0262416</t>
  </si>
  <si>
    <t>mir-31a</t>
  </si>
  <si>
    <t>FBgn0026309</t>
  </si>
  <si>
    <t>aft</t>
  </si>
  <si>
    <t>FBgn0026316</t>
  </si>
  <si>
    <t>Ubc10</t>
  </si>
  <si>
    <t>FBgn0028744</t>
  </si>
  <si>
    <t>CG5033</t>
  </si>
  <si>
    <t>FBgn0028743</t>
  </si>
  <si>
    <t>Dhit</t>
  </si>
  <si>
    <t>FBgn0266808</t>
  </si>
  <si>
    <t>lncRNA:CR45270</t>
  </si>
  <si>
    <t>FBgn0259211</t>
  </si>
  <si>
    <t>grh</t>
  </si>
  <si>
    <t>FBgn0041585</t>
  </si>
  <si>
    <t>olf186-F</t>
  </si>
  <si>
    <t>FBgn0015522</t>
  </si>
  <si>
    <t>olf186-M</t>
  </si>
  <si>
    <t>FBgn0050323</t>
  </si>
  <si>
    <t>CG30323</t>
  </si>
  <si>
    <t>FBgn0034281</t>
  </si>
  <si>
    <t>CG14490</t>
  </si>
  <si>
    <t>FBgn0003701</t>
  </si>
  <si>
    <t>thr</t>
  </si>
  <si>
    <t>FBgn0034282</t>
  </si>
  <si>
    <t>Mapmodulin</t>
  </si>
  <si>
    <t>FBgn0265590</t>
  </si>
  <si>
    <t>lncRNA:CR44417</t>
  </si>
  <si>
    <t>FBgn0011589</t>
  </si>
  <si>
    <t>Elk</t>
  </si>
  <si>
    <t>FBgn0050325</t>
  </si>
  <si>
    <t>CG30325</t>
  </si>
  <si>
    <t>FBgn0050110</t>
  </si>
  <si>
    <t>CG30110</t>
  </si>
  <si>
    <t>FBgn0283437</t>
  </si>
  <si>
    <t>PPO1</t>
  </si>
  <si>
    <t>FBgn0034283</t>
  </si>
  <si>
    <t>CG14492</t>
  </si>
  <si>
    <t>FBgn0034284</t>
  </si>
  <si>
    <t>CG14491</t>
  </si>
  <si>
    <t>FBgn0265591</t>
  </si>
  <si>
    <t>lncRNA:CR44418</t>
  </si>
  <si>
    <t>FBgn0003140</t>
  </si>
  <si>
    <t>PpY-55A</t>
  </si>
  <si>
    <t>FBgn0034286</t>
  </si>
  <si>
    <t>dpr13</t>
  </si>
  <si>
    <t>FBgn0265592</t>
  </si>
  <si>
    <t>lncRNA:CR44419</t>
  </si>
  <si>
    <t>FBgn0034288</t>
  </si>
  <si>
    <t>CG5084</t>
  </si>
  <si>
    <t>FBgn0034289</t>
  </si>
  <si>
    <t>CG10910</t>
  </si>
  <si>
    <t>FBgn0034290</t>
  </si>
  <si>
    <t>CG5773</t>
  </si>
  <si>
    <t>FBgn0034291</t>
  </si>
  <si>
    <t>CG5770</t>
  </si>
  <si>
    <t>FBgn0034292</t>
  </si>
  <si>
    <t>CG5767</t>
  </si>
  <si>
    <t>FBgn0054005</t>
  </si>
  <si>
    <t>CG34005</t>
  </si>
  <si>
    <t>FBgn0034293</t>
  </si>
  <si>
    <t>CG14495</t>
  </si>
  <si>
    <t>FBgn0034294</t>
  </si>
  <si>
    <t>Muc55B</t>
  </si>
  <si>
    <t>FBgn0034295</t>
  </si>
  <si>
    <t>CG10911</t>
  </si>
  <si>
    <t>FBgn0266852</t>
  </si>
  <si>
    <t>lncRNA:CR45313</t>
  </si>
  <si>
    <t>FBgn0034296</t>
  </si>
  <si>
    <t>CG10912</t>
  </si>
  <si>
    <t>FBgn0266853</t>
  </si>
  <si>
    <t>lncRNA:CR45314</t>
  </si>
  <si>
    <t>FBgn0085415</t>
  </si>
  <si>
    <t>CG34386</t>
  </si>
  <si>
    <t>FBgn0266380</t>
  </si>
  <si>
    <t>lncRNA:CR45022</t>
  </si>
  <si>
    <t>FBgn0034299</t>
  </si>
  <si>
    <t>CG5757</t>
  </si>
  <si>
    <t>FBgn0034300</t>
  </si>
  <si>
    <t>CG5098</t>
  </si>
  <si>
    <t>FBgn0034301</t>
  </si>
  <si>
    <t>CG5756</t>
  </si>
  <si>
    <t>FBgn0085225</t>
  </si>
  <si>
    <t>CG34196</t>
  </si>
  <si>
    <t>FBgn0003520</t>
  </si>
  <si>
    <t>stau</t>
  </si>
  <si>
    <t>FBgn0028983</t>
  </si>
  <si>
    <t>Spn55B</t>
  </si>
  <si>
    <t>FBgn0040465</t>
  </si>
  <si>
    <t>Dlip3</t>
  </si>
  <si>
    <t>FBgn0001222</t>
  </si>
  <si>
    <t>Hsf</t>
  </si>
  <si>
    <t>FBgn0003044</t>
  </si>
  <si>
    <t>Pcl</t>
  </si>
  <si>
    <t>FBgn0265297</t>
  </si>
  <si>
    <t>pAbp</t>
  </si>
  <si>
    <t>FBgn0083054</t>
  </si>
  <si>
    <t>snoRNA:Psi18S-1347a</t>
  </si>
  <si>
    <t>FBgn0083053</t>
  </si>
  <si>
    <t>snoRNA:Psi18S-1347b</t>
  </si>
  <si>
    <t>FBgn0086600</t>
  </si>
  <si>
    <t>snoRNA:Psi18S-1347c</t>
  </si>
  <si>
    <t>FBgn0062440</t>
  </si>
  <si>
    <t>EMRE</t>
  </si>
  <si>
    <t>FBgn0034304</t>
  </si>
  <si>
    <t>CG5742</t>
  </si>
  <si>
    <t>FBgn0000057</t>
  </si>
  <si>
    <t>adp</t>
  </si>
  <si>
    <t>FBgn0022238</t>
  </si>
  <si>
    <t>lolal</t>
  </si>
  <si>
    <t>FBgn0034307</t>
  </si>
  <si>
    <t>CG10914</t>
  </si>
  <si>
    <t>FBgn0034308</t>
  </si>
  <si>
    <t>CG10915</t>
  </si>
  <si>
    <t>FBgn0034310</t>
  </si>
  <si>
    <t>Nup75</t>
  </si>
  <si>
    <t>FBgn0260392</t>
  </si>
  <si>
    <t>CG42518</t>
  </si>
  <si>
    <t>FBgn0260401</t>
  </si>
  <si>
    <t>MED9</t>
  </si>
  <si>
    <t>FBgn0027836</t>
  </si>
  <si>
    <t>Dgp-1</t>
  </si>
  <si>
    <t>FBgn0266854</t>
  </si>
  <si>
    <t>CR45315</t>
  </si>
  <si>
    <t>FBgn0034312</t>
  </si>
  <si>
    <t>CG10916</t>
  </si>
  <si>
    <t>FBgn0034313</t>
  </si>
  <si>
    <t>CG5726</t>
  </si>
  <si>
    <t>FBgn0286005</t>
  </si>
  <si>
    <t>mir-11182</t>
  </si>
  <si>
    <t>FBgn0034314</t>
  </si>
  <si>
    <t>nopo</t>
  </si>
  <si>
    <t>FBgn0034315</t>
  </si>
  <si>
    <t>CG5721</t>
  </si>
  <si>
    <t>FBgn0053958</t>
  </si>
  <si>
    <t>CG33958</t>
  </si>
  <si>
    <t>FBgn0034317</t>
  </si>
  <si>
    <t>CG14499</t>
  </si>
  <si>
    <t>FBgn0034318</t>
  </si>
  <si>
    <t>CG14500</t>
  </si>
  <si>
    <t>FBgn0050114</t>
  </si>
  <si>
    <t>CG30114</t>
  </si>
  <si>
    <t>FBgn0266640</t>
  </si>
  <si>
    <t>lncRNA:CR45147</t>
  </si>
  <si>
    <t>FBgn0266849</t>
  </si>
  <si>
    <t>lncRNA:CR45310</t>
  </si>
  <si>
    <t>FBgn0266850</t>
  </si>
  <si>
    <t>lncRNA:CR45311</t>
  </si>
  <si>
    <t>FBgn0286834</t>
  </si>
  <si>
    <t>CG46388</t>
  </si>
  <si>
    <t>FBgn0000658</t>
  </si>
  <si>
    <t>fj</t>
  </si>
  <si>
    <t>FBgn0265593</t>
  </si>
  <si>
    <t>lncRNA:CR44420</t>
  </si>
  <si>
    <t>FBgn0265594</t>
  </si>
  <si>
    <t>lncRNA:CR44421</t>
  </si>
  <si>
    <t>FBgn0266420</t>
  </si>
  <si>
    <t>Ote</t>
  </si>
  <si>
    <t>FBgn0053198</t>
  </si>
  <si>
    <t>pen-2</t>
  </si>
  <si>
    <t>FBgn0034321</t>
  </si>
  <si>
    <t>CG14502</t>
  </si>
  <si>
    <t>FBgn0285917</t>
  </si>
  <si>
    <t>sbb</t>
  </si>
  <si>
    <t>FBgn0034322</t>
  </si>
  <si>
    <t>CG18536</t>
  </si>
  <si>
    <t>FBgn0034323</t>
  </si>
  <si>
    <t>CG18537</t>
  </si>
  <si>
    <t>FBgn0034324</t>
  </si>
  <si>
    <t>CG18538</t>
  </si>
  <si>
    <t>FBgn0034325</t>
  </si>
  <si>
    <t>CG18539</t>
  </si>
  <si>
    <t>FBgn0034326</t>
  </si>
  <si>
    <t>CG18540</t>
  </si>
  <si>
    <t>FBgn0034327</t>
  </si>
  <si>
    <t>CG14505</t>
  </si>
  <si>
    <t>FBgn0040737</t>
  </si>
  <si>
    <t>Tango8</t>
  </si>
  <si>
    <t>FBgn0261700</t>
  </si>
  <si>
    <t>lncRNA:CR42736</t>
  </si>
  <si>
    <t>FBgn0262838</t>
  </si>
  <si>
    <t>CG43202</t>
  </si>
  <si>
    <t>FBgn0034328</t>
  </si>
  <si>
    <t>IM23</t>
  </si>
  <si>
    <t>FBgn0034329</t>
  </si>
  <si>
    <t>IM1</t>
  </si>
  <si>
    <t>FBgn0034330</t>
  </si>
  <si>
    <t>CG18107</t>
  </si>
  <si>
    <t>FBgn0034331</t>
  </si>
  <si>
    <t>CG15067</t>
  </si>
  <si>
    <t>FBgn0025583</t>
  </si>
  <si>
    <t>IM2</t>
  </si>
  <si>
    <t>FBgn0040736</t>
  </si>
  <si>
    <t>IM3</t>
  </si>
  <si>
    <t>FBgn0040735</t>
  </si>
  <si>
    <t>CG16836</t>
  </si>
  <si>
    <t>FBgn0040734</t>
  </si>
  <si>
    <t>CG15065</t>
  </si>
  <si>
    <t>FBgn0040733</t>
  </si>
  <si>
    <t>CG15068</t>
  </si>
  <si>
    <t>FBgn0064237</t>
  </si>
  <si>
    <t>Idgf5</t>
  </si>
  <si>
    <t>FBgn0063499</t>
  </si>
  <si>
    <t>GstE10</t>
  </si>
  <si>
    <t>FBgn0034335</t>
  </si>
  <si>
    <t>GstE1</t>
  </si>
  <si>
    <t>FBgn0063498</t>
  </si>
  <si>
    <t>GstE2</t>
  </si>
  <si>
    <t>FBgn0063497</t>
  </si>
  <si>
    <t>GstE3</t>
  </si>
  <si>
    <t>FBgn0263770</t>
  </si>
  <si>
    <t>CR43687</t>
  </si>
  <si>
    <t>FBgn0263771</t>
  </si>
  <si>
    <t>CR43688</t>
  </si>
  <si>
    <t>FBgn0063496</t>
  </si>
  <si>
    <t>GstE4</t>
  </si>
  <si>
    <t>FBgn0063495</t>
  </si>
  <si>
    <t>GstE5</t>
  </si>
  <si>
    <t>FBgn0063494</t>
  </si>
  <si>
    <t>GstE6</t>
  </si>
  <si>
    <t>FBgn0063493</t>
  </si>
  <si>
    <t>GstE7</t>
  </si>
  <si>
    <t>FBgn0063492</t>
  </si>
  <si>
    <t>GstE8</t>
  </si>
  <si>
    <t>FBgn0063491</t>
  </si>
  <si>
    <t>GstE9</t>
  </si>
  <si>
    <t>FBgn0013983</t>
  </si>
  <si>
    <t>imd</t>
  </si>
  <si>
    <t>FBgn0027835</t>
  </si>
  <si>
    <t>Dp1</t>
  </si>
  <si>
    <t>FBgn0034345</t>
  </si>
  <si>
    <t>CG5174</t>
  </si>
  <si>
    <t>FBgn0034346</t>
  </si>
  <si>
    <t>PIG-O</t>
  </si>
  <si>
    <t>FBgn0284257</t>
  </si>
  <si>
    <t>Ttd14</t>
  </si>
  <si>
    <t>FBgn0261477</t>
  </si>
  <si>
    <t>slim</t>
  </si>
  <si>
    <t>FBgn0034350</t>
  </si>
  <si>
    <t>CG5189</t>
  </si>
  <si>
    <t>FBgn0261119</t>
  </si>
  <si>
    <t>Prp19</t>
  </si>
  <si>
    <t>FBgn0034351</t>
  </si>
  <si>
    <t>rswl</t>
  </si>
  <si>
    <t>FBgn0034352</t>
  </si>
  <si>
    <t>CG17669</t>
  </si>
  <si>
    <t>FBgn0028496</t>
  </si>
  <si>
    <t>CG30116</t>
  </si>
  <si>
    <t>FBgn0034354</t>
  </si>
  <si>
    <t>GstE11</t>
  </si>
  <si>
    <t>FBgn0262476</t>
  </si>
  <si>
    <t>CG43066</t>
  </si>
  <si>
    <t>FBgn0034356</t>
  </si>
  <si>
    <t>Pepck2</t>
  </si>
  <si>
    <t>FBgn0266488</t>
  </si>
  <si>
    <t>CG45087</t>
  </si>
  <si>
    <t>FBgn0085419</t>
  </si>
  <si>
    <t>Rgk2</t>
  </si>
  <si>
    <t>FBgn0283428</t>
  </si>
  <si>
    <t>lncRNA:CR46271</t>
  </si>
  <si>
    <t>FBgn0050115</t>
  </si>
  <si>
    <t>GEFmeso</t>
  </si>
  <si>
    <t>FBgn0261587</t>
  </si>
  <si>
    <t>CG42697</t>
  </si>
  <si>
    <t>FBgn0034360</t>
  </si>
  <si>
    <t>CG10927</t>
  </si>
  <si>
    <t>FBgn0034361</t>
  </si>
  <si>
    <t>mRpS28</t>
  </si>
  <si>
    <t>FBgn0034362</t>
  </si>
  <si>
    <t>CG5323</t>
  </si>
  <si>
    <t>FBgn0034363</t>
  </si>
  <si>
    <t>CG5327</t>
  </si>
  <si>
    <t>FBgn0034364</t>
  </si>
  <si>
    <t>CG5493</t>
  </si>
  <si>
    <t>FBgn0034366</t>
  </si>
  <si>
    <t>Atg7</t>
  </si>
  <si>
    <t>FBgn0034365</t>
  </si>
  <si>
    <t>CG5335</t>
  </si>
  <si>
    <t>FBgn0266671</t>
  </si>
  <si>
    <t>Sec6</t>
  </si>
  <si>
    <t>FBgn0000566</t>
  </si>
  <si>
    <t>Eip55E</t>
  </si>
  <si>
    <t>FBgn0034368</t>
  </si>
  <si>
    <t>zda</t>
  </si>
  <si>
    <t>FBgn0050122</t>
  </si>
  <si>
    <t>CG30122</t>
  </si>
  <si>
    <t>FBgn0050227</t>
  </si>
  <si>
    <t>tRNA:Trp-CCA-2-2</t>
  </si>
  <si>
    <t>FBgn0011868</t>
  </si>
  <si>
    <t>tRNA:Gly-GCC-1-9</t>
  </si>
  <si>
    <t>FBgn0262595</t>
  </si>
  <si>
    <t>CheA56a</t>
  </si>
  <si>
    <t>FBgn0034371</t>
  </si>
  <si>
    <t>Ntan1</t>
  </si>
  <si>
    <t>FBgn0259202</t>
  </si>
  <si>
    <t>CG42306</t>
  </si>
  <si>
    <t>FBgn0034372</t>
  </si>
  <si>
    <t>Gint3</t>
  </si>
  <si>
    <t>FBgn0053136</t>
  </si>
  <si>
    <t>CG33136</t>
  </si>
  <si>
    <t>FBgn0023214</t>
  </si>
  <si>
    <t>edl</t>
  </si>
  <si>
    <t>FBgn0265627</t>
  </si>
  <si>
    <t>CG44435</t>
  </si>
  <si>
    <t>FBgn0265625</t>
  </si>
  <si>
    <t>CG44433</t>
  </si>
  <si>
    <t>FBgn0262102</t>
  </si>
  <si>
    <t>CG42855</t>
  </si>
  <si>
    <t>FBgn0262103</t>
  </si>
  <si>
    <t>Sik3</t>
  </si>
  <si>
    <t>FBgn0034377</t>
  </si>
  <si>
    <t>CG15071</t>
  </si>
  <si>
    <t>FBgn0034379</t>
  </si>
  <si>
    <t>CG15073</t>
  </si>
  <si>
    <t>FBgn0034380</t>
  </si>
  <si>
    <t>Vps51</t>
  </si>
  <si>
    <t>FBgn0062961</t>
  </si>
  <si>
    <t>lncRNA:CR33942</t>
  </si>
  <si>
    <t>FBgn0053147</t>
  </si>
  <si>
    <t>Hs3st-A</t>
  </si>
  <si>
    <t>FBgn0263522</t>
  </si>
  <si>
    <t>mir-4982</t>
  </si>
  <si>
    <t>FBgn0034381</t>
  </si>
  <si>
    <t>List</t>
  </si>
  <si>
    <t>FBgn0053998</t>
  </si>
  <si>
    <t>CG33998</t>
  </si>
  <si>
    <t>FBgn0050121</t>
  </si>
  <si>
    <t>lncRNA:CR30121</t>
  </si>
  <si>
    <t>FBgn0034382</t>
  </si>
  <si>
    <t>CG18609</t>
  </si>
  <si>
    <t>FBgn0034383</t>
  </si>
  <si>
    <t>CG17821</t>
  </si>
  <si>
    <t>FBgn0034387</t>
  </si>
  <si>
    <t>Cyp12b2</t>
  </si>
  <si>
    <t>FBgn0259682</t>
  </si>
  <si>
    <t>Jabba</t>
  </si>
  <si>
    <t>FBgn0034389</t>
  </si>
  <si>
    <t>Mctp</t>
  </si>
  <si>
    <t>FBgn0050229</t>
  </si>
  <si>
    <t>tRNA:Leu-AAG-1-4</t>
  </si>
  <si>
    <t>FBgn0264679</t>
  </si>
  <si>
    <t>asRNA:CR43964</t>
  </si>
  <si>
    <t>FBgn0034390</t>
  </si>
  <si>
    <t>CG15093</t>
  </si>
  <si>
    <t>FBgn0034391</t>
  </si>
  <si>
    <t>CG15080</t>
  </si>
  <si>
    <t>FBgn0034392</t>
  </si>
  <si>
    <t>MFS15</t>
  </si>
  <si>
    <t>FBgn0010651</t>
  </si>
  <si>
    <t>MFS14</t>
  </si>
  <si>
    <t>FBgn0265661</t>
  </si>
  <si>
    <t>lncRNA:CR44468</t>
  </si>
  <si>
    <t>FBgn0034394</t>
  </si>
  <si>
    <t>CG15096</t>
  </si>
  <si>
    <t>FBgn0263337</t>
  </si>
  <si>
    <t>lncRNA:CR43418</t>
  </si>
  <si>
    <t>FBgn0267954</t>
  </si>
  <si>
    <t>lncRNA:CR46234</t>
  </si>
  <si>
    <t>FBgn0010551</t>
  </si>
  <si>
    <t>Phb2</t>
  </si>
  <si>
    <t>FBgn0034396</t>
  </si>
  <si>
    <t>CG15097</t>
  </si>
  <si>
    <t>FBgn0034397</t>
  </si>
  <si>
    <t>CG15082</t>
  </si>
  <si>
    <t>FBgn0034398</t>
  </si>
  <si>
    <t>CG15098</t>
  </si>
  <si>
    <t>FBgn0034399</t>
  </si>
  <si>
    <t>CG15083</t>
  </si>
  <si>
    <t>FBgn0034400</t>
  </si>
  <si>
    <t>CG15099</t>
  </si>
  <si>
    <t>FBgn0034401</t>
  </si>
  <si>
    <t>MetRS</t>
  </si>
  <si>
    <t>FBgn0034402</t>
  </si>
  <si>
    <t>CG15084</t>
  </si>
  <si>
    <t>FBgn0034403</t>
  </si>
  <si>
    <t>CG18190</t>
  </si>
  <si>
    <t>FBgn0010053</t>
  </si>
  <si>
    <t>Jheh1</t>
  </si>
  <si>
    <t>FBgn0034405</t>
  </si>
  <si>
    <t>Jheh2</t>
  </si>
  <si>
    <t>FBgn0034406</t>
  </si>
  <si>
    <t>Jheh3</t>
  </si>
  <si>
    <t>FBgn0262479</t>
  </si>
  <si>
    <t>CG43069</t>
  </si>
  <si>
    <t>FBgn0262480</t>
  </si>
  <si>
    <t>CG43070</t>
  </si>
  <si>
    <t>FBgn0262481</t>
  </si>
  <si>
    <t>CG43071</t>
  </si>
  <si>
    <t>FBgn0004240</t>
  </si>
  <si>
    <t>DptA</t>
  </si>
  <si>
    <t>FBgn0034407</t>
  </si>
  <si>
    <t>DptB</t>
  </si>
  <si>
    <t>FBgn0262569</t>
  </si>
  <si>
    <t>CG43109</t>
  </si>
  <si>
    <t>FBgn0034408</t>
  </si>
  <si>
    <t>sano</t>
  </si>
  <si>
    <t>FBgn0086022</t>
  </si>
  <si>
    <t>snoRNA:Me28S-U1130</t>
  </si>
  <si>
    <t>FBgn0028669</t>
  </si>
  <si>
    <t>Vha100-3</t>
  </si>
  <si>
    <t>FBgn0014269</t>
  </si>
  <si>
    <t>prod</t>
  </si>
  <si>
    <t>FBgn0041702</t>
  </si>
  <si>
    <t>CG15107</t>
  </si>
  <si>
    <t>FBgn0267351</t>
  </si>
  <si>
    <t>Topors</t>
  </si>
  <si>
    <t>FBgn0034411</t>
  </si>
  <si>
    <t>CG18605</t>
  </si>
  <si>
    <t>FBgn0265356</t>
  </si>
  <si>
    <t>tn</t>
  </si>
  <si>
    <t>FBgn0263473</t>
  </si>
  <si>
    <t>snoRNA:abba-a</t>
  </si>
  <si>
    <t>FBgn0263116</t>
  </si>
  <si>
    <t>5-HT1B</t>
  </si>
  <si>
    <t>FBgn0263083</t>
  </si>
  <si>
    <t>CG43351</t>
  </si>
  <si>
    <t>FBgn0034413</t>
  </si>
  <si>
    <t>CG15115</t>
  </si>
  <si>
    <t>FBgn0034415</t>
  </si>
  <si>
    <t>CG15116</t>
  </si>
  <si>
    <t>FBgn0034416</t>
  </si>
  <si>
    <t>CG15109</t>
  </si>
  <si>
    <t>FBgn0004168</t>
  </si>
  <si>
    <t>5-HT1A</t>
  </si>
  <si>
    <t>FBgn0050125</t>
  </si>
  <si>
    <t>Ir56a</t>
  </si>
  <si>
    <t>FBgn0034417</t>
  </si>
  <si>
    <t>CG15117</t>
  </si>
  <si>
    <t>FBgn0027535</t>
  </si>
  <si>
    <t>botv</t>
  </si>
  <si>
    <t>FBgn0034418</t>
  </si>
  <si>
    <t>CG15118</t>
  </si>
  <si>
    <t>FBgn0034419</t>
  </si>
  <si>
    <t>CG15111</t>
  </si>
  <si>
    <t>FBgn0000578</t>
  </si>
  <si>
    <t>ena</t>
  </si>
  <si>
    <t>FBgn0263290</t>
  </si>
  <si>
    <t>lncRNA:CR43399</t>
  </si>
  <si>
    <t>FBgn0034420</t>
  </si>
  <si>
    <t>CG10737</t>
  </si>
  <si>
    <t>FBgn0263395</t>
  </si>
  <si>
    <t>hppy</t>
  </si>
  <si>
    <t>FBgn0034422</t>
  </si>
  <si>
    <t>CG7137</t>
  </si>
  <si>
    <t>FBgn0010434</t>
  </si>
  <si>
    <t>cora</t>
  </si>
  <si>
    <t>FBgn0004003</t>
  </si>
  <si>
    <t>wbl</t>
  </si>
  <si>
    <t>FBgn0053454</t>
  </si>
  <si>
    <t>CG33454</t>
  </si>
  <si>
    <t>FBgn0053453</t>
  </si>
  <si>
    <t>CG33453</t>
  </si>
  <si>
    <t>FBgn0265614</t>
  </si>
  <si>
    <t>lncRNA:CR44432</t>
  </si>
  <si>
    <t>FBgn0034423</t>
  </si>
  <si>
    <t>tbrd-2</t>
  </si>
  <si>
    <t>FBgn0003254</t>
  </si>
  <si>
    <t>rib</t>
  </si>
  <si>
    <t>FBgn0034425</t>
  </si>
  <si>
    <t>CG11906</t>
  </si>
  <si>
    <t>FBgn0034426</t>
  </si>
  <si>
    <t>AANATL5</t>
  </si>
  <si>
    <t>FBgn0034427</t>
  </si>
  <si>
    <t>CG10474</t>
  </si>
  <si>
    <t>FBgn0034428</t>
  </si>
  <si>
    <t>AANATL6</t>
  </si>
  <si>
    <t>FBgn0034429</t>
  </si>
  <si>
    <t>AANATL4</t>
  </si>
  <si>
    <t>FBgn0013954</t>
  </si>
  <si>
    <t>Fkbp12</t>
  </si>
  <si>
    <t>FBgn0034430</t>
  </si>
  <si>
    <t>mip40</t>
  </si>
  <si>
    <t>FBgn0086358</t>
  </si>
  <si>
    <t>Tab2</t>
  </si>
  <si>
    <t>FBgn0034432</t>
  </si>
  <si>
    <t>CG7461</t>
  </si>
  <si>
    <t>FBgn0034433</t>
  </si>
  <si>
    <t>EndoB</t>
  </si>
  <si>
    <t>FBgn0264753</t>
  </si>
  <si>
    <t>Rgk1</t>
  </si>
  <si>
    <t>FBgn0054045</t>
  </si>
  <si>
    <t>CG34045</t>
  </si>
  <si>
    <t>FBgn0034435</t>
  </si>
  <si>
    <t>fest</t>
  </si>
  <si>
    <t>FBgn0034436</t>
  </si>
  <si>
    <t>CG11961</t>
  </si>
  <si>
    <t>FBgn0034437</t>
  </si>
  <si>
    <t>CG10051</t>
  </si>
  <si>
    <t>FBgn0034438</t>
  </si>
  <si>
    <t>CG9416</t>
  </si>
  <si>
    <t>FBgn0034439</t>
  </si>
  <si>
    <t>CG10062</t>
  </si>
  <si>
    <t>FBgn0034440</t>
  </si>
  <si>
    <t>CG10073</t>
  </si>
  <si>
    <t>FBgn0034441</t>
  </si>
  <si>
    <t>CG10081</t>
  </si>
  <si>
    <t>FBgn0034442</t>
  </si>
  <si>
    <t>CG11257</t>
  </si>
  <si>
    <t>FBgn0261439</t>
  </si>
  <si>
    <t>SdhA</t>
  </si>
  <si>
    <t>FBgn0034443</t>
  </si>
  <si>
    <t>cer</t>
  </si>
  <si>
    <t>FBgn0267587</t>
  </si>
  <si>
    <t>asRNA:CR45925</t>
  </si>
  <si>
    <t>FBgn0263391</t>
  </si>
  <si>
    <t>hts</t>
  </si>
  <si>
    <t>FBgn0263378</t>
  </si>
  <si>
    <t>asRNA:CR43430</t>
  </si>
  <si>
    <t>FBgn0263464</t>
  </si>
  <si>
    <t>snoRNA:hts-a</t>
  </si>
  <si>
    <t>FBgn0028981</t>
  </si>
  <si>
    <t>tRNA:Ser-CGA-1-4</t>
  </si>
  <si>
    <t>FBgn0050225</t>
  </si>
  <si>
    <t>tRNA:Val-AAC-2-1</t>
  </si>
  <si>
    <t>FBgn0050326</t>
  </si>
  <si>
    <t>tRNA:Val-AAC-2-2</t>
  </si>
  <si>
    <t>FBgn0012051</t>
  </si>
  <si>
    <t>CalpA</t>
  </si>
  <si>
    <t>FBgn0020440</t>
  </si>
  <si>
    <t>Fak</t>
  </si>
  <si>
    <t>FBgn0040273</t>
  </si>
  <si>
    <t>Spt5</t>
  </si>
  <si>
    <t>FBgn0013325</t>
  </si>
  <si>
    <t>RpL11</t>
  </si>
  <si>
    <t>FBgn0082987</t>
  </si>
  <si>
    <t>snoRNA:Psi28S-2444</t>
  </si>
  <si>
    <t>FBgn0034446</t>
  </si>
  <si>
    <t>Arl6</t>
  </si>
  <si>
    <t>FBgn0266711</t>
  </si>
  <si>
    <t>EloC</t>
  </si>
  <si>
    <t>FBgn0284243</t>
  </si>
  <si>
    <t>betaTub56D</t>
  </si>
  <si>
    <t>FBgn0034447</t>
  </si>
  <si>
    <t>CG7744</t>
  </si>
  <si>
    <t>FBgn0002716</t>
  </si>
  <si>
    <t>mei-W68</t>
  </si>
  <si>
    <t>FBgn0260934</t>
  </si>
  <si>
    <t>par-1</t>
  </si>
  <si>
    <t>FBgn0034451</t>
  </si>
  <si>
    <t>TBCB</t>
  </si>
  <si>
    <t>FBgn0034452</t>
  </si>
  <si>
    <t>Oseg6</t>
  </si>
  <si>
    <t>FBgn0026378</t>
  </si>
  <si>
    <t>Rep</t>
  </si>
  <si>
    <t>FBgn0261456</t>
  </si>
  <si>
    <t>hpo</t>
  </si>
  <si>
    <t>FBgn0034454</t>
  </si>
  <si>
    <t>CG15120</t>
  </si>
  <si>
    <t>FBgn0040732</t>
  </si>
  <si>
    <t>CG16926</t>
  </si>
  <si>
    <t>FBgn0034455</t>
  </si>
  <si>
    <t>CG11007</t>
  </si>
  <si>
    <t>FBgn0265665</t>
  </si>
  <si>
    <t>lncRNA:CR44472</t>
  </si>
  <si>
    <t>FBgn0050223</t>
  </si>
  <si>
    <t>tRNA:His-GTG-1-5</t>
  </si>
  <si>
    <t>FBgn0034456</t>
  </si>
  <si>
    <t>Ir56b</t>
  </si>
  <si>
    <t>FBgn0034457</t>
  </si>
  <si>
    <t>Ir56c</t>
  </si>
  <si>
    <t>FBgn0034458</t>
  </si>
  <si>
    <t>Ir56d</t>
  </si>
  <si>
    <t>FBgn0003435</t>
  </si>
  <si>
    <t>sm</t>
  </si>
  <si>
    <t>FBgn0262571</t>
  </si>
  <si>
    <t>CG43111</t>
  </si>
  <si>
    <t>FBgn0053535</t>
  </si>
  <si>
    <t>tRNA:Glu-TTC-1-3</t>
  </si>
  <si>
    <t>FBgn0262170</t>
  </si>
  <si>
    <t>CG42878</t>
  </si>
  <si>
    <t>FBgn0034459</t>
  </si>
  <si>
    <t>TTLL6A</t>
  </si>
  <si>
    <t>FBgn0265666</t>
  </si>
  <si>
    <t>lncRNA:CR44473</t>
  </si>
  <si>
    <t>FBgn0265667</t>
  </si>
  <si>
    <t>lncRNA:CR44474</t>
  </si>
  <si>
    <t>FBgn0265696</t>
  </si>
  <si>
    <t>lncRNA:CR44503</t>
  </si>
  <si>
    <t>FBgn0261807</t>
  </si>
  <si>
    <t>CG42753</t>
  </si>
  <si>
    <t>FBgn0034460</t>
  </si>
  <si>
    <t>CG18367</t>
  </si>
  <si>
    <t>FBgn0263515</t>
  </si>
  <si>
    <t>mir-4983</t>
  </si>
  <si>
    <t>FBgn0262966</t>
  </si>
  <si>
    <t>CG43277</t>
  </si>
  <si>
    <t>FBgn0034461</t>
  </si>
  <si>
    <t>CG15124</t>
  </si>
  <si>
    <t>FBgn0034462</t>
  </si>
  <si>
    <t>CG15905</t>
  </si>
  <si>
    <t>FBgn0265142</t>
  </si>
  <si>
    <t>Ir56e</t>
  </si>
  <si>
    <t>FBgn0265143</t>
  </si>
  <si>
    <t>lncRNA:CR44212</t>
  </si>
  <si>
    <t>FBgn0265144</t>
  </si>
  <si>
    <t>lncRNA:CR44213</t>
  </si>
  <si>
    <t>FBgn0265145</t>
  </si>
  <si>
    <t>lncRNA:CR44214</t>
  </si>
  <si>
    <t>FBgn0034463</t>
  </si>
  <si>
    <t>CG15125</t>
  </si>
  <si>
    <t>FBgn0265697</t>
  </si>
  <si>
    <t>lncRNA:CR44504</t>
  </si>
  <si>
    <t>FBgn0262418</t>
  </si>
  <si>
    <t>mir-6-3</t>
  </si>
  <si>
    <t>FBgn0262410</t>
  </si>
  <si>
    <t>mir-6-2</t>
  </si>
  <si>
    <t>FBgn0262464</t>
  </si>
  <si>
    <t>mir-6-1</t>
  </si>
  <si>
    <t>FBgn0262408</t>
  </si>
  <si>
    <t>mir-5</t>
  </si>
  <si>
    <t>FBgn0262414</t>
  </si>
  <si>
    <t>mir-4</t>
  </si>
  <si>
    <t>FBgn0262443</t>
  </si>
  <si>
    <t>mir-286</t>
  </si>
  <si>
    <t>FBgn0262372</t>
  </si>
  <si>
    <t>mir-3</t>
  </si>
  <si>
    <t>FBgn0262380</t>
  </si>
  <si>
    <t>mir-309</t>
  </si>
  <si>
    <t>FBgn0034464</t>
  </si>
  <si>
    <t>CG11018</t>
  </si>
  <si>
    <t>FBgn0015949</t>
  </si>
  <si>
    <t>hrg</t>
  </si>
  <si>
    <t>FBgn0028372</t>
  </si>
  <si>
    <t>isopeptidase-T-3</t>
  </si>
  <si>
    <t>FBgn0040730</t>
  </si>
  <si>
    <t>CG15127</t>
  </si>
  <si>
    <t>FBgn0085227</t>
  </si>
  <si>
    <t>CG34198</t>
  </si>
  <si>
    <t>FBgn0265698</t>
  </si>
  <si>
    <t>lncRNA:CR44505</t>
  </si>
  <si>
    <t>FBgn0034467</t>
  </si>
  <si>
    <t>CG15128</t>
  </si>
  <si>
    <t>FBgn0040729</t>
  </si>
  <si>
    <t>CG15126</t>
  </si>
  <si>
    <t>FBgn0265699</t>
  </si>
  <si>
    <t>lncRNA:CR44506</t>
  </si>
  <si>
    <t>FBgn0034468</t>
  </si>
  <si>
    <t>Obp56a</t>
  </si>
  <si>
    <t>FBgn0046880</t>
  </si>
  <si>
    <t>Obp56b</t>
  </si>
  <si>
    <t>FBgn0046879</t>
  </si>
  <si>
    <t>Obp56c</t>
  </si>
  <si>
    <t>FBgn0034470</t>
  </si>
  <si>
    <t>Obp56d</t>
  </si>
  <si>
    <t>FBgn0265702</t>
  </si>
  <si>
    <t>asRNA:CR44509</t>
  </si>
  <si>
    <t>FBgn0034471</t>
  </si>
  <si>
    <t>Obp56e</t>
  </si>
  <si>
    <t>FBgn0043533</t>
  </si>
  <si>
    <t>Obp56f</t>
  </si>
  <si>
    <t>FBgn0034472</t>
  </si>
  <si>
    <t>CG8517</t>
  </si>
  <si>
    <t>FBgn0050215</t>
  </si>
  <si>
    <t>tRNA:Ile-AAT-1-9</t>
  </si>
  <si>
    <t>FBgn0050452</t>
  </si>
  <si>
    <t>tRNA:iMet-CAT-1-1</t>
  </si>
  <si>
    <t>FBgn0050218</t>
  </si>
  <si>
    <t>tRNA:iMet-CAT-1-2</t>
  </si>
  <si>
    <t>FBgn0011850</t>
  </si>
  <si>
    <t>tRNA:Glu-TTC-1-4</t>
  </si>
  <si>
    <t>FBgn0065076</t>
  </si>
  <si>
    <t>snoRNA:185</t>
  </si>
  <si>
    <t>FBgn0011849</t>
  </si>
  <si>
    <t>tRNA:Glu-TTC-1-5</t>
  </si>
  <si>
    <t>FBgn0011848</t>
  </si>
  <si>
    <t>tRNA:Glu-TTC-1-6</t>
  </si>
  <si>
    <t>FBgn0050454</t>
  </si>
  <si>
    <t>tRNA:Glu-CTC-2-1</t>
  </si>
  <si>
    <t>FBgn0050220</t>
  </si>
  <si>
    <t>tRNA:Glu-CTC-2-2</t>
  </si>
  <si>
    <t>FBgn0050449</t>
  </si>
  <si>
    <t>tRNA:Glu-CTC-5-1Psi</t>
  </si>
  <si>
    <t>FBgn0053452</t>
  </si>
  <si>
    <t>5SrRNA:CR33452</t>
  </si>
  <si>
    <t>FBgn0053451</t>
  </si>
  <si>
    <t>5SrRNA:CR33451</t>
  </si>
  <si>
    <t>FBgn0053450</t>
  </si>
  <si>
    <t>5SrRNA:CR33450</t>
  </si>
  <si>
    <t>FBgn0053449</t>
  </si>
  <si>
    <t>5SrRNA:CR33449</t>
  </si>
  <si>
    <t>FBgn0053448</t>
  </si>
  <si>
    <t>5SrRNA:CR33448</t>
  </si>
  <si>
    <t>FBgn0053447</t>
  </si>
  <si>
    <t>5SrRNA:CR33447</t>
  </si>
  <si>
    <t>FBgn0053446</t>
  </si>
  <si>
    <t>5SrRNA:CR33446</t>
  </si>
  <si>
    <t>FBgn0053445</t>
  </si>
  <si>
    <t>5SrRNA:CR33445</t>
  </si>
  <si>
    <t>FBgn0053444</t>
  </si>
  <si>
    <t>5SrRNA:CR33444</t>
  </si>
  <si>
    <t>FBgn0053443</t>
  </si>
  <si>
    <t>5SrRNA:CR33443</t>
  </si>
  <si>
    <t>FBgn0053442</t>
  </si>
  <si>
    <t>5SrRNA:CR33442</t>
  </si>
  <si>
    <t>FBgn0053441</t>
  </si>
  <si>
    <t>5SrRNA:CR33441</t>
  </si>
  <si>
    <t>FBgn0053440</t>
  </si>
  <si>
    <t>5SrRNA:CR33440</t>
  </si>
  <si>
    <t>FBgn0053439</t>
  </si>
  <si>
    <t>5SrRNA:CR33439</t>
  </si>
  <si>
    <t>FBgn0053438</t>
  </si>
  <si>
    <t>5SrRNA:CR33438</t>
  </si>
  <si>
    <t>FBgn0053437</t>
  </si>
  <si>
    <t>5SrRNA:CR33437</t>
  </si>
  <si>
    <t>FBgn0053436</t>
  </si>
  <si>
    <t>5SrRNA:CR33436</t>
  </si>
  <si>
    <t>FBgn0053435</t>
  </si>
  <si>
    <t>5SrRNA:CR33435</t>
  </si>
  <si>
    <t>FBgn0053434</t>
  </si>
  <si>
    <t>5SrRNA:CR33434</t>
  </si>
  <si>
    <t>FBgn0053433</t>
  </si>
  <si>
    <t>5SrRNA:CR33433</t>
  </si>
  <si>
    <t>FBgn0053432</t>
  </si>
  <si>
    <t>5SrRNA:CR33432</t>
  </si>
  <si>
    <t>FBgn0053431</t>
  </si>
  <si>
    <t>5SrRNA:CR33431</t>
  </si>
  <si>
    <t>FBgn0053430</t>
  </si>
  <si>
    <t>5SrRNA:CR33430</t>
  </si>
  <si>
    <t>FBgn0053429</t>
  </si>
  <si>
    <t>5SrRNA:CR33429</t>
  </si>
  <si>
    <t>FBgn0053428</t>
  </si>
  <si>
    <t>5SrRNA:CR33428</t>
  </si>
  <si>
    <t>FBgn0053427</t>
  </si>
  <si>
    <t>5SrRNA:CR33427</t>
  </si>
  <si>
    <t>FBgn0053426</t>
  </si>
  <si>
    <t>5SrRNA:CR33426</t>
  </si>
  <si>
    <t>FBgn0053425</t>
  </si>
  <si>
    <t>5SrRNA:CR33425</t>
  </si>
  <si>
    <t>FBgn0053424</t>
  </si>
  <si>
    <t>5SrRNA:CR33424</t>
  </si>
  <si>
    <t>FBgn0053423</t>
  </si>
  <si>
    <t>5SrRNA:CR33423</t>
  </si>
  <si>
    <t>FBgn0053422</t>
  </si>
  <si>
    <t>5SrRNA:CR33422</t>
  </si>
  <si>
    <t>FBgn0053421</t>
  </si>
  <si>
    <t>5SrRNA:CR33421</t>
  </si>
  <si>
    <t>FBgn0053420</t>
  </si>
  <si>
    <t>5SrRNA:CR33420</t>
  </si>
  <si>
    <t>FBgn0053419</t>
  </si>
  <si>
    <t>5SrRNA:CR33419</t>
  </si>
  <si>
    <t>FBgn0053418</t>
  </si>
  <si>
    <t>5SrRNA:CR33418</t>
  </si>
  <si>
    <t>FBgn0053417</t>
  </si>
  <si>
    <t>5SrRNA:CR33417</t>
  </si>
  <si>
    <t>FBgn0053416</t>
  </si>
  <si>
    <t>5SrRNA-Psi:CR33416</t>
  </si>
  <si>
    <t>FBgn0053415</t>
  </si>
  <si>
    <t>5SrRNA:CR33415</t>
  </si>
  <si>
    <t>FBgn0053414</t>
  </si>
  <si>
    <t>5SrRNA:CR33414</t>
  </si>
  <si>
    <t>FBgn0053413</t>
  </si>
  <si>
    <t>5SrRNA:CR33413</t>
  </si>
  <si>
    <t>FBgn0053412</t>
  </si>
  <si>
    <t>5SrRNA:CR33412</t>
  </si>
  <si>
    <t>FBgn0053411</t>
  </si>
  <si>
    <t>5SrRNA:CR33411</t>
  </si>
  <si>
    <t>FBgn0053410</t>
  </si>
  <si>
    <t>5SrRNA:CR33410</t>
  </si>
  <si>
    <t>FBgn0053409</t>
  </si>
  <si>
    <t>5SrRNA:CR33409</t>
  </si>
  <si>
    <t>FBgn0053408</t>
  </si>
  <si>
    <t>5SrRNA:CR33408</t>
  </si>
  <si>
    <t>FBgn0053407</t>
  </si>
  <si>
    <t>5SrRNA:CR33407</t>
  </si>
  <si>
    <t>FBgn0053406</t>
  </si>
  <si>
    <t>5SrRNA:CR33406</t>
  </si>
  <si>
    <t>FBgn0053405</t>
  </si>
  <si>
    <t>5SrRNA:CR33405</t>
  </si>
  <si>
    <t>FBgn0053404</t>
  </si>
  <si>
    <t>5SrRNA:CR33404</t>
  </si>
  <si>
    <t>FBgn0053403</t>
  </si>
  <si>
    <t>5SrRNA:CR33403</t>
  </si>
  <si>
    <t>FBgn0053402</t>
  </si>
  <si>
    <t>5SrRNA:CR33402</t>
  </si>
  <si>
    <t>FBgn0053401</t>
  </si>
  <si>
    <t>5SrRNA:CR33401</t>
  </si>
  <si>
    <t>FBgn0053400</t>
  </si>
  <si>
    <t>5SrRNA:CR33400</t>
  </si>
  <si>
    <t>FBgn0053399</t>
  </si>
  <si>
    <t>5SrRNA:CR33399</t>
  </si>
  <si>
    <t>FBgn0053398</t>
  </si>
  <si>
    <t>5SrRNA:CR33398</t>
  </si>
  <si>
    <t>FBgn0053397</t>
  </si>
  <si>
    <t>5SrRNA:CR33397</t>
  </si>
  <si>
    <t>FBgn0053396</t>
  </si>
  <si>
    <t>5SrRNA:CR33396</t>
  </si>
  <si>
    <t>FBgn0053395</t>
  </si>
  <si>
    <t>5SrRNA:CR33395</t>
  </si>
  <si>
    <t>FBgn0053394</t>
  </si>
  <si>
    <t>5SrRNA:CR33394</t>
  </si>
  <si>
    <t>FBgn0053393</t>
  </si>
  <si>
    <t>5SrRNA:CR33393</t>
  </si>
  <si>
    <t>FBgn0053392</t>
  </si>
  <si>
    <t>5SrRNA:CR33392</t>
  </si>
  <si>
    <t>FBgn0053391</t>
  </si>
  <si>
    <t>5SrRNA:CR33391</t>
  </si>
  <si>
    <t>FBgn0053390</t>
  </si>
  <si>
    <t>5SrRNA:CR33390</t>
  </si>
  <si>
    <t>FBgn0053389</t>
  </si>
  <si>
    <t>5SrRNA:CR33389</t>
  </si>
  <si>
    <t>FBgn0053388</t>
  </si>
  <si>
    <t>5SrRNA:CR33388</t>
  </si>
  <si>
    <t>FBgn0053387</t>
  </si>
  <si>
    <t>5SrRNA:CR33387</t>
  </si>
  <si>
    <t>FBgn0053386</t>
  </si>
  <si>
    <t>5SrRNA:CR33386</t>
  </si>
  <si>
    <t>FBgn0053385</t>
  </si>
  <si>
    <t>5SrRNA:CR33385</t>
  </si>
  <si>
    <t>FBgn0053384</t>
  </si>
  <si>
    <t>5SrRNA:CR33384</t>
  </si>
  <si>
    <t>FBgn0053383</t>
  </si>
  <si>
    <t>5SrRNA:CR33383</t>
  </si>
  <si>
    <t>FBgn0053382</t>
  </si>
  <si>
    <t>5SrRNA:CR33382</t>
  </si>
  <si>
    <t>FBgn0053381</t>
  </si>
  <si>
    <t>5SrRNA:CR33381</t>
  </si>
  <si>
    <t>FBgn0053380</t>
  </si>
  <si>
    <t>5SrRNA:CR33380</t>
  </si>
  <si>
    <t>FBgn0053379</t>
  </si>
  <si>
    <t>5SrRNA:CR33379</t>
  </si>
  <si>
    <t>FBgn0053378</t>
  </si>
  <si>
    <t>5SrRNA:CR33378</t>
  </si>
  <si>
    <t>FBgn0053377</t>
  </si>
  <si>
    <t>5SrRNA:CR33377</t>
  </si>
  <si>
    <t>FBgn0053376</t>
  </si>
  <si>
    <t>5SrRNA:CR33376</t>
  </si>
  <si>
    <t>FBgn0053375</t>
  </si>
  <si>
    <t>5SrRNA:CR33375</t>
  </si>
  <si>
    <t>FBgn0053374</t>
  </si>
  <si>
    <t>5SrRNA:CR33374</t>
  </si>
  <si>
    <t>FBgn0053373</t>
  </si>
  <si>
    <t>5SrRNA:CR33373</t>
  </si>
  <si>
    <t>FBgn0053372</t>
  </si>
  <si>
    <t>5SrRNA:CR33372</t>
  </si>
  <si>
    <t>FBgn0053371</t>
  </si>
  <si>
    <t>5SrRNA-Psi:CR33371</t>
  </si>
  <si>
    <t>FBgn0053370</t>
  </si>
  <si>
    <t>5SrRNA:CR33370</t>
  </si>
  <si>
    <t>FBgn0053369</t>
  </si>
  <si>
    <t>5SrRNA:CR33369</t>
  </si>
  <si>
    <t>FBgn0053368</t>
  </si>
  <si>
    <t>5SrRNA:CR33368</t>
  </si>
  <si>
    <t>FBgn0053367</t>
  </si>
  <si>
    <t>5SrRNA:CR33367</t>
  </si>
  <si>
    <t>FBgn0053366</t>
  </si>
  <si>
    <t>5SrRNA:CR33366</t>
  </si>
  <si>
    <t>FBgn0053365</t>
  </si>
  <si>
    <t>5SrRNA:CR33365</t>
  </si>
  <si>
    <t>FBgn0053364</t>
  </si>
  <si>
    <t>5SrRNA:CR33364</t>
  </si>
  <si>
    <t>FBgn0053363</t>
  </si>
  <si>
    <t>5SrRNA-Psi:CR33363</t>
  </si>
  <si>
    <t>FBgn0053362</t>
  </si>
  <si>
    <t>5SrRNA:CR33362</t>
  </si>
  <si>
    <t>FBgn0053361</t>
  </si>
  <si>
    <t>5SrRNA:CR33361</t>
  </si>
  <si>
    <t>FBgn0053360</t>
  </si>
  <si>
    <t>5SrRNA:CR33360</t>
  </si>
  <si>
    <t>FBgn0053359</t>
  </si>
  <si>
    <t>5SrRNA:CR33359</t>
  </si>
  <si>
    <t>FBgn0053358</t>
  </si>
  <si>
    <t>5SrRNA:CR33358</t>
  </si>
  <si>
    <t>FBgn0053357</t>
  </si>
  <si>
    <t>5SrRNA:CR33357</t>
  </si>
  <si>
    <t>FBgn0053356</t>
  </si>
  <si>
    <t>5SrRNA-Psi:CR33356</t>
  </si>
  <si>
    <t>FBgn0053355</t>
  </si>
  <si>
    <t>5SrRNA:CR33355</t>
  </si>
  <si>
    <t>FBgn0053354</t>
  </si>
  <si>
    <t>5SrRNA:CR33354</t>
  </si>
  <si>
    <t>FBgn0053353</t>
  </si>
  <si>
    <t>5SrRNA:CR33353</t>
  </si>
  <si>
    <t>FBgn0034473</t>
  </si>
  <si>
    <t>Or56a</t>
  </si>
  <si>
    <t>FBgn0034474</t>
  </si>
  <si>
    <t>Obp56g</t>
  </si>
  <si>
    <t>FBgn0266766</t>
  </si>
  <si>
    <t>lncRNA:CR45231</t>
  </si>
  <si>
    <t>FBgn0011897</t>
  </si>
  <si>
    <t>tRNA:Lys-CTT-1-11</t>
  </si>
  <si>
    <t>FBgn0034475</t>
  </si>
  <si>
    <t>Obp56h</t>
  </si>
  <si>
    <t>FBgn0034476</t>
  </si>
  <si>
    <t>Toll-7</t>
  </si>
  <si>
    <t>FBgn0265762</t>
  </si>
  <si>
    <t>CG44569</t>
  </si>
  <si>
    <t>FBgn0265763</t>
  </si>
  <si>
    <t>lncRNA:CR44570</t>
  </si>
  <si>
    <t>FBgn0265764</t>
  </si>
  <si>
    <t>lncRNA:CR44571</t>
  </si>
  <si>
    <t>FBgn0043532</t>
  </si>
  <si>
    <t>Obp56i</t>
  </si>
  <si>
    <t>FBgn0265653</t>
  </si>
  <si>
    <t>lncRNA:CR44460</t>
  </si>
  <si>
    <t>FBgn0034477</t>
  </si>
  <si>
    <t>CG13872</t>
  </si>
  <si>
    <t>FBgn0265765</t>
  </si>
  <si>
    <t>lncRNA:CR44572</t>
  </si>
  <si>
    <t>FBgn0265766</t>
  </si>
  <si>
    <t>lncRNA:CR44573</t>
  </si>
  <si>
    <t>FBgn0265837</t>
  </si>
  <si>
    <t>lncRNA:CR44626</t>
  </si>
  <si>
    <t>FBgn0265838</t>
  </si>
  <si>
    <t>lncRNA:CR44627</t>
  </si>
  <si>
    <t>FBgn0263340</t>
  </si>
  <si>
    <t>lncRNA:CR43421</t>
  </si>
  <si>
    <t>FBgn0262824</t>
  </si>
  <si>
    <t>CG43195</t>
  </si>
  <si>
    <t>FBgn0261580</t>
  </si>
  <si>
    <t>CG42690</t>
  </si>
  <si>
    <t>FBgn0261581</t>
  </si>
  <si>
    <t>CG42691</t>
  </si>
  <si>
    <t>FBgn0050447</t>
  </si>
  <si>
    <t>CG30447</t>
  </si>
  <si>
    <t>FBgn0034478</t>
  </si>
  <si>
    <t>CG10822</t>
  </si>
  <si>
    <t>FBgn0265833</t>
  </si>
  <si>
    <t>CG44622</t>
  </si>
  <si>
    <t>FBgn0265834</t>
  </si>
  <si>
    <t>CG44623</t>
  </si>
  <si>
    <t>FBgn0034479</t>
  </si>
  <si>
    <t>CG8654</t>
  </si>
  <si>
    <t>FBgn0050212</t>
  </si>
  <si>
    <t>tRNA:Arg-CCT-1-2</t>
  </si>
  <si>
    <t>FBgn0053538</t>
  </si>
  <si>
    <t>tRNA:Arg-CCT-1-3</t>
  </si>
  <si>
    <t>FBgn0034480</t>
  </si>
  <si>
    <t>CG16898</t>
  </si>
  <si>
    <t>FBgn0265839</t>
  </si>
  <si>
    <t>lncRNA:CR44628</t>
  </si>
  <si>
    <t>FBgn0265840</t>
  </si>
  <si>
    <t>lncRNA:CR44629</t>
  </si>
  <si>
    <t>FBgn0265841</t>
  </si>
  <si>
    <t>lncRNA:CR44630</t>
  </si>
  <si>
    <t>FBgn0265842</t>
  </si>
  <si>
    <t>lncRNA:CR44631</t>
  </si>
  <si>
    <t>FBgn0265843</t>
  </si>
  <si>
    <t>lncRNA:CR44632</t>
  </si>
  <si>
    <t>FBgn0265844</t>
  </si>
  <si>
    <t>lncRNA:CR44633</t>
  </si>
  <si>
    <t>FBgn0004364</t>
  </si>
  <si>
    <t>18w</t>
  </si>
  <si>
    <t>FBgn0265845</t>
  </si>
  <si>
    <t>lncRNA:CR44634</t>
  </si>
  <si>
    <t>FBgn0265846</t>
  </si>
  <si>
    <t>lncRNA:CR44635</t>
  </si>
  <si>
    <t>FBgn0265847</t>
  </si>
  <si>
    <t>lncRNA:CR44636</t>
  </si>
  <si>
    <t>FBgn0034481</t>
  </si>
  <si>
    <t>CG11041</t>
  </si>
  <si>
    <t>FBgn0266764</t>
  </si>
  <si>
    <t>lncRNA:CR45229</t>
  </si>
  <si>
    <t>FBgn0034483</t>
  </si>
  <si>
    <t>CG16894</t>
  </si>
  <si>
    <t>FBgn0266972</t>
  </si>
  <si>
    <t>lncRNA:CR45423</t>
  </si>
  <si>
    <t>FBgn0011869</t>
  </si>
  <si>
    <t>tRNA:Gly-GCC-1-10</t>
  </si>
  <si>
    <t>FBgn0034484</t>
  </si>
  <si>
    <t>CG11044</t>
  </si>
  <si>
    <t>FBgn0011870</t>
  </si>
  <si>
    <t>tRNA:Gly-GCC-1-11</t>
  </si>
  <si>
    <t>FBgn0265835</t>
  </si>
  <si>
    <t>CG44624</t>
  </si>
  <si>
    <t>FBgn0265836</t>
  </si>
  <si>
    <t>CG44625</t>
  </si>
  <si>
    <t>FBgn0034485</t>
  </si>
  <si>
    <t>CG11099</t>
  </si>
  <si>
    <t>FBgn0034486</t>
  </si>
  <si>
    <t>CG13869</t>
  </si>
  <si>
    <t>FBgn0034487</t>
  </si>
  <si>
    <t>Efhc1.2</t>
  </si>
  <si>
    <t>FBgn0034488</t>
  </si>
  <si>
    <t>Hacl</t>
  </si>
  <si>
    <t>FBgn0034489</t>
  </si>
  <si>
    <t>ppk6</t>
  </si>
  <si>
    <t>FBgn0034490</t>
  </si>
  <si>
    <t>CG9864</t>
  </si>
  <si>
    <t>FBgn0025720</t>
  </si>
  <si>
    <t>Ate1</t>
  </si>
  <si>
    <t>FBgn0034491</t>
  </si>
  <si>
    <t>Hsl</t>
  </si>
  <si>
    <t>FBgn0005655</t>
  </si>
  <si>
    <t>PCNA</t>
  </si>
  <si>
    <t>FBgn0003114</t>
  </si>
  <si>
    <t>plu</t>
  </si>
  <si>
    <t>FBgn0010411</t>
  </si>
  <si>
    <t>RpS18</t>
  </si>
  <si>
    <t>FBgn0264360</t>
  </si>
  <si>
    <t>asRNA:CR43812</t>
  </si>
  <si>
    <t>FBgn0034493</t>
  </si>
  <si>
    <t>CG8908</t>
  </si>
  <si>
    <t>FBgn0034494</t>
  </si>
  <si>
    <t>CG10444</t>
  </si>
  <si>
    <t>FBgn0034495</t>
  </si>
  <si>
    <t>CG11788</t>
  </si>
  <si>
    <t>FBgn0034496</t>
  </si>
  <si>
    <t>CG9143</t>
  </si>
  <si>
    <t>FBgn0034497</t>
  </si>
  <si>
    <t>Mpcp1</t>
  </si>
  <si>
    <t>FBgn0034498</t>
  </si>
  <si>
    <t>CG16868</t>
  </si>
  <si>
    <t>FBgn0085228</t>
  </si>
  <si>
    <t>CG34199</t>
  </si>
  <si>
    <t>FBgn0034499</t>
  </si>
  <si>
    <t>Cpr56F</t>
  </si>
  <si>
    <t>FBgn0026136</t>
  </si>
  <si>
    <t>CkIIbeta2</t>
  </si>
  <si>
    <t>FBgn0265849</t>
  </si>
  <si>
    <t>lncRNA:CR44638</t>
  </si>
  <si>
    <t>FBgn0265850</t>
  </si>
  <si>
    <t>lncRNA:CR44639</t>
  </si>
  <si>
    <t>FBgn0265851</t>
  </si>
  <si>
    <t>lncRNA:CR44640</t>
  </si>
  <si>
    <t>FBgn0265852</t>
  </si>
  <si>
    <t>lncRNA:CR44641</t>
  </si>
  <si>
    <t>FBgn0034500</t>
  </si>
  <si>
    <t>CG11200</t>
  </si>
  <si>
    <t>FBgn0034501</t>
  </si>
  <si>
    <t>CG13868</t>
  </si>
  <si>
    <t>FBgn0265853</t>
  </si>
  <si>
    <t>lncRNA:CR44642</t>
  </si>
  <si>
    <t>FBgn0034502</t>
  </si>
  <si>
    <t>CG13871</t>
  </si>
  <si>
    <t>FBgn0027529</t>
  </si>
  <si>
    <t>tapas</t>
  </si>
  <si>
    <t>FBgn0034503</t>
  </si>
  <si>
    <t>MED8</t>
  </si>
  <si>
    <t>FBgn0034504</t>
  </si>
  <si>
    <t>CG8929</t>
  </si>
  <si>
    <t>FBgn0034505</t>
  </si>
  <si>
    <t>CG16739</t>
  </si>
  <si>
    <t>FBgn0034506</t>
  </si>
  <si>
    <t>CG13870</t>
  </si>
  <si>
    <t>FBgn0042198</t>
  </si>
  <si>
    <t>CG16741</t>
  </si>
  <si>
    <t>FBgn0034507</t>
  </si>
  <si>
    <t>CG11192</t>
  </si>
  <si>
    <t>FBgn0086604</t>
  </si>
  <si>
    <t>side-VIII</t>
  </si>
  <si>
    <t>FBgn0265854</t>
  </si>
  <si>
    <t>lncRNA:CR44643</t>
  </si>
  <si>
    <t>FBgn0034509</t>
  </si>
  <si>
    <t>Obp57c</t>
  </si>
  <si>
    <t>FBgn0043534</t>
  </si>
  <si>
    <t>Obp57b</t>
  </si>
  <si>
    <t>FBgn0043535</t>
  </si>
  <si>
    <t>Obp57a</t>
  </si>
  <si>
    <t>FBgn0265855</t>
  </si>
  <si>
    <t>lncRNA:CR44644</t>
  </si>
  <si>
    <t>FBgn0265856</t>
  </si>
  <si>
    <t>lncRNA:CR44645</t>
  </si>
  <si>
    <t>FBgn0265857</t>
  </si>
  <si>
    <t>lncRNA:CR44646</t>
  </si>
  <si>
    <t>FBgn0265858</t>
  </si>
  <si>
    <t>lncRNA:CR44647</t>
  </si>
  <si>
    <t>FBgn0265859</t>
  </si>
  <si>
    <t>lncRNA:CR44648</t>
  </si>
  <si>
    <t>FBgn0265860</t>
  </si>
  <si>
    <t>lncRNA:CR44649</t>
  </si>
  <si>
    <t>FBgn0034510</t>
  </si>
  <si>
    <t>CG13426</t>
  </si>
  <si>
    <t>FBgn0265861</t>
  </si>
  <si>
    <t>lncRNA:CR44650</t>
  </si>
  <si>
    <t>FBgn0034511</t>
  </si>
  <si>
    <t>GNBP-like3</t>
  </si>
  <si>
    <t>FBgn0050151</t>
  </si>
  <si>
    <t>CG30151</t>
  </si>
  <si>
    <t>FBgn0265862</t>
  </si>
  <si>
    <t>lncRNA:CR44651</t>
  </si>
  <si>
    <t>FBgn0050154</t>
  </si>
  <si>
    <t>CG30154</t>
  </si>
  <si>
    <t>FBgn0034512</t>
  </si>
  <si>
    <t>CG18067</t>
  </si>
  <si>
    <t>FBgn0034513</t>
  </si>
  <si>
    <t>CG13423</t>
  </si>
  <si>
    <t>FBgn0034514</t>
  </si>
  <si>
    <t>CG13427</t>
  </si>
  <si>
    <t>FBgn0034515</t>
  </si>
  <si>
    <t>CG13428</t>
  </si>
  <si>
    <t>FBgn0265863</t>
  </si>
  <si>
    <t>lncRNA:CR44652</t>
  </si>
  <si>
    <t>FBgn0050148</t>
  </si>
  <si>
    <t>CG30148</t>
  </si>
  <si>
    <t>FBgn0050145</t>
  </si>
  <si>
    <t>Obp57e</t>
  </si>
  <si>
    <t>FBgn0034517</t>
  </si>
  <si>
    <t>Cpr57A</t>
  </si>
  <si>
    <t>FBgn0034518</t>
  </si>
  <si>
    <t>CG13430</t>
  </si>
  <si>
    <t>FBgn0034519</t>
  </si>
  <si>
    <t>BORCS7</t>
  </si>
  <si>
    <t>FBgn0034520</t>
  </si>
  <si>
    <t>lms</t>
  </si>
  <si>
    <t>FBgn0265864</t>
  </si>
  <si>
    <t>asRNA:CR44653</t>
  </si>
  <si>
    <t>FBgn0034521</t>
  </si>
  <si>
    <t>Mgat1</t>
  </si>
  <si>
    <t>FBgn0263000</t>
  </si>
  <si>
    <t>CG43308</t>
  </si>
  <si>
    <t>FBgn0028622</t>
  </si>
  <si>
    <t>qsm</t>
  </si>
  <si>
    <t>FBgn0262436</t>
  </si>
  <si>
    <t>mir-310</t>
  </si>
  <si>
    <t>FBgn0262402</t>
  </si>
  <si>
    <t>mir-311</t>
  </si>
  <si>
    <t>FBgn0262450</t>
  </si>
  <si>
    <t>mir-312</t>
  </si>
  <si>
    <t>FBgn0262441</t>
  </si>
  <si>
    <t>mir-313</t>
  </si>
  <si>
    <t>FBgn0262211</t>
  </si>
  <si>
    <t>mir-2498</t>
  </si>
  <si>
    <t>FBgn0262227</t>
  </si>
  <si>
    <t>mir-991</t>
  </si>
  <si>
    <t>FBgn0262334</t>
  </si>
  <si>
    <t>mir-992</t>
  </si>
  <si>
    <t>FBgn0034523</t>
  </si>
  <si>
    <t>Nnf1a</t>
  </si>
  <si>
    <t>FBgn0267791</t>
  </si>
  <si>
    <t>HnRNP-K</t>
  </si>
  <si>
    <t>FBgn0262370</t>
  </si>
  <si>
    <t>mir-7</t>
  </si>
  <si>
    <t>FBgn0050147</t>
  </si>
  <si>
    <t>Hil</t>
  </si>
  <si>
    <t>FBgn0034527</t>
  </si>
  <si>
    <t>CG9945</t>
  </si>
  <si>
    <t>FBgn0034528</t>
  </si>
  <si>
    <t>CG11180</t>
  </si>
  <si>
    <t>FBgn0034529</t>
  </si>
  <si>
    <t>FAM21</t>
  </si>
  <si>
    <t>FBgn0034530</t>
  </si>
  <si>
    <t>Rcd6</t>
  </si>
  <si>
    <t>FBgn0250850</t>
  </si>
  <si>
    <t>rig</t>
  </si>
  <si>
    <t>FBgn0034532</t>
  </si>
  <si>
    <t>CG13436</t>
  </si>
  <si>
    <t>FBgn0034534</t>
  </si>
  <si>
    <t>maf-S</t>
  </si>
  <si>
    <t>FBgn0034535</t>
  </si>
  <si>
    <t>CG11110</t>
  </si>
  <si>
    <t>FBgn0061362</t>
  </si>
  <si>
    <t>CG33785</t>
  </si>
  <si>
    <t>FBgn0034537</t>
  </si>
  <si>
    <t>DMAP1</t>
  </si>
  <si>
    <t>FBgn0034540</t>
  </si>
  <si>
    <t>Lrt</t>
  </si>
  <si>
    <t>FBgn0034538</t>
  </si>
  <si>
    <t>CG16799</t>
  </si>
  <si>
    <t>FBgn0034539</t>
  </si>
  <si>
    <t>CG11159</t>
  </si>
  <si>
    <t>FBgn0050155</t>
  </si>
  <si>
    <t>tRNA:Trp-CCA-1-1</t>
  </si>
  <si>
    <t>FBgn0050211</t>
  </si>
  <si>
    <t>tRNA:Trp-CCA-1-2</t>
  </si>
  <si>
    <t>FBgn0034541</t>
  </si>
  <si>
    <t>CG13437</t>
  </si>
  <si>
    <t>FBgn0034542</t>
  </si>
  <si>
    <t>Fem-1</t>
  </si>
  <si>
    <t>FBgn0000615</t>
  </si>
  <si>
    <t>exu</t>
  </si>
  <si>
    <t>FBgn0034543</t>
  </si>
  <si>
    <t>galla-1</t>
  </si>
  <si>
    <t>FBgn0041240</t>
  </si>
  <si>
    <t>Gr57a</t>
  </si>
  <si>
    <t>FBgn0265870</t>
  </si>
  <si>
    <t>CR44659</t>
  </si>
  <si>
    <t>FBgn0034545</t>
  </si>
  <si>
    <t>CG13438</t>
  </si>
  <si>
    <t>FBgn0040726</t>
  </si>
  <si>
    <t>dpr1</t>
  </si>
  <si>
    <t>FBgn0265871</t>
  </si>
  <si>
    <t>lncRNA:CR44660</t>
  </si>
  <si>
    <t>FBgn0034546</t>
  </si>
  <si>
    <t>CG13442</t>
  </si>
  <si>
    <t>FBgn0085230</t>
  </si>
  <si>
    <t>CG34201</t>
  </si>
  <si>
    <t>FBgn0085231</t>
  </si>
  <si>
    <t>CG34202</t>
  </si>
  <si>
    <t>FBgn0265876</t>
  </si>
  <si>
    <t>lncRNA:CR44665</t>
  </si>
  <si>
    <t>FBgn0034548</t>
  </si>
  <si>
    <t>CG13443</t>
  </si>
  <si>
    <t>FBgn0263848</t>
  </si>
  <si>
    <t>CG43709</t>
  </si>
  <si>
    <t>FBgn0263849</t>
  </si>
  <si>
    <t>CG43710</t>
  </si>
  <si>
    <t>FBgn0263850</t>
  </si>
  <si>
    <t>CG43711</t>
  </si>
  <si>
    <t>FBgn0265877</t>
  </si>
  <si>
    <t>CG44666</t>
  </si>
  <si>
    <t>FBgn0263741</t>
  </si>
  <si>
    <t>CG43666</t>
  </si>
  <si>
    <t>FBgn0263742</t>
  </si>
  <si>
    <t>CG43667</t>
  </si>
  <si>
    <t>FBgn0263760</t>
  </si>
  <si>
    <t>CG43677</t>
  </si>
  <si>
    <t>FBgn0263743</t>
  </si>
  <si>
    <t>CG43668</t>
  </si>
  <si>
    <t>FBgn0034551</t>
  </si>
  <si>
    <t>CG15225</t>
  </si>
  <si>
    <t>FBgn0011674</t>
  </si>
  <si>
    <t>insc</t>
  </si>
  <si>
    <t>FBgn0016984</t>
  </si>
  <si>
    <t>sktl</t>
  </si>
  <si>
    <t>FBgn0265878</t>
  </si>
  <si>
    <t>lncRNA:CR44667</t>
  </si>
  <si>
    <t>FBgn0034552</t>
  </si>
  <si>
    <t>CG17999</t>
  </si>
  <si>
    <t>FBgn0034553</t>
  </si>
  <si>
    <t>CG9993</t>
  </si>
  <si>
    <t>FBgn0034554</t>
  </si>
  <si>
    <t>CAH14</t>
  </si>
  <si>
    <t>FBgn0040653</t>
  </si>
  <si>
    <t>IM4</t>
  </si>
  <si>
    <t>FBgn0067905</t>
  </si>
  <si>
    <t>IM14</t>
  </si>
  <si>
    <t>FBgn0050295</t>
  </si>
  <si>
    <t>Ipk1</t>
  </si>
  <si>
    <t>FBgn0034558</t>
  </si>
  <si>
    <t>Cib2</t>
  </si>
  <si>
    <t>FBgn0015524</t>
  </si>
  <si>
    <t>otp</t>
  </si>
  <si>
    <t>FBgn0262690</t>
  </si>
  <si>
    <t>asRNA:CR43160</t>
  </si>
  <si>
    <t>FBgn0034560</t>
  </si>
  <si>
    <t>CAH15</t>
  </si>
  <si>
    <t>FBgn0020617</t>
  </si>
  <si>
    <t>Rx</t>
  </si>
  <si>
    <t>FBgn0000044</t>
  </si>
  <si>
    <t>Act57B</t>
  </si>
  <si>
    <t>FBgn0065059</t>
  </si>
  <si>
    <t>snoRNA:660</t>
  </si>
  <si>
    <t>FBgn0053704</t>
  </si>
  <si>
    <t>CG33704</t>
  </si>
  <si>
    <t>FBgn0008636</t>
  </si>
  <si>
    <t>hbn</t>
  </si>
  <si>
    <t>FBgn0034563</t>
  </si>
  <si>
    <t>CG15649</t>
  </si>
  <si>
    <t>FBgn0083951</t>
  </si>
  <si>
    <t>CG34115</t>
  </si>
  <si>
    <t>FBgn0034564</t>
  </si>
  <si>
    <t>CG9344</t>
  </si>
  <si>
    <t>FBgn0034565</t>
  </si>
  <si>
    <t>CG15650</t>
  </si>
  <si>
    <t>FBgn0034566</t>
  </si>
  <si>
    <t>CG9313</t>
  </si>
  <si>
    <t>FBgn0034567</t>
  </si>
  <si>
    <t>CG15651</t>
  </si>
  <si>
    <t>FBgn0034568</t>
  </si>
  <si>
    <t>CG3216</t>
  </si>
  <si>
    <t>FBgn0034569</t>
  </si>
  <si>
    <t>dgt3</t>
  </si>
  <si>
    <t>FBgn0261394</t>
  </si>
  <si>
    <t>Prosalpha3</t>
  </si>
  <si>
    <t>FBgn0034570</t>
  </si>
  <si>
    <t>CG10543</t>
  </si>
  <si>
    <t>FBgn0050291</t>
  </si>
  <si>
    <t>CG30291</t>
  </si>
  <si>
    <t>FBgn0001133</t>
  </si>
  <si>
    <t>grau</t>
  </si>
  <si>
    <t>FBgn0034572</t>
  </si>
  <si>
    <t>CG9346</t>
  </si>
  <si>
    <t>FBgn0034573</t>
  </si>
  <si>
    <t>CG3295</t>
  </si>
  <si>
    <t>FBgn0050296</t>
  </si>
  <si>
    <t>RIC-3</t>
  </si>
  <si>
    <t>FBgn0034576</t>
  </si>
  <si>
    <t>ND-B14.7</t>
  </si>
  <si>
    <t>FBgn0266641</t>
  </si>
  <si>
    <t>lncRNA:CR45148</t>
  </si>
  <si>
    <t>FBgn0003391</t>
  </si>
  <si>
    <t>shg</t>
  </si>
  <si>
    <t>FBgn0034577</t>
  </si>
  <si>
    <t>cpa</t>
  </si>
  <si>
    <t>FBgn0034578</t>
  </si>
  <si>
    <t>CG15653</t>
  </si>
  <si>
    <t>FBgn0034579</t>
  </si>
  <si>
    <t>mRpL54</t>
  </si>
  <si>
    <t>FBgn0034580</t>
  </si>
  <si>
    <t>Cht8</t>
  </si>
  <si>
    <t>FBgn0050293</t>
  </si>
  <si>
    <t>Cht12</t>
  </si>
  <si>
    <t>FBgn0022700</t>
  </si>
  <si>
    <t>Cht4</t>
  </si>
  <si>
    <t>FBgn0034582</t>
  </si>
  <si>
    <t>Cht9</t>
  </si>
  <si>
    <t>FBgn0265914</t>
  </si>
  <si>
    <t>asRNA:CR44703</t>
  </si>
  <si>
    <t>FBgn0034583</t>
  </si>
  <si>
    <t>CG10527</t>
  </si>
  <si>
    <t>FBgn0265915</t>
  </si>
  <si>
    <t>asRNA:CR44704</t>
  </si>
  <si>
    <t>FBgn0003748</t>
  </si>
  <si>
    <t>Treh</t>
  </si>
  <si>
    <t>FBgn0034585</t>
  </si>
  <si>
    <t>Rbpn-5</t>
  </si>
  <si>
    <t>FBgn0085425</t>
  </si>
  <si>
    <t>CG34396</t>
  </si>
  <si>
    <t>FBgn0011824</t>
  </si>
  <si>
    <t>CG4038</t>
  </si>
  <si>
    <t>FBgn0015721</t>
  </si>
  <si>
    <t>ktub</t>
  </si>
  <si>
    <t>FBgn0034588</t>
  </si>
  <si>
    <t>CG9394</t>
  </si>
  <si>
    <t>FBgn0020312</t>
  </si>
  <si>
    <t>Tmtc3</t>
  </si>
  <si>
    <t>FBgn0002736</t>
  </si>
  <si>
    <t>mago</t>
  </si>
  <si>
    <t>FBgn0034590</t>
  </si>
  <si>
    <t>Magi</t>
  </si>
  <si>
    <t>FBgn0034592</t>
  </si>
  <si>
    <t>CG9406</t>
  </si>
  <si>
    <t>FBgn0021872</t>
  </si>
  <si>
    <t>Xbp1</t>
  </si>
  <si>
    <t>FBgn0026582</t>
  </si>
  <si>
    <t>Hmg-2</t>
  </si>
  <si>
    <t>FBgn0034595</t>
  </si>
  <si>
    <t>CG15657</t>
  </si>
  <si>
    <t>FBgn0050389</t>
  </si>
  <si>
    <t>CG30389</t>
  </si>
  <si>
    <t>FBgn0050206</t>
  </si>
  <si>
    <t>tRNA:Trp-CCA-2-3</t>
  </si>
  <si>
    <t>FBgn0011871</t>
  </si>
  <si>
    <t>tRNA:Gly-GCC-1-12</t>
  </si>
  <si>
    <t>FBgn0050208</t>
  </si>
  <si>
    <t>tRNA:Trp-CCA-2-4</t>
  </si>
  <si>
    <t>FBgn0034598</t>
  </si>
  <si>
    <t>CG4266</t>
  </si>
  <si>
    <t>FBgn0034599</t>
  </si>
  <si>
    <t>hng1</t>
  </si>
  <si>
    <t>FBgn0261067</t>
  </si>
  <si>
    <t>LSm1</t>
  </si>
  <si>
    <t>FBgn0261850</t>
  </si>
  <si>
    <t>Xpd</t>
  </si>
  <si>
    <t>FBgn0003162</t>
  </si>
  <si>
    <t>Pu</t>
  </si>
  <si>
    <t>FBgn0034601</t>
  </si>
  <si>
    <t>CG4286</t>
  </si>
  <si>
    <t>FBgn0053539</t>
  </si>
  <si>
    <t>tRNA:Trp-CCA-2-5</t>
  </si>
  <si>
    <t>FBgn0050209</t>
  </si>
  <si>
    <t>tRNA:Trp-CCA-2-6</t>
  </si>
  <si>
    <t>FBgn0011872</t>
  </si>
  <si>
    <t>tRNA:Gly-GCC-1-13</t>
  </si>
  <si>
    <t>FBgn0003891</t>
  </si>
  <si>
    <t>tud</t>
  </si>
  <si>
    <t>FBgn0034602</t>
  </si>
  <si>
    <t>Lapsyn</t>
  </si>
  <si>
    <t>FBgn0265191</t>
  </si>
  <si>
    <t>Gyg</t>
  </si>
  <si>
    <t>FBgn0265180</t>
  </si>
  <si>
    <t>CG44245</t>
  </si>
  <si>
    <t>FBgn0027073</t>
  </si>
  <si>
    <t>Ugt49B1</t>
  </si>
  <si>
    <t>FBgn0034605</t>
  </si>
  <si>
    <t>Ugt49C1</t>
  </si>
  <si>
    <t>FBgn0034606</t>
  </si>
  <si>
    <t>ASPP</t>
  </si>
  <si>
    <t>FBgn0085426</t>
  </si>
  <si>
    <t>Rgk3</t>
  </si>
  <si>
    <t>FBgn0050391</t>
  </si>
  <si>
    <t>CG30391</t>
  </si>
  <si>
    <t>FBgn0050393</t>
  </si>
  <si>
    <t>CG30393</t>
  </si>
  <si>
    <t>FBgn0085232</t>
  </si>
  <si>
    <t>CG34203</t>
  </si>
  <si>
    <t>FBgn0034611</t>
  </si>
  <si>
    <t>MFS16</t>
  </si>
  <si>
    <t>FBgn0034612</t>
  </si>
  <si>
    <t>CG10505</t>
  </si>
  <si>
    <t>FBgn0050392</t>
  </si>
  <si>
    <t>CG30392</t>
  </si>
  <si>
    <t>FBgn0050390</t>
  </si>
  <si>
    <t>Sgf29</t>
  </si>
  <si>
    <t>FBgn0016726</t>
  </si>
  <si>
    <t>RpL29</t>
  </si>
  <si>
    <t>FBgn0034614</t>
  </si>
  <si>
    <t>CG9752</t>
  </si>
  <si>
    <t>FBgn0261554</t>
  </si>
  <si>
    <t>CG42672</t>
  </si>
  <si>
    <t>FBgn0265937</t>
  </si>
  <si>
    <t>asRNA:CR44724</t>
  </si>
  <si>
    <t>FBgn0266642</t>
  </si>
  <si>
    <t>asRNA:CR45149</t>
  </si>
  <si>
    <t>FBgn0034617</t>
  </si>
  <si>
    <t>Panx</t>
  </si>
  <si>
    <t>FBgn0034618</t>
  </si>
  <si>
    <t>CG9485</t>
  </si>
  <si>
    <t>FBgn0250824</t>
  </si>
  <si>
    <t>CG33655</t>
  </si>
  <si>
    <t>FBgn0050394</t>
  </si>
  <si>
    <t>CG30394</t>
  </si>
  <si>
    <t>FBgn0020306</t>
  </si>
  <si>
    <t>dom</t>
  </si>
  <si>
    <t>FBgn0086026</t>
  </si>
  <si>
    <t>snoRNA:Me28S-G2596</t>
  </si>
  <si>
    <t>FBgn0065102</t>
  </si>
  <si>
    <t>snmRNA:184</t>
  </si>
  <si>
    <t>FBgn0086023</t>
  </si>
  <si>
    <t>snoRNA:Me28S-A2589a</t>
  </si>
  <si>
    <t>FBgn0082972</t>
  </si>
  <si>
    <t>snoRNA:Psi28S-3316a</t>
  </si>
  <si>
    <t>FBgn0082971</t>
  </si>
  <si>
    <t>snoRNA:Psi28S-3316b</t>
  </si>
  <si>
    <t>FBgn0086669</t>
  </si>
  <si>
    <t>snoRNA:Psi18S-841a</t>
  </si>
  <si>
    <t>FBgn0086024</t>
  </si>
  <si>
    <t>snoRNA:Me28S-A2589b</t>
  </si>
  <si>
    <t>FBgn0082963</t>
  </si>
  <si>
    <t>snoRNA:Psi28S-3378</t>
  </si>
  <si>
    <t>FBgn0082970</t>
  </si>
  <si>
    <t>snoRNA:Psi28S-3316c</t>
  </si>
  <si>
    <t>FBgn0083018</t>
  </si>
  <si>
    <t>snoRNA:Psi18S-841b</t>
  </si>
  <si>
    <t>FBgn0082969</t>
  </si>
  <si>
    <t>snoRNA:Psi28S-3316d</t>
  </si>
  <si>
    <t>FBgn0083017</t>
  </si>
  <si>
    <t>snoRNA:Psi18S-841c</t>
  </si>
  <si>
    <t>FBgn0082968</t>
  </si>
  <si>
    <t>snoRNA:Psi28S-3316e</t>
  </si>
  <si>
    <t>FBgn0083016</t>
  </si>
  <si>
    <t>snoRNA:Psi18S-841d</t>
  </si>
  <si>
    <t>FBgn0086025</t>
  </si>
  <si>
    <t>snoRNA:Me28S-A2589c</t>
  </si>
  <si>
    <t>FBgn0083046</t>
  </si>
  <si>
    <t>snoRNA:Psi18S-1389a</t>
  </si>
  <si>
    <t>FBgn0083045</t>
  </si>
  <si>
    <t>snoRNA:Psi18S-1389b</t>
  </si>
  <si>
    <t>FBgn0034622</t>
  </si>
  <si>
    <t>BBS9</t>
  </si>
  <si>
    <t>FBgn0034623</t>
  </si>
  <si>
    <t>CG9822</t>
  </si>
  <si>
    <t>FBgn0034624</t>
  </si>
  <si>
    <t>CG17974</t>
  </si>
  <si>
    <t>FBgn0000395</t>
  </si>
  <si>
    <t>cv-2</t>
  </si>
  <si>
    <t>FBgn0034626</t>
  </si>
  <si>
    <t>CG10795</t>
  </si>
  <si>
    <t>FBgn0034627</t>
  </si>
  <si>
    <t>eEFSec</t>
  </si>
  <si>
    <t>FBgn0034628</t>
  </si>
  <si>
    <t>Acox57D-p</t>
  </si>
  <si>
    <t>FBgn0034629</t>
  </si>
  <si>
    <t>Acox57D-d</t>
  </si>
  <si>
    <t>FBgn0010415</t>
  </si>
  <si>
    <t>Sdc</t>
  </si>
  <si>
    <t>FBgn0026369</t>
  </si>
  <si>
    <t>Sara</t>
  </si>
  <si>
    <t>FBgn0010470</t>
  </si>
  <si>
    <t>Fkbp14</t>
  </si>
  <si>
    <t>FBgn0286873</t>
  </si>
  <si>
    <t>CG46395</t>
  </si>
  <si>
    <t>FBgn0034631</t>
  </si>
  <si>
    <t>TAF1C-like</t>
  </si>
  <si>
    <t>FBgn0043070</t>
  </si>
  <si>
    <t>MESK2</t>
  </si>
  <si>
    <t>FBgn0034634</t>
  </si>
  <si>
    <t>CG10494</t>
  </si>
  <si>
    <t>FBgn0050288</t>
  </si>
  <si>
    <t>CG30288</t>
  </si>
  <si>
    <t>FBgn0050289</t>
  </si>
  <si>
    <t>CG30289</t>
  </si>
  <si>
    <t>FBgn0003731</t>
  </si>
  <si>
    <t>Egfr</t>
  </si>
  <si>
    <t>FBgn0265938</t>
  </si>
  <si>
    <t>lncRNA:CR44725</t>
  </si>
  <si>
    <t>FBgn0050286</t>
  </si>
  <si>
    <t>CG30286</t>
  </si>
  <si>
    <t>FBgn0050287</t>
  </si>
  <si>
    <t>CG30287</t>
  </si>
  <si>
    <t>FBgn0069056</t>
  </si>
  <si>
    <t>CG33226</t>
  </si>
  <si>
    <t>FBgn0260477</t>
  </si>
  <si>
    <t>CG30283</t>
  </si>
  <si>
    <t>FBgn0034636</t>
  </si>
  <si>
    <t>twz</t>
  </si>
  <si>
    <t>FBgn0050222</t>
  </si>
  <si>
    <t>CG30222</t>
  </si>
  <si>
    <t>FBgn0053225</t>
  </si>
  <si>
    <t>CG33225</t>
  </si>
  <si>
    <t>FBgn0266643</t>
  </si>
  <si>
    <t>lncRNA:CR45150</t>
  </si>
  <si>
    <t>FBgn0034638</t>
  </si>
  <si>
    <t>CG10433</t>
  </si>
  <si>
    <t>FBgn0034639</t>
  </si>
  <si>
    <t>CG15673</t>
  </si>
  <si>
    <t>FBgn0262888</t>
  </si>
  <si>
    <t>asRNA:CR43243</t>
  </si>
  <si>
    <t>FBgn0042180</t>
  </si>
  <si>
    <t>CG18870</t>
  </si>
  <si>
    <t>FBgn0000326</t>
  </si>
  <si>
    <t>clt</t>
  </si>
  <si>
    <t>FBgn0016641</t>
  </si>
  <si>
    <t>PTP-ER</t>
  </si>
  <si>
    <t>FBgn0034641</t>
  </si>
  <si>
    <t>mahj</t>
  </si>
  <si>
    <t>FBgn0034642</t>
  </si>
  <si>
    <t>CG15674</t>
  </si>
  <si>
    <t>FBgn0260720</t>
  </si>
  <si>
    <t>asRNA:CR42547</t>
  </si>
  <si>
    <t>FBgn0034643</t>
  </si>
  <si>
    <t>CG10321</t>
  </si>
  <si>
    <t>FBgn0034644</t>
  </si>
  <si>
    <t>CG10082</t>
  </si>
  <si>
    <t>FBgn0264327</t>
  </si>
  <si>
    <t>asRNA:CR43786</t>
  </si>
  <si>
    <t>FBgn0050284</t>
  </si>
  <si>
    <t>CG30284</t>
  </si>
  <si>
    <t>FBgn0034645</t>
  </si>
  <si>
    <t>ND-B12</t>
  </si>
  <si>
    <t>FBgn0034646</t>
  </si>
  <si>
    <t>Rae1</t>
  </si>
  <si>
    <t>FBgn0034647</t>
  </si>
  <si>
    <t>pirk</t>
  </si>
  <si>
    <t>FBgn0265961</t>
  </si>
  <si>
    <t>lncRNA:CR44748</t>
  </si>
  <si>
    <t>FBgn0259708</t>
  </si>
  <si>
    <t>CG42362</t>
  </si>
  <si>
    <t>FBgn0259709</t>
  </si>
  <si>
    <t>CG42363</t>
  </si>
  <si>
    <t>FBgn0259710</t>
  </si>
  <si>
    <t>CG42364</t>
  </si>
  <si>
    <t>FBgn0259711</t>
  </si>
  <si>
    <t>CG42365</t>
  </si>
  <si>
    <t>FBgn0034649</t>
  </si>
  <si>
    <t>PIG-M</t>
  </si>
  <si>
    <t>FBgn0259726</t>
  </si>
  <si>
    <t>CG42380</t>
  </si>
  <si>
    <t>FBgn0034650</t>
  </si>
  <si>
    <t>NC2alpha</t>
  </si>
  <si>
    <t>FBgn0034651</t>
  </si>
  <si>
    <t>CG15676</t>
  </si>
  <si>
    <t>FBgn0050263</t>
  </si>
  <si>
    <t>stum</t>
  </si>
  <si>
    <t>FBgn0034654</t>
  </si>
  <si>
    <t>eIF3k</t>
  </si>
  <si>
    <t>FBgn0003687</t>
  </si>
  <si>
    <t>Tbp</t>
  </si>
  <si>
    <t>FBgn0050285</t>
  </si>
  <si>
    <t>CG30285</t>
  </si>
  <si>
    <t>FBgn0034655</t>
  </si>
  <si>
    <t>CG10307</t>
  </si>
  <si>
    <t>FBgn0027360</t>
  </si>
  <si>
    <t>Tim10</t>
  </si>
  <si>
    <t>FBgn0260222</t>
  </si>
  <si>
    <t>CG42496</t>
  </si>
  <si>
    <t>FBgn0050290</t>
  </si>
  <si>
    <t>Ppcdc</t>
  </si>
  <si>
    <t>FBgn0266346</t>
  </si>
  <si>
    <t>CngB</t>
  </si>
  <si>
    <t>FBgn0010228</t>
  </si>
  <si>
    <t>HmgZ</t>
  </si>
  <si>
    <t>FBgn0004362</t>
  </si>
  <si>
    <t>HmgD</t>
  </si>
  <si>
    <t>FBgn0265962</t>
  </si>
  <si>
    <t>lncRNA:CR44749</t>
  </si>
  <si>
    <t>FBgn0050403</t>
  </si>
  <si>
    <t>CG30403</t>
  </si>
  <si>
    <t>FBgn0050404</t>
  </si>
  <si>
    <t>Tango11</t>
  </si>
  <si>
    <t>FBgn0050398</t>
  </si>
  <si>
    <t>CG30398</t>
  </si>
  <si>
    <t>FBgn0034657</t>
  </si>
  <si>
    <t>LBR</t>
  </si>
  <si>
    <t>FBgn0265963</t>
  </si>
  <si>
    <t>lncRNA:CR44750</t>
  </si>
  <si>
    <t>FBgn0034658</t>
  </si>
  <si>
    <t>Grx1t</t>
  </si>
  <si>
    <t>FBgn0264715</t>
  </si>
  <si>
    <t>lncRNA:CR43983</t>
  </si>
  <si>
    <t>FBgn0264714</t>
  </si>
  <si>
    <t>CG43982</t>
  </si>
  <si>
    <t>FBgn0264716</t>
  </si>
  <si>
    <t>lncRNA:CR43984</t>
  </si>
  <si>
    <t>FBgn0050395</t>
  </si>
  <si>
    <t>CG30395</t>
  </si>
  <si>
    <t>FBgn0034659</t>
  </si>
  <si>
    <t>CG4021</t>
  </si>
  <si>
    <t>FBgn0034660</t>
  </si>
  <si>
    <t>Loxl2</t>
  </si>
  <si>
    <t>FBgn0085233</t>
  </si>
  <si>
    <t>CG34204</t>
  </si>
  <si>
    <t>FBgn0042098</t>
  </si>
  <si>
    <t>CG18735</t>
  </si>
  <si>
    <t>FBgn0034661</t>
  </si>
  <si>
    <t>tpr</t>
  </si>
  <si>
    <t>FBgn0046297</t>
  </si>
  <si>
    <t>lncRNA:CR9284</t>
  </si>
  <si>
    <t>FBgn0034662</t>
  </si>
  <si>
    <t>CG13492</t>
  </si>
  <si>
    <t>FBgn0054040</t>
  </si>
  <si>
    <t>CG34040</t>
  </si>
  <si>
    <t>FBgn0034663</t>
  </si>
  <si>
    <t>CG4363</t>
  </si>
  <si>
    <t>FBgn0034664</t>
  </si>
  <si>
    <t>CG4377</t>
  </si>
  <si>
    <t>FBgn0034665</t>
  </si>
  <si>
    <t>CG4372</t>
  </si>
  <si>
    <t>FBgn0050407</t>
  </si>
  <si>
    <t>tRNA:Gly-TCC-2-1</t>
  </si>
  <si>
    <t>FBgn0050406</t>
  </si>
  <si>
    <t>tRNA:Gly-TCC-2-2</t>
  </si>
  <si>
    <t>FBgn0034666</t>
  </si>
  <si>
    <t>CG9294</t>
  </si>
  <si>
    <t>FBgn0034667</t>
  </si>
  <si>
    <t>comr</t>
  </si>
  <si>
    <t>FBgn0085397</t>
  </si>
  <si>
    <t>Fili</t>
  </si>
  <si>
    <t>FBgn0025573</t>
  </si>
  <si>
    <t>PpN58A</t>
  </si>
  <si>
    <t>FBgn0263999</t>
  </si>
  <si>
    <t>CG43742</t>
  </si>
  <si>
    <t>FBgn0034670</t>
  </si>
  <si>
    <t>CG13488</t>
  </si>
  <si>
    <t>FBgn0263324</t>
  </si>
  <si>
    <t>CG43405</t>
  </si>
  <si>
    <t>FBgn0034671</t>
  </si>
  <si>
    <t>CG13494</t>
  </si>
  <si>
    <t>FBgn0085398</t>
  </si>
  <si>
    <t>ppk9</t>
  </si>
  <si>
    <t>FBgn0054029</t>
  </si>
  <si>
    <t>CG34029</t>
  </si>
  <si>
    <t>FBgn0034674</t>
  </si>
  <si>
    <t>CG9304</t>
  </si>
  <si>
    <t>FBgn0041237</t>
  </si>
  <si>
    <t>Gr58c</t>
  </si>
  <si>
    <t>FBgn0041238</t>
  </si>
  <si>
    <t>Gr58b</t>
  </si>
  <si>
    <t>FBgn0041239</t>
  </si>
  <si>
    <t>Gr58a</t>
  </si>
  <si>
    <t>FBgn0050401</t>
  </si>
  <si>
    <t>dany</t>
  </si>
  <si>
    <t>FBgn0085399</t>
  </si>
  <si>
    <t>CG34370</t>
  </si>
  <si>
    <t>FBgn0034681</t>
  </si>
  <si>
    <t>CG9308</t>
  </si>
  <si>
    <t>FBgn0005778</t>
  </si>
  <si>
    <t>PpD5</t>
  </si>
  <si>
    <t>FBgn0034683</t>
  </si>
  <si>
    <t>CG13500</t>
  </si>
  <si>
    <t>FBgn0034684</t>
  </si>
  <si>
    <t>CG13501</t>
  </si>
  <si>
    <t>FBgn0034687</t>
  </si>
  <si>
    <t>CG11475</t>
  </si>
  <si>
    <t>FBgn0034688</t>
  </si>
  <si>
    <t>CG11474</t>
  </si>
  <si>
    <t>FBgn0265192</t>
  </si>
  <si>
    <t>Snp</t>
  </si>
  <si>
    <t>FBgn0265184</t>
  </si>
  <si>
    <t>CG44249</t>
  </si>
  <si>
    <t>FBgn0034689</t>
  </si>
  <si>
    <t>CG2921</t>
  </si>
  <si>
    <t>FBgn0067102</t>
  </si>
  <si>
    <t>GlcT</t>
  </si>
  <si>
    <t>FBgn0034691</t>
  </si>
  <si>
    <t>Synj</t>
  </si>
  <si>
    <t>FBgn0034692</t>
  </si>
  <si>
    <t>CG13502</t>
  </si>
  <si>
    <t>FBgn0263250</t>
  </si>
  <si>
    <t>CG43393</t>
  </si>
  <si>
    <t>FBgn0265046</t>
  </si>
  <si>
    <t>CG44163</t>
  </si>
  <si>
    <t>FBgn0034693</t>
  </si>
  <si>
    <t>CG11073</t>
  </si>
  <si>
    <t>FBgn0034694</t>
  </si>
  <si>
    <t>Plekhm1</t>
  </si>
  <si>
    <t>FBgn0243516</t>
  </si>
  <si>
    <t>Vrp1</t>
  </si>
  <si>
    <t>FBgn0050281</t>
  </si>
  <si>
    <t>CG30281</t>
  </si>
  <si>
    <t>FBgn0002715</t>
  </si>
  <si>
    <t>mei-S332</t>
  </si>
  <si>
    <t>FBgn0050280</t>
  </si>
  <si>
    <t>CG30280</t>
  </si>
  <si>
    <t>FBgn0034697</t>
  </si>
  <si>
    <t>GM130</t>
  </si>
  <si>
    <t>FBgn0029147</t>
  </si>
  <si>
    <t>NtR</t>
  </si>
  <si>
    <t>FBgn0085234</t>
  </si>
  <si>
    <t>CG34205</t>
  </si>
  <si>
    <t>FBgn0000008</t>
  </si>
  <si>
    <t>a</t>
  </si>
  <si>
    <t>FBgn0034703</t>
  </si>
  <si>
    <t>CG3045</t>
  </si>
  <si>
    <t>FBgn0034700</t>
  </si>
  <si>
    <t>CG11269</t>
  </si>
  <si>
    <t>FBgn0029084</t>
  </si>
  <si>
    <t>gom</t>
  </si>
  <si>
    <t>FBgn0085235</t>
  </si>
  <si>
    <t>CG34206</t>
  </si>
  <si>
    <t>FBgn0034704</t>
  </si>
  <si>
    <t>CG6758</t>
  </si>
  <si>
    <t>FBgn0266644</t>
  </si>
  <si>
    <t>asRNA:CR45151</t>
  </si>
  <si>
    <t>FBgn0034705</t>
  </si>
  <si>
    <t>CG11170</t>
  </si>
  <si>
    <t>FBgn0034706</t>
  </si>
  <si>
    <t>CG11275</t>
  </si>
  <si>
    <t>FBgn0034707</t>
  </si>
  <si>
    <t>MED16</t>
  </si>
  <si>
    <t>FBgn0034708</t>
  </si>
  <si>
    <t>Vps35</t>
  </si>
  <si>
    <t>FBgn0266925</t>
  </si>
  <si>
    <t>asRNA:CR45376</t>
  </si>
  <si>
    <t>FBgn0034709</t>
  </si>
  <si>
    <t>Swim</t>
  </si>
  <si>
    <t>FBgn0086027</t>
  </si>
  <si>
    <t>snoRNA:Or-CD1</t>
  </si>
  <si>
    <t>FBgn0034710</t>
  </si>
  <si>
    <t>Alp7</t>
  </si>
  <si>
    <t>FBgn0283480</t>
  </si>
  <si>
    <t>Alp2</t>
  </si>
  <si>
    <t>FBgn0034712</t>
  </si>
  <si>
    <t>Alp8</t>
  </si>
  <si>
    <t>FBgn0034713</t>
  </si>
  <si>
    <t>CG11291</t>
  </si>
  <si>
    <t>FBgn0025186</t>
  </si>
  <si>
    <t>ari-2</t>
  </si>
  <si>
    <t>FBgn0050278</t>
  </si>
  <si>
    <t>CG30278</t>
  </si>
  <si>
    <t>FBgn0050277</t>
  </si>
  <si>
    <t>Oatp58Da</t>
  </si>
  <si>
    <t>FBgn0034715</t>
  </si>
  <si>
    <t>Oatp58Db</t>
  </si>
  <si>
    <t>FBgn0034716</t>
  </si>
  <si>
    <t>Oatp58Dc</t>
  </si>
  <si>
    <t>FBgn0265976</t>
  </si>
  <si>
    <t>lncRNA:CR44755</t>
  </si>
  <si>
    <t>FBgn0020307</t>
  </si>
  <si>
    <t>dve</t>
  </si>
  <si>
    <t>FBgn0263341</t>
  </si>
  <si>
    <t>lncRNA:CR43422</t>
  </si>
  <si>
    <t>FBgn0034717</t>
  </si>
  <si>
    <t>CG5819</t>
  </si>
  <si>
    <t>FBgn0034718</t>
  </si>
  <si>
    <t>wdp</t>
  </si>
  <si>
    <t>FBgn0265979</t>
  </si>
  <si>
    <t>lncRNA:CR44758</t>
  </si>
  <si>
    <t>FBgn0013272</t>
  </si>
  <si>
    <t>Gp150</t>
  </si>
  <si>
    <t>FBgn0085236</t>
  </si>
  <si>
    <t>CG34207</t>
  </si>
  <si>
    <t>FBgn0265977</t>
  </si>
  <si>
    <t>lncRNA:CR44756</t>
  </si>
  <si>
    <t>FBgn0017482</t>
  </si>
  <si>
    <t>T3dh</t>
  </si>
  <si>
    <t>FBgn0016053</t>
  </si>
  <si>
    <t>pgc</t>
  </si>
  <si>
    <t>FBgn0085237</t>
  </si>
  <si>
    <t>CG34208</t>
  </si>
  <si>
    <t>FBgn0034720</t>
  </si>
  <si>
    <t>Liprin-gamma</t>
  </si>
  <si>
    <t>FBgn0034721</t>
  </si>
  <si>
    <t>CG11298</t>
  </si>
  <si>
    <t>FBgn0265980</t>
  </si>
  <si>
    <t>lncRNA:CR44759</t>
  </si>
  <si>
    <t>FBgn0034722</t>
  </si>
  <si>
    <t>Rtf1</t>
  </si>
  <si>
    <t>FBgn0266866</t>
  </si>
  <si>
    <t>lncRNA:CR45327</t>
  </si>
  <si>
    <t>FBgn0025878</t>
  </si>
  <si>
    <t>wrapper</t>
  </si>
  <si>
    <t>FBgn0034723</t>
  </si>
  <si>
    <t>CG13506</t>
  </si>
  <si>
    <t>FBgn0034724</t>
  </si>
  <si>
    <t>babos</t>
  </si>
  <si>
    <t>FBgn0265978</t>
  </si>
  <si>
    <t>lncRNA:CR44757</t>
  </si>
  <si>
    <t>FBgn0265981</t>
  </si>
  <si>
    <t>lncRNA:CR44760</t>
  </si>
  <si>
    <t>FBgn0034725</t>
  </si>
  <si>
    <t>CG6044</t>
  </si>
  <si>
    <t>FBgn0053200</t>
  </si>
  <si>
    <t>VepD</t>
  </si>
  <si>
    <t>FBgn0022984</t>
  </si>
  <si>
    <t>qkr58E-3</t>
  </si>
  <si>
    <t>FBgn0034726</t>
  </si>
  <si>
    <t>Mes4</t>
  </si>
  <si>
    <t>FBgn0022986</t>
  </si>
  <si>
    <t>qkr58E-1</t>
  </si>
  <si>
    <t>FBgn0022985</t>
  </si>
  <si>
    <t>qkr58E-2</t>
  </si>
  <si>
    <t>FBgn0266645</t>
  </si>
  <si>
    <t>asRNA:CR45152</t>
  </si>
  <si>
    <t>FBgn0034727</t>
  </si>
  <si>
    <t>mRpS29</t>
  </si>
  <si>
    <t>FBgn0034728</t>
  </si>
  <si>
    <t>rad50</t>
  </si>
  <si>
    <t>FBgn0034729</t>
  </si>
  <si>
    <t>CG10344</t>
  </si>
  <si>
    <t>FBgn0034730</t>
  </si>
  <si>
    <t>ppk12</t>
  </si>
  <si>
    <t>FBgn0034731</t>
  </si>
  <si>
    <t>CG10384</t>
  </si>
  <si>
    <t>FBgn0266432</t>
  </si>
  <si>
    <t>CG45062</t>
  </si>
  <si>
    <t>FBgn0266433</t>
  </si>
  <si>
    <t>CG45063</t>
  </si>
  <si>
    <t>FBgn0034733</t>
  </si>
  <si>
    <t>CG4752</t>
  </si>
  <si>
    <t>FBgn0034734</t>
  </si>
  <si>
    <t>CG4554</t>
  </si>
  <si>
    <t>FBgn0034735</t>
  </si>
  <si>
    <t>CG4610</t>
  </si>
  <si>
    <t>FBgn0003175</t>
  </si>
  <si>
    <t>px</t>
  </si>
  <si>
    <t>FBgn0034736</t>
  </si>
  <si>
    <t>gas</t>
  </si>
  <si>
    <t>FBgn0034737</t>
  </si>
  <si>
    <t>CG11362</t>
  </si>
  <si>
    <t>FBgn0260866</t>
  </si>
  <si>
    <t>dnr1</t>
  </si>
  <si>
    <t>FBgn0034739</t>
  </si>
  <si>
    <t>CG3927</t>
  </si>
  <si>
    <t>FBgn0266867</t>
  </si>
  <si>
    <t>lncRNA:CR45328</t>
  </si>
  <si>
    <t>FBgn0034741</t>
  </si>
  <si>
    <t>CG4269</t>
  </si>
  <si>
    <t>FBgn0034742</t>
  </si>
  <si>
    <t>CG4294</t>
  </si>
  <si>
    <t>FBgn0034743</t>
  </si>
  <si>
    <t>RpS16</t>
  </si>
  <si>
    <t>FBgn0086028</t>
  </si>
  <si>
    <t>snoRNA:Me28S-G2173</t>
  </si>
  <si>
    <t>FBgn0083005</t>
  </si>
  <si>
    <t>snoRNA:Psi28S-1175a</t>
  </si>
  <si>
    <t>FBgn0083004</t>
  </si>
  <si>
    <t>snoRNA:Psi28S-1175b</t>
  </si>
  <si>
    <t>FBgn0083003</t>
  </si>
  <si>
    <t>snoRNA:Psi28S-1175c</t>
  </si>
  <si>
    <t>FBgn0082925</t>
  </si>
  <si>
    <t>snoRNA:Or-aca1</t>
  </si>
  <si>
    <t>FBgn0034744</t>
  </si>
  <si>
    <t>Vps20</t>
  </si>
  <si>
    <t>FBgn0034745</t>
  </si>
  <si>
    <t>CG4329</t>
  </si>
  <si>
    <t>FBgn0053143</t>
  </si>
  <si>
    <t>CG33143</t>
  </si>
  <si>
    <t>FBgn0034748</t>
  </si>
  <si>
    <t>CG17807</t>
  </si>
  <si>
    <t>FBgn0019949</t>
  </si>
  <si>
    <t>Cdk9</t>
  </si>
  <si>
    <t>FBgn0026261</t>
  </si>
  <si>
    <t>bonsai</t>
  </si>
  <si>
    <t>FBgn0034750</t>
  </si>
  <si>
    <t>CG3732</t>
  </si>
  <si>
    <t>FBgn0261596</t>
  </si>
  <si>
    <t>RpS24</t>
  </si>
  <si>
    <t>FBgn0040091</t>
  </si>
  <si>
    <t>Ugt317A1</t>
  </si>
  <si>
    <t>FBgn0034753</t>
  </si>
  <si>
    <t>CG2852</t>
  </si>
  <si>
    <t>FBgn0050195</t>
  </si>
  <si>
    <t>CG30195</t>
  </si>
  <si>
    <t>FBgn0085475</t>
  </si>
  <si>
    <t>CG34446</t>
  </si>
  <si>
    <t>FBgn0085474</t>
  </si>
  <si>
    <t>CG34445</t>
  </si>
  <si>
    <t>FBgn0034755</t>
  </si>
  <si>
    <t>CG3746</t>
  </si>
  <si>
    <t>FBgn0034740</t>
  </si>
  <si>
    <t>nsr</t>
  </si>
  <si>
    <t>FBgn0034756</t>
  </si>
  <si>
    <t>Cyp6d2</t>
  </si>
  <si>
    <t>FBgn0050196</t>
  </si>
  <si>
    <t>CG30196</t>
  </si>
  <si>
    <t>FBgn0263031</t>
  </si>
  <si>
    <t>CG43326</t>
  </si>
  <si>
    <t>FBgn0263030</t>
  </si>
  <si>
    <t>CG43325</t>
  </si>
  <si>
    <t>FBgn0266806</t>
  </si>
  <si>
    <t>asRNA:CR45268</t>
  </si>
  <si>
    <t>FBgn0034758</t>
  </si>
  <si>
    <t>CG13510</t>
  </si>
  <si>
    <t>FBgn0034759</t>
  </si>
  <si>
    <t>CG13511</t>
  </si>
  <si>
    <t>FBgn0260767</t>
  </si>
  <si>
    <t>CG42565</t>
  </si>
  <si>
    <t>FBgn0260768</t>
  </si>
  <si>
    <t>CG42566</t>
  </si>
  <si>
    <t>FBgn0034761</t>
  </si>
  <si>
    <t>CG4250</t>
  </si>
  <si>
    <t>FBgn0262141</t>
  </si>
  <si>
    <t>CG42867</t>
  </si>
  <si>
    <t>FBgn0262142</t>
  </si>
  <si>
    <t>lncRNA:CR42868</t>
  </si>
  <si>
    <t>FBgn0266807</t>
  </si>
  <si>
    <t>lncRNA:CR45269</t>
  </si>
  <si>
    <t>FBgn0050269</t>
  </si>
  <si>
    <t>CG30269</t>
  </si>
  <si>
    <t>FBgn0040658</t>
  </si>
  <si>
    <t>CG13516</t>
  </si>
  <si>
    <t>FBgn0034763</t>
  </si>
  <si>
    <t>RYBP</t>
  </si>
  <si>
    <t>FBgn0265982</t>
  </si>
  <si>
    <t>lncRNA:CR44761</t>
  </si>
  <si>
    <t>FBgn0020257</t>
  </si>
  <si>
    <t>Ppa</t>
  </si>
  <si>
    <t>FBgn0265983</t>
  </si>
  <si>
    <t>lncRNA:CR44762</t>
  </si>
  <si>
    <t>FBgn0265984</t>
  </si>
  <si>
    <t>lncRNA:CR44763</t>
  </si>
  <si>
    <t>FBgn0265985</t>
  </si>
  <si>
    <t>lncRNA:CR44764</t>
  </si>
  <si>
    <t>FBgn0005631</t>
  </si>
  <si>
    <t>robo1</t>
  </si>
  <si>
    <t>FBgn0050259</t>
  </si>
  <si>
    <t>CG30259</t>
  </si>
  <si>
    <t>FBgn0034766</t>
  </si>
  <si>
    <t>Obp59a</t>
  </si>
  <si>
    <t>FBgn0034768</t>
  </si>
  <si>
    <t>Obp58b</t>
  </si>
  <si>
    <t>FBgn0034769</t>
  </si>
  <si>
    <t>Obp58c</t>
  </si>
  <si>
    <t>FBgn0034770</t>
  </si>
  <si>
    <t>Obp58d</t>
  </si>
  <si>
    <t>FBgn0263992</t>
  </si>
  <si>
    <t>asRNA:CR43735</t>
  </si>
  <si>
    <t>FBgn0050275</t>
  </si>
  <si>
    <t>CG30275</t>
  </si>
  <si>
    <t>FBgn0050268</t>
  </si>
  <si>
    <t>CG30268</t>
  </si>
  <si>
    <t>FBgn0028371</t>
  </si>
  <si>
    <t>jbug</t>
  </si>
  <si>
    <t>FBgn0259145</t>
  </si>
  <si>
    <t>CG42260</t>
  </si>
  <si>
    <t>FBgn0050267</t>
  </si>
  <si>
    <t>asRNA:CR30267</t>
  </si>
  <si>
    <t>FBgn0034774</t>
  </si>
  <si>
    <t>CG13526</t>
  </si>
  <si>
    <t>FBgn0034776</t>
  </si>
  <si>
    <t>CG13527</t>
  </si>
  <si>
    <t>FBgn0061435</t>
  </si>
  <si>
    <t>CG30270</t>
  </si>
  <si>
    <t>FBgn0011211</t>
  </si>
  <si>
    <t>blw</t>
  </si>
  <si>
    <t>FBgn0000405</t>
  </si>
  <si>
    <t>CycB</t>
  </si>
  <si>
    <t>FBgn0086408</t>
  </si>
  <si>
    <t>stl</t>
  </si>
  <si>
    <t>FBgn0050271</t>
  </si>
  <si>
    <t>CG30271</t>
  </si>
  <si>
    <t>FBgn0259179</t>
  </si>
  <si>
    <t>CG42284</t>
  </si>
  <si>
    <t>FBgn0050274</t>
  </si>
  <si>
    <t>CG30274</t>
  </si>
  <si>
    <t>FBgn0050272</t>
  </si>
  <si>
    <t>MFS1</t>
  </si>
  <si>
    <t>FBgn0050265</t>
  </si>
  <si>
    <t>CG30265</t>
  </si>
  <si>
    <t>FBgn0034782</t>
  </si>
  <si>
    <t>CG12490</t>
  </si>
  <si>
    <t>FBgn0034783</t>
  </si>
  <si>
    <t>CG9825</t>
  </si>
  <si>
    <t>FBgn0034784</t>
  </si>
  <si>
    <t>CG9826</t>
  </si>
  <si>
    <t>FBgn0034785</t>
  </si>
  <si>
    <t>CG3649</t>
  </si>
  <si>
    <t>FBgn0034786</t>
  </si>
  <si>
    <t>CG13531</t>
  </si>
  <si>
    <t>FBgn0010078</t>
  </si>
  <si>
    <t>RpL23</t>
  </si>
  <si>
    <t>FBgn0001263</t>
  </si>
  <si>
    <t>inaD</t>
  </si>
  <si>
    <t>FBgn0004896</t>
  </si>
  <si>
    <t>fd59A</t>
  </si>
  <si>
    <t>FBgn0034788</t>
  </si>
  <si>
    <t>CG13532</t>
  </si>
  <si>
    <t>FBgn0267025</t>
  </si>
  <si>
    <t>asRNA:CR45469</t>
  </si>
  <si>
    <t>FBgn0034791</t>
  </si>
  <si>
    <t>EMC8-9</t>
  </si>
  <si>
    <t>FBgn0034789</t>
  </si>
  <si>
    <t>PIP5K59B</t>
  </si>
  <si>
    <t>FBgn0034792</t>
  </si>
  <si>
    <t>YME1L</t>
  </si>
  <si>
    <t>FBgn0034793</t>
  </si>
  <si>
    <t>asrij</t>
  </si>
  <si>
    <t>FBgn0267823</t>
  </si>
  <si>
    <t>Gmer</t>
  </si>
  <si>
    <t>FBgn0034795</t>
  </si>
  <si>
    <t>MED23</t>
  </si>
  <si>
    <t>FBgn0034796</t>
  </si>
  <si>
    <t>CG3700</t>
  </si>
  <si>
    <t>FBgn0034797</t>
  </si>
  <si>
    <t>nahoda</t>
  </si>
  <si>
    <t>FBgn0050187</t>
  </si>
  <si>
    <t>CG30187</t>
  </si>
  <si>
    <t>FBgn0010660</t>
  </si>
  <si>
    <t>Nup214</t>
  </si>
  <si>
    <t>FBgn0261564</t>
  </si>
  <si>
    <t>ReepA</t>
  </si>
  <si>
    <t>FBgn0034800</t>
  </si>
  <si>
    <t>CG3788</t>
  </si>
  <si>
    <t>FBgn0034802</t>
  </si>
  <si>
    <t>CNBP</t>
  </si>
  <si>
    <t>FBgn0034803</t>
  </si>
  <si>
    <t>CG9849</t>
  </si>
  <si>
    <t>FBgn0034804</t>
  </si>
  <si>
    <t>CG3831</t>
  </si>
  <si>
    <t>FBgn0261584</t>
  </si>
  <si>
    <t>CG42694</t>
  </si>
  <si>
    <t>FBgn0283547</t>
  </si>
  <si>
    <t>mir-9376</t>
  </si>
  <si>
    <t>FBgn0052835</t>
  </si>
  <si>
    <t>lncRNA:CR32835</t>
  </si>
  <si>
    <t>FBgn0266007</t>
  </si>
  <si>
    <t>lncRNA:CR44780</t>
  </si>
  <si>
    <t>FBgn0052834</t>
  </si>
  <si>
    <t>CG32834</t>
  </si>
  <si>
    <t>FBgn0052833</t>
  </si>
  <si>
    <t>CG32833</t>
  </si>
  <si>
    <t>FBgn0263551</t>
  </si>
  <si>
    <t>mir-4939</t>
  </si>
  <si>
    <t>FBgn0261706</t>
  </si>
  <si>
    <t>asRNA:CR42742</t>
  </si>
  <si>
    <t>FBgn0003900</t>
  </si>
  <si>
    <t>twi</t>
  </si>
  <si>
    <t>FBgn0034807</t>
  </si>
  <si>
    <t>CG9897</t>
  </si>
  <si>
    <t>FBgn0034808</t>
  </si>
  <si>
    <t>CG9896</t>
  </si>
  <si>
    <t>FBgn0261705</t>
  </si>
  <si>
    <t>CG42741</t>
  </si>
  <si>
    <t>FBgn0265187</t>
  </si>
  <si>
    <t>Fatp2</t>
  </si>
  <si>
    <t>FBgn0265188</t>
  </si>
  <si>
    <t>CG44253</t>
  </si>
  <si>
    <t>FBgn0010622</t>
  </si>
  <si>
    <t>DCTN3-p24</t>
  </si>
  <si>
    <t>FBgn0034814</t>
  </si>
  <si>
    <t>CG9890</t>
  </si>
  <si>
    <t>FBgn0261363</t>
  </si>
  <si>
    <t>PPO3</t>
  </si>
  <si>
    <t>FBgn0021979</t>
  </si>
  <si>
    <t>l(2)k09913</t>
  </si>
  <si>
    <t>FBgn0050201</t>
  </si>
  <si>
    <t>tRNA:Ser-TGA-1-1</t>
  </si>
  <si>
    <t>FBgn0050202</t>
  </si>
  <si>
    <t>tRNA:Ser-TGA-2-1</t>
  </si>
  <si>
    <t>FBgn0003062</t>
  </si>
  <si>
    <t>Fib</t>
  </si>
  <si>
    <t>FBgn0065073</t>
  </si>
  <si>
    <t>snoRNA:229</t>
  </si>
  <si>
    <t>FBgn0034816</t>
  </si>
  <si>
    <t>CG3085</t>
  </si>
  <si>
    <t>FBgn0034817</t>
  </si>
  <si>
    <t>Art7</t>
  </si>
  <si>
    <t>FBgn0263707</t>
  </si>
  <si>
    <t>CG43659</t>
  </si>
  <si>
    <t>FBgn0045483</t>
  </si>
  <si>
    <t>Gr59a</t>
  </si>
  <si>
    <t>FBgn0045482</t>
  </si>
  <si>
    <t>Gr59b</t>
  </si>
  <si>
    <t>FBgn0034819</t>
  </si>
  <si>
    <t>CG9877</t>
  </si>
  <si>
    <t>FBgn0034820</t>
  </si>
  <si>
    <t>CG13538</t>
  </si>
  <si>
    <t>FBgn0034821</t>
  </si>
  <si>
    <t>CG9876</t>
  </si>
  <si>
    <t>FBgn0034822</t>
  </si>
  <si>
    <t>RpL37b</t>
  </si>
  <si>
    <t>FBgn0261614</t>
  </si>
  <si>
    <t>CG42703</t>
  </si>
  <si>
    <t>FBgn0041235</t>
  </si>
  <si>
    <t>Gr59c</t>
  </si>
  <si>
    <t>FBgn0041236</t>
  </si>
  <si>
    <t>Gr59d</t>
  </si>
  <si>
    <t>FBgn0266008</t>
  </si>
  <si>
    <t>lncRNA:CR44781</t>
  </si>
  <si>
    <t>FBgn0266009</t>
  </si>
  <si>
    <t>lncRNA:CR44782</t>
  </si>
  <si>
    <t>FBgn0034824</t>
  </si>
  <si>
    <t>Klp59C</t>
  </si>
  <si>
    <t>FBgn0265648</t>
  </si>
  <si>
    <t>lncRNA:CR44455</t>
  </si>
  <si>
    <t>FBgn0265649</t>
  </si>
  <si>
    <t>lncRNA:CR44456</t>
  </si>
  <si>
    <t>FBgn0034825</t>
  </si>
  <si>
    <t>Gpdh2</t>
  </si>
  <si>
    <t>FBgn0050192</t>
  </si>
  <si>
    <t>CG30192</t>
  </si>
  <si>
    <t>FBgn0034826</t>
  </si>
  <si>
    <t>CG13544</t>
  </si>
  <si>
    <t>FBgn0034827</t>
  </si>
  <si>
    <t>Klp59D</t>
  </si>
  <si>
    <t>FBgn0262843</t>
  </si>
  <si>
    <t>CG43207</t>
  </si>
  <si>
    <t>FBgn0034829</t>
  </si>
  <si>
    <t>CG9899</t>
  </si>
  <si>
    <t>FBgn0034828</t>
  </si>
  <si>
    <t>CG13545</t>
  </si>
  <si>
    <t>FBgn0085400</t>
  </si>
  <si>
    <t>side-V</t>
  </si>
  <si>
    <t>FBgn0034833</t>
  </si>
  <si>
    <t>CG13539</t>
  </si>
  <si>
    <t>FBgn0034834</t>
  </si>
  <si>
    <t>LS2</t>
  </si>
  <si>
    <t>FBgn0034835</t>
  </si>
  <si>
    <t>CG3092</t>
  </si>
  <si>
    <t>FBgn0040063</t>
  </si>
  <si>
    <t>yip3</t>
  </si>
  <si>
    <t>FBgn0034837</t>
  </si>
  <si>
    <t>RpL22-like</t>
  </si>
  <si>
    <t>FBgn0034838</t>
  </si>
  <si>
    <t>CG12782</t>
  </si>
  <si>
    <t>FBgn0034839</t>
  </si>
  <si>
    <t>CG13540</t>
  </si>
  <si>
    <t>FBgn0003009</t>
  </si>
  <si>
    <t>ord</t>
  </si>
  <si>
    <t>FBgn0034840</t>
  </si>
  <si>
    <t>CG3124</t>
  </si>
  <si>
    <t>FBgn0034841</t>
  </si>
  <si>
    <t>CG13541</t>
  </si>
  <si>
    <t>FBgn0266010</t>
  </si>
  <si>
    <t>lncRNA:CR44783</t>
  </si>
  <si>
    <t>FBgn0034842</t>
  </si>
  <si>
    <t>Prosbeta5R1</t>
  </si>
  <si>
    <t>FBgn0263084</t>
  </si>
  <si>
    <t>HP1Lcsd</t>
  </si>
  <si>
    <t>FBgn0050412</t>
  </si>
  <si>
    <t>CG30412</t>
  </si>
  <si>
    <t>FBgn0050416</t>
  </si>
  <si>
    <t>CG30416</t>
  </si>
  <si>
    <t>FBgn0034844</t>
  </si>
  <si>
    <t>CG9861</t>
  </si>
  <si>
    <t>FBgn0050417</t>
  </si>
  <si>
    <t>tbrd-3</t>
  </si>
  <si>
    <t>FBgn0050413</t>
  </si>
  <si>
    <t>CG30413</t>
  </si>
  <si>
    <t>FBgn0046253</t>
  </si>
  <si>
    <t>CG3502</t>
  </si>
  <si>
    <t>FBgn0034846</t>
  </si>
  <si>
    <t>CG9863</t>
  </si>
  <si>
    <t>FBgn0085239</t>
  </si>
  <si>
    <t>CG34210</t>
  </si>
  <si>
    <t>FBgn0050409</t>
  </si>
  <si>
    <t>CR30409</t>
  </si>
  <si>
    <t>FBgn0050410</t>
  </si>
  <si>
    <t>Rpi</t>
  </si>
  <si>
    <t>FBgn0034849</t>
  </si>
  <si>
    <t>CG3500</t>
  </si>
  <si>
    <t>FBgn0034850</t>
  </si>
  <si>
    <t>CG9875</t>
  </si>
  <si>
    <t>FBgn0085452</t>
  </si>
  <si>
    <t>CG34423</t>
  </si>
  <si>
    <t>FBgn0265053</t>
  </si>
  <si>
    <t>asRNA:CR44168</t>
  </si>
  <si>
    <t>FBgn0085453</t>
  </si>
  <si>
    <t>Mthfs</t>
  </si>
  <si>
    <t>FBgn0003977</t>
  </si>
  <si>
    <t>vir</t>
  </si>
  <si>
    <t>FBgn0034853</t>
  </si>
  <si>
    <t>Ice1</t>
  </si>
  <si>
    <t>FBgn0034854</t>
  </si>
  <si>
    <t>Golgin245</t>
  </si>
  <si>
    <t>FBgn0040660</t>
  </si>
  <si>
    <t>CG13551</t>
  </si>
  <si>
    <t>FBgn0041712</t>
  </si>
  <si>
    <t>yellow-d</t>
  </si>
  <si>
    <t>FBgn0034856</t>
  </si>
  <si>
    <t>yellow-d2</t>
  </si>
  <si>
    <t>FBgn0266011</t>
  </si>
  <si>
    <t>lncRNA:CR44784</t>
  </si>
  <si>
    <t>FBgn0050414</t>
  </si>
  <si>
    <t>CG30414</t>
  </si>
  <si>
    <t>FBgn0250838</t>
  </si>
  <si>
    <t>roh</t>
  </si>
  <si>
    <t>FBgn0034858</t>
  </si>
  <si>
    <t>eIF2Bdelta</t>
  </si>
  <si>
    <t>FBgn0028497</t>
  </si>
  <si>
    <t>CG3530</t>
  </si>
  <si>
    <t>FBgn0034859</t>
  </si>
  <si>
    <t>CG3520</t>
  </si>
  <si>
    <t>FBgn0034860</t>
  </si>
  <si>
    <t>CG9812</t>
  </si>
  <si>
    <t>FBgn0050411</t>
  </si>
  <si>
    <t>CG30411</t>
  </si>
  <si>
    <t>FBgn0034861</t>
  </si>
  <si>
    <t>CG9815</t>
  </si>
  <si>
    <t>FBgn0026384</t>
  </si>
  <si>
    <t>Or59a</t>
  </si>
  <si>
    <t>FBgn0264339</t>
  </si>
  <si>
    <t>CG43795</t>
  </si>
  <si>
    <t>FBgn0034863</t>
  </si>
  <si>
    <t>SkpF</t>
  </si>
  <si>
    <t>FBgn0034865</t>
  </si>
  <si>
    <t>Or59b</t>
  </si>
  <si>
    <t>FBgn0034866</t>
  </si>
  <si>
    <t>Or59c</t>
  </si>
  <si>
    <t>FBgn0034867</t>
  </si>
  <si>
    <t>CG13557</t>
  </si>
  <si>
    <t>FBgn0264336</t>
  </si>
  <si>
    <t>lncRNA:CR43792</t>
  </si>
  <si>
    <t>FBgn0264337</t>
  </si>
  <si>
    <t>lncRNA:CR43793</t>
  </si>
  <si>
    <t>FBgn0034869</t>
  </si>
  <si>
    <t>CG13558</t>
  </si>
  <si>
    <t>FBgn0034870</t>
  </si>
  <si>
    <t>CG13559</t>
  </si>
  <si>
    <t>FBgn0264338</t>
  </si>
  <si>
    <t>lncRNA:CR43794</t>
  </si>
  <si>
    <t>FBgn0034871</t>
  </si>
  <si>
    <t>CG3906</t>
  </si>
  <si>
    <t>FBgn0015372</t>
  </si>
  <si>
    <t>RabX1</t>
  </si>
  <si>
    <t>FBgn0261786</t>
  </si>
  <si>
    <t>mi</t>
  </si>
  <si>
    <t>FBgn0000241</t>
  </si>
  <si>
    <t>bw</t>
  </si>
  <si>
    <t>FBgn0050181</t>
  </si>
  <si>
    <t>ppk3</t>
  </si>
  <si>
    <t>FBgn0041233</t>
  </si>
  <si>
    <t>Gr59e</t>
  </si>
  <si>
    <t>FBgn0041234</t>
  </si>
  <si>
    <t>Gr59f</t>
  </si>
  <si>
    <t>FBgn0050185</t>
  </si>
  <si>
    <t>AIMP3</t>
  </si>
  <si>
    <t>FBgn0034876</t>
  </si>
  <si>
    <t>wmd</t>
  </si>
  <si>
    <t>FBgn0034877</t>
  </si>
  <si>
    <t>levy</t>
  </si>
  <si>
    <t>FBgn0010501</t>
  </si>
  <si>
    <t>Dcp-1</t>
  </si>
  <si>
    <t>FBgn0034878</t>
  </si>
  <si>
    <t>pita</t>
  </si>
  <si>
    <t>FBgn0034879</t>
  </si>
  <si>
    <t>Rrp4</t>
  </si>
  <si>
    <t>FBgn0034880</t>
  </si>
  <si>
    <t>ItgaPS5</t>
  </si>
  <si>
    <t>FBgn0015277</t>
  </si>
  <si>
    <t>Pi3K59F</t>
  </si>
  <si>
    <t>FBgn0050184</t>
  </si>
  <si>
    <t>CG30184</t>
  </si>
  <si>
    <t>FBgn0015903</t>
  </si>
  <si>
    <t>apt</t>
  </si>
  <si>
    <t>FBgn0260762</t>
  </si>
  <si>
    <t>CG42560</t>
  </si>
  <si>
    <t>FBgn0260761</t>
  </si>
  <si>
    <t>CG42559</t>
  </si>
  <si>
    <t>FBgn0067903</t>
  </si>
  <si>
    <t>IM18</t>
  </si>
  <si>
    <t>FBgn0260455</t>
  </si>
  <si>
    <t>CG10332</t>
  </si>
  <si>
    <t>FBgn0262845</t>
  </si>
  <si>
    <t>CG43209</t>
  </si>
  <si>
    <t>FBgn0034882</t>
  </si>
  <si>
    <t>Eglp1</t>
  </si>
  <si>
    <t>FBgn0034883</t>
  </si>
  <si>
    <t>Eglp2</t>
  </si>
  <si>
    <t>FBgn0034884</t>
  </si>
  <si>
    <t>Eglp3</t>
  </si>
  <si>
    <t>FBgn0034885</t>
  </si>
  <si>
    <t>Eglp4</t>
  </si>
  <si>
    <t>FBgn0004795</t>
  </si>
  <si>
    <t>retn</t>
  </si>
  <si>
    <t>FBgn0266646</t>
  </si>
  <si>
    <t>lncRNA:CR45153</t>
  </si>
  <si>
    <t>FBgn0266377</t>
  </si>
  <si>
    <t>Pde8</t>
  </si>
  <si>
    <t>FBgn0034887</t>
  </si>
  <si>
    <t>St1</t>
  </si>
  <si>
    <t>FBgn0265052</t>
  </si>
  <si>
    <t>St3</t>
  </si>
  <si>
    <t>FBgn0011296</t>
  </si>
  <si>
    <t>l(2)efl</t>
  </si>
  <si>
    <t>FBgn0262728</t>
  </si>
  <si>
    <t>Pal2</t>
  </si>
  <si>
    <t>FBgn0050183</t>
  </si>
  <si>
    <t>CG30183</t>
  </si>
  <si>
    <t>FBgn0016762</t>
  </si>
  <si>
    <t>angel</t>
  </si>
  <si>
    <t>FBgn0034893</t>
  </si>
  <si>
    <t>mRpL43</t>
  </si>
  <si>
    <t>FBgn0034894</t>
  </si>
  <si>
    <t>sigmar</t>
  </si>
  <si>
    <t>FBgn0013548</t>
  </si>
  <si>
    <t>l(2)dtl</t>
  </si>
  <si>
    <t>FBgn0011297</t>
  </si>
  <si>
    <t>Alg3</t>
  </si>
  <si>
    <t>FBgn0266865</t>
  </si>
  <si>
    <t>asRNA:CR45326</t>
  </si>
  <si>
    <t>FBgn0002174</t>
  </si>
  <si>
    <t>CG5504</t>
  </si>
  <si>
    <t>FBgn0034897</t>
  </si>
  <si>
    <t>Sesn</t>
  </si>
  <si>
    <t>FBgn0263543</t>
  </si>
  <si>
    <t>mir-4979</t>
  </si>
  <si>
    <t>FBgn0034898</t>
  </si>
  <si>
    <t>CG18128</t>
  </si>
  <si>
    <t>FBgn0266864</t>
  </si>
  <si>
    <t>lncRNA:CR45325</t>
  </si>
  <si>
    <t>FBgn0000562</t>
  </si>
  <si>
    <t>egl</t>
  </si>
  <si>
    <t>FBgn0034899</t>
  </si>
  <si>
    <t>CG13560</t>
  </si>
  <si>
    <t>FBgn0083941</t>
  </si>
  <si>
    <t>CG34105</t>
  </si>
  <si>
    <t>FBgn0034900</t>
  </si>
  <si>
    <t>CG12491</t>
  </si>
  <si>
    <t>FBgn0034901</t>
  </si>
  <si>
    <t>CG11300</t>
  </si>
  <si>
    <t>FBgn0034902</t>
  </si>
  <si>
    <t>CG5532</t>
  </si>
  <si>
    <t>FBgn0034903</t>
  </si>
  <si>
    <t>sona</t>
  </si>
  <si>
    <t>FBgn0034904</t>
  </si>
  <si>
    <t>CG15800</t>
  </si>
  <si>
    <t>FBgn0050177</t>
  </si>
  <si>
    <t>CG30177</t>
  </si>
  <si>
    <t>FBgn0034906</t>
  </si>
  <si>
    <t>CG13561</t>
  </si>
  <si>
    <t>FBgn0034907</t>
  </si>
  <si>
    <t>CG5539</t>
  </si>
  <si>
    <t>FBgn0010278</t>
  </si>
  <si>
    <t>Ssrp</t>
  </si>
  <si>
    <t>FBgn0034908</t>
  </si>
  <si>
    <t>CG5543</t>
  </si>
  <si>
    <t>FBgn0028411</t>
  </si>
  <si>
    <t>Nxt1</t>
  </si>
  <si>
    <t>FBgn0266042</t>
  </si>
  <si>
    <t>asRNA:CR44807</t>
  </si>
  <si>
    <t>FBgn0034909</t>
  </si>
  <si>
    <t>CG4797</t>
  </si>
  <si>
    <t>FBgn0034911</t>
  </si>
  <si>
    <t>GlyT</t>
  </si>
  <si>
    <t>FBgn0034910</t>
  </si>
  <si>
    <t>CG4763</t>
  </si>
  <si>
    <t>FBgn0086659</t>
  </si>
  <si>
    <t>snoRNA:Psi18S-176</t>
  </si>
  <si>
    <t>FBgn0266040</t>
  </si>
  <si>
    <t>lncRNA:CR44805</t>
  </si>
  <si>
    <t>FBgn0286876</t>
  </si>
  <si>
    <t>CG46398</t>
  </si>
  <si>
    <t>FBgn0003401</t>
  </si>
  <si>
    <t>shu</t>
  </si>
  <si>
    <t>FBgn0034913</t>
  </si>
  <si>
    <t>Snap29</t>
  </si>
  <si>
    <t>FBgn0034914</t>
  </si>
  <si>
    <t>CG5554</t>
  </si>
  <si>
    <t>FBgn0021895</t>
  </si>
  <si>
    <t>ytr</t>
  </si>
  <si>
    <t>FBgn0267590</t>
  </si>
  <si>
    <t>asRNA:CR45928</t>
  </si>
  <si>
    <t>FBgn0034915</t>
  </si>
  <si>
    <t>eIF6</t>
  </si>
  <si>
    <t>FBgn0024234</t>
  </si>
  <si>
    <t>gbb</t>
  </si>
  <si>
    <t>FBgn0004581</t>
  </si>
  <si>
    <t>bgcn</t>
  </si>
  <si>
    <t>FBgn0034918</t>
  </si>
  <si>
    <t>Pym</t>
  </si>
  <si>
    <t>FBgn0025790</t>
  </si>
  <si>
    <t>TBPH</t>
  </si>
  <si>
    <t>FBgn0025335</t>
  </si>
  <si>
    <t>Cpes</t>
  </si>
  <si>
    <t>FBgn0034919</t>
  </si>
  <si>
    <t>CG5569</t>
  </si>
  <si>
    <t>FBgn0025352</t>
  </si>
  <si>
    <t>Mtpbeta</t>
  </si>
  <si>
    <t>FBgn0011236</t>
  </si>
  <si>
    <t>ken</t>
  </si>
  <si>
    <t>FBgn0020372</t>
  </si>
  <si>
    <t>TM4SF</t>
  </si>
  <si>
    <t>FBgn0025336</t>
  </si>
  <si>
    <t>CG4882</t>
  </si>
  <si>
    <t>FBgn0025334</t>
  </si>
  <si>
    <t>PHDP</t>
  </si>
  <si>
    <t>FBgn0034920</t>
  </si>
  <si>
    <t>CG5597</t>
  </si>
  <si>
    <t>FBgn0034921</t>
  </si>
  <si>
    <t>DCP1</t>
  </si>
  <si>
    <t>FBgn0262619</t>
  </si>
  <si>
    <t>DNAlig1</t>
  </si>
  <si>
    <t>FBgn0034923</t>
  </si>
  <si>
    <t>Upf3</t>
  </si>
  <si>
    <t>FBgn0034924</t>
  </si>
  <si>
    <t>CG17658</t>
  </si>
  <si>
    <t>FBgn0034925</t>
  </si>
  <si>
    <t>CG5339</t>
  </si>
  <si>
    <t>FBgn0263667</t>
  </si>
  <si>
    <t>Lpt</t>
  </si>
  <si>
    <t>FBgn0034928</t>
  </si>
  <si>
    <t>CG13562</t>
  </si>
  <si>
    <t>FBgn0267588</t>
  </si>
  <si>
    <t>asRNA:CR45926</t>
  </si>
  <si>
    <t>FBgn0015268</t>
  </si>
  <si>
    <t>Nap1</t>
  </si>
  <si>
    <t>FBgn0261794</t>
  </si>
  <si>
    <t>kcc</t>
  </si>
  <si>
    <t>FBgn0266041</t>
  </si>
  <si>
    <t>asRNA:CR44806</t>
  </si>
  <si>
    <t>FBgn0263006</t>
  </si>
  <si>
    <t>SERCA</t>
  </si>
  <si>
    <t>FBgn0034931</t>
  </si>
  <si>
    <t>CG2812</t>
  </si>
  <si>
    <t>FBgn0034933</t>
  </si>
  <si>
    <t>CG3735</t>
  </si>
  <si>
    <t>FBgn0023477</t>
  </si>
  <si>
    <t>Taldo</t>
  </si>
  <si>
    <t>FBgn0001123</t>
  </si>
  <si>
    <t>Galphas</t>
  </si>
  <si>
    <t>FBgn0034935</t>
  </si>
  <si>
    <t>Orcokinin</t>
  </si>
  <si>
    <t>FBgn0034936</t>
  </si>
  <si>
    <t>Stoml2</t>
  </si>
  <si>
    <t>FBgn0034937</t>
  </si>
  <si>
    <t>fzr2</t>
  </si>
  <si>
    <t>FBgn0034938</t>
  </si>
  <si>
    <t>CG3803</t>
  </si>
  <si>
    <t>FBgn0034939</t>
  </si>
  <si>
    <t>thoc5</t>
  </si>
  <si>
    <t>FBgn0034940</t>
  </si>
  <si>
    <t>CG16787</t>
  </si>
  <si>
    <t>FBgn0029105</t>
  </si>
  <si>
    <t>alpha-Catr</t>
  </si>
  <si>
    <t>FBgn0034942</t>
  </si>
  <si>
    <t>CG13566</t>
  </si>
  <si>
    <t>FBgn0034943</t>
  </si>
  <si>
    <t>Fmo-1</t>
  </si>
  <si>
    <t>FBgn0020764</t>
  </si>
  <si>
    <t>Alas</t>
  </si>
  <si>
    <t>FBgn0085242</t>
  </si>
  <si>
    <t>CG34213</t>
  </si>
  <si>
    <t>FBgn0003008</t>
  </si>
  <si>
    <t>or</t>
  </si>
  <si>
    <t>FBgn0034945</t>
  </si>
  <si>
    <t>CG10904</t>
  </si>
  <si>
    <t>FBgn0034946</t>
  </si>
  <si>
    <t>CG3065</t>
  </si>
  <si>
    <t>FBgn0002791</t>
  </si>
  <si>
    <t>mr</t>
  </si>
  <si>
    <t>FBgn0034948</t>
  </si>
  <si>
    <t>PPP1R15</t>
  </si>
  <si>
    <t>FBgn0005612</t>
  </si>
  <si>
    <t>Sox14</t>
  </si>
  <si>
    <t>FBgn0283509</t>
  </si>
  <si>
    <t>Phm</t>
  </si>
  <si>
    <t>FBgn0050178</t>
  </si>
  <si>
    <t>CG30178</t>
  </si>
  <si>
    <t>FBgn0034950</t>
  </si>
  <si>
    <t>Pask</t>
  </si>
  <si>
    <t>FBgn0034951</t>
  </si>
  <si>
    <t>CG3860</t>
  </si>
  <si>
    <t>FBgn0262435</t>
  </si>
  <si>
    <t>mir-1009</t>
  </si>
  <si>
    <t>FBgn0053519</t>
  </si>
  <si>
    <t>Unc-89</t>
  </si>
  <si>
    <t>FBgn0034956</t>
  </si>
  <si>
    <t>CG4324</t>
  </si>
  <si>
    <t>FBgn0034957</t>
  </si>
  <si>
    <t>CG3121</t>
  </si>
  <si>
    <t>FBgn0034958</t>
  </si>
  <si>
    <t>CG3907</t>
  </si>
  <si>
    <t>FBgn0034959</t>
  </si>
  <si>
    <t>Xxylt</t>
  </si>
  <si>
    <t>FBgn0266889</t>
  </si>
  <si>
    <t>asRNA:CR45350</t>
  </si>
  <si>
    <t>FBgn0283494</t>
  </si>
  <si>
    <t>Adk2</t>
  </si>
  <si>
    <t>FBgn0011695</t>
  </si>
  <si>
    <t>EbpIII</t>
  </si>
  <si>
    <t>FBgn0061198</t>
  </si>
  <si>
    <t>HSPC300</t>
  </si>
  <si>
    <t>FBgn0034961</t>
  </si>
  <si>
    <t>CG3163</t>
  </si>
  <si>
    <t>FBgn0050172</t>
  </si>
  <si>
    <t>CG30172</t>
  </si>
  <si>
    <t>FBgn0013764</t>
  </si>
  <si>
    <t>Chi</t>
  </si>
  <si>
    <t>FBgn0034962</t>
  </si>
  <si>
    <t>MAN1</t>
  </si>
  <si>
    <t>FBgn0034963</t>
  </si>
  <si>
    <t>Not11</t>
  </si>
  <si>
    <t>FBgn0034964</t>
  </si>
  <si>
    <t>IntS1</t>
  </si>
  <si>
    <t>FBgn0011726</t>
  </si>
  <si>
    <t>tsr</t>
  </si>
  <si>
    <t>FBgn0028552</t>
  </si>
  <si>
    <t>gammaSnap1</t>
  </si>
  <si>
    <t>FBgn0034965</t>
  </si>
  <si>
    <t>ppk29</t>
  </si>
  <si>
    <t>FBgn0003353</t>
  </si>
  <si>
    <t>sei</t>
  </si>
  <si>
    <t>FBgn0034966</t>
  </si>
  <si>
    <t>CG13563</t>
  </si>
  <si>
    <t>FBgn0285952</t>
  </si>
  <si>
    <t>eEF5</t>
  </si>
  <si>
    <t>FBgn0266049</t>
  </si>
  <si>
    <t>lncRNA:CR44814</t>
  </si>
  <si>
    <t>FBgn0034968</t>
  </si>
  <si>
    <t>RpL12</t>
  </si>
  <si>
    <t>FBgn0023170</t>
  </si>
  <si>
    <t>RpL39</t>
  </si>
  <si>
    <t>FBgn0283666</t>
  </si>
  <si>
    <t>Rap2l</t>
  </si>
  <si>
    <t>FBgn0034970</t>
  </si>
  <si>
    <t>yki</t>
  </si>
  <si>
    <t>FBgn0034971</t>
  </si>
  <si>
    <t>Gpat4</t>
  </si>
  <si>
    <t>FBgn0259209</t>
  </si>
  <si>
    <t>Mlp60A</t>
  </si>
  <si>
    <t>FBgn0034972</t>
  </si>
  <si>
    <t>CG10339</t>
  </si>
  <si>
    <t>FBgn0034973</t>
  </si>
  <si>
    <t>CG13564</t>
  </si>
  <si>
    <t>FBgn0034974</t>
  </si>
  <si>
    <t>CG16786</t>
  </si>
  <si>
    <t>FBgn0086129</t>
  </si>
  <si>
    <t>snama</t>
  </si>
  <si>
    <t>FBgn0023081</t>
  </si>
  <si>
    <t>gek</t>
  </si>
  <si>
    <t>FBgn0034975</t>
  </si>
  <si>
    <t>enok</t>
  </si>
  <si>
    <t>FBgn0034976</t>
  </si>
  <si>
    <t>CG4049</t>
  </si>
  <si>
    <t>FBgn0041706</t>
  </si>
  <si>
    <t>CG3253</t>
  </si>
  <si>
    <t>FBgn0034978</t>
  </si>
  <si>
    <t>CG3257</t>
  </si>
  <si>
    <t>FBgn0264299</t>
  </si>
  <si>
    <t>CG43777</t>
  </si>
  <si>
    <t>FBgn0041582</t>
  </si>
  <si>
    <t>tamo</t>
  </si>
  <si>
    <t>FBgn0021875</t>
  </si>
  <si>
    <t>Zfrp8</t>
  </si>
  <si>
    <t>FBgn0034982</t>
  </si>
  <si>
    <t>Naa35</t>
  </si>
  <si>
    <t>FBgn0266073</t>
  </si>
  <si>
    <t>lncRNA:CR44826</t>
  </si>
  <si>
    <t>FBgn0019643</t>
  </si>
  <si>
    <t>AANAT1</t>
  </si>
  <si>
    <t>FBgn0260770</t>
  </si>
  <si>
    <t>CG42568</t>
  </si>
  <si>
    <t>FBgn0260775</t>
  </si>
  <si>
    <t>DnaJ-60</t>
  </si>
  <si>
    <t>FBgn0015544</t>
  </si>
  <si>
    <t>spag</t>
  </si>
  <si>
    <t>FBgn0034985</t>
  </si>
  <si>
    <t>CG3328</t>
  </si>
  <si>
    <t>FBgn0034986</t>
  </si>
  <si>
    <t>mRpS17</t>
  </si>
  <si>
    <t>FBgn0259937</t>
  </si>
  <si>
    <t>Nop60B</t>
  </si>
  <si>
    <t>FBgn0082935</t>
  </si>
  <si>
    <t>snoRNA:Me28S-G1083a</t>
  </si>
  <si>
    <t>FBgn0082934</t>
  </si>
  <si>
    <t>snoRNA:Me28S-G1083b</t>
  </si>
  <si>
    <t>FBgn0082933</t>
  </si>
  <si>
    <t>snoRNA:Me28S-G1083c</t>
  </si>
  <si>
    <t>FBgn0082932</t>
  </si>
  <si>
    <t>snoRNA:Me28S-G1083d</t>
  </si>
  <si>
    <t>FBgn0261973</t>
  </si>
  <si>
    <t>snoRNA:Or-CD9a</t>
  </si>
  <si>
    <t>FBgn0261974</t>
  </si>
  <si>
    <t>snoRNA:Or-CD9b</t>
  </si>
  <si>
    <t>FBgn0026169</t>
  </si>
  <si>
    <t>snoRNA:Psi18S-1820</t>
  </si>
  <si>
    <t>FBgn0266083</t>
  </si>
  <si>
    <t>ocm</t>
  </si>
  <si>
    <t>FBgn0034988</t>
  </si>
  <si>
    <t>cN-IIIB</t>
  </si>
  <si>
    <t>FBgn0034989</t>
  </si>
  <si>
    <t>CG3356</t>
  </si>
  <si>
    <t>FBgn0034990</t>
  </si>
  <si>
    <t>CG11406</t>
  </si>
  <si>
    <t>FBgn0050419</t>
  </si>
  <si>
    <t>CG30419</t>
  </si>
  <si>
    <t>FBgn0266074</t>
  </si>
  <si>
    <t>lncRNA:CR44827</t>
  </si>
  <si>
    <t>FBgn0050418</t>
  </si>
  <si>
    <t>nord</t>
  </si>
  <si>
    <t>FBgn0034994</t>
  </si>
  <si>
    <t>Ir60a</t>
  </si>
  <si>
    <t>FBgn0086029</t>
  </si>
  <si>
    <t>snoRNA:Me18S-A1597</t>
  </si>
  <si>
    <t>FBgn0034996</t>
  </si>
  <si>
    <t>CG13575</t>
  </si>
  <si>
    <t>FBgn0034997</t>
  </si>
  <si>
    <t>CG3376</t>
  </si>
  <si>
    <t>FBgn0034998</t>
  </si>
  <si>
    <t>CG13577</t>
  </si>
  <si>
    <t>FBgn0005636</t>
  </si>
  <si>
    <t>nvy</t>
  </si>
  <si>
    <t>FBgn0034999</t>
  </si>
  <si>
    <t>Fatp3</t>
  </si>
  <si>
    <t>FBgn0263546</t>
  </si>
  <si>
    <t>mir-4985</t>
  </si>
  <si>
    <t>FBgn0003888</t>
  </si>
  <si>
    <t>betaTub60D</t>
  </si>
  <si>
    <t>FBgn0266045</t>
  </si>
  <si>
    <t>lncRNA:CR44810</t>
  </si>
  <si>
    <t>FBgn0005638</t>
  </si>
  <si>
    <t>slbo</t>
  </si>
  <si>
    <t>FBgn0265309</t>
  </si>
  <si>
    <t>lncRNA:CR44282</t>
  </si>
  <si>
    <t>FBgn0004101</t>
  </si>
  <si>
    <t>bs</t>
  </si>
  <si>
    <t>FBgn0266047</t>
  </si>
  <si>
    <t>CG44812</t>
  </si>
  <si>
    <t>FBgn0266046</t>
  </si>
  <si>
    <t>lncRNA:CR44811</t>
  </si>
  <si>
    <t>FBgn0053537</t>
  </si>
  <si>
    <t>tRNA:Asn-GTT-1-9</t>
  </si>
  <si>
    <t>FBgn0035000</t>
  </si>
  <si>
    <t>CG13578</t>
  </si>
  <si>
    <t>FBgn0000037</t>
  </si>
  <si>
    <t>mAChR-A</t>
  </si>
  <si>
    <t>FBgn0266048</t>
  </si>
  <si>
    <t>lncRNA:CR44813</t>
  </si>
  <si>
    <t>FBgn0035001</t>
  </si>
  <si>
    <t>Slik</t>
  </si>
  <si>
    <t>FBgn0002787</t>
  </si>
  <si>
    <t>Rpn8</t>
  </si>
  <si>
    <t>FBgn0010414</t>
  </si>
  <si>
    <t>SerT</t>
  </si>
  <si>
    <t>FBgn0266438</t>
  </si>
  <si>
    <t>PIG-Z</t>
  </si>
  <si>
    <t>FBgn0266439</t>
  </si>
  <si>
    <t>CG45069</t>
  </si>
  <si>
    <t>FBgn0259210</t>
  </si>
  <si>
    <t>prom</t>
  </si>
  <si>
    <t>FBgn0259729</t>
  </si>
  <si>
    <t>CG42383</t>
  </si>
  <si>
    <t>FBgn0035003</t>
  </si>
  <si>
    <t>CG15873</t>
  </si>
  <si>
    <t>FBgn0035004</t>
  </si>
  <si>
    <t>Pgam5-2</t>
  </si>
  <si>
    <t>FBgn0035005</t>
  </si>
  <si>
    <t>CG3483</t>
  </si>
  <si>
    <t>FBgn0035006</t>
  </si>
  <si>
    <t>CG4563</t>
  </si>
  <si>
    <t>FBgn0035010</t>
  </si>
  <si>
    <t>CG13579</t>
  </si>
  <si>
    <t>FBgn0035007</t>
  </si>
  <si>
    <t>CG3492</t>
  </si>
  <si>
    <t>FBgn0035008</t>
  </si>
  <si>
    <t>CG3494</t>
  </si>
  <si>
    <t>FBgn0035009</t>
  </si>
  <si>
    <t>CG16837</t>
  </si>
  <si>
    <t>FBgn0035011</t>
  </si>
  <si>
    <t>CG13589</t>
  </si>
  <si>
    <t>FBgn0035012</t>
  </si>
  <si>
    <t>CG13590</t>
  </si>
  <si>
    <t>FBgn0029501</t>
  </si>
  <si>
    <t>Crtp</t>
  </si>
  <si>
    <t>FBgn0061188</t>
  </si>
  <si>
    <t>lncRNA:Yu</t>
  </si>
  <si>
    <t>FBgn0015300</t>
  </si>
  <si>
    <t>Ssl</t>
  </si>
  <si>
    <t>FBgn0017556</t>
  </si>
  <si>
    <t>Prosalpha4T2</t>
  </si>
  <si>
    <t>FBgn0035014</t>
  </si>
  <si>
    <t>CG13581</t>
  </si>
  <si>
    <t>FBgn0284252</t>
  </si>
  <si>
    <t>Letm1</t>
  </si>
  <si>
    <t>FBgn0259185</t>
  </si>
  <si>
    <t>Ir60b</t>
  </si>
  <si>
    <t>FBgn0259186</t>
  </si>
  <si>
    <t>Ir60c</t>
  </si>
  <si>
    <t>FBgn0259187</t>
  </si>
  <si>
    <t>Ir60d</t>
  </si>
  <si>
    <t>FBgn0265154</t>
  </si>
  <si>
    <t>Ir60f</t>
  </si>
  <si>
    <t>FBgn0035016</t>
  </si>
  <si>
    <t>CG4612</t>
  </si>
  <si>
    <t>FBgn0050169</t>
  </si>
  <si>
    <t>Brca2</t>
  </si>
  <si>
    <t>FBgn0035019</t>
  </si>
  <si>
    <t>Ir60e</t>
  </si>
  <si>
    <t>FBgn0035020</t>
  </si>
  <si>
    <t>CG13585</t>
  </si>
  <si>
    <t>FBgn0035022</t>
  </si>
  <si>
    <t>CG11413</t>
  </si>
  <si>
    <t>FBgn0035023</t>
  </si>
  <si>
    <t>ITP</t>
  </si>
  <si>
    <t>FBgn0035021</t>
  </si>
  <si>
    <t>CG4622</t>
  </si>
  <si>
    <t>FBgn0016687</t>
  </si>
  <si>
    <t>Nurf-38</t>
  </si>
  <si>
    <t>FBgn0035024</t>
  </si>
  <si>
    <t>CG11414</t>
  </si>
  <si>
    <t>FBgn0035025</t>
  </si>
  <si>
    <t>uri</t>
  </si>
  <si>
    <t>FBgn0035027</t>
  </si>
  <si>
    <t>CG3511</t>
  </si>
  <si>
    <t>FBgn0035026</t>
  </si>
  <si>
    <t>Fcp1</t>
  </si>
  <si>
    <t>FBgn0035028</t>
  </si>
  <si>
    <t>Start1</t>
  </si>
  <si>
    <t>FBgn0053527</t>
  </si>
  <si>
    <t>SIFa</t>
  </si>
  <si>
    <t>FBgn0069913</t>
  </si>
  <si>
    <t>CG4681</t>
  </si>
  <si>
    <t>FBgn0020521</t>
  </si>
  <si>
    <t>pio</t>
  </si>
  <si>
    <t>FBgn0035031</t>
  </si>
  <si>
    <t>CG13587</t>
  </si>
  <si>
    <t>FBgn0035032</t>
  </si>
  <si>
    <t>ATPsynF</t>
  </si>
  <si>
    <t>FBgn0035033</t>
  </si>
  <si>
    <t>CG3548</t>
  </si>
  <si>
    <t>FBgn0035034</t>
  </si>
  <si>
    <t>CG3565</t>
  </si>
  <si>
    <t>FBgn0035035</t>
  </si>
  <si>
    <t>Samtor</t>
  </si>
  <si>
    <t>FBgn0035036</t>
  </si>
  <si>
    <t>CG4707</t>
  </si>
  <si>
    <t>FBgn0259742</t>
  </si>
  <si>
    <t>CG42360</t>
  </si>
  <si>
    <t>FBgn0035039</t>
  </si>
  <si>
    <t>Adck</t>
  </si>
  <si>
    <t>FBgn0035040</t>
  </si>
  <si>
    <t>CG4741</t>
  </si>
  <si>
    <t>FBgn0259707</t>
  </si>
  <si>
    <t>CG42361</t>
  </si>
  <si>
    <t>FBgn0035041</t>
  </si>
  <si>
    <t>CG13594</t>
  </si>
  <si>
    <t>FBgn0086030</t>
  </si>
  <si>
    <t>snoRNA:Me18S-G393</t>
  </si>
  <si>
    <t>FBgn0264328</t>
  </si>
  <si>
    <t>asRNA:CR43787</t>
  </si>
  <si>
    <t>FBgn0015040</t>
  </si>
  <si>
    <t>Cyp9c1</t>
  </si>
  <si>
    <t>FBgn0035042</t>
  </si>
  <si>
    <t>CG3640</t>
  </si>
  <si>
    <t>FBgn0035043</t>
  </si>
  <si>
    <t>CG4781</t>
  </si>
  <si>
    <t>FBgn0035044</t>
  </si>
  <si>
    <t>CG3663</t>
  </si>
  <si>
    <t>FBgn0050163</t>
  </si>
  <si>
    <t>Cpr60D</t>
  </si>
  <si>
    <t>FBgn0050161</t>
  </si>
  <si>
    <t>CG30161</t>
  </si>
  <si>
    <t>FBgn0035046</t>
  </si>
  <si>
    <t>ND-19</t>
  </si>
  <si>
    <t>FBgn0085243</t>
  </si>
  <si>
    <t>CG34214</t>
  </si>
  <si>
    <t>FBgn0260456</t>
  </si>
  <si>
    <t>CG4806</t>
  </si>
  <si>
    <t>FBgn0261373</t>
  </si>
  <si>
    <t>CG33228</t>
  </si>
  <si>
    <t>FBgn0035047</t>
  </si>
  <si>
    <t>Pof</t>
  </si>
  <si>
    <t>FBgn0035049</t>
  </si>
  <si>
    <t>Mmp1</t>
  </si>
  <si>
    <t>FBgn0035050</t>
  </si>
  <si>
    <t>SiaT</t>
  </si>
  <si>
    <t>FBgn0053988</t>
  </si>
  <si>
    <t>Mid1</t>
  </si>
  <si>
    <t>FBgn0266086</t>
  </si>
  <si>
    <t>lncRNA:CR44828</t>
  </si>
  <si>
    <t>FBgn0050421</t>
  </si>
  <si>
    <t>Usp15-31</t>
  </si>
  <si>
    <t>FBgn0035056</t>
  </si>
  <si>
    <t>spz6</t>
  </si>
  <si>
    <t>FBgn0035057</t>
  </si>
  <si>
    <t>CG3880</t>
  </si>
  <si>
    <t>FBgn0040666</t>
  </si>
  <si>
    <t>CG12848</t>
  </si>
  <si>
    <t>FBgn0035059</t>
  </si>
  <si>
    <t>CG3894</t>
  </si>
  <si>
    <t>FBgn0027590</t>
  </si>
  <si>
    <t>GstE12</t>
  </si>
  <si>
    <t>FBgn0035060</t>
  </si>
  <si>
    <t>Eps-15</t>
  </si>
  <si>
    <t>FBgn0086908</t>
  </si>
  <si>
    <t>egg</t>
  </si>
  <si>
    <t>FBgn0025578</t>
  </si>
  <si>
    <t>Lcp9</t>
  </si>
  <si>
    <t>FBgn0264876</t>
  </si>
  <si>
    <t>asRNA:CR44067</t>
  </si>
  <si>
    <t>FBgn0035063</t>
  </si>
  <si>
    <t>CG3594</t>
  </si>
  <si>
    <t>FBgn0035064</t>
  </si>
  <si>
    <t>TyrRS-m</t>
  </si>
  <si>
    <t>FBgn0035065</t>
  </si>
  <si>
    <t>CG3589</t>
  </si>
  <si>
    <t>FBgn0041205</t>
  </si>
  <si>
    <t>key</t>
  </si>
  <si>
    <t>FBgn0015801</t>
  </si>
  <si>
    <t>Reg-5</t>
  </si>
  <si>
    <t>FBgn0262902</t>
  </si>
  <si>
    <t>asRNA:CR43257</t>
  </si>
  <si>
    <t>FBgn0028738</t>
  </si>
  <si>
    <t>ETH</t>
  </si>
  <si>
    <t>FBgn0023181</t>
  </si>
  <si>
    <t>Orc4</t>
  </si>
  <si>
    <t>FBgn0035068</t>
  </si>
  <si>
    <t>CG12849</t>
  </si>
  <si>
    <t>FBgn0035069</t>
  </si>
  <si>
    <t>CG3611</t>
  </si>
  <si>
    <t>FBgn0262098</t>
  </si>
  <si>
    <t>CG42851</t>
  </si>
  <si>
    <t>FBgn0000157</t>
  </si>
  <si>
    <t>Dll</t>
  </si>
  <si>
    <t>FBgn0035070</t>
  </si>
  <si>
    <t>CG3650</t>
  </si>
  <si>
    <t>FBgn0266087</t>
  </si>
  <si>
    <t>lncRNA:CR44829</t>
  </si>
  <si>
    <t>FBgn0265193</t>
  </si>
  <si>
    <t>Atf-2</t>
  </si>
  <si>
    <t>FBgn0035073</t>
  </si>
  <si>
    <t>CG16896</t>
  </si>
  <si>
    <t>FBgn0050423</t>
  </si>
  <si>
    <t>CG30423</t>
  </si>
  <si>
    <t>FBgn0265182</t>
  </si>
  <si>
    <t>CG44247</t>
  </si>
  <si>
    <t>FBgn0085442</t>
  </si>
  <si>
    <t>NKAIN</t>
  </si>
  <si>
    <t>FBgn0263443</t>
  </si>
  <si>
    <t>asRNA:CR43466</t>
  </si>
  <si>
    <t>FBgn0035076</t>
  </si>
  <si>
    <t>Ance-5</t>
  </si>
  <si>
    <t>FBgn0085434</t>
  </si>
  <si>
    <t>NaCP60E</t>
  </si>
  <si>
    <t>FBgn0060296</t>
  </si>
  <si>
    <t>pain</t>
  </si>
  <si>
    <t>FBgn0035078</t>
  </si>
  <si>
    <t>Tpc2</t>
  </si>
  <si>
    <t>FBgn0035077</t>
  </si>
  <si>
    <t>CG9083</t>
  </si>
  <si>
    <t>FBgn0066084</t>
  </si>
  <si>
    <t>RpL41</t>
  </si>
  <si>
    <t>FBgn0043792</t>
  </si>
  <si>
    <t>CG30427</t>
  </si>
  <si>
    <t>FBgn0022343</t>
  </si>
  <si>
    <t>CG3760</t>
  </si>
  <si>
    <t>FBgn0035082</t>
  </si>
  <si>
    <t>CG2811</t>
  </si>
  <si>
    <t>FBgn0035083</t>
  </si>
  <si>
    <t>Tina-1</t>
  </si>
  <si>
    <t>FBgn0035084</t>
  </si>
  <si>
    <t>CG15861</t>
  </si>
  <si>
    <t>FBgn0027599</t>
  </si>
  <si>
    <t>CG2790</t>
  </si>
  <si>
    <t>FBgn0035085</t>
  </si>
  <si>
    <t>CG3770</t>
  </si>
  <si>
    <t>FBgn0035086</t>
  </si>
  <si>
    <t>CG12851</t>
  </si>
  <si>
    <t>FBgn0266088</t>
  </si>
  <si>
    <t>lncRNA:CR44830</t>
  </si>
  <si>
    <t>FBgn0035087</t>
  </si>
  <si>
    <t>CG2765</t>
  </si>
  <si>
    <t>FBgn0050424</t>
  </si>
  <si>
    <t>CG30424</t>
  </si>
  <si>
    <t>FBgn0285950</t>
  </si>
  <si>
    <t>RpL19</t>
  </si>
  <si>
    <t>FBgn0035088</t>
  </si>
  <si>
    <t>CG3776</t>
  </si>
  <si>
    <t>FBgn0035089</t>
  </si>
  <si>
    <t>Phk-3</t>
  </si>
  <si>
    <t>FBgn0035090</t>
  </si>
  <si>
    <t>CG2736</t>
  </si>
  <si>
    <t>FBgn0266787</t>
  </si>
  <si>
    <t>lncRNA:CR45252</t>
  </si>
  <si>
    <t>FBgn0010435</t>
  </si>
  <si>
    <t>emp</t>
  </si>
  <si>
    <t>FBgn0035091</t>
  </si>
  <si>
    <t>CG3829</t>
  </si>
  <si>
    <t>FBgn0265434</t>
  </si>
  <si>
    <t>zip</t>
  </si>
  <si>
    <t>FBgn0004055</t>
  </si>
  <si>
    <t>uzip</t>
  </si>
  <si>
    <t>FBgn0035092</t>
  </si>
  <si>
    <t>Nplp1</t>
  </si>
  <si>
    <t>FBgn0001147</t>
  </si>
  <si>
    <t>gsb-n</t>
  </si>
  <si>
    <t>FBgn0001148</t>
  </si>
  <si>
    <t>gsb</t>
  </si>
  <si>
    <t>FBgn0004919</t>
  </si>
  <si>
    <t>gol</t>
  </si>
  <si>
    <t>FBgn0050198</t>
  </si>
  <si>
    <t>tRNA:Ala-CGC-1-1</t>
  </si>
  <si>
    <t>FBgn0050199</t>
  </si>
  <si>
    <t>tRNA:Ala-CGC-1-2</t>
  </si>
  <si>
    <t>FBgn0050200</t>
  </si>
  <si>
    <t>tRNA:Ala-CGC-1-3</t>
  </si>
  <si>
    <t>FBgn0266129</t>
  </si>
  <si>
    <t>lov</t>
  </si>
  <si>
    <t>FBgn0262566</t>
  </si>
  <si>
    <t>CG43106</t>
  </si>
  <si>
    <t>FBgn0050430</t>
  </si>
  <si>
    <t>CG30430</t>
  </si>
  <si>
    <t>FBgn0054038</t>
  </si>
  <si>
    <t>CG34038</t>
  </si>
  <si>
    <t>FBgn0259968</t>
  </si>
  <si>
    <t>Sfp60F</t>
  </si>
  <si>
    <t>FBgn0011694</t>
  </si>
  <si>
    <t>EbpII</t>
  </si>
  <si>
    <t>FBgn0004181</t>
  </si>
  <si>
    <t>Ebp</t>
  </si>
  <si>
    <t>FBgn0035094</t>
  </si>
  <si>
    <t>CG9380</t>
  </si>
  <si>
    <t>FBgn0001325</t>
  </si>
  <si>
    <t>Kr</t>
  </si>
  <si>
    <t>FBgn0050429</t>
  </si>
  <si>
    <t>CG30429</t>
  </si>
  <si>
    <t>FBgn0053680</t>
  </si>
  <si>
    <t>CG33680</t>
  </si>
  <si>
    <t>FBgn0050428</t>
  </si>
  <si>
    <t>CG30428</t>
  </si>
  <si>
    <t>FBgn0052475</t>
  </si>
  <si>
    <t>mthl8</t>
  </si>
  <si>
    <t>FBgn0262679</t>
  </si>
  <si>
    <t>CG43149</t>
  </si>
  <si>
    <t>FBgn0002564</t>
  </si>
  <si>
    <t>Lsp1gamma</t>
  </si>
  <si>
    <t>FBgn0265703</t>
  </si>
  <si>
    <t>lncRNA:CR44510</t>
  </si>
  <si>
    <t>FBgn0265704</t>
  </si>
  <si>
    <t>lncRNA:CR44511</t>
  </si>
  <si>
    <t>FBgn0262680</t>
  </si>
  <si>
    <t>lncRNA:CR43150</t>
  </si>
  <si>
    <t>FBgn0264720</t>
  </si>
  <si>
    <t>lncRNA:CR43988</t>
  </si>
  <si>
    <t>FBgn0035097</t>
  </si>
  <si>
    <t>CG13405</t>
  </si>
  <si>
    <t>FBgn0040688</t>
  </si>
  <si>
    <t>CG12483</t>
  </si>
  <si>
    <t>FBgn0266950</t>
  </si>
  <si>
    <t>lncRNA:CR45401</t>
  </si>
  <si>
    <t>FBgn0266951</t>
  </si>
  <si>
    <t>lncRNA:CR45402</t>
  </si>
  <si>
    <t>FBgn0266949</t>
  </si>
  <si>
    <t>lncRNA:CR45400</t>
  </si>
  <si>
    <t>FBgn0020386</t>
  </si>
  <si>
    <t>Pdk1</t>
  </si>
  <si>
    <t>FBgn0267455</t>
  </si>
  <si>
    <t>lncRNA:CR45805</t>
  </si>
  <si>
    <t>FBgn0035099</t>
  </si>
  <si>
    <t>CG6845</t>
  </si>
  <si>
    <t>FBgn0263988</t>
  </si>
  <si>
    <t>Dic61B</t>
  </si>
  <si>
    <t>FBgn0035101</t>
  </si>
  <si>
    <t>p130CAS</t>
  </si>
  <si>
    <t>FBgn0262681</t>
  </si>
  <si>
    <t>lncRNA:CR43151</t>
  </si>
  <si>
    <t>FBgn0035102</t>
  </si>
  <si>
    <t>CG7049</t>
  </si>
  <si>
    <t>FBgn0267456</t>
  </si>
  <si>
    <t>asRNA:CR45806</t>
  </si>
  <si>
    <t>FBgn0035103</t>
  </si>
  <si>
    <t>Vdup1</t>
  </si>
  <si>
    <t>FBgn0035104</t>
  </si>
  <si>
    <t>CG13875</t>
  </si>
  <si>
    <t>FBgn0083992</t>
  </si>
  <si>
    <t>Mkp</t>
  </si>
  <si>
    <t>FBgn0027786</t>
  </si>
  <si>
    <t>Mtch</t>
  </si>
  <si>
    <t>FBgn0035106</t>
  </si>
  <si>
    <t>rno</t>
  </si>
  <si>
    <t>FBgn0035107</t>
  </si>
  <si>
    <t>mri</t>
  </si>
  <si>
    <t>FBgn0025592</t>
  </si>
  <si>
    <t>Gk1</t>
  </si>
  <si>
    <t>FBgn0024945</t>
  </si>
  <si>
    <t>NitFhit</t>
  </si>
  <si>
    <t>FBgn0035109</t>
  </si>
  <si>
    <t>CG13876</t>
  </si>
  <si>
    <t>FBgn0027587</t>
  </si>
  <si>
    <t>CG7028</t>
  </si>
  <si>
    <t>FBgn0035110</t>
  </si>
  <si>
    <t>thoc7</t>
  </si>
  <si>
    <t>FBgn0035111</t>
  </si>
  <si>
    <t>Dis3l2</t>
  </si>
  <si>
    <t>FBgn0063924</t>
  </si>
  <si>
    <t>Kaz1-ORFA</t>
  </si>
  <si>
    <t>FBgn0063923</t>
  </si>
  <si>
    <t>Kaz1-ORFB</t>
  </si>
  <si>
    <t>FBgn0035112</t>
  </si>
  <si>
    <t>CG13877</t>
  </si>
  <si>
    <t>FBgn0035113</t>
  </si>
  <si>
    <t>pyx</t>
  </si>
  <si>
    <t>FBgn0053229</t>
  </si>
  <si>
    <t>CG33229</t>
  </si>
  <si>
    <t>FBgn0262109</t>
  </si>
  <si>
    <t>lncRNA:CR42862</t>
  </si>
  <si>
    <t>FBgn0262035</t>
  </si>
  <si>
    <t>CG42846</t>
  </si>
  <si>
    <t>FBgn0085483</t>
  </si>
  <si>
    <t>CG34454</t>
  </si>
  <si>
    <t>FBgn0085482</t>
  </si>
  <si>
    <t>CG34453</t>
  </si>
  <si>
    <t>FBgn0000541</t>
  </si>
  <si>
    <t>E(bx)</t>
  </si>
  <si>
    <t>FBgn0052476</t>
  </si>
  <si>
    <t>mthl14</t>
  </si>
  <si>
    <t>FBgn0024806</t>
  </si>
  <si>
    <t>DIP2</t>
  </si>
  <si>
    <t>FBgn0035120</t>
  </si>
  <si>
    <t>wac</t>
  </si>
  <si>
    <t>FBgn0035121</t>
  </si>
  <si>
    <t>Tudor-SN</t>
  </si>
  <si>
    <t>FBgn0263470</t>
  </si>
  <si>
    <t>snoRNA:Tudor-SN-a</t>
  </si>
  <si>
    <t>FBgn0083014</t>
  </si>
  <si>
    <t>snoRNA:Psi18S-996</t>
  </si>
  <si>
    <t>FBgn0035122</t>
  </si>
  <si>
    <t>mRpL17</t>
  </si>
  <si>
    <t>FBgn0085292</t>
  </si>
  <si>
    <t>CG34263</t>
  </si>
  <si>
    <t>FBgn0027111</t>
  </si>
  <si>
    <t>miple1</t>
  </si>
  <si>
    <t>FBgn0029002</t>
  </si>
  <si>
    <t>miple2</t>
  </si>
  <si>
    <t>FBgn0052845</t>
  </si>
  <si>
    <t>CG32845</t>
  </si>
  <si>
    <t>FBgn0035124</t>
  </si>
  <si>
    <t>ttm2</t>
  </si>
  <si>
    <t>FBgn0264707</t>
  </si>
  <si>
    <t>RhoGEF3</t>
  </si>
  <si>
    <t>FBgn0004373</t>
  </si>
  <si>
    <t>fwd</t>
  </si>
  <si>
    <t>FBgn0284444</t>
  </si>
  <si>
    <t>ddbt</t>
  </si>
  <si>
    <t>FBgn0052344</t>
  </si>
  <si>
    <t>CG32344</t>
  </si>
  <si>
    <t>FBgn0052343</t>
  </si>
  <si>
    <t>Atac3</t>
  </si>
  <si>
    <t>FBgn0261985</t>
  </si>
  <si>
    <t>Ptpmeg</t>
  </si>
  <si>
    <t>FBgn0035131</t>
  </si>
  <si>
    <t>mthl9</t>
  </si>
  <si>
    <t>FBgn0035132</t>
  </si>
  <si>
    <t>mthl10</t>
  </si>
  <si>
    <t>FBgn0023000</t>
  </si>
  <si>
    <t>mth</t>
  </si>
  <si>
    <t>FBgn0035134</t>
  </si>
  <si>
    <t>CG1231</t>
  </si>
  <si>
    <t>FBgn0265574</t>
  </si>
  <si>
    <t>Cdc5</t>
  </si>
  <si>
    <t>FBgn0040291</t>
  </si>
  <si>
    <t>Roc1b</t>
  </si>
  <si>
    <t>FBgn0035137</t>
  </si>
  <si>
    <t>CG1233</t>
  </si>
  <si>
    <t>FBgn0035138</t>
  </si>
  <si>
    <t>CG13884</t>
  </si>
  <si>
    <t>FBgn0262139</t>
  </si>
  <si>
    <t>trh</t>
  </si>
  <si>
    <t>FBgn0266927</t>
  </si>
  <si>
    <t>lncRNA:CR45378</t>
  </si>
  <si>
    <t>FBgn0264700</t>
  </si>
  <si>
    <t>lncRNA:CR43969</t>
  </si>
  <si>
    <t>FBgn0035139</t>
  </si>
  <si>
    <t>CG13891</t>
  </si>
  <si>
    <t>FBgn0001316</t>
  </si>
  <si>
    <t>klar</t>
  </si>
  <si>
    <t>FBgn0065092</t>
  </si>
  <si>
    <t>snmRNA:438</t>
  </si>
  <si>
    <t>FBgn0085296</t>
  </si>
  <si>
    <t>CG34267</t>
  </si>
  <si>
    <t>FBgn0085297</t>
  </si>
  <si>
    <t>CG34268</t>
  </si>
  <si>
    <t>FBgn0267664</t>
  </si>
  <si>
    <t>lncRNA:CR46002</t>
  </si>
  <si>
    <t>FBgn0266593</t>
  </si>
  <si>
    <t>lncRNA:CR45118</t>
  </si>
  <si>
    <t>FBgn0266592</t>
  </si>
  <si>
    <t>lncRNA:CR45117</t>
  </si>
  <si>
    <t>FBgn0085298</t>
  </si>
  <si>
    <t>CG34269</t>
  </si>
  <si>
    <t>FBgn0035140</t>
  </si>
  <si>
    <t>BORCS6</t>
  </si>
  <si>
    <t>FBgn0035141</t>
  </si>
  <si>
    <t>Cypl</t>
  </si>
  <si>
    <t>FBgn0035142</t>
  </si>
  <si>
    <t>Hipk</t>
  </si>
  <si>
    <t>FBgn0267982</t>
  </si>
  <si>
    <t>lncRNA:CR46249</t>
  </si>
  <si>
    <t>FBgn0267458</t>
  </si>
  <si>
    <t>lncRNA:CR45808</t>
  </si>
  <si>
    <t>FBgn0035143</t>
  </si>
  <si>
    <t>Ppm1</t>
  </si>
  <si>
    <t>FBgn0035144</t>
  </si>
  <si>
    <t>Kah</t>
  </si>
  <si>
    <t>FBgn0035145</t>
  </si>
  <si>
    <t>MED14</t>
  </si>
  <si>
    <t>FBgn0267457</t>
  </si>
  <si>
    <t>asRNA:CR45807</t>
  </si>
  <si>
    <t>FBgn0035146</t>
  </si>
  <si>
    <t>CG13893</t>
  </si>
  <si>
    <t>FBgn0016715</t>
  </si>
  <si>
    <t>Reg-2</t>
  </si>
  <si>
    <t>FBgn0265706</t>
  </si>
  <si>
    <t>lncRNA:CR44513</t>
  </si>
  <si>
    <t>FBgn0261636</t>
  </si>
  <si>
    <t>lncRNA:CR42719</t>
  </si>
  <si>
    <t>FBgn0263042</t>
  </si>
  <si>
    <t>CG43337</t>
  </si>
  <si>
    <t>FBgn0286827</t>
  </si>
  <si>
    <t>lncRNA:CR43334</t>
  </si>
  <si>
    <t>FBgn0262451</t>
  </si>
  <si>
    <t>ban</t>
  </si>
  <si>
    <t>FBgn0263342</t>
  </si>
  <si>
    <t>lncRNA:CR43423</t>
  </si>
  <si>
    <t>FBgn0035147</t>
  </si>
  <si>
    <t>Gale</t>
  </si>
  <si>
    <t>FBgn0035148</t>
  </si>
  <si>
    <t>CG3402</t>
  </si>
  <si>
    <t>FBgn0035149</t>
  </si>
  <si>
    <t>MED30</t>
  </si>
  <si>
    <t>FBgn0035150</t>
  </si>
  <si>
    <t>Rev1</t>
  </si>
  <si>
    <t>FBgn0035151</t>
  </si>
  <si>
    <t>CG17129</t>
  </si>
  <si>
    <t>FBgn0035152</t>
  </si>
  <si>
    <t>CG3386</t>
  </si>
  <si>
    <t>FBgn0035153</t>
  </si>
  <si>
    <t>ebd1</t>
  </si>
  <si>
    <t>FBgn0035154</t>
  </si>
  <si>
    <t>hiro</t>
  </si>
  <si>
    <t>FBgn0052483</t>
  </si>
  <si>
    <t>CG32483</t>
  </si>
  <si>
    <t>FBgn0035155</t>
  </si>
  <si>
    <t>RabX6</t>
  </si>
  <si>
    <t>FBgn0260862</t>
  </si>
  <si>
    <t>Vti1a</t>
  </si>
  <si>
    <t>FBgn0035157</t>
  </si>
  <si>
    <t>CG13894</t>
  </si>
  <si>
    <t>FBgn0265707</t>
  </si>
  <si>
    <t>lncRNA:CR44514</t>
  </si>
  <si>
    <t>FBgn0035158</t>
  </si>
  <si>
    <t>CG13895</t>
  </si>
  <si>
    <t>FBgn0025676</t>
  </si>
  <si>
    <t>CkIIalpha-i3</t>
  </si>
  <si>
    <t>FBgn0035159</t>
  </si>
  <si>
    <t>CG13896</t>
  </si>
  <si>
    <t>FBgn0266960</t>
  </si>
  <si>
    <t>lncRNA:CR45411</t>
  </si>
  <si>
    <t>FBgn0264310</t>
  </si>
  <si>
    <t>lncRNA:CR43785</t>
  </si>
  <si>
    <t>FBgn0035160</t>
  </si>
  <si>
    <t>hng3</t>
  </si>
  <si>
    <t>FBgn0052482</t>
  </si>
  <si>
    <t>tRNA:iMet-CAT-1-3</t>
  </si>
  <si>
    <t>FBgn0000575</t>
  </si>
  <si>
    <t>emc</t>
  </si>
  <si>
    <t>FBgn0052480</t>
  </si>
  <si>
    <t>tRNA:Ile-TAT-1-1</t>
  </si>
  <si>
    <t>FBgn0052481</t>
  </si>
  <si>
    <t>tRNA:Ile-TAT-1-2</t>
  </si>
  <si>
    <t>FBgn0035161</t>
  </si>
  <si>
    <t>CG13898</t>
  </si>
  <si>
    <t>FBgn0265730</t>
  </si>
  <si>
    <t>lncRNA:CR44537</t>
  </si>
  <si>
    <t>FBgn0264475</t>
  </si>
  <si>
    <t>lncRNA:CR43883</t>
  </si>
  <si>
    <t>FBgn0266694</t>
  </si>
  <si>
    <t>lncRNA:CR45184</t>
  </si>
  <si>
    <t>FBgn0035162</t>
  </si>
  <si>
    <t>Sf3b3</t>
  </si>
  <si>
    <t>FBgn0086066</t>
  </si>
  <si>
    <t>snoRNA:Me5.8S-G74</t>
  </si>
  <si>
    <t>FBgn0086062</t>
  </si>
  <si>
    <t>snoRNA:Me28S-C788b</t>
  </si>
  <si>
    <t>FBgn0086063</t>
  </si>
  <si>
    <t>snoRNA:Me28S-C788a</t>
  </si>
  <si>
    <t>FBgn0086064</t>
  </si>
  <si>
    <t>snoRNA:Me28S-G3113b</t>
  </si>
  <si>
    <t>FBgn0086065</t>
  </si>
  <si>
    <t>snoRNA:Me28S-G3113a</t>
  </si>
  <si>
    <t>FBgn0086067</t>
  </si>
  <si>
    <t>snoRNA:Me28S-A771</t>
  </si>
  <si>
    <t>FBgn0083057</t>
  </si>
  <si>
    <t>snoRNA:Psi18S-110</t>
  </si>
  <si>
    <t>FBgn0082973</t>
  </si>
  <si>
    <t>snoRNA:Psi28S-3308</t>
  </si>
  <si>
    <t>FBgn0083058</t>
  </si>
  <si>
    <t>snoRNA:Psi18S-1086</t>
  </si>
  <si>
    <t>FBgn0260755</t>
  </si>
  <si>
    <t>CG42553</t>
  </si>
  <si>
    <t>FBgn0260756</t>
  </si>
  <si>
    <t>CG42554</t>
  </si>
  <si>
    <t>FBgn0035164</t>
  </si>
  <si>
    <t>CG13901</t>
  </si>
  <si>
    <t>FBgn0035165</t>
  </si>
  <si>
    <t>CG13887</t>
  </si>
  <si>
    <t>FBgn0035166</t>
  </si>
  <si>
    <t>JMJD5</t>
  </si>
  <si>
    <t>FBgn0035167</t>
  </si>
  <si>
    <t>Gr61a</t>
  </si>
  <si>
    <t>FBgn0035168</t>
  </si>
  <si>
    <t>cep290</t>
  </si>
  <si>
    <t>FBgn0035169</t>
  </si>
  <si>
    <t>Dci</t>
  </si>
  <si>
    <t>FBgn0035170</t>
  </si>
  <si>
    <t>dpr20</t>
  </si>
  <si>
    <t>FBgn0035171</t>
  </si>
  <si>
    <t>CG12502</t>
  </si>
  <si>
    <t>FBgn0052479</t>
  </si>
  <si>
    <t>Usp10</t>
  </si>
  <si>
    <t>FBgn0035173</t>
  </si>
  <si>
    <t>CG13907</t>
  </si>
  <si>
    <t>FBgn0263476</t>
  </si>
  <si>
    <t>snoRNA:CG32479-b</t>
  </si>
  <si>
    <t>FBgn0263461</t>
  </si>
  <si>
    <t>snoRNA:CG32479-a</t>
  </si>
  <si>
    <t>FBgn0054056</t>
  </si>
  <si>
    <t>CG34056</t>
  </si>
  <si>
    <t>FBgn0054057</t>
  </si>
  <si>
    <t>CG34057</t>
  </si>
  <si>
    <t>FBgn0267919</t>
  </si>
  <si>
    <t>lncRNA:CR46200</t>
  </si>
  <si>
    <t>FBgn0035176</t>
  </si>
  <si>
    <t>CG13905</t>
  </si>
  <si>
    <t>FBgn0028999</t>
  </si>
  <si>
    <t>nerfin-1</t>
  </si>
  <si>
    <t>FBgn0264574</t>
  </si>
  <si>
    <t>Glut1</t>
  </si>
  <si>
    <t>FBgn0267459</t>
  </si>
  <si>
    <t>lncRNA:CR45809</t>
  </si>
  <si>
    <t>FBgn0267460</t>
  </si>
  <si>
    <t>lncRNA:CR45810</t>
  </si>
  <si>
    <t>FBgn0035179</t>
  </si>
  <si>
    <t>CG12038</t>
  </si>
  <si>
    <t>FBgn0024277</t>
  </si>
  <si>
    <t>trio</t>
  </si>
  <si>
    <t>FBgn0035181</t>
  </si>
  <si>
    <t>CG9205</t>
  </si>
  <si>
    <t>FBgn0267461</t>
  </si>
  <si>
    <t>lncRNA:CR45811</t>
  </si>
  <si>
    <t>FBgn0004870</t>
  </si>
  <si>
    <t>bab1</t>
  </si>
  <si>
    <t>FBgn0025525</t>
  </si>
  <si>
    <t>bab2</t>
  </si>
  <si>
    <t>FBgn0035186</t>
  </si>
  <si>
    <t>CG13912</t>
  </si>
  <si>
    <t>FBgn0035187</t>
  </si>
  <si>
    <t>Trh</t>
  </si>
  <si>
    <t>FBgn0004431</t>
  </si>
  <si>
    <t>LysX</t>
  </si>
  <si>
    <t>FBgn0040281</t>
  </si>
  <si>
    <t>Aplip1</t>
  </si>
  <si>
    <t>FBgn0264272</t>
  </si>
  <si>
    <t>mwh</t>
  </si>
  <si>
    <t>FBgn0063667</t>
  </si>
  <si>
    <t>CG32335</t>
  </si>
  <si>
    <t>FBgn0035189</t>
  </si>
  <si>
    <t>CG9119</t>
  </si>
  <si>
    <t>FBgn0004425</t>
  </si>
  <si>
    <t>LysB</t>
  </si>
  <si>
    <t>FBgn0004426</t>
  </si>
  <si>
    <t>LysC</t>
  </si>
  <si>
    <t>FBgn0004427</t>
  </si>
  <si>
    <t>LysD</t>
  </si>
  <si>
    <t>FBgn0004428</t>
  </si>
  <si>
    <t>LysE</t>
  </si>
  <si>
    <t>FBgn0004429</t>
  </si>
  <si>
    <t>LysP</t>
  </si>
  <si>
    <t>FBgn0004430</t>
  </si>
  <si>
    <t>LysS</t>
  </si>
  <si>
    <t>FBgn0053965</t>
  </si>
  <si>
    <t>CG33965</t>
  </si>
  <si>
    <t>FBgn0053966</t>
  </si>
  <si>
    <t>CG33966</t>
  </si>
  <si>
    <t>FBgn0267311</t>
  </si>
  <si>
    <t>lncRNA:CR45747</t>
  </si>
  <si>
    <t>FBgn0035192</t>
  </si>
  <si>
    <t>CG9194</t>
  </si>
  <si>
    <t>FBgn0004378</t>
  </si>
  <si>
    <t>Klp61F</t>
  </si>
  <si>
    <t>FBgn0035193</t>
  </si>
  <si>
    <t>CG9192</t>
  </si>
  <si>
    <t>FBgn0052318</t>
  </si>
  <si>
    <t>CG32318</t>
  </si>
  <si>
    <t>FBgn0035194</t>
  </si>
  <si>
    <t>Psf1</t>
  </si>
  <si>
    <t>FBgn0283500</t>
  </si>
  <si>
    <t>Sac1</t>
  </si>
  <si>
    <t>FBgn0035196</t>
  </si>
  <si>
    <t>CG9129</t>
  </si>
  <si>
    <t>FBgn0035197</t>
  </si>
  <si>
    <t>CG9130</t>
  </si>
  <si>
    <t>FBgn0035198</t>
  </si>
  <si>
    <t>CG9133</t>
  </si>
  <si>
    <t>FBgn0035199</t>
  </si>
  <si>
    <t>tfc</t>
  </si>
  <si>
    <t>FBgn0052333</t>
  </si>
  <si>
    <t>CG32333</t>
  </si>
  <si>
    <t>FBgn0262937</t>
  </si>
  <si>
    <t>Rabex-5</t>
  </si>
  <si>
    <t>FBgn0025682</t>
  </si>
  <si>
    <t>scf</t>
  </si>
  <si>
    <t>FBgn0010333</t>
  </si>
  <si>
    <t>Rac1</t>
  </si>
  <si>
    <t>FBgn0035203</t>
  </si>
  <si>
    <t>CG9149</t>
  </si>
  <si>
    <t>FBgn0035204</t>
  </si>
  <si>
    <t>CG2277</t>
  </si>
  <si>
    <t>FBgn0035206</t>
  </si>
  <si>
    <t>sturkopf</t>
  </si>
  <si>
    <t>FBgn0035205</t>
  </si>
  <si>
    <t>Ctr9</t>
  </si>
  <si>
    <t>FBgn0035207</t>
  </si>
  <si>
    <t>Herc4</t>
  </si>
  <si>
    <t>FBgn0010246</t>
  </si>
  <si>
    <t>Myo61F</t>
  </si>
  <si>
    <t>FBgn0035208</t>
  </si>
  <si>
    <t>CG9184</t>
  </si>
  <si>
    <t>FBgn0266676</t>
  </si>
  <si>
    <t>lncRNA:CR45166</t>
  </si>
  <si>
    <t>FBgn0011361</t>
  </si>
  <si>
    <t>ND-ACP</t>
  </si>
  <si>
    <t>FBgn0035209</t>
  </si>
  <si>
    <t>msd1</t>
  </si>
  <si>
    <t>FBgn0035210</t>
  </si>
  <si>
    <t>msd5</t>
  </si>
  <si>
    <t>FBgn0035211</t>
  </si>
  <si>
    <t>CG2211</t>
  </si>
  <si>
    <t>FBgn0010786</t>
  </si>
  <si>
    <t>l(3)02640</t>
  </si>
  <si>
    <t>FBgn0035213</t>
  </si>
  <si>
    <t>CG2199</t>
  </si>
  <si>
    <t>FBgn0267487</t>
  </si>
  <si>
    <t>Ptp61F</t>
  </si>
  <si>
    <t>FBgn0029514</t>
  </si>
  <si>
    <t>FBgn0003295</t>
  </si>
  <si>
    <t>ru</t>
  </si>
  <si>
    <t>FBgn0052330</t>
  </si>
  <si>
    <t>tRNA:Glu-CTC-3-1</t>
  </si>
  <si>
    <t>FBgn0052328</t>
  </si>
  <si>
    <t>tRNA:Glu-CTC-3-2</t>
  </si>
  <si>
    <t>FBgn0052329</t>
  </si>
  <si>
    <t>tRNA:Glu-CTC-3-3</t>
  </si>
  <si>
    <t>FBgn0011851</t>
  </si>
  <si>
    <t>tRNA:Glu-CTC-3-4</t>
  </si>
  <si>
    <t>FBgn0011852</t>
  </si>
  <si>
    <t>tRNA:Glu-CTC-3-5</t>
  </si>
  <si>
    <t>FBgn0011853</t>
  </si>
  <si>
    <t>tRNA:Glu-CTC-3-6</t>
  </si>
  <si>
    <t>FBgn0052324</t>
  </si>
  <si>
    <t>tRNA:Glu-CTC-3-7</t>
  </si>
  <si>
    <t>FBgn0052320</t>
  </si>
  <si>
    <t>CG32320</t>
  </si>
  <si>
    <t>FBgn0011854</t>
  </si>
  <si>
    <t>tRNA:Glu-CTC-3-8</t>
  </si>
  <si>
    <t>FBgn0011855</t>
  </si>
  <si>
    <t>tRNA:Glu-CTC-3-9</t>
  </si>
  <si>
    <t>FBgn0035216</t>
  </si>
  <si>
    <t>CG9168</t>
  </si>
  <si>
    <t>FBgn0035217</t>
  </si>
  <si>
    <t>FucTD</t>
  </si>
  <si>
    <t>FBgn0035218</t>
  </si>
  <si>
    <t>CG9173</t>
  </si>
  <si>
    <t>FBgn0043865</t>
  </si>
  <si>
    <t>SA-2</t>
  </si>
  <si>
    <t>FBgn0266116</t>
  </si>
  <si>
    <t>lncRNA:CR44842</t>
  </si>
  <si>
    <t>FBgn0004635</t>
  </si>
  <si>
    <t>rho</t>
  </si>
  <si>
    <t>FBgn0052319</t>
  </si>
  <si>
    <t>Naa30B</t>
  </si>
  <si>
    <t>FBgn0020248</t>
  </si>
  <si>
    <t>stet</t>
  </si>
  <si>
    <t>FBgn0028567</t>
  </si>
  <si>
    <t>robl62A</t>
  </si>
  <si>
    <t>FBgn0263839</t>
  </si>
  <si>
    <t>snmRNA:CR43701</t>
  </si>
  <si>
    <t>FBgn0086670</t>
  </si>
  <si>
    <t>snoRNA:Psi28S-2622</t>
  </si>
  <si>
    <t>FBgn0043458</t>
  </si>
  <si>
    <t>CG12084</t>
  </si>
  <si>
    <t>FBgn0267462</t>
  </si>
  <si>
    <t>asRNA:CR45812</t>
  </si>
  <si>
    <t>FBgn0028577</t>
  </si>
  <si>
    <t>hfp</t>
  </si>
  <si>
    <t>FBgn0263471</t>
  </si>
  <si>
    <t>scaRNA:MeU2-48</t>
  </si>
  <si>
    <t>FBgn0261243</t>
  </si>
  <si>
    <t>Psa</t>
  </si>
  <si>
    <t>FBgn0011204</t>
  </si>
  <si>
    <t>cue</t>
  </si>
  <si>
    <t>FBgn0035227</t>
  </si>
  <si>
    <t>Iml1</t>
  </si>
  <si>
    <t>FBgn0053971</t>
  </si>
  <si>
    <t>Ir62a</t>
  </si>
  <si>
    <t>FBgn0035228</t>
  </si>
  <si>
    <t>CG12091</t>
  </si>
  <si>
    <t>FBgn0035229</t>
  </si>
  <si>
    <t>pns</t>
  </si>
  <si>
    <t>FBgn0052313</t>
  </si>
  <si>
    <t>CG32313</t>
  </si>
  <si>
    <t>FBgn0041342</t>
  </si>
  <si>
    <t>Pcyt1</t>
  </si>
  <si>
    <t>FBgn0035231</t>
  </si>
  <si>
    <t>Pcyt2</t>
  </si>
  <si>
    <t>FBgn0267463</t>
  </si>
  <si>
    <t>asRNA:CR45813</t>
  </si>
  <si>
    <t>FBgn0035232</t>
  </si>
  <si>
    <t>CG12099</t>
  </si>
  <si>
    <t>FBgn0035235</t>
  </si>
  <si>
    <t>CG7879</t>
  </si>
  <si>
    <t>FBgn0035233</t>
  </si>
  <si>
    <t>Pex10</t>
  </si>
  <si>
    <t>FBgn0035234</t>
  </si>
  <si>
    <t>CG12003</t>
  </si>
  <si>
    <t>FBgn0035236</t>
  </si>
  <si>
    <t>CG12004</t>
  </si>
  <si>
    <t>FBgn0035237</t>
  </si>
  <si>
    <t>CG13917</t>
  </si>
  <si>
    <t>FBgn0035238</t>
  </si>
  <si>
    <t>CG12104</t>
  </si>
  <si>
    <t>FBgn0035239</t>
  </si>
  <si>
    <t>CG18170</t>
  </si>
  <si>
    <t>FBgn0035240</t>
  </si>
  <si>
    <t>CG33791</t>
  </si>
  <si>
    <t>FBgn0267464</t>
  </si>
  <si>
    <t>asRNA:CR45814</t>
  </si>
  <si>
    <t>FBgn0035243</t>
  </si>
  <si>
    <t>CG13926</t>
  </si>
  <si>
    <t>FBgn0035241</t>
  </si>
  <si>
    <t>CG12105</t>
  </si>
  <si>
    <t>FBgn0053230</t>
  </si>
  <si>
    <t>CG33230</t>
  </si>
  <si>
    <t>FBgn0035244</t>
  </si>
  <si>
    <t>ABCB7</t>
  </si>
  <si>
    <t>FBgn0035245</t>
  </si>
  <si>
    <t>GC</t>
  </si>
  <si>
    <t>FBgn0035246</t>
  </si>
  <si>
    <t>CG13928</t>
  </si>
  <si>
    <t>FBgn0013342</t>
  </si>
  <si>
    <t>nSyb</t>
  </si>
  <si>
    <t>FBgn0035247</t>
  </si>
  <si>
    <t>metl</t>
  </si>
  <si>
    <t>FBgn0013753</t>
  </si>
  <si>
    <t>Bgb</t>
  </si>
  <si>
    <t>FBgn0025725</t>
  </si>
  <si>
    <t>alphaCOP</t>
  </si>
  <si>
    <t>FBgn0035248</t>
  </si>
  <si>
    <t>CG13919</t>
  </si>
  <si>
    <t>FBgn0035249</t>
  </si>
  <si>
    <t>CG17249</t>
  </si>
  <si>
    <t>FBgn0013755</t>
  </si>
  <si>
    <t>Bro</t>
  </si>
  <si>
    <t>FBgn0267465</t>
  </si>
  <si>
    <t>asRNA:CR45815</t>
  </si>
  <si>
    <t>FBgn0035251</t>
  </si>
  <si>
    <t>Vta1</t>
  </si>
  <si>
    <t>FBgn0025712</t>
  </si>
  <si>
    <t>CG13920</t>
  </si>
  <si>
    <t>FBgn0035252</t>
  </si>
  <si>
    <t>CG7970</t>
  </si>
  <si>
    <t>FBgn0035253</t>
  </si>
  <si>
    <t>CG7971</t>
  </si>
  <si>
    <t>FBgn0035254</t>
  </si>
  <si>
    <t>CG7974</t>
  </si>
  <si>
    <t>FBgn0083121</t>
  </si>
  <si>
    <t>Uhg7</t>
  </si>
  <si>
    <t>FBgn0026372</t>
  </si>
  <si>
    <t>RpL23A</t>
  </si>
  <si>
    <t>FBgn0082944</t>
  </si>
  <si>
    <t>snoRNA:Me28S-A2634c</t>
  </si>
  <si>
    <t>FBgn0286729</t>
  </si>
  <si>
    <t>snoRNA:Or-CD15</t>
  </si>
  <si>
    <t>FBgn0082945</t>
  </si>
  <si>
    <t>snoRNA:Me28S-A2634b</t>
  </si>
  <si>
    <t>FBgn0082946</t>
  </si>
  <si>
    <t>snoRNA:Me28S-A2634a</t>
  </si>
  <si>
    <t>FBgn0035255</t>
  </si>
  <si>
    <t>RabX5</t>
  </si>
  <si>
    <t>FBgn0035256</t>
  </si>
  <si>
    <t>CG13930</t>
  </si>
  <si>
    <t>FBgn0035260</t>
  </si>
  <si>
    <t>CG7991</t>
  </si>
  <si>
    <t>FBgn0035257</t>
  </si>
  <si>
    <t>CG12011</t>
  </si>
  <si>
    <t>FBgn0035258</t>
  </si>
  <si>
    <t>CG13931</t>
  </si>
  <si>
    <t>FBgn0027594</t>
  </si>
  <si>
    <t>drpr</t>
  </si>
  <si>
    <t>FBgn0035264</t>
  </si>
  <si>
    <t>Oseg4</t>
  </si>
  <si>
    <t>FBgn0035262</t>
  </si>
  <si>
    <t>CG18171</t>
  </si>
  <si>
    <t>FBgn0035263</t>
  </si>
  <si>
    <t>CG12035</t>
  </si>
  <si>
    <t>FBgn0035265</t>
  </si>
  <si>
    <t>PIG-Wb</t>
  </si>
  <si>
    <t>FBgn0035266</t>
  </si>
  <si>
    <t>Gk2</t>
  </si>
  <si>
    <t>FBgn0035267</t>
  </si>
  <si>
    <t>CG13921</t>
  </si>
  <si>
    <t>FBgn0022702</t>
  </si>
  <si>
    <t>Cht2</t>
  </si>
  <si>
    <t>FBgn0035268</t>
  </si>
  <si>
    <t>CG8001</t>
  </si>
  <si>
    <t>FBgn0013811</t>
  </si>
  <si>
    <t>Dhc62B</t>
  </si>
  <si>
    <t>FBgn0035270</t>
  </si>
  <si>
    <t>CG13933</t>
  </si>
  <si>
    <t>FBgn0265451</t>
  </si>
  <si>
    <t>asRNA:CR44351</t>
  </si>
  <si>
    <t>FBgn0027903</t>
  </si>
  <si>
    <t>CG12018</t>
  </si>
  <si>
    <t>FBgn0035271</t>
  </si>
  <si>
    <t>CG2021</t>
  </si>
  <si>
    <t>FBgn0035272</t>
  </si>
  <si>
    <t>mRpL46</t>
  </si>
  <si>
    <t>FBgn0250789</t>
  </si>
  <si>
    <t>alpha-Spec</t>
  </si>
  <si>
    <t>FBgn0024510</t>
  </si>
  <si>
    <t>dlt</t>
  </si>
  <si>
    <t>FBgn0267484</t>
  </si>
  <si>
    <t>asRNA:CR45834</t>
  </si>
  <si>
    <t>FBgn0011573</t>
  </si>
  <si>
    <t>Cdc37</t>
  </si>
  <si>
    <t>FBgn0035273</t>
  </si>
  <si>
    <t>CG12020</t>
  </si>
  <si>
    <t>FBgn0267468</t>
  </si>
  <si>
    <t>asRNA:CR45818</t>
  </si>
  <si>
    <t>FBgn0067864</t>
  </si>
  <si>
    <t>Patj</t>
  </si>
  <si>
    <t>FBgn0025820</t>
  </si>
  <si>
    <t>JTBR</t>
  </si>
  <si>
    <t>FBgn0261562</t>
  </si>
  <si>
    <t>CG42676</t>
  </si>
  <si>
    <t>FBgn0267246</t>
  </si>
  <si>
    <t>asRNA:CR45686</t>
  </si>
  <si>
    <t>FBgn0267247</t>
  </si>
  <si>
    <t>lncRNA:CR45687</t>
  </si>
  <si>
    <t>FBgn0027790</t>
  </si>
  <si>
    <t>GV1</t>
  </si>
  <si>
    <t>FBgn0035279</t>
  </si>
  <si>
    <t>Cpr62Ba</t>
  </si>
  <si>
    <t>FBgn0035280</t>
  </si>
  <si>
    <t>Cpr62Bb</t>
  </si>
  <si>
    <t>FBgn0035281</t>
  </si>
  <si>
    <t>Cpr62Bc</t>
  </si>
  <si>
    <t>FBgn0035282</t>
  </si>
  <si>
    <t>CNMa</t>
  </si>
  <si>
    <t>FBgn0035283</t>
  </si>
  <si>
    <t>CG12024</t>
  </si>
  <si>
    <t>FBgn0004636</t>
  </si>
  <si>
    <t>Rap1</t>
  </si>
  <si>
    <t>FBgn0042712</t>
  </si>
  <si>
    <t>HBS1</t>
  </si>
  <si>
    <t>FBgn0035285</t>
  </si>
  <si>
    <t>CG12025</t>
  </si>
  <si>
    <t>FBgn0035286</t>
  </si>
  <si>
    <t>CG13924</t>
  </si>
  <si>
    <t>FBgn0002183</t>
  </si>
  <si>
    <t>dre4</t>
  </si>
  <si>
    <t>FBgn0035287</t>
  </si>
  <si>
    <t>CG13937</t>
  </si>
  <si>
    <t>FBgn0000109</t>
  </si>
  <si>
    <t>Aprt</t>
  </si>
  <si>
    <t>FBgn0262624</t>
  </si>
  <si>
    <t>Tmhs</t>
  </si>
  <si>
    <t>FBgn0035290</t>
  </si>
  <si>
    <t>dsb</t>
  </si>
  <si>
    <t>FBgn0261723</t>
  </si>
  <si>
    <t>Dbx</t>
  </si>
  <si>
    <t>FBgn0052312</t>
  </si>
  <si>
    <t>tRNA:Cys-GCA-2-1</t>
  </si>
  <si>
    <t>FBgn0267476</t>
  </si>
  <si>
    <t>lncRNA:CR45826</t>
  </si>
  <si>
    <t>FBgn0035293</t>
  </si>
  <si>
    <t>CG5687</t>
  </si>
  <si>
    <t>FBgn0265729</t>
  </si>
  <si>
    <t>lncRNA:CR44536</t>
  </si>
  <si>
    <t>FBgn0035294</t>
  </si>
  <si>
    <t>Mfap1</t>
  </si>
  <si>
    <t>FBgn0002872</t>
  </si>
  <si>
    <t>mu2</t>
  </si>
  <si>
    <t>FBgn0035295</t>
  </si>
  <si>
    <t>Cnb</t>
  </si>
  <si>
    <t>FBgn0265988</t>
  </si>
  <si>
    <t>mv</t>
  </si>
  <si>
    <t>FBgn0267478</t>
  </si>
  <si>
    <t>asRNA:CR45828</t>
  </si>
  <si>
    <t>FBgn0027547</t>
  </si>
  <si>
    <t>CG1927</t>
  </si>
  <si>
    <t>FBgn0267477</t>
  </si>
  <si>
    <t>asRNA:CR45827</t>
  </si>
  <si>
    <t>FBgn0035298</t>
  </si>
  <si>
    <t>SCOT</t>
  </si>
  <si>
    <t>FBgn0035299</t>
  </si>
  <si>
    <t>CG11815</t>
  </si>
  <si>
    <t>FBgn0035300</t>
  </si>
  <si>
    <t>CG1139</t>
  </si>
  <si>
    <t>FBgn0262030</t>
  </si>
  <si>
    <t>CG42841</t>
  </si>
  <si>
    <t>FBgn0265728</t>
  </si>
  <si>
    <t>lncRNA:CR44535</t>
  </si>
  <si>
    <t>FBgn0259703</t>
  </si>
  <si>
    <t>CG42357</t>
  </si>
  <si>
    <t>FBgn0259702</t>
  </si>
  <si>
    <t>CG42356</t>
  </si>
  <si>
    <t>FBgn0085288</t>
  </si>
  <si>
    <t>CG34259</t>
  </si>
  <si>
    <t>FBgn0259701</t>
  </si>
  <si>
    <t>CG42355</t>
  </si>
  <si>
    <t>FBgn0086906</t>
  </si>
  <si>
    <t>sls</t>
  </si>
  <si>
    <t>FBgn0262107</t>
  </si>
  <si>
    <t>asRNA:CR42860</t>
  </si>
  <si>
    <t>FBgn0052311</t>
  </si>
  <si>
    <t>zormin</t>
  </si>
  <si>
    <t>FBgn0267452</t>
  </si>
  <si>
    <t>asRNA:CR45802</t>
  </si>
  <si>
    <t>FBgn0035308</t>
  </si>
  <si>
    <t>CG15822</t>
  </si>
  <si>
    <t>FBgn0035309</t>
  </si>
  <si>
    <t>CG15879</t>
  </si>
  <si>
    <t>FBgn0026570</t>
  </si>
  <si>
    <t>CG5704</t>
  </si>
  <si>
    <t>FBgn0035311</t>
  </si>
  <si>
    <t>CR15821</t>
  </si>
  <si>
    <t>FBgn0035312</t>
  </si>
  <si>
    <t>CG15820</t>
  </si>
  <si>
    <t>FBgn0035313</t>
  </si>
  <si>
    <t>CG13810</t>
  </si>
  <si>
    <t>FBgn0026593</t>
  </si>
  <si>
    <t>CG5707</t>
  </si>
  <si>
    <t>FBgn0035315</t>
  </si>
  <si>
    <t>CG8960</t>
  </si>
  <si>
    <t>FBgn0035316</t>
  </si>
  <si>
    <t>CG15878</t>
  </si>
  <si>
    <t>FBgn0035317</t>
  </si>
  <si>
    <t>Oseg2</t>
  </si>
  <si>
    <t>FBgn0035318</t>
  </si>
  <si>
    <t>CG9018</t>
  </si>
  <si>
    <t>FBgn0040507</t>
  </si>
  <si>
    <t>ACXD</t>
  </si>
  <si>
    <t>FBgn0052301</t>
  </si>
  <si>
    <t>CG32301</t>
  </si>
  <si>
    <t>FBgn0052305</t>
  </si>
  <si>
    <t>CG32305</t>
  </si>
  <si>
    <t>FBgn0035321</t>
  </si>
  <si>
    <t>CG1275</t>
  </si>
  <si>
    <t>FBgn0015359</t>
  </si>
  <si>
    <t>CG2034</t>
  </si>
  <si>
    <t>FBgn0015360</t>
  </si>
  <si>
    <t>oxt</t>
  </si>
  <si>
    <t>FBgn0035323</t>
  </si>
  <si>
    <t>CG13807</t>
  </si>
  <si>
    <t>FBgn0000543</t>
  </si>
  <si>
    <t>ecd</t>
  </si>
  <si>
    <t>FBgn0035325</t>
  </si>
  <si>
    <t>CG13806</t>
  </si>
  <si>
    <t>FBgn0267479</t>
  </si>
  <si>
    <t>asRNA:CR45829</t>
  </si>
  <si>
    <t>FBgn0052304</t>
  </si>
  <si>
    <t>obst-I</t>
  </si>
  <si>
    <t>FBgn0052302</t>
  </si>
  <si>
    <t>CG32302</t>
  </si>
  <si>
    <t>FBgn0041709</t>
  </si>
  <si>
    <t>yellow-g</t>
  </si>
  <si>
    <t>FBgn0052303</t>
  </si>
  <si>
    <t>tRNA:Cys-GCA-3-1</t>
  </si>
  <si>
    <t>FBgn0035328</t>
  </si>
  <si>
    <t>yellow-g2</t>
  </si>
  <si>
    <t>FBgn0264002</t>
  </si>
  <si>
    <t>MsR2</t>
  </si>
  <si>
    <t>FBgn0266976</t>
  </si>
  <si>
    <t>lncRNA:CR45427</t>
  </si>
  <si>
    <t>FBgn0266975</t>
  </si>
  <si>
    <t>lncRNA:CR45426</t>
  </si>
  <si>
    <t>FBgn0035331</t>
  </si>
  <si>
    <t>MsR1</t>
  </si>
  <si>
    <t>FBgn0035332</t>
  </si>
  <si>
    <t>CG13801</t>
  </si>
  <si>
    <t>FBgn0035333</t>
  </si>
  <si>
    <t>CG1317</t>
  </si>
  <si>
    <t>FBgn0035334</t>
  </si>
  <si>
    <t>CG8993</t>
  </si>
  <si>
    <t>FBgn0035335</t>
  </si>
  <si>
    <t>mRpL23</t>
  </si>
  <si>
    <t>FBgn0035336</t>
  </si>
  <si>
    <t>CG9004</t>
  </si>
  <si>
    <t>FBgn0035337</t>
  </si>
  <si>
    <t>CG15877</t>
  </si>
  <si>
    <t>FBgn0266696</t>
  </si>
  <si>
    <t>Svil</t>
  </si>
  <si>
    <t>FBgn0261858</t>
  </si>
  <si>
    <t>Mzt1</t>
  </si>
  <si>
    <t>FBgn0052299</t>
  </si>
  <si>
    <t>CG32299</t>
  </si>
  <si>
    <t>FBgn0035343</t>
  </si>
  <si>
    <t>CG16762</t>
  </si>
  <si>
    <t>FBgn0035344</t>
  </si>
  <si>
    <t>Cyp4d20</t>
  </si>
  <si>
    <t>FBgn0035346</t>
  </si>
  <si>
    <t>CG1146</t>
  </si>
  <si>
    <t>FBgn0035348</t>
  </si>
  <si>
    <t>CG16758</t>
  </si>
  <si>
    <t>FBgn0266974</t>
  </si>
  <si>
    <t>lncRNA:CR45425</t>
  </si>
  <si>
    <t>FBgn0010905</t>
  </si>
  <si>
    <t>Spn</t>
  </si>
  <si>
    <t>FBgn0266680</t>
  </si>
  <si>
    <t>lncRNA:CR45170</t>
  </si>
  <si>
    <t>FBgn0260480</t>
  </si>
  <si>
    <t>CG32295</t>
  </si>
  <si>
    <t>FBgn0010909</t>
  </si>
  <si>
    <t>msn</t>
  </si>
  <si>
    <t>FBgn0261602</t>
  </si>
  <si>
    <t>RpL8</t>
  </si>
  <si>
    <t>FBgn0016794</t>
  </si>
  <si>
    <t>dos</t>
  </si>
  <si>
    <t>FBgn0062517</t>
  </si>
  <si>
    <t>CG16984</t>
  </si>
  <si>
    <t>FBgn0035355</t>
  </si>
  <si>
    <t>CG16985</t>
  </si>
  <si>
    <t>FBgn0028504</t>
  </si>
  <si>
    <t>CG12182</t>
  </si>
  <si>
    <t>FBgn0035356</t>
  </si>
  <si>
    <t>CG16986</t>
  </si>
  <si>
    <t>FBgn0011828</t>
  </si>
  <si>
    <t>Pxn</t>
  </si>
  <si>
    <t>FBgn0267220</t>
  </si>
  <si>
    <t>lncRNA:CR45660</t>
  </si>
  <si>
    <t>FBgn0267643</t>
  </si>
  <si>
    <t>lncRNA:CR45981</t>
  </si>
  <si>
    <t>FBgn0267644</t>
  </si>
  <si>
    <t>lncRNA:CR45982</t>
  </si>
  <si>
    <t>FBgn0035357</t>
  </si>
  <si>
    <t>MEP-1</t>
  </si>
  <si>
    <t>FBgn0035358</t>
  </si>
  <si>
    <t>CG14949</t>
  </si>
  <si>
    <t>FBgn0035359</t>
  </si>
  <si>
    <t>CG1143</t>
  </si>
  <si>
    <t>FBgn0035360</t>
  </si>
  <si>
    <t>CG1246</t>
  </si>
  <si>
    <t>FBgn0027082</t>
  </si>
  <si>
    <t>ProRS-m</t>
  </si>
  <si>
    <t>FBgn0259200</t>
  </si>
  <si>
    <t>CG42304</t>
  </si>
  <si>
    <t>FBgn0264606</t>
  </si>
  <si>
    <t>Fife</t>
  </si>
  <si>
    <t>FBgn0053233</t>
  </si>
  <si>
    <t>CG33233</t>
  </si>
  <si>
    <t>FBgn0053234</t>
  </si>
  <si>
    <t>CG33234</t>
  </si>
  <si>
    <t>FBgn0052296</t>
  </si>
  <si>
    <t>Mrtf</t>
  </si>
  <si>
    <t>FBgn0020509</t>
  </si>
  <si>
    <t>Acp62F</t>
  </si>
  <si>
    <t>FBgn0035370</t>
  </si>
  <si>
    <t>Non2</t>
  </si>
  <si>
    <t>FBgn0035371</t>
  </si>
  <si>
    <t>AhcyL1</t>
  </si>
  <si>
    <t>FBgn0035372</t>
  </si>
  <si>
    <t>CG12093</t>
  </si>
  <si>
    <t>FBgn0044452</t>
  </si>
  <si>
    <t>Atg2</t>
  </si>
  <si>
    <t>FBgn0035374</t>
  </si>
  <si>
    <t>mRpS35</t>
  </si>
  <si>
    <t>FBgn0035375</t>
  </si>
  <si>
    <t>Pgant6</t>
  </si>
  <si>
    <t>FBgn0263392</t>
  </si>
  <si>
    <t>Tet</t>
  </si>
  <si>
    <t>FBgn0265724</t>
  </si>
  <si>
    <t>lncRNA:CR44531</t>
  </si>
  <si>
    <t>FBgn0035379</t>
  </si>
  <si>
    <t>spz5</t>
  </si>
  <si>
    <t>FBgn0262593</t>
  </si>
  <si>
    <t>Shab</t>
  </si>
  <si>
    <t>FBgn0035380</t>
  </si>
  <si>
    <t>CG9970</t>
  </si>
  <si>
    <t>FBgn0052846</t>
  </si>
  <si>
    <t>CG32846</t>
  </si>
  <si>
    <t>FBgn0054025</t>
  </si>
  <si>
    <t>CG34025</t>
  </si>
  <si>
    <t>FBgn0035382</t>
  </si>
  <si>
    <t>Or63a</t>
  </si>
  <si>
    <t>FBgn0265723</t>
  </si>
  <si>
    <t>lncRNA:CR44530</t>
  </si>
  <si>
    <t>FBgn0035383</t>
  </si>
  <si>
    <t>CPT2</t>
  </si>
  <si>
    <t>FBgn0035384</t>
  </si>
  <si>
    <t>CG2113</t>
  </si>
  <si>
    <t>FBgn0035385</t>
  </si>
  <si>
    <t>FMRFaR</t>
  </si>
  <si>
    <t>FBgn0052488</t>
  </si>
  <si>
    <t>CG32488</t>
  </si>
  <si>
    <t>FBgn0052487</t>
  </si>
  <si>
    <t>CG32487</t>
  </si>
  <si>
    <t>FBgn0004372</t>
  </si>
  <si>
    <t>aly</t>
  </si>
  <si>
    <t>FBgn0035388</t>
  </si>
  <si>
    <t>CG2162</t>
  </si>
  <si>
    <t>FBgn0040308</t>
  </si>
  <si>
    <t>Jafrac2</t>
  </si>
  <si>
    <t>FBgn0035390</t>
  </si>
  <si>
    <t>scramb2</t>
  </si>
  <si>
    <t>FBgn0052484</t>
  </si>
  <si>
    <t>Sk2</t>
  </si>
  <si>
    <t>FBgn0052485</t>
  </si>
  <si>
    <t>CG32485</t>
  </si>
  <si>
    <t>FBgn0035392</t>
  </si>
  <si>
    <t>CG1271</t>
  </si>
  <si>
    <t>FBgn0035393</t>
  </si>
  <si>
    <t>CG16753</t>
  </si>
  <si>
    <t>FBgn0266918</t>
  </si>
  <si>
    <t>CG32486</t>
  </si>
  <si>
    <t>FBgn0035397</t>
  </si>
  <si>
    <t>CG11486</t>
  </si>
  <si>
    <t>FBgn0003938</t>
  </si>
  <si>
    <t>snRNA:U5:63BC</t>
  </si>
  <si>
    <t>FBgn0035398</t>
  </si>
  <si>
    <t>Cht7</t>
  </si>
  <si>
    <t>FBgn0052288</t>
  </si>
  <si>
    <t>tRNA:Cys-GCA-1-1</t>
  </si>
  <si>
    <t>FBgn0052289</t>
  </si>
  <si>
    <t>tRNA:Cys-GCA-1-2</t>
  </si>
  <si>
    <t>FBgn0052287</t>
  </si>
  <si>
    <t>tRNA:Cys-GCA-1-3</t>
  </si>
  <si>
    <t>FBgn0052285</t>
  </si>
  <si>
    <t>tRNA:Lys-CTT-1-12</t>
  </si>
  <si>
    <t>FBgn0052272</t>
  </si>
  <si>
    <t>tRNA:Lys-CTT-1-13</t>
  </si>
  <si>
    <t>FBgn0052286</t>
  </si>
  <si>
    <t>tRNA:Cys-GCA-1-4</t>
  </si>
  <si>
    <t>FBgn0266436</t>
  </si>
  <si>
    <t>CG45066</t>
  </si>
  <si>
    <t>FBgn0266437</t>
  </si>
  <si>
    <t>CG45067</t>
  </si>
  <si>
    <t>FBgn0026189</t>
  </si>
  <si>
    <t>prominin-like</t>
  </si>
  <si>
    <t>FBgn0052273</t>
  </si>
  <si>
    <t>tRNA:Met-CAT-2-1</t>
  </si>
  <si>
    <t>FBgn0035400</t>
  </si>
  <si>
    <t>CG11537</t>
  </si>
  <si>
    <t>FBgn0267469</t>
  </si>
  <si>
    <t>lncRNA:CR45819</t>
  </si>
  <si>
    <t>FBgn0035401</t>
  </si>
  <si>
    <t>Alg2</t>
  </si>
  <si>
    <t>FBgn0035402</t>
  </si>
  <si>
    <t>Usp5</t>
  </si>
  <si>
    <t>FBgn0263108</t>
  </si>
  <si>
    <t>BtbVII</t>
  </si>
  <si>
    <t>FBgn0266582</t>
  </si>
  <si>
    <t>ND-30</t>
  </si>
  <si>
    <t>FBgn0035405</t>
  </si>
  <si>
    <t>CG15812</t>
  </si>
  <si>
    <t>FBgn0024194</t>
  </si>
  <si>
    <t>rasp</t>
  </si>
  <si>
    <t>FBgn0052280</t>
  </si>
  <si>
    <t>CG32280</t>
  </si>
  <si>
    <t>FBgn0035407</t>
  </si>
  <si>
    <t>Asciz</t>
  </si>
  <si>
    <t>FBgn0052278</t>
  </si>
  <si>
    <t>CG32278</t>
  </si>
  <si>
    <t>FBgn0035409</t>
  </si>
  <si>
    <t>CG14963</t>
  </si>
  <si>
    <t>FBgn0052281</t>
  </si>
  <si>
    <t>CG32281</t>
  </si>
  <si>
    <t>FBgn0035410</t>
  </si>
  <si>
    <t>CG14964</t>
  </si>
  <si>
    <t>FBgn0283724</t>
  </si>
  <si>
    <t>Girdin</t>
  </si>
  <si>
    <t>FBgn0260026</t>
  </si>
  <si>
    <t>CG42494</t>
  </si>
  <si>
    <t>FBgn0052284</t>
  </si>
  <si>
    <t>CG32284</t>
  </si>
  <si>
    <t>FBgn0035412</t>
  </si>
  <si>
    <t>CG14957</t>
  </si>
  <si>
    <t>FBgn0260430</t>
  </si>
  <si>
    <t>CG42525</t>
  </si>
  <si>
    <t>FBgn0035413</t>
  </si>
  <si>
    <t>CG14958</t>
  </si>
  <si>
    <t>FBgn0035414</t>
  </si>
  <si>
    <t>CG14965</t>
  </si>
  <si>
    <t>FBgn0001233</t>
  </si>
  <si>
    <t>Hsp83</t>
  </si>
  <si>
    <t>FBgn0035415</t>
  </si>
  <si>
    <t>CG14966</t>
  </si>
  <si>
    <t>FBgn0047135</t>
  </si>
  <si>
    <t>CG32276</t>
  </si>
  <si>
    <t>FBgn0286567</t>
  </si>
  <si>
    <t>gry</t>
  </si>
  <si>
    <t>FBgn0035420</t>
  </si>
  <si>
    <t>hob</t>
  </si>
  <si>
    <t>FBgn0052271</t>
  </si>
  <si>
    <t>CG32271</t>
  </si>
  <si>
    <t>FBgn0053159</t>
  </si>
  <si>
    <t>CG33159</t>
  </si>
  <si>
    <t>FBgn0052277</t>
  </si>
  <si>
    <t>CG32277</t>
  </si>
  <si>
    <t>FBgn0053160</t>
  </si>
  <si>
    <t>CG33160</t>
  </si>
  <si>
    <t>FBgn0052269</t>
  </si>
  <si>
    <t>CG32269</t>
  </si>
  <si>
    <t>FBgn0052270</t>
  </si>
  <si>
    <t>CG32270</t>
  </si>
  <si>
    <t>FBgn0035421</t>
  </si>
  <si>
    <t>nSMase</t>
  </si>
  <si>
    <t>FBgn0035422</t>
  </si>
  <si>
    <t>RpL28</t>
  </si>
  <si>
    <t>FBgn0086071</t>
  </si>
  <si>
    <t>snoRNA:Or-CD11b</t>
  </si>
  <si>
    <t>FBgn0086072</t>
  </si>
  <si>
    <t>snoRNA:Or-CD11a</t>
  </si>
  <si>
    <t>FBgn0086068</t>
  </si>
  <si>
    <t>snoRNA:Or-CD12</t>
  </si>
  <si>
    <t>FBgn0086069</t>
  </si>
  <si>
    <t>snoRNA:Me28S-C3351</t>
  </si>
  <si>
    <t>FBgn0086070</t>
  </si>
  <si>
    <t>snoRNA:Or-CD11c</t>
  </si>
  <si>
    <t>FBgn0035423</t>
  </si>
  <si>
    <t>eIF1</t>
  </si>
  <si>
    <t>FBgn0035424</t>
  </si>
  <si>
    <t>Larp4B</t>
  </si>
  <si>
    <t>FBgn0035425</t>
  </si>
  <si>
    <t>CG17746</t>
  </si>
  <si>
    <t>FBgn0035426</t>
  </si>
  <si>
    <t>CG12078</t>
  </si>
  <si>
    <t>FBgn0266973</t>
  </si>
  <si>
    <t>lncRNA:CR45424</t>
  </si>
  <si>
    <t>FBgn0263246</t>
  </si>
  <si>
    <t>CG43389</t>
  </si>
  <si>
    <t>FBgn0263617</t>
  </si>
  <si>
    <t>lncRNA:CR43626</t>
  </si>
  <si>
    <t>FBgn0262368</t>
  </si>
  <si>
    <t>mir-282</t>
  </si>
  <si>
    <t>FBgn0035427</t>
  </si>
  <si>
    <t>ckd</t>
  </si>
  <si>
    <t>FBgn0085294</t>
  </si>
  <si>
    <t>CG34265</t>
  </si>
  <si>
    <t>FBgn0035428</t>
  </si>
  <si>
    <t>CG14960</t>
  </si>
  <si>
    <t>FBgn0035429</t>
  </si>
  <si>
    <t>CG12017</t>
  </si>
  <si>
    <t>FBgn0035430</t>
  </si>
  <si>
    <t>CG12009</t>
  </si>
  <si>
    <t>FBgn0262269</t>
  </si>
  <si>
    <t>mir-955</t>
  </si>
  <si>
    <t>FBgn0035431</t>
  </si>
  <si>
    <t>CG14968</t>
  </si>
  <si>
    <t>FBgn0035432</t>
  </si>
  <si>
    <t>ZnT63C</t>
  </si>
  <si>
    <t>FBgn0052279</t>
  </si>
  <si>
    <t>Drsl2</t>
  </si>
  <si>
    <t>FBgn0052283</t>
  </si>
  <si>
    <t>Drsl3</t>
  </si>
  <si>
    <t>FBgn0052282</t>
  </si>
  <si>
    <t>Drsl4</t>
  </si>
  <si>
    <t>FBgn0035434</t>
  </si>
  <si>
    <t>Drsl5</t>
  </si>
  <si>
    <t>FBgn0035435</t>
  </si>
  <si>
    <t>PIG-C</t>
  </si>
  <si>
    <t>FBgn0035436</t>
  </si>
  <si>
    <t>CG12016</t>
  </si>
  <si>
    <t>FBgn0035437</t>
  </si>
  <si>
    <t>Strip</t>
  </si>
  <si>
    <t>FBgn0035438</t>
  </si>
  <si>
    <t>PHGPx</t>
  </si>
  <si>
    <t>FBgn0266929</t>
  </si>
  <si>
    <t>lncRNA:CR45380</t>
  </si>
  <si>
    <t>FBgn0035439</t>
  </si>
  <si>
    <t>CG14961</t>
  </si>
  <si>
    <t>FBgn0035440</t>
  </si>
  <si>
    <t>CG14969</t>
  </si>
  <si>
    <t>FBgn0052274</t>
  </si>
  <si>
    <t>Drsl1</t>
  </si>
  <si>
    <t>FBgn0052268</t>
  </si>
  <si>
    <t>Drsl6</t>
  </si>
  <si>
    <t>FBgn0004167</t>
  </si>
  <si>
    <t>kst</t>
  </si>
  <si>
    <t>FBgn0283461</t>
  </si>
  <si>
    <t>Drs</t>
  </si>
  <si>
    <t>FBgn0027616</t>
  </si>
  <si>
    <t>Ythdc1</t>
  </si>
  <si>
    <t>FBgn0035443</t>
  </si>
  <si>
    <t>CG12010</t>
  </si>
  <si>
    <t>FBgn0035444</t>
  </si>
  <si>
    <t>CG12012</t>
  </si>
  <si>
    <t>FBgn0035445</t>
  </si>
  <si>
    <t>Ids</t>
  </si>
  <si>
    <t>FBgn0267301</t>
  </si>
  <si>
    <t>lncRNA:CR45737</t>
  </si>
  <si>
    <t>FBgn0014388</t>
  </si>
  <si>
    <t>sty</t>
  </si>
  <si>
    <t>FBgn0262260</t>
  </si>
  <si>
    <t>mir-2282</t>
  </si>
  <si>
    <t>FBgn0026259</t>
  </si>
  <si>
    <t>eIF5B</t>
  </si>
  <si>
    <t>FBgn0041164</t>
  </si>
  <si>
    <t>armi</t>
  </si>
  <si>
    <t>FBgn0010317</t>
  </si>
  <si>
    <t>CycJ</t>
  </si>
  <si>
    <t>FBgn0035449</t>
  </si>
  <si>
    <t>CG14971</t>
  </si>
  <si>
    <t>FBgn0052267</t>
  </si>
  <si>
    <t>CG32267</t>
  </si>
  <si>
    <t>FBgn0259224</t>
  </si>
  <si>
    <t>CG42324</t>
  </si>
  <si>
    <t>FBgn0262484</t>
  </si>
  <si>
    <t>CG43074</t>
  </si>
  <si>
    <t>FBgn0001254</t>
  </si>
  <si>
    <t>ImpE2</t>
  </si>
  <si>
    <t>FBgn0005640</t>
  </si>
  <si>
    <t>Eip63E</t>
  </si>
  <si>
    <t>FBgn0266403</t>
  </si>
  <si>
    <t>lncRNA:CR45043</t>
  </si>
  <si>
    <t>FBgn0267470</t>
  </si>
  <si>
    <t>lncRNA:CR45820</t>
  </si>
  <si>
    <t>FBgn0053504</t>
  </si>
  <si>
    <t>snRNA:U7</t>
  </si>
  <si>
    <t>FBgn0035452</t>
  </si>
  <si>
    <t>CG10359</t>
  </si>
  <si>
    <t>FBgn0035453</t>
  </si>
  <si>
    <t>CG10357</t>
  </si>
  <si>
    <t>FBgn0040694</t>
  </si>
  <si>
    <t>CG14974</t>
  </si>
  <si>
    <t>FBgn0263239</t>
  </si>
  <si>
    <t>dar1</t>
  </si>
  <si>
    <t>FBgn0035455</t>
  </si>
  <si>
    <t>CG10862</t>
  </si>
  <si>
    <t>FBgn0262544</t>
  </si>
  <si>
    <t>CG43098</t>
  </si>
  <si>
    <t>FBgn0263495</t>
  </si>
  <si>
    <t>lncRNA:CR43484</t>
  </si>
  <si>
    <t>FBgn0263496</t>
  </si>
  <si>
    <t>lncRNA:CR43485</t>
  </si>
  <si>
    <t>FBgn0267235</t>
  </si>
  <si>
    <t>lncRNA:CR45675</t>
  </si>
  <si>
    <t>FBgn0262535</t>
  </si>
  <si>
    <t>CG43089</t>
  </si>
  <si>
    <t>FBgn0052264</t>
  </si>
  <si>
    <t>CG32264</t>
  </si>
  <si>
    <t>FBgn0035461</t>
  </si>
  <si>
    <t>ntc</t>
  </si>
  <si>
    <t>FBgn0035458</t>
  </si>
  <si>
    <t>ppk27</t>
  </si>
  <si>
    <t>FBgn0052266</t>
  </si>
  <si>
    <t>CG32266</t>
  </si>
  <si>
    <t>FBgn0035462</t>
  </si>
  <si>
    <t>IntS10</t>
  </si>
  <si>
    <t>FBgn0052262</t>
  </si>
  <si>
    <t>CG32262</t>
  </si>
  <si>
    <t>FBgn0052263</t>
  </si>
  <si>
    <t>CG32263</t>
  </si>
  <si>
    <t>FBgn0035464</t>
  </si>
  <si>
    <t>PIG-B</t>
  </si>
  <si>
    <t>FBgn0004888</t>
  </si>
  <si>
    <t>Scsalpha1</t>
  </si>
  <si>
    <t>FBgn0264553</t>
  </si>
  <si>
    <t>lncRNA:CR43932</t>
  </si>
  <si>
    <t>FBgn0266394</t>
  </si>
  <si>
    <t>lncRNA:CR45034</t>
  </si>
  <si>
    <t>FBgn0015585</t>
  </si>
  <si>
    <t>Acp63F</t>
  </si>
  <si>
    <t>FBgn0004875</t>
  </si>
  <si>
    <t>enc</t>
  </si>
  <si>
    <t>FBgn0064227</t>
  </si>
  <si>
    <t>Rdh</t>
  </si>
  <si>
    <t>FBgn0013751</t>
  </si>
  <si>
    <t>Awh</t>
  </si>
  <si>
    <t>FBgn0266928</t>
  </si>
  <si>
    <t>lncRNA:CR45379</t>
  </si>
  <si>
    <t>FBgn0264518</t>
  </si>
  <si>
    <t>lncRNA:CR43917</t>
  </si>
  <si>
    <t>FBgn0266971</t>
  </si>
  <si>
    <t>lncRNA:CR45422</t>
  </si>
  <si>
    <t>FBgn0026592</t>
  </si>
  <si>
    <t>Fie</t>
  </si>
  <si>
    <t>FBgn0083987</t>
  </si>
  <si>
    <t>snRNA:U11</t>
  </si>
  <si>
    <t>FBgn0035468</t>
  </si>
  <si>
    <t>Gr63a</t>
  </si>
  <si>
    <t>FBgn0035469</t>
  </si>
  <si>
    <t>CG14977</t>
  </si>
  <si>
    <t>FBgn0035470</t>
  </si>
  <si>
    <t>Ccz1</t>
  </si>
  <si>
    <t>FBgn0003943</t>
  </si>
  <si>
    <t>Ubi-p63E</t>
  </si>
  <si>
    <t>FBgn0035471</t>
  </si>
  <si>
    <t>Sc2</t>
  </si>
  <si>
    <t>FBgn0041147</t>
  </si>
  <si>
    <t>ida</t>
  </si>
  <si>
    <t>FBgn0035473</t>
  </si>
  <si>
    <t>mge</t>
  </si>
  <si>
    <t>FBgn0004910</t>
  </si>
  <si>
    <t>Eip63F-1</t>
  </si>
  <si>
    <t>FBgn0004911</t>
  </si>
  <si>
    <t>asRNA:Eig63F-2</t>
  </si>
  <si>
    <t>FBgn0035475</t>
  </si>
  <si>
    <t>CG10866</t>
  </si>
  <si>
    <t>FBgn0035476</t>
  </si>
  <si>
    <t>CG12766</t>
  </si>
  <si>
    <t>FBgn0264517</t>
  </si>
  <si>
    <t>asRNA:CR43916</t>
  </si>
  <si>
    <t>FBgn0027552</t>
  </si>
  <si>
    <t>CG10863</t>
  </si>
  <si>
    <t>FBgn0035477</t>
  </si>
  <si>
    <t>CG14982</t>
  </si>
  <si>
    <t>FBgn0035478</t>
  </si>
  <si>
    <t>CG10853</t>
  </si>
  <si>
    <t>FBgn0035479</t>
  </si>
  <si>
    <t>CG14983</t>
  </si>
  <si>
    <t>FBgn0035480</t>
  </si>
  <si>
    <t>CG14984</t>
  </si>
  <si>
    <t>FBgn0035481</t>
  </si>
  <si>
    <t>CG12605</t>
  </si>
  <si>
    <t>FBgn0264516</t>
  </si>
  <si>
    <t>CG43915</t>
  </si>
  <si>
    <t>FBgn0004880</t>
  </si>
  <si>
    <t>scrt</t>
  </si>
  <si>
    <t>FBgn0035482</t>
  </si>
  <si>
    <t>CG14985</t>
  </si>
  <si>
    <t>FBgn0004895</t>
  </si>
  <si>
    <t>FoxL1</t>
  </si>
  <si>
    <t>FBgn0035483</t>
  </si>
  <si>
    <t>Mul1</t>
  </si>
  <si>
    <t>FBgn0035484</t>
  </si>
  <si>
    <t>CG11594</t>
  </si>
  <si>
    <t>FBgn0045479</t>
  </si>
  <si>
    <t>Gr64a</t>
  </si>
  <si>
    <t>FBgn0045478</t>
  </si>
  <si>
    <t>Gr64b</t>
  </si>
  <si>
    <t>FBgn0045477</t>
  </si>
  <si>
    <t>Gr64c</t>
  </si>
  <si>
    <t>FBgn0035486</t>
  </si>
  <si>
    <t>Gr64d</t>
  </si>
  <si>
    <t>FBgn0045476</t>
  </si>
  <si>
    <t>Gr64e</t>
  </si>
  <si>
    <t>FBgn0266402</t>
  </si>
  <si>
    <t>asRNA:CR45042</t>
  </si>
  <si>
    <t>FBgn0052255</t>
  </si>
  <si>
    <t>Gr64f</t>
  </si>
  <si>
    <t>FBgn0035488</t>
  </si>
  <si>
    <t>CG11593</t>
  </si>
  <si>
    <t>FBgn0263832</t>
  </si>
  <si>
    <t>Rcd5</t>
  </si>
  <si>
    <t>FBgn0035490</t>
  </si>
  <si>
    <t>CG1136</t>
  </si>
  <si>
    <t>FBgn0035491</t>
  </si>
  <si>
    <t>Dpy-30L2</t>
  </si>
  <si>
    <t>FBgn0042179</t>
  </si>
  <si>
    <t>Ugt305A1</t>
  </si>
  <si>
    <t>FBgn0000449</t>
  </si>
  <si>
    <t>dib</t>
  </si>
  <si>
    <t>FBgn0024179</t>
  </si>
  <si>
    <t>wit</t>
  </si>
  <si>
    <t>FBgn0052259</t>
  </si>
  <si>
    <t>CG32259</t>
  </si>
  <si>
    <t>FBgn0016013</t>
  </si>
  <si>
    <t>Faa</t>
  </si>
  <si>
    <t>FBgn0004516</t>
  </si>
  <si>
    <t>Gad1</t>
  </si>
  <si>
    <t>FBgn0035495</t>
  </si>
  <si>
    <t>CG14989</t>
  </si>
  <si>
    <t>FBgn0035496</t>
  </si>
  <si>
    <t>CG14990</t>
  </si>
  <si>
    <t>FBgn0035497</t>
  </si>
  <si>
    <t>CG14995</t>
  </si>
  <si>
    <t>FBgn0035498</t>
  </si>
  <si>
    <t>Fit1</t>
  </si>
  <si>
    <t>FBgn0267230</t>
  </si>
  <si>
    <t>lncRNA:CR45670</t>
  </si>
  <si>
    <t>FBgn0028484</t>
  </si>
  <si>
    <t>Ack</t>
  </si>
  <si>
    <t>FBgn0035499</t>
  </si>
  <si>
    <t>Chd64</t>
  </si>
  <si>
    <t>FBgn0264693</t>
  </si>
  <si>
    <t>ens</t>
  </si>
  <si>
    <t>FBgn0260985</t>
  </si>
  <si>
    <t>RfC4</t>
  </si>
  <si>
    <t>FBgn0004574</t>
  </si>
  <si>
    <t>Rop</t>
  </si>
  <si>
    <t>FBgn0003206</t>
  </si>
  <si>
    <t>Ras64B</t>
  </si>
  <si>
    <t>FBgn0004552</t>
  </si>
  <si>
    <t>Akh</t>
  </si>
  <si>
    <t>FBgn0052260</t>
  </si>
  <si>
    <t>CG32260</t>
  </si>
  <si>
    <t>FBgn0035501</t>
  </si>
  <si>
    <t>CG1299</t>
  </si>
  <si>
    <t>FBgn0259986</t>
  </si>
  <si>
    <t>nab</t>
  </si>
  <si>
    <t>FBgn0011653</t>
  </si>
  <si>
    <t>mas</t>
  </si>
  <si>
    <t>FBgn0265722</t>
  </si>
  <si>
    <t>lncRNA:CR44529</t>
  </si>
  <si>
    <t>FBgn0261274</t>
  </si>
  <si>
    <t>Ero1L</t>
  </si>
  <si>
    <t>FBgn0040696</t>
  </si>
  <si>
    <t>CG18675</t>
  </si>
  <si>
    <t>FBgn0003710</t>
  </si>
  <si>
    <t>tipE</t>
  </si>
  <si>
    <t>FBgn0035504</t>
  </si>
  <si>
    <t>Teh4</t>
  </si>
  <si>
    <t>FBgn0035505</t>
  </si>
  <si>
    <t>Teh2</t>
  </si>
  <si>
    <t>FBgn0040697</t>
  </si>
  <si>
    <t>Teh3</t>
  </si>
  <si>
    <t>FBgn0028664</t>
  </si>
  <si>
    <t>VhaM9.7-c</t>
  </si>
  <si>
    <t>FBgn0263110</t>
  </si>
  <si>
    <t>CG43367</t>
  </si>
  <si>
    <t>FBgn0052252</t>
  </si>
  <si>
    <t>asRNA:CR32252</t>
  </si>
  <si>
    <t>FBgn0035508</t>
  </si>
  <si>
    <t>CG15005</t>
  </si>
  <si>
    <t>FBgn0035510</t>
  </si>
  <si>
    <t>Cpr64Aa</t>
  </si>
  <si>
    <t>FBgn0035511</t>
  </si>
  <si>
    <t>Cpr64Ab</t>
  </si>
  <si>
    <t>FBgn0035512</t>
  </si>
  <si>
    <t>Cpr64Ac</t>
  </si>
  <si>
    <t>FBgn0035513</t>
  </si>
  <si>
    <t>Cpr64Ad</t>
  </si>
  <si>
    <t>FBgn0001257</t>
  </si>
  <si>
    <t>ImpL2</t>
  </si>
  <si>
    <t>FBgn0267302</t>
  </si>
  <si>
    <t>asRNA:CR45738</t>
  </si>
  <si>
    <t>FBgn0035515</t>
  </si>
  <si>
    <t>CG14997</t>
  </si>
  <si>
    <t>FBgn0011692</t>
  </si>
  <si>
    <t>pav</t>
  </si>
  <si>
    <t>FBgn0041171</t>
  </si>
  <si>
    <t>ago</t>
  </si>
  <si>
    <t>FBgn0035517</t>
  </si>
  <si>
    <t>CG1265</t>
  </si>
  <si>
    <t>FBgn0035518</t>
  </si>
  <si>
    <t>CG15011</t>
  </si>
  <si>
    <t>FBgn0035519</t>
  </si>
  <si>
    <t>CG1309</t>
  </si>
  <si>
    <t>FBgn0035520</t>
  </si>
  <si>
    <t>CG11586</t>
  </si>
  <si>
    <t>FBgn0035521</t>
  </si>
  <si>
    <t>VhaM9.7-a</t>
  </si>
  <si>
    <t>FBgn0035522</t>
  </si>
  <si>
    <t>CG1273</t>
  </si>
  <si>
    <t>FBgn0053764</t>
  </si>
  <si>
    <t>CG33764</t>
  </si>
  <si>
    <t>FBgn0035523</t>
  </si>
  <si>
    <t>Ctl1</t>
  </si>
  <si>
    <t>FBgn0035524</t>
  </si>
  <si>
    <t>CG11583</t>
  </si>
  <si>
    <t>FBgn0261952</t>
  </si>
  <si>
    <t>srw</t>
  </si>
  <si>
    <t>FBgn0035526</t>
  </si>
  <si>
    <t>CG1316</t>
  </si>
  <si>
    <t>FBgn0015829</t>
  </si>
  <si>
    <t>TfIIEbeta</t>
  </si>
  <si>
    <t>FBgn0041630</t>
  </si>
  <si>
    <t>Hexo1</t>
  </si>
  <si>
    <t>FBgn0035528</t>
  </si>
  <si>
    <t>CG15012</t>
  </si>
  <si>
    <t>FBgn0035529</t>
  </si>
  <si>
    <t>Fdx2</t>
  </si>
  <si>
    <t>FBgn0066365</t>
  </si>
  <si>
    <t>dyl</t>
  </si>
  <si>
    <t>FBgn0052251</t>
  </si>
  <si>
    <t>Claspin</t>
  </si>
  <si>
    <t>FBgn0052250</t>
  </si>
  <si>
    <t>PMP34</t>
  </si>
  <si>
    <t>FBgn0035532</t>
  </si>
  <si>
    <t>CG15014</t>
  </si>
  <si>
    <t>FBgn0035533</t>
  </si>
  <si>
    <t>Cip4</t>
  </si>
  <si>
    <t>FBgn0266649</t>
  </si>
  <si>
    <t>lncRNA:CR45156</t>
  </si>
  <si>
    <t>FBgn0035534</t>
  </si>
  <si>
    <t>mRpS6</t>
  </si>
  <si>
    <t>FBgn0053514</t>
  </si>
  <si>
    <t>CG33514</t>
  </si>
  <si>
    <t>FBgn0035537</t>
  </si>
  <si>
    <t>CG11342</t>
  </si>
  <si>
    <t>FBgn0035538</t>
  </si>
  <si>
    <t>DopEcR</t>
  </si>
  <si>
    <t>FBgn0265467</t>
  </si>
  <si>
    <t>lncRNA:CR44360</t>
  </si>
  <si>
    <t>FBgn0052240</t>
  </si>
  <si>
    <t>CG32240</t>
  </si>
  <si>
    <t>FBgn0035539</t>
  </si>
  <si>
    <t>slow</t>
  </si>
  <si>
    <t>FBgn0035540</t>
  </si>
  <si>
    <t>Syx17</t>
  </si>
  <si>
    <t>FBgn0035541</t>
  </si>
  <si>
    <t>CG15019</t>
  </si>
  <si>
    <t>FBgn0035542</t>
  </si>
  <si>
    <t>DOR</t>
  </si>
  <si>
    <t>FBgn0035543</t>
  </si>
  <si>
    <t>CG15020</t>
  </si>
  <si>
    <t>FBgn0000038</t>
  </si>
  <si>
    <t>nAChRbeta1</t>
  </si>
  <si>
    <t>FBgn0035544</t>
  </si>
  <si>
    <t>CG15021</t>
  </si>
  <si>
    <t>FBgn0267303</t>
  </si>
  <si>
    <t>lncRNA:CR45739</t>
  </si>
  <si>
    <t>FBgn0035545</t>
  </si>
  <si>
    <t>CG12607</t>
  </si>
  <si>
    <t>FBgn0035546</t>
  </si>
  <si>
    <t>CG11345</t>
  </si>
  <si>
    <t>FBgn0035547</t>
  </si>
  <si>
    <t>CG15022</t>
  </si>
  <si>
    <t>FBgn0035548</t>
  </si>
  <si>
    <t>CG15023</t>
  </si>
  <si>
    <t>FBgn0040699</t>
  </si>
  <si>
    <t>CG15024</t>
  </si>
  <si>
    <t>FBgn0052241</t>
  </si>
  <si>
    <t>CG32241</t>
  </si>
  <si>
    <t>FBgn0052249</t>
  </si>
  <si>
    <t>CG32249</t>
  </si>
  <si>
    <t>FBgn0052248</t>
  </si>
  <si>
    <t>CG32248</t>
  </si>
  <si>
    <t>FBgn0035550</t>
  </si>
  <si>
    <t>CG11349</t>
  </si>
  <si>
    <t>FBgn0035551</t>
  </si>
  <si>
    <t>CG7465</t>
  </si>
  <si>
    <t>FBgn0035552</t>
  </si>
  <si>
    <t>CG11350</t>
  </si>
  <si>
    <t>FBgn0035553</t>
  </si>
  <si>
    <t>CG13722</t>
  </si>
  <si>
    <t>FBgn0265920</t>
  </si>
  <si>
    <t>lncRNA:CR44709</t>
  </si>
  <si>
    <t>FBgn0035554</t>
  </si>
  <si>
    <t>CG13721</t>
  </si>
  <si>
    <t>FBgn0035555</t>
  </si>
  <si>
    <t>CG13720</t>
  </si>
  <si>
    <t>FBgn0261526</t>
  </si>
  <si>
    <t>NT1</t>
  </si>
  <si>
    <t>FBgn0014073</t>
  </si>
  <si>
    <t>Tie</t>
  </si>
  <si>
    <t>FBgn0035557</t>
  </si>
  <si>
    <t>CG11353</t>
  </si>
  <si>
    <t>FBgn0052243</t>
  </si>
  <si>
    <t>CG32243</t>
  </si>
  <si>
    <t>FBgn0035558</t>
  </si>
  <si>
    <t>CG11357</t>
  </si>
  <si>
    <t>FBgn0053777</t>
  </si>
  <si>
    <t>CG33777</t>
  </si>
  <si>
    <t>FBgn0260657</t>
  </si>
  <si>
    <t>CG42540</t>
  </si>
  <si>
    <t>FBgn0262733</t>
  </si>
  <si>
    <t>Src64B</t>
  </si>
  <si>
    <t>FBgn0052246</t>
  </si>
  <si>
    <t>CG32246</t>
  </si>
  <si>
    <t>FBgn0266987</t>
  </si>
  <si>
    <t>lncRNA:CR45438</t>
  </si>
  <si>
    <t>FBgn0015805</t>
  </si>
  <si>
    <t>HDAC1</t>
  </si>
  <si>
    <t>FBgn0262870</t>
  </si>
  <si>
    <t>axo</t>
  </si>
  <si>
    <t>FBgn0267480</t>
  </si>
  <si>
    <t>asRNA:CR45830</t>
  </si>
  <si>
    <t>FBgn0035563</t>
  </si>
  <si>
    <t>CG13716</t>
  </si>
  <si>
    <t>FBgn0052238</t>
  </si>
  <si>
    <t>TTLL1B</t>
  </si>
  <si>
    <t>FBgn0046793</t>
  </si>
  <si>
    <t>CG32236</t>
  </si>
  <si>
    <t>FBgn0085295</t>
  </si>
  <si>
    <t>CG34266</t>
  </si>
  <si>
    <t>FBgn0035567</t>
  </si>
  <si>
    <t>CG7514</t>
  </si>
  <si>
    <t>FBgn0035568</t>
  </si>
  <si>
    <t>CG18418</t>
  </si>
  <si>
    <t>FBgn0035574</t>
  </si>
  <si>
    <t>RhoGEF64C</t>
  </si>
  <si>
    <t>FBgn0035571</t>
  </si>
  <si>
    <t>CG12493</t>
  </si>
  <si>
    <t>FBgn0035569</t>
  </si>
  <si>
    <t>CG15876</t>
  </si>
  <si>
    <t>FBgn0042199</t>
  </si>
  <si>
    <t>CG13713</t>
  </si>
  <si>
    <t>FBgn0264471</t>
  </si>
  <si>
    <t>lncRNA:CR43879</t>
  </si>
  <si>
    <t>FBgn0035570</t>
  </si>
  <si>
    <t>CG13712</t>
  </si>
  <si>
    <t>FBgn0267645</t>
  </si>
  <si>
    <t>lncRNA:CR45983</t>
  </si>
  <si>
    <t>FBgn0264474</t>
  </si>
  <si>
    <t>lncRNA:CR43882</t>
  </si>
  <si>
    <t>FBgn0267646</t>
  </si>
  <si>
    <t>lncRNA:CR45984</t>
  </si>
  <si>
    <t>FBgn0264473</t>
  </si>
  <si>
    <t>lncRNA:CR43881</t>
  </si>
  <si>
    <t>FBgn0035572</t>
  </si>
  <si>
    <t>CG13711</t>
  </si>
  <si>
    <t>FBgn0267471</t>
  </si>
  <si>
    <t>lncRNA:CR45821</t>
  </si>
  <si>
    <t>FBgn0267304</t>
  </si>
  <si>
    <t>lncRNA:CR45740</t>
  </si>
  <si>
    <t>FBgn0265721</t>
  </si>
  <si>
    <t>lncRNA:CR44528</t>
  </si>
  <si>
    <t>FBgn0035575</t>
  </si>
  <si>
    <t>CG7509</t>
  </si>
  <si>
    <t>FBgn0042131</t>
  </si>
  <si>
    <t>CG18808</t>
  </si>
  <si>
    <t>FBgn0261797</t>
  </si>
  <si>
    <t>Dhc64C</t>
  </si>
  <si>
    <t>FBgn0027085</t>
  </si>
  <si>
    <t>LeuRS-m</t>
  </si>
  <si>
    <t>FBgn0035577</t>
  </si>
  <si>
    <t>CG13708</t>
  </si>
  <si>
    <t>FBgn0035578</t>
  </si>
  <si>
    <t>CG13707</t>
  </si>
  <si>
    <t>FBgn0052237</t>
  </si>
  <si>
    <t>CG32237</t>
  </si>
  <si>
    <t>FBgn0047330</t>
  </si>
  <si>
    <t>CG32235</t>
  </si>
  <si>
    <t>FBgn0035581</t>
  </si>
  <si>
    <t>Dnah3</t>
  </si>
  <si>
    <t>FBgn0035582</t>
  </si>
  <si>
    <t>CG13705</t>
  </si>
  <si>
    <t>FBgn0035583</t>
  </si>
  <si>
    <t>CG13704</t>
  </si>
  <si>
    <t>FBgn0028699</t>
  </si>
  <si>
    <t>Rh50</t>
  </si>
  <si>
    <t>FBgn0263618</t>
  </si>
  <si>
    <t>lncRNA:CR43627</t>
  </si>
  <si>
    <t>FBgn0005775</t>
  </si>
  <si>
    <t>Con</t>
  </si>
  <si>
    <t>FBgn0035584</t>
  </si>
  <si>
    <t>CG17030</t>
  </si>
  <si>
    <t>FBgn0267245</t>
  </si>
  <si>
    <t>lncRNA:CR45685</t>
  </si>
  <si>
    <t>FBgn0052232</t>
  </si>
  <si>
    <t>CG32232</t>
  </si>
  <si>
    <t>FBgn0035585</t>
  </si>
  <si>
    <t>ATPsynCF6L</t>
  </si>
  <si>
    <t>FBgn0264476</t>
  </si>
  <si>
    <t>lncRNA:CR43884</t>
  </si>
  <si>
    <t>FBgn0267917</t>
  </si>
  <si>
    <t>lncRNA:CR46198</t>
  </si>
  <si>
    <t>FBgn0054047</t>
  </si>
  <si>
    <t>lncRNA:CR34047</t>
  </si>
  <si>
    <t>FBgn0035594</t>
  </si>
  <si>
    <t>CG4597</t>
  </si>
  <si>
    <t>FBgn0040842</t>
  </si>
  <si>
    <t>CG15212</t>
  </si>
  <si>
    <t>FBgn0040843</t>
  </si>
  <si>
    <t>CG15213</t>
  </si>
  <si>
    <t>FBgn0035593</t>
  </si>
  <si>
    <t>CG4603</t>
  </si>
  <si>
    <t>FBgn0266653</t>
  </si>
  <si>
    <t>asRNA:CR45160</t>
  </si>
  <si>
    <t>FBgn0035592</t>
  </si>
  <si>
    <t>CG10674</t>
  </si>
  <si>
    <t>FBgn0035591</t>
  </si>
  <si>
    <t>CG4611</t>
  </si>
  <si>
    <t>FBgn0035590</t>
  </si>
  <si>
    <t>Prpk</t>
  </si>
  <si>
    <t>FBgn0035589</t>
  </si>
  <si>
    <t>CHMP2B</t>
  </si>
  <si>
    <t>FBgn0035588</t>
  </si>
  <si>
    <t>CG10672</t>
  </si>
  <si>
    <t>FBgn0035587</t>
  </si>
  <si>
    <t>Gdap1</t>
  </si>
  <si>
    <t>FBgn0035586</t>
  </si>
  <si>
    <t>Fitm</t>
  </si>
  <si>
    <t>FBgn0267647</t>
  </si>
  <si>
    <t>lncRNA:CR45985</t>
  </si>
  <si>
    <t>FBgn0028962</t>
  </si>
  <si>
    <t>AlaRS-m</t>
  </si>
  <si>
    <t>FBgn0263831</t>
  </si>
  <si>
    <t>Gen</t>
  </si>
  <si>
    <t>FBgn0010747</t>
  </si>
  <si>
    <t>Srp54k</t>
  </si>
  <si>
    <t>FBgn0052423</t>
  </si>
  <si>
    <t>shep</t>
  </si>
  <si>
    <t>FBgn0035598</t>
  </si>
  <si>
    <t>CG4669</t>
  </si>
  <si>
    <t>FBgn0267305</t>
  </si>
  <si>
    <t>lncRNA:CR45741</t>
  </si>
  <si>
    <t>FBgn0267306</t>
  </si>
  <si>
    <t>lncRNA:CR45742</t>
  </si>
  <si>
    <t>FBgn0011986</t>
  </si>
  <si>
    <t>tRNA:Ser-AGA-2-5</t>
  </si>
  <si>
    <t>FBgn0016031</t>
  </si>
  <si>
    <t>lama</t>
  </si>
  <si>
    <t>FBgn0052420</t>
  </si>
  <si>
    <t>tRNA:Val-TAC-1-1</t>
  </si>
  <si>
    <t>FBgn0052421</t>
  </si>
  <si>
    <t>tRNA:Val-TAC-1-2</t>
  </si>
  <si>
    <t>FBgn0004380</t>
  </si>
  <si>
    <t>Klp64D</t>
  </si>
  <si>
    <t>FBgn0035600</t>
  </si>
  <si>
    <t>Cyt-c1</t>
  </si>
  <si>
    <t>FBgn0035601</t>
  </si>
  <si>
    <t>Uev1A</t>
  </si>
  <si>
    <t>FBgn0260856</t>
  </si>
  <si>
    <t>Membrin</t>
  </si>
  <si>
    <t>FBgn0035603</t>
  </si>
  <si>
    <t>Pfdn4</t>
  </si>
  <si>
    <t>FBgn0265708</t>
  </si>
  <si>
    <t>lncRNA:CR44515</t>
  </si>
  <si>
    <t>FBgn0265709</t>
  </si>
  <si>
    <t>lncRNA:CR44516</t>
  </si>
  <si>
    <t>FBgn0267307</t>
  </si>
  <si>
    <t>lncRNA:CR45743</t>
  </si>
  <si>
    <t>FBgn0035604</t>
  </si>
  <si>
    <t>Ir64a</t>
  </si>
  <si>
    <t>FBgn0085420</t>
  </si>
  <si>
    <t>DIP-delta</t>
  </si>
  <si>
    <t>FBgn0035607</t>
  </si>
  <si>
    <t>CG4835</t>
  </si>
  <si>
    <t>FBgn0265713</t>
  </si>
  <si>
    <t>lncRNA:CR44520</t>
  </si>
  <si>
    <t>FBgn0035608</t>
  </si>
  <si>
    <t>blanks</t>
  </si>
  <si>
    <t>FBgn0265711</t>
  </si>
  <si>
    <t>lncRNA:CR44518</t>
  </si>
  <si>
    <t>FBgn0265712</t>
  </si>
  <si>
    <t>lncRNA:CR44519</t>
  </si>
  <si>
    <t>FBgn0085371</t>
  </si>
  <si>
    <t>CG34342</t>
  </si>
  <si>
    <t>FBgn0035610</t>
  </si>
  <si>
    <t>Lkr</t>
  </si>
  <si>
    <t>FBgn0035611</t>
  </si>
  <si>
    <t>CG13285</t>
  </si>
  <si>
    <t>FBgn0035612</t>
  </si>
  <si>
    <t>frm</t>
  </si>
  <si>
    <t>FBgn0010894</t>
  </si>
  <si>
    <t>sinu</t>
  </si>
  <si>
    <t>FBgn0029118</t>
  </si>
  <si>
    <t>ScsbetaG</t>
  </si>
  <si>
    <t>FBgn0029121</t>
  </si>
  <si>
    <t>Sras</t>
  </si>
  <si>
    <t>FBgn0040239</t>
  </si>
  <si>
    <t>bc10</t>
  </si>
  <si>
    <t>FBgn0015766</t>
  </si>
  <si>
    <t>Msr-110</t>
  </si>
  <si>
    <t>FBgn0065097</t>
  </si>
  <si>
    <t>snmRNA:357</t>
  </si>
  <si>
    <t>FBgn0035617</t>
  </si>
  <si>
    <t>l(3)psg2</t>
  </si>
  <si>
    <t>FBgn0003486</t>
  </si>
  <si>
    <t>spo</t>
  </si>
  <si>
    <t>FBgn0035619</t>
  </si>
  <si>
    <t>Alp10</t>
  </si>
  <si>
    <t>FBgn0035620</t>
  </si>
  <si>
    <t>Alp9</t>
  </si>
  <si>
    <t>FBgn0035621</t>
  </si>
  <si>
    <t>CG10591</t>
  </si>
  <si>
    <t>FBgn0035622</t>
  </si>
  <si>
    <t>TM9SF3</t>
  </si>
  <si>
    <t>FBgn0035623</t>
  </si>
  <si>
    <t>mthl2</t>
  </si>
  <si>
    <t>FBgn0035624</t>
  </si>
  <si>
    <t>Eaf6</t>
  </si>
  <si>
    <t>FBgn0035625</t>
  </si>
  <si>
    <t>Blimp-1</t>
  </si>
  <si>
    <t>FBgn0035626</t>
  </si>
  <si>
    <t>lin-28</t>
  </si>
  <si>
    <t>FBgn0085447</t>
  </si>
  <si>
    <t>sif</t>
  </si>
  <si>
    <t>FBgn0284236</t>
  </si>
  <si>
    <t>CG46320</t>
  </si>
  <si>
    <t>FBgn0035627</t>
  </si>
  <si>
    <t>Sse</t>
  </si>
  <si>
    <t>FBgn0265714</t>
  </si>
  <si>
    <t>CG44521</t>
  </si>
  <si>
    <t>FBgn0086073</t>
  </si>
  <si>
    <t>snoRNA:Me18S-A1494</t>
  </si>
  <si>
    <t>FBgn0263106</t>
  </si>
  <si>
    <t>DnaJ-1</t>
  </si>
  <si>
    <t>FBgn0016756</t>
  </si>
  <si>
    <t>Usp47</t>
  </si>
  <si>
    <t>FBgn0035630</t>
  </si>
  <si>
    <t>CG10576</t>
  </si>
  <si>
    <t>FBgn0083044</t>
  </si>
  <si>
    <t>snoRNA:Psi18S-1397</t>
  </si>
  <si>
    <t>FBgn0065058</t>
  </si>
  <si>
    <t>snoRNA:684</t>
  </si>
  <si>
    <t>FBgn0082994</t>
  </si>
  <si>
    <t>snoRNA:Psi28S-1837c</t>
  </si>
  <si>
    <t>FBgn0082995</t>
  </si>
  <si>
    <t>snoRNA:Psi28S-1837b</t>
  </si>
  <si>
    <t>FBgn0086660</t>
  </si>
  <si>
    <t>snoRNA:Psi28S-1837a</t>
  </si>
  <si>
    <t>FBgn0263488</t>
  </si>
  <si>
    <t>snmRNA:CR43603</t>
  </si>
  <si>
    <t>FBgn0035631</t>
  </si>
  <si>
    <t>Txl</t>
  </si>
  <si>
    <t>FBgn0267481</t>
  </si>
  <si>
    <t>asRNA:CR45831</t>
  </si>
  <si>
    <t>FBgn0035632</t>
  </si>
  <si>
    <t>Ppat-Dpck</t>
  </si>
  <si>
    <t>FBgn0260936</t>
  </si>
  <si>
    <t>scny</t>
  </si>
  <si>
    <t>FBgn0052418</t>
  </si>
  <si>
    <t>vito</t>
  </si>
  <si>
    <t>FBgn0040298</t>
  </si>
  <si>
    <t>Myt1</t>
  </si>
  <si>
    <t>FBgn0044419</t>
  </si>
  <si>
    <t>Pmi</t>
  </si>
  <si>
    <t>FBgn0260458</t>
  </si>
  <si>
    <t>PGRP-LD</t>
  </si>
  <si>
    <t>FBgn0266384</t>
  </si>
  <si>
    <t>asRNA:CR45026</t>
  </si>
  <si>
    <t>FBgn0035636</t>
  </si>
  <si>
    <t>Cralbp</t>
  </si>
  <si>
    <t>FBgn0086694</t>
  </si>
  <si>
    <t>Bre1</t>
  </si>
  <si>
    <t>FBgn0035638</t>
  </si>
  <si>
    <t>Tektin-C</t>
  </si>
  <si>
    <t>FBgn0283472</t>
  </si>
  <si>
    <t>S6k</t>
  </si>
  <si>
    <t>FBgn0259167</t>
  </si>
  <si>
    <t>CG42272</t>
  </si>
  <si>
    <t>FBgn0035639</t>
  </si>
  <si>
    <t>kri</t>
  </si>
  <si>
    <t>FBgn0035640</t>
  </si>
  <si>
    <t>mad2</t>
  </si>
  <si>
    <t>FBgn0003984</t>
  </si>
  <si>
    <t>vn</t>
  </si>
  <si>
    <t>FBgn0035641</t>
  </si>
  <si>
    <t>CG5568</t>
  </si>
  <si>
    <t>FBgn0035642</t>
  </si>
  <si>
    <t>CG18586</t>
  </si>
  <si>
    <t>FBgn0035643</t>
  </si>
  <si>
    <t>CG13287</t>
  </si>
  <si>
    <t>FBgn0035644</t>
  </si>
  <si>
    <t>DNApol-epsilon58</t>
  </si>
  <si>
    <t>FBgn0035645</t>
  </si>
  <si>
    <t>CG5592</t>
  </si>
  <si>
    <t>FBgn0052409</t>
  </si>
  <si>
    <t>CG32409</t>
  </si>
  <si>
    <t>FBgn0052412</t>
  </si>
  <si>
    <t>QC</t>
  </si>
  <si>
    <t>FBgn0052413</t>
  </si>
  <si>
    <t>CG32413</t>
  </si>
  <si>
    <t>FBgn0035647</t>
  </si>
  <si>
    <t>CG10486</t>
  </si>
  <si>
    <t>FBgn0035648</t>
  </si>
  <si>
    <t>CG13288</t>
  </si>
  <si>
    <t>FBgn0035649</t>
  </si>
  <si>
    <t>CG10483</t>
  </si>
  <si>
    <t>FBgn0266677</t>
  </si>
  <si>
    <t>asRNA:CR45167</t>
  </si>
  <si>
    <t>FBgn0052407</t>
  </si>
  <si>
    <t>CG32407</t>
  </si>
  <si>
    <t>FBgn0053523</t>
  </si>
  <si>
    <t>CG33523</t>
  </si>
  <si>
    <t>FBgn0002638</t>
  </si>
  <si>
    <t>Rcc1</t>
  </si>
  <si>
    <t>FBgn0053993</t>
  </si>
  <si>
    <t>CG33993</t>
  </si>
  <si>
    <t>FBgn0035656</t>
  </si>
  <si>
    <t>CG10479</t>
  </si>
  <si>
    <t>FBgn0266988</t>
  </si>
  <si>
    <t>lncRNA:CR45439</t>
  </si>
  <si>
    <t>FBgn0266989</t>
  </si>
  <si>
    <t>lncRNA:CR45440</t>
  </si>
  <si>
    <t>FBgn0052406</t>
  </si>
  <si>
    <t>PVRAP</t>
  </si>
  <si>
    <t>FBgn0035657</t>
  </si>
  <si>
    <t>alphaKap4</t>
  </si>
  <si>
    <t>FBgn0035661</t>
  </si>
  <si>
    <t>CG10477</t>
  </si>
  <si>
    <t>FBgn0040060</t>
  </si>
  <si>
    <t>yip7</t>
  </si>
  <si>
    <t>FBgn0264603</t>
  </si>
  <si>
    <t>lncRNA:CR43952</t>
  </si>
  <si>
    <t>FBgn0035663</t>
  </si>
  <si>
    <t>CG6462</t>
  </si>
  <si>
    <t>FBgn0250815</t>
  </si>
  <si>
    <t>Jon65Aiv</t>
  </si>
  <si>
    <t>FBgn0035665</t>
  </si>
  <si>
    <t>Jon65Aiii</t>
  </si>
  <si>
    <t>FBgn0035666</t>
  </si>
  <si>
    <t>Jon65Aii</t>
  </si>
  <si>
    <t>FBgn0035667</t>
  </si>
  <si>
    <t>Jon65Ai</t>
  </si>
  <si>
    <t>FBgn0028980</t>
  </si>
  <si>
    <t>tant</t>
  </si>
  <si>
    <t>FBgn0266990</t>
  </si>
  <si>
    <t>lncRNA:CR45441</t>
  </si>
  <si>
    <t>FBgn0035669</t>
  </si>
  <si>
    <t>CG6592</t>
  </si>
  <si>
    <t>FBgn0035670</t>
  </si>
  <si>
    <t>CG10472</t>
  </si>
  <si>
    <t>FBgn0259164</t>
  </si>
  <si>
    <t>CG42269</t>
  </si>
  <si>
    <t>FBgn0035673</t>
  </si>
  <si>
    <t>CG6602</t>
  </si>
  <si>
    <t>FBgn0035674</t>
  </si>
  <si>
    <t>CG13295</t>
  </si>
  <si>
    <t>FBgn0035675</t>
  </si>
  <si>
    <t>CG6610</t>
  </si>
  <si>
    <t>FBgn0035676</t>
  </si>
  <si>
    <t>ssp6</t>
  </si>
  <si>
    <t>FBgn0035677</t>
  </si>
  <si>
    <t>CG13293</t>
  </si>
  <si>
    <t>FBgn0035678</t>
  </si>
  <si>
    <t>CG10469</t>
  </si>
  <si>
    <t>FBgn0035679</t>
  </si>
  <si>
    <t>CG10467</t>
  </si>
  <si>
    <t>FBgn0061492</t>
  </si>
  <si>
    <t>loj</t>
  </si>
  <si>
    <t>FBgn0005658</t>
  </si>
  <si>
    <t>Ets65A</t>
  </si>
  <si>
    <t>FBgn0267663</t>
  </si>
  <si>
    <t>lncRNA:CR46001</t>
  </si>
  <si>
    <t>FBgn0002440</t>
  </si>
  <si>
    <t>l(3)mbn</t>
  </si>
  <si>
    <t>FBgn0267667</t>
  </si>
  <si>
    <t>lncRNA:CR46005</t>
  </si>
  <si>
    <t>FBgn0086611</t>
  </si>
  <si>
    <t>Lcp65Ag3</t>
  </si>
  <si>
    <t>FBgn0042119</t>
  </si>
  <si>
    <t>Cpr65Au</t>
  </si>
  <si>
    <t>FBgn0020637</t>
  </si>
  <si>
    <t>Lcp65Ag2</t>
  </si>
  <si>
    <t>FBgn0020638</t>
  </si>
  <si>
    <t>Lcp65Ag1</t>
  </si>
  <si>
    <t>FBgn0020639</t>
  </si>
  <si>
    <t>Lcp65Af</t>
  </si>
  <si>
    <t>FBgn0020640</t>
  </si>
  <si>
    <t>Lcp65Ae</t>
  </si>
  <si>
    <t>FBgn0052405</t>
  </si>
  <si>
    <t>Cpr65Av</t>
  </si>
  <si>
    <t>FBgn0052404</t>
  </si>
  <si>
    <t>Cpr65Aw</t>
  </si>
  <si>
    <t>FBgn0020641</t>
  </si>
  <si>
    <t>Lcp65Ad</t>
  </si>
  <si>
    <t>FBgn0020642</t>
  </si>
  <si>
    <t>Lcp65Ac</t>
  </si>
  <si>
    <t>FBgn0020643</t>
  </si>
  <si>
    <t>Lcp65Ab2</t>
  </si>
  <si>
    <t>FBgn0086900</t>
  </si>
  <si>
    <t>Cpr65Ax1</t>
  </si>
  <si>
    <t>FBgn0020646</t>
  </si>
  <si>
    <t>Lcp65APsi</t>
  </si>
  <si>
    <t>FBgn0020644</t>
  </si>
  <si>
    <t>Lcp65Ab1</t>
  </si>
  <si>
    <t>FBgn0042118</t>
  </si>
  <si>
    <t>Cpr65Ax2</t>
  </si>
  <si>
    <t>FBgn0020645</t>
  </si>
  <si>
    <t>Lcp65Aa</t>
  </si>
  <si>
    <t>FBgn0020765</t>
  </si>
  <si>
    <t>Acp65Aa</t>
  </si>
  <si>
    <t>FBgn0266970</t>
  </si>
  <si>
    <t>lncRNA:CR45421</t>
  </si>
  <si>
    <t>FBgn0035685</t>
  </si>
  <si>
    <t>CG13297</t>
  </si>
  <si>
    <t>FBgn0085300</t>
  </si>
  <si>
    <t>Cpr65Ay</t>
  </si>
  <si>
    <t>FBgn0035686</t>
  </si>
  <si>
    <t>Cpr65Az</t>
  </si>
  <si>
    <t>FBgn0267308</t>
  </si>
  <si>
    <t>lncRNA:CR45744</t>
  </si>
  <si>
    <t>FBgn0035687</t>
  </si>
  <si>
    <t>Prdm13</t>
  </si>
  <si>
    <t>FBgn0035688</t>
  </si>
  <si>
    <t>fmt</t>
  </si>
  <si>
    <t>FBgn0035689</t>
  </si>
  <si>
    <t>CG7376</t>
  </si>
  <si>
    <t>FBgn0035690</t>
  </si>
  <si>
    <t>CG10274</t>
  </si>
  <si>
    <t>FBgn0022699</t>
  </si>
  <si>
    <t>D19B</t>
  </si>
  <si>
    <t>FBgn0262985</t>
  </si>
  <si>
    <t>CG43293</t>
  </si>
  <si>
    <t>FBgn0022935</t>
  </si>
  <si>
    <t>D19A</t>
  </si>
  <si>
    <t>FBgn0035691</t>
  </si>
  <si>
    <t>CG7386</t>
  </si>
  <si>
    <t>FBgn0035692</t>
  </si>
  <si>
    <t>Sf3b6</t>
  </si>
  <si>
    <t>FBgn0024921</t>
  </si>
  <si>
    <t>Tnpo</t>
  </si>
  <si>
    <t>FBgn0035693</t>
  </si>
  <si>
    <t>CG8219</t>
  </si>
  <si>
    <t>FBgn0002526</t>
  </si>
  <si>
    <t>LanA</t>
  </si>
  <si>
    <t>FBgn0047000</t>
  </si>
  <si>
    <t>CG33946</t>
  </si>
  <si>
    <t>FBgn0035694</t>
  </si>
  <si>
    <t>CG13299</t>
  </si>
  <si>
    <t>FBgn0047334</t>
  </si>
  <si>
    <t>BG642312</t>
  </si>
  <si>
    <t>FBgn0261631</t>
  </si>
  <si>
    <t>CG42714</t>
  </si>
  <si>
    <t>FBgn0035695</t>
  </si>
  <si>
    <t>CG10226</t>
  </si>
  <si>
    <t>FBgn0004513</t>
  </si>
  <si>
    <t>Mdr65</t>
  </si>
  <si>
    <t>FBgn0035696</t>
  </si>
  <si>
    <t>Best2</t>
  </si>
  <si>
    <t>FBgn0035697</t>
  </si>
  <si>
    <t>CG10163</t>
  </si>
  <si>
    <t>FBgn0001258</t>
  </si>
  <si>
    <t>Ldh</t>
  </si>
  <si>
    <t>FBgn0265715</t>
  </si>
  <si>
    <t>lncRNA:CR44522</t>
  </si>
  <si>
    <t>FBgn0262787</t>
  </si>
  <si>
    <t>CG43168</t>
  </si>
  <si>
    <t>FBgn0266969</t>
  </si>
  <si>
    <t>lncRNA:CR45420</t>
  </si>
  <si>
    <t>FBgn0266589</t>
  </si>
  <si>
    <t>lncRNA:CR45114</t>
  </si>
  <si>
    <t>FBgn0266588</t>
  </si>
  <si>
    <t>lncRNA:CR45113</t>
  </si>
  <si>
    <t>FBgn0041625</t>
  </si>
  <si>
    <t>Or65a</t>
  </si>
  <si>
    <t>FBgn0041624</t>
  </si>
  <si>
    <t>Or65b</t>
  </si>
  <si>
    <t>FBgn0041623</t>
  </si>
  <si>
    <t>Or65c</t>
  </si>
  <si>
    <t>FBgn0035699</t>
  </si>
  <si>
    <t>CG13300</t>
  </si>
  <si>
    <t>FBgn0259969</t>
  </si>
  <si>
    <t>Sfp65A</t>
  </si>
  <si>
    <t>FBgn0266968</t>
  </si>
  <si>
    <t>lncRNA:CR45419</t>
  </si>
  <si>
    <t>FBgn0267642</t>
  </si>
  <si>
    <t>lncRNA:CR45980</t>
  </si>
  <si>
    <t>FBgn0261801</t>
  </si>
  <si>
    <t>CG42747</t>
  </si>
  <si>
    <t>FBgn0035702</t>
  </si>
  <si>
    <t>CG10147</t>
  </si>
  <si>
    <t>FBgn0035703</t>
  </si>
  <si>
    <t>CG8270</t>
  </si>
  <si>
    <t>FBgn0035704</t>
  </si>
  <si>
    <t>Vps8</t>
  </si>
  <si>
    <t>FBgn0020251</t>
  </si>
  <si>
    <t>sfl</t>
  </si>
  <si>
    <t>FBgn0267641</t>
  </si>
  <si>
    <t>lncRNA:CR45979</t>
  </si>
  <si>
    <t>FBgn0052396</t>
  </si>
  <si>
    <t>CG32396</t>
  </si>
  <si>
    <t>FBgn0042185</t>
  </si>
  <si>
    <t>MCU</t>
  </si>
  <si>
    <t>FBgn0002926</t>
  </si>
  <si>
    <t>ndl</t>
  </si>
  <si>
    <t>FBgn0263973</t>
  </si>
  <si>
    <t>jv</t>
  </si>
  <si>
    <t>FBgn0286051</t>
  </si>
  <si>
    <t>Rexo5</t>
  </si>
  <si>
    <t>FBgn0024177</t>
  </si>
  <si>
    <t>zpg</t>
  </si>
  <si>
    <t>FBgn0266967</t>
  </si>
  <si>
    <t>lncRNA:CR45418</t>
  </si>
  <si>
    <t>FBgn0035708</t>
  </si>
  <si>
    <t>axed</t>
  </si>
  <si>
    <t>FBgn0004619</t>
  </si>
  <si>
    <t>GluRIA</t>
  </si>
  <si>
    <t>FBgn0266773</t>
  </si>
  <si>
    <t>lncRNA:CR45238</t>
  </si>
  <si>
    <t>FBgn0266774</t>
  </si>
  <si>
    <t>lncRNA:CR45239</t>
  </si>
  <si>
    <t>FBgn0035709</t>
  </si>
  <si>
    <t>eIF4E4</t>
  </si>
  <si>
    <t>FBgn0266683</t>
  </si>
  <si>
    <t>lncRNA:CR45173</t>
  </si>
  <si>
    <t>FBgn0041232</t>
  </si>
  <si>
    <t>CG32395</t>
  </si>
  <si>
    <t>FBgn0035710</t>
  </si>
  <si>
    <t>SP1173</t>
  </si>
  <si>
    <t>FBgn0035711</t>
  </si>
  <si>
    <t>CG8519</t>
  </si>
  <si>
    <t>FBgn0005626</t>
  </si>
  <si>
    <t>ple</t>
  </si>
  <si>
    <t>FBgn0265716</t>
  </si>
  <si>
    <t>lncRNA:CR44523</t>
  </si>
  <si>
    <t>FBgn0266966</t>
  </si>
  <si>
    <t>lncRNA:CR45417</t>
  </si>
  <si>
    <t>FBgn0261934</t>
  </si>
  <si>
    <t>dikar</t>
  </si>
  <si>
    <t>FBgn0035713</t>
  </si>
  <si>
    <t>velo</t>
  </si>
  <si>
    <t>FBgn0035714</t>
  </si>
  <si>
    <t>CG8549</t>
  </si>
  <si>
    <t>FBgn0035715</t>
  </si>
  <si>
    <t>CG10103</t>
  </si>
  <si>
    <t>FBgn0052392</t>
  </si>
  <si>
    <t>CG32392</t>
  </si>
  <si>
    <t>FBgn0267323</t>
  </si>
  <si>
    <t>lncRNA:CR45759</t>
  </si>
  <si>
    <t>FBgn0086680</t>
  </si>
  <si>
    <t>vvl</t>
  </si>
  <si>
    <t>FBgn0266590</t>
  </si>
  <si>
    <t>lncRNA:CR45115</t>
  </si>
  <si>
    <t>FBgn0266965</t>
  </si>
  <si>
    <t>lncRNA:CR45416</t>
  </si>
  <si>
    <t>FBgn0041194</t>
  </si>
  <si>
    <t>Prat2</t>
  </si>
  <si>
    <t>FBgn0266962</t>
  </si>
  <si>
    <t>CG45413</t>
  </si>
  <si>
    <t>FBgn0035718</t>
  </si>
  <si>
    <t>CG14820</t>
  </si>
  <si>
    <t>FBgn0266964</t>
  </si>
  <si>
    <t>lncRNA:CR45415</t>
  </si>
  <si>
    <t>FBgn0266963</t>
  </si>
  <si>
    <t>lncRNA:CR45414</t>
  </si>
  <si>
    <t>FBgn0266961</t>
  </si>
  <si>
    <t>lncRNA:CR45412</t>
  </si>
  <si>
    <t>FBgn0035719</t>
  </si>
  <si>
    <t>tow</t>
  </si>
  <si>
    <t>FBgn0035720</t>
  </si>
  <si>
    <t>CG10077</t>
  </si>
  <si>
    <t>FBgn0035721</t>
  </si>
  <si>
    <t>CG9948</t>
  </si>
  <si>
    <t>FBgn0035722</t>
  </si>
  <si>
    <t>CG10075</t>
  </si>
  <si>
    <t>FBgn0029117</t>
  </si>
  <si>
    <t>Surf1</t>
  </si>
  <si>
    <t>FBgn0261445</t>
  </si>
  <si>
    <t>sgl</t>
  </si>
  <si>
    <t>FBgn0035724</t>
  </si>
  <si>
    <t>CG10064</t>
  </si>
  <si>
    <t>FBgn0035725</t>
  </si>
  <si>
    <t>Mis12</t>
  </si>
  <si>
    <t>FBgn0035726</t>
  </si>
  <si>
    <t>CG9953</t>
  </si>
  <si>
    <t>FBgn0035727</t>
  </si>
  <si>
    <t>CG10063</t>
  </si>
  <si>
    <t>FBgn0001104</t>
  </si>
  <si>
    <t>Galphai</t>
  </si>
  <si>
    <t>FBgn0047205</t>
  </si>
  <si>
    <t>lncRNA:CR32385</t>
  </si>
  <si>
    <t>FBgn0267662</t>
  </si>
  <si>
    <t>lncRNA:CR46000</t>
  </si>
  <si>
    <t>FBgn0263387</t>
  </si>
  <si>
    <t>CG43439</t>
  </si>
  <si>
    <t>FBgn0045759</t>
  </si>
  <si>
    <t>bin</t>
  </si>
  <si>
    <t>FBgn0260660</t>
  </si>
  <si>
    <t>Mp</t>
  </si>
  <si>
    <t>FBgn0267482</t>
  </si>
  <si>
    <t>asRNA:CR45832</t>
  </si>
  <si>
    <t>FBgn0035730</t>
  </si>
  <si>
    <t>CG17744</t>
  </si>
  <si>
    <t>FBgn0035733</t>
  </si>
  <si>
    <t>CG8641</t>
  </si>
  <si>
    <t>FBgn0035734</t>
  </si>
  <si>
    <t>CG14823</t>
  </si>
  <si>
    <t>FBgn0052391</t>
  </si>
  <si>
    <t>CG32391</t>
  </si>
  <si>
    <t>FBgn0054030</t>
  </si>
  <si>
    <t>CG34030</t>
  </si>
  <si>
    <t>FBgn0035735</t>
  </si>
  <si>
    <t>Cpr65Ea</t>
  </si>
  <si>
    <t>FBgn0035736</t>
  </si>
  <si>
    <t>Cpr65Eb</t>
  </si>
  <si>
    <t>FBgn0035737</t>
  </si>
  <si>
    <t>Cpr65Ec</t>
  </si>
  <si>
    <t>FBgn0053556</t>
  </si>
  <si>
    <t>form3</t>
  </si>
  <si>
    <t>FBgn0002775</t>
  </si>
  <si>
    <t>msl-3</t>
  </si>
  <si>
    <t>FBgn0035741</t>
  </si>
  <si>
    <t>BBS1</t>
  </si>
  <si>
    <t>FBgn0035742</t>
  </si>
  <si>
    <t>Acbp4</t>
  </si>
  <si>
    <t>FBgn0035743</t>
  </si>
  <si>
    <t>Acbp6</t>
  </si>
  <si>
    <t>FBgn0250836</t>
  </si>
  <si>
    <t>Acbp3</t>
  </si>
  <si>
    <t>FBgn0010387</t>
  </si>
  <si>
    <t>Acbp2</t>
  </si>
  <si>
    <t>FBgn0023001</t>
  </si>
  <si>
    <t>melt</t>
  </si>
  <si>
    <t>FBgn0259173</t>
  </si>
  <si>
    <t>corn</t>
  </si>
  <si>
    <t>FBgn0040837</t>
  </si>
  <si>
    <t>CG8620</t>
  </si>
  <si>
    <t>FBgn0265296</t>
  </si>
  <si>
    <t>Dscam2</t>
  </si>
  <si>
    <t>FBgn0266959</t>
  </si>
  <si>
    <t>lncRNA:CR45410</t>
  </si>
  <si>
    <t>FBgn0035750</t>
  </si>
  <si>
    <t>CG14826</t>
  </si>
  <si>
    <t>FBgn0035751</t>
  </si>
  <si>
    <t>CG14829</t>
  </si>
  <si>
    <t>FBgn0261111</t>
  </si>
  <si>
    <t>BHD</t>
  </si>
  <si>
    <t>FBgn0035753</t>
  </si>
  <si>
    <t>RpL18</t>
  </si>
  <si>
    <t>FBgn0024542</t>
  </si>
  <si>
    <t>Neos</t>
  </si>
  <si>
    <t>FBgn0028648</t>
  </si>
  <si>
    <t>mRpL50</t>
  </si>
  <si>
    <t>FBgn0016036</t>
  </si>
  <si>
    <t>mei-P22</t>
  </si>
  <si>
    <t>FBgn0012058</t>
  </si>
  <si>
    <t>Cdc27</t>
  </si>
  <si>
    <t>FBgn0035754</t>
  </si>
  <si>
    <t>MED4</t>
  </si>
  <si>
    <t>FBgn0263447</t>
  </si>
  <si>
    <t>asRNA:CR43470</t>
  </si>
  <si>
    <t>FBgn0035755</t>
  </si>
  <si>
    <t>CG14830</t>
  </si>
  <si>
    <t>FBgn0035756</t>
  </si>
  <si>
    <t>unc-13-4A</t>
  </si>
  <si>
    <t>FBgn0035760</t>
  </si>
  <si>
    <t>CG8607</t>
  </si>
  <si>
    <t>FBgn0035761</t>
  </si>
  <si>
    <t>RhoGEF4</t>
  </si>
  <si>
    <t>FBgn0035762</t>
  </si>
  <si>
    <t>Rint1</t>
  </si>
  <si>
    <t>FBgn0035763</t>
  </si>
  <si>
    <t>mrva</t>
  </si>
  <si>
    <t>FBgn0259203</t>
  </si>
  <si>
    <t>CG42307</t>
  </si>
  <si>
    <t>FBgn0002909</t>
  </si>
  <si>
    <t>mus312</t>
  </si>
  <si>
    <t>FBgn0264302</t>
  </si>
  <si>
    <t>CG43780</t>
  </si>
  <si>
    <t>FBgn0035766</t>
  </si>
  <si>
    <t>eco</t>
  </si>
  <si>
    <t>FBgn0035767</t>
  </si>
  <si>
    <t>Cln7</t>
  </si>
  <si>
    <t>FBgn0011640</t>
  </si>
  <si>
    <t>lark</t>
  </si>
  <si>
    <t>FBgn0035768</t>
  </si>
  <si>
    <t>CG14834</t>
  </si>
  <si>
    <t>FBgn0015298</t>
  </si>
  <si>
    <t>Srp19</t>
  </si>
  <si>
    <t>FBgn0019662</t>
  </si>
  <si>
    <t>qm</t>
  </si>
  <si>
    <t>FBgn0267472</t>
  </si>
  <si>
    <t>asRNA:CR45822</t>
  </si>
  <si>
    <t>FBgn0035769</t>
  </si>
  <si>
    <t>CTCF</t>
  </si>
  <si>
    <t>FBgn0267483</t>
  </si>
  <si>
    <t>lncRNA:CR45833</t>
  </si>
  <si>
    <t>FBgn0035770</t>
  </si>
  <si>
    <t>pst</t>
  </si>
  <si>
    <t>FBgn0035771</t>
  </si>
  <si>
    <t>Sec63</t>
  </si>
  <si>
    <t>FBgn0267485</t>
  </si>
  <si>
    <t>asRNA:CR45835</t>
  </si>
  <si>
    <t>FBgn0035772</t>
  </si>
  <si>
    <t>Sh3beta</t>
  </si>
  <si>
    <t>FBgn0082598</t>
  </si>
  <si>
    <t>akirin</t>
  </si>
  <si>
    <t>FBgn0052380</t>
  </si>
  <si>
    <t>SMSr</t>
  </si>
  <si>
    <t>FBgn0016983</t>
  </si>
  <si>
    <t>smid</t>
  </si>
  <si>
    <t>FBgn0035776</t>
  </si>
  <si>
    <t>CG8564</t>
  </si>
  <si>
    <t>FBgn0035777</t>
  </si>
  <si>
    <t>CG8563</t>
  </si>
  <si>
    <t>FBgn0052379</t>
  </si>
  <si>
    <t>CG32379</t>
  </si>
  <si>
    <t>FBgn0035779</t>
  </si>
  <si>
    <t>CG8562</t>
  </si>
  <si>
    <t>FBgn0035780</t>
  </si>
  <si>
    <t>CG18417</t>
  </si>
  <si>
    <t>FBgn0035781</t>
  </si>
  <si>
    <t>CG8560</t>
  </si>
  <si>
    <t>FBgn0063083</t>
  </si>
  <si>
    <t>lncRNA:CR33948</t>
  </si>
  <si>
    <t>FBgn0265718</t>
  </si>
  <si>
    <t>lncRNA:CR44525</t>
  </si>
  <si>
    <t>FBgn0259935</t>
  </si>
  <si>
    <t>CG42458</t>
  </si>
  <si>
    <t>FBgn0014011</t>
  </si>
  <si>
    <t>Rac2</t>
  </si>
  <si>
    <t>FBgn0035782</t>
  </si>
  <si>
    <t>CG14835</t>
  </si>
  <si>
    <t>FBgn0052383</t>
  </si>
  <si>
    <t>sphinx1</t>
  </si>
  <si>
    <t>FBgn0052382</t>
  </si>
  <si>
    <t>sphinx2</t>
  </si>
  <si>
    <t>FBgn0053278</t>
  </si>
  <si>
    <t>CG33278</t>
  </si>
  <si>
    <t>FBgn0035785</t>
  </si>
  <si>
    <t>ppk26</t>
  </si>
  <si>
    <t>FBgn0261536</t>
  </si>
  <si>
    <t>CG42660</t>
  </si>
  <si>
    <t>FBgn0035786</t>
  </si>
  <si>
    <t>Tsp66A</t>
  </si>
  <si>
    <t>FBgn0035787</t>
  </si>
  <si>
    <t>CG8543</t>
  </si>
  <si>
    <t>FBgn0035788</t>
  </si>
  <si>
    <t>CG8541</t>
  </si>
  <si>
    <t>FBgn0262984</t>
  </si>
  <si>
    <t>CG43292</t>
  </si>
  <si>
    <t>FBgn0035789</t>
  </si>
  <si>
    <t>mthl6</t>
  </si>
  <si>
    <t>FBgn0035790</t>
  </si>
  <si>
    <t>Cyp316a1</t>
  </si>
  <si>
    <t>FBgn0015033</t>
  </si>
  <si>
    <t>Cyp4d8</t>
  </si>
  <si>
    <t>FBgn0035791</t>
  </si>
  <si>
    <t>CG8539</t>
  </si>
  <si>
    <t>FBgn0035792</t>
  </si>
  <si>
    <t>CG7548</t>
  </si>
  <si>
    <t>FBgn0267556</t>
  </si>
  <si>
    <t>asRNA:CR45896</t>
  </si>
  <si>
    <t>FBgn0035793</t>
  </si>
  <si>
    <t>CG7546</t>
  </si>
  <si>
    <t>FBgn0268063</t>
  </si>
  <si>
    <t>ltl</t>
  </si>
  <si>
    <t>FBgn0028582</t>
  </si>
  <si>
    <t>lqf</t>
  </si>
  <si>
    <t>FBgn0035795</t>
  </si>
  <si>
    <t>CG16998</t>
  </si>
  <si>
    <t>FBgn0052374</t>
  </si>
  <si>
    <t>CG32374</t>
  </si>
  <si>
    <t>FBgn0052376</t>
  </si>
  <si>
    <t>CG32376</t>
  </si>
  <si>
    <t>FBgn0035797</t>
  </si>
  <si>
    <t>CG14837</t>
  </si>
  <si>
    <t>FBgn0035798</t>
  </si>
  <si>
    <t>frac</t>
  </si>
  <si>
    <t>FBgn0035799</t>
  </si>
  <si>
    <t>CG14838</t>
  </si>
  <si>
    <t>FBgn0035800</t>
  </si>
  <si>
    <t>CG7716</t>
  </si>
  <si>
    <t>FBgn0035802</t>
  </si>
  <si>
    <t>Pura</t>
  </si>
  <si>
    <t>FBgn0267526</t>
  </si>
  <si>
    <t>lncRNA:CR45866</t>
  </si>
  <si>
    <t>FBgn0086074</t>
  </si>
  <si>
    <t>snoRNA:Me18S-A1806</t>
  </si>
  <si>
    <t>FBgn0053276</t>
  </si>
  <si>
    <t>Urm1</t>
  </si>
  <si>
    <t>FBgn0035805</t>
  </si>
  <si>
    <t>CG7506</t>
  </si>
  <si>
    <t>FBgn0052373</t>
  </si>
  <si>
    <t>CG32373</t>
  </si>
  <si>
    <t>FBgn0035806</t>
  </si>
  <si>
    <t>PGRP-SD</t>
  </si>
  <si>
    <t>FBgn0035807</t>
  </si>
  <si>
    <t>CG7492</t>
  </si>
  <si>
    <t>FBgn0261788</t>
  </si>
  <si>
    <t>Ank2</t>
  </si>
  <si>
    <t>FBgn0265084</t>
  </si>
  <si>
    <t>CG44195</t>
  </si>
  <si>
    <t>FBgn0035811</t>
  </si>
  <si>
    <t>Mcad</t>
  </si>
  <si>
    <t>FBgn0035812</t>
  </si>
  <si>
    <t>CG7457</t>
  </si>
  <si>
    <t>FBgn0035813</t>
  </si>
  <si>
    <t>CG8492</t>
  </si>
  <si>
    <t>FBgn0035815</t>
  </si>
  <si>
    <t>Snmp2</t>
  </si>
  <si>
    <t>FBgn0035816</t>
  </si>
  <si>
    <t>CG13685</t>
  </si>
  <si>
    <t>FBgn0035817</t>
  </si>
  <si>
    <t>CG7409</t>
  </si>
  <si>
    <t>FBgn0001208</t>
  </si>
  <si>
    <t>Hn</t>
  </si>
  <si>
    <t>FBgn0023076</t>
  </si>
  <si>
    <t>Clk</t>
  </si>
  <si>
    <t>FBgn0052371</t>
  </si>
  <si>
    <t>CG32371</t>
  </si>
  <si>
    <t>FBgn0052369</t>
  </si>
  <si>
    <t>CG32369</t>
  </si>
  <si>
    <t>FBgn0016694</t>
  </si>
  <si>
    <t>Pdp1</t>
  </si>
  <si>
    <t>FBgn0052365</t>
  </si>
  <si>
    <t>CG32365</t>
  </si>
  <si>
    <t>FBgn0035823</t>
  </si>
  <si>
    <t>eIF4E5</t>
  </si>
  <si>
    <t>FBgn0003041</t>
  </si>
  <si>
    <t>pbl</t>
  </si>
  <si>
    <t>FBgn0035824</t>
  </si>
  <si>
    <t>CG8281</t>
  </si>
  <si>
    <t>FBgn0035825</t>
  </si>
  <si>
    <t>CG8111</t>
  </si>
  <si>
    <t>FBgn0052368</t>
  </si>
  <si>
    <t>CG32368</t>
  </si>
  <si>
    <t>FBgn0024187</t>
  </si>
  <si>
    <t>syd</t>
  </si>
  <si>
    <t>FBgn0035827</t>
  </si>
  <si>
    <t>Srp9</t>
  </si>
  <si>
    <t>FBgn0264472</t>
  </si>
  <si>
    <t>CG43880</t>
  </si>
  <si>
    <t>FBgn0041156</t>
  </si>
  <si>
    <t>exex</t>
  </si>
  <si>
    <t>FBgn0010406</t>
  </si>
  <si>
    <t>RNaseX25</t>
  </si>
  <si>
    <t>FBgn0027554</t>
  </si>
  <si>
    <t>CG8042</t>
  </si>
  <si>
    <t>FBgn0035829</t>
  </si>
  <si>
    <t>HP4</t>
  </si>
  <si>
    <t>FBgn0035830</t>
  </si>
  <si>
    <t>CG8209</t>
  </si>
  <si>
    <t>FBgn0035831</t>
  </si>
  <si>
    <t>CG8038</t>
  </si>
  <si>
    <t>FBgn0011817</t>
  </si>
  <si>
    <t>nmo</t>
  </si>
  <si>
    <t>FBgn0052370</t>
  </si>
  <si>
    <t>tRNA:Ala-AGC-2-1</t>
  </si>
  <si>
    <t>FBgn0026263</t>
  </si>
  <si>
    <t>bip1</t>
  </si>
  <si>
    <t>FBgn0267527</t>
  </si>
  <si>
    <t>asRNA:CR45867</t>
  </si>
  <si>
    <t>FBgn0267528</t>
  </si>
  <si>
    <t>asRNA:CR45868</t>
  </si>
  <si>
    <t>FBgn0052358</t>
  </si>
  <si>
    <t>tRNA:Leu-CAG-1-2</t>
  </si>
  <si>
    <t>FBgn0052359</t>
  </si>
  <si>
    <t>tRNA:Leu-CAG-1-3</t>
  </si>
  <si>
    <t>FBgn0052360</t>
  </si>
  <si>
    <t>tRNA:Leu-CAG-1-4</t>
  </si>
  <si>
    <t>FBgn0262579</t>
  </si>
  <si>
    <t>Ect4</t>
  </si>
  <si>
    <t>FBgn0052361</t>
  </si>
  <si>
    <t>tRNA:Leu-CAG-1-5</t>
  </si>
  <si>
    <t>FBgn0052362</t>
  </si>
  <si>
    <t>tRNA:Leu-CAG-1-6</t>
  </si>
  <si>
    <t>FBgn0052363</t>
  </si>
  <si>
    <t>tRNA:Leu-CAG-1-7</t>
  </si>
  <si>
    <t>FBgn0260967</t>
  </si>
  <si>
    <t>CG42590</t>
  </si>
  <si>
    <t>FBgn0260968</t>
  </si>
  <si>
    <t>CG42591</t>
  </si>
  <si>
    <t>FBgn0264705</t>
  </si>
  <si>
    <t>lncRNA:CR43974</t>
  </si>
  <si>
    <t>FBgn0035833</t>
  </si>
  <si>
    <t>CG7565</t>
  </si>
  <si>
    <t>FBgn0028379</t>
  </si>
  <si>
    <t>fan</t>
  </si>
  <si>
    <t>FBgn0027549</t>
  </si>
  <si>
    <t>Nulp1</t>
  </si>
  <si>
    <t>FBgn0262442</t>
  </si>
  <si>
    <t>mir-2501</t>
  </si>
  <si>
    <t>FBgn0262716</t>
  </si>
  <si>
    <t>Arp3</t>
  </si>
  <si>
    <t>FBgn0026252</t>
  </si>
  <si>
    <t>msk</t>
  </si>
  <si>
    <t>FBgn0035838</t>
  </si>
  <si>
    <t>ldbr</t>
  </si>
  <si>
    <t>FBgn0035839</t>
  </si>
  <si>
    <t>CG7550</t>
  </si>
  <si>
    <t>FBgn0042112</t>
  </si>
  <si>
    <t>mRpL36</t>
  </si>
  <si>
    <t>FBgn0029113</t>
  </si>
  <si>
    <t>Uba2</t>
  </si>
  <si>
    <t>FBgn0035842</t>
  </si>
  <si>
    <t>CG7504</t>
  </si>
  <si>
    <t>FBgn0010350</t>
  </si>
  <si>
    <t>Cds</t>
  </si>
  <si>
    <t>FBgn0002899</t>
  </si>
  <si>
    <t>mus301</t>
  </si>
  <si>
    <t>FBgn0035844</t>
  </si>
  <si>
    <t>CG13676</t>
  </si>
  <si>
    <t>FBgn0259916</t>
  </si>
  <si>
    <t>CG42445</t>
  </si>
  <si>
    <t>FBgn0264478</t>
  </si>
  <si>
    <t>CG43886</t>
  </si>
  <si>
    <t>FBgn0035845</t>
  </si>
  <si>
    <t>CG13675</t>
  </si>
  <si>
    <t>FBgn0040290</t>
  </si>
  <si>
    <t>RecQ4</t>
  </si>
  <si>
    <t>FBgn0020392</t>
  </si>
  <si>
    <t>Nmt</t>
  </si>
  <si>
    <t>FBgn0035847</t>
  </si>
  <si>
    <t>mthl7</t>
  </si>
  <si>
    <t>FBgn0035848</t>
  </si>
  <si>
    <t>Uxs</t>
  </si>
  <si>
    <t>FBgn0267529</t>
  </si>
  <si>
    <t>asRNA:CR45869</t>
  </si>
  <si>
    <t>FBgn0267530</t>
  </si>
  <si>
    <t>asRNA:CR45870</t>
  </si>
  <si>
    <t>FBgn0035849</t>
  </si>
  <si>
    <t>ERR</t>
  </si>
  <si>
    <t>FBgn0035850</t>
  </si>
  <si>
    <t>Atg18a</t>
  </si>
  <si>
    <t>FBgn0035851</t>
  </si>
  <si>
    <t>MED24</t>
  </si>
  <si>
    <t>FBgn0035853</t>
  </si>
  <si>
    <t>UbcE2M</t>
  </si>
  <si>
    <t>FBgn0035852</t>
  </si>
  <si>
    <t>CG7387</t>
  </si>
  <si>
    <t>FBgn0035854</t>
  </si>
  <si>
    <t>CG8005</t>
  </si>
  <si>
    <t>FBgn0035855</t>
  </si>
  <si>
    <t>CG7366</t>
  </si>
  <si>
    <t>FBgn0035856</t>
  </si>
  <si>
    <t>CG13679</t>
  </si>
  <si>
    <t>FBgn0052364</t>
  </si>
  <si>
    <t>tut</t>
  </si>
  <si>
    <t>FBgn0035857</t>
  </si>
  <si>
    <t>CG8006</t>
  </si>
  <si>
    <t>FBgn0040832</t>
  </si>
  <si>
    <t>CG8012</t>
  </si>
  <si>
    <t>FBgn0035858</t>
  </si>
  <si>
    <t>CG13674</t>
  </si>
  <si>
    <t>FBgn0035859</t>
  </si>
  <si>
    <t>CG13678</t>
  </si>
  <si>
    <t>FBgn0265089</t>
  </si>
  <si>
    <t>eIF4E3</t>
  </si>
  <si>
    <t>FBgn0264604</t>
  </si>
  <si>
    <t>lncRNA:CR43953</t>
  </si>
  <si>
    <t>FBgn0035861</t>
  </si>
  <si>
    <t>CG7213</t>
  </si>
  <si>
    <t>FBgn0263219</t>
  </si>
  <si>
    <t>Dscam4</t>
  </si>
  <si>
    <t>FBgn0027569</t>
  </si>
  <si>
    <t>cert</t>
  </si>
  <si>
    <t>FBgn0035865</t>
  </si>
  <si>
    <t>CG7201</t>
  </si>
  <si>
    <t>FBgn0015793</t>
  </si>
  <si>
    <t>Rab19</t>
  </si>
  <si>
    <t>FBgn0035866</t>
  </si>
  <si>
    <t>Arl5</t>
  </si>
  <si>
    <t>FBgn0035867</t>
  </si>
  <si>
    <t>CG13671</t>
  </si>
  <si>
    <t>FBgn0035868</t>
  </si>
  <si>
    <t>CG7194</t>
  </si>
  <si>
    <t>FBgn0087039</t>
  </si>
  <si>
    <t>Sbp2</t>
  </si>
  <si>
    <t>FBgn0035870</t>
  </si>
  <si>
    <t>Gr66a</t>
  </si>
  <si>
    <t>FBgn0035871</t>
  </si>
  <si>
    <t>BI-1</t>
  </si>
  <si>
    <t>FBgn0266958</t>
  </si>
  <si>
    <t>lncRNA:CR45409</t>
  </si>
  <si>
    <t>FBgn0035872</t>
  </si>
  <si>
    <t>Cpsf6</t>
  </si>
  <si>
    <t>FBgn0262361</t>
  </si>
  <si>
    <t>CG43059</t>
  </si>
  <si>
    <t>FBgn0035873</t>
  </si>
  <si>
    <t>CG13670</t>
  </si>
  <si>
    <t>FBgn0250833</t>
  </si>
  <si>
    <t>CG34461</t>
  </si>
  <si>
    <t>FBgn0085491</t>
  </si>
  <si>
    <t>CG34462</t>
  </si>
  <si>
    <t>FBgn0035875</t>
  </si>
  <si>
    <t>Cpr66Cb</t>
  </si>
  <si>
    <t>FBgn0035876</t>
  </si>
  <si>
    <t>Pex2</t>
  </si>
  <si>
    <t>FBgn0011762</t>
  </si>
  <si>
    <t>DNApol-alpha50</t>
  </si>
  <si>
    <t>FBgn0035877</t>
  </si>
  <si>
    <t>CG7083</t>
  </si>
  <si>
    <t>FBgn0035878</t>
  </si>
  <si>
    <t>CG7182</t>
  </si>
  <si>
    <t>FBgn0035879</t>
  </si>
  <si>
    <t>GAPcenA</t>
  </si>
  <si>
    <t>FBgn0035880</t>
  </si>
  <si>
    <t>Culd</t>
  </si>
  <si>
    <t>FBgn0263553</t>
  </si>
  <si>
    <t>mir-4913</t>
  </si>
  <si>
    <t>FBgn0001248</t>
  </si>
  <si>
    <t>Idh</t>
  </si>
  <si>
    <t>FBgn0001253</t>
  </si>
  <si>
    <t>ImpE1</t>
  </si>
  <si>
    <t>FBgn0035886</t>
  </si>
  <si>
    <t>Jon66Ci</t>
  </si>
  <si>
    <t>FBgn0035887</t>
  </si>
  <si>
    <t>Jon66Cii</t>
  </si>
  <si>
    <t>FBgn0035888</t>
  </si>
  <si>
    <t>CG7120</t>
  </si>
  <si>
    <t>FBgn0035889</t>
  </si>
  <si>
    <t>mkg-p</t>
  </si>
  <si>
    <t>FBgn0053057</t>
  </si>
  <si>
    <t>CG33057</t>
  </si>
  <si>
    <t>FBgn0035890</t>
  </si>
  <si>
    <t>CG13667</t>
  </si>
  <si>
    <t>FBgn0266667</t>
  </si>
  <si>
    <t>Exo70</t>
  </si>
  <si>
    <t>FBgn0265102</t>
  </si>
  <si>
    <t>Oseg1</t>
  </si>
  <si>
    <t>FBgn0052354</t>
  </si>
  <si>
    <t>CG32354</t>
  </si>
  <si>
    <t>FBgn0010431</t>
  </si>
  <si>
    <t>mtrm</t>
  </si>
  <si>
    <t>FBgn0020224</t>
  </si>
  <si>
    <t>Cbl</t>
  </si>
  <si>
    <t>FBgn0263352</t>
  </si>
  <si>
    <t>Unr</t>
  </si>
  <si>
    <t>FBgn0035896</t>
  </si>
  <si>
    <t>CG6983</t>
  </si>
  <si>
    <t>FBgn0010825</t>
  </si>
  <si>
    <t>Gug</t>
  </si>
  <si>
    <t>FBgn0262719</t>
  </si>
  <si>
    <t>CG43163</t>
  </si>
  <si>
    <t>FBgn0035900</t>
  </si>
  <si>
    <t>ZC3H3</t>
  </si>
  <si>
    <t>FBgn0035901</t>
  </si>
  <si>
    <t>Pus7</t>
  </si>
  <si>
    <t>FBgn0035903</t>
  </si>
  <si>
    <t>CG6765</t>
  </si>
  <si>
    <t>FBgn0035902</t>
  </si>
  <si>
    <t>CG6683</t>
  </si>
  <si>
    <t>FBgn0035904</t>
  </si>
  <si>
    <t>GstO3</t>
  </si>
  <si>
    <t>FBgn0086348</t>
  </si>
  <si>
    <t>se</t>
  </si>
  <si>
    <t>FBgn0035906</t>
  </si>
  <si>
    <t>GstO2</t>
  </si>
  <si>
    <t>FBgn0035907</t>
  </si>
  <si>
    <t>GstO1</t>
  </si>
  <si>
    <t>FBgn0024236</t>
  </si>
  <si>
    <t>foi</t>
  </si>
  <si>
    <t>FBgn0035909</t>
  </si>
  <si>
    <t>ergic53</t>
  </si>
  <si>
    <t>FBgn0260442</t>
  </si>
  <si>
    <t>rhea</t>
  </si>
  <si>
    <t>FBgn0035911</t>
  </si>
  <si>
    <t>CG6638</t>
  </si>
  <si>
    <t>FBgn0264511</t>
  </si>
  <si>
    <t>lncRNA:CR43910</t>
  </si>
  <si>
    <t>FBgn0262387</t>
  </si>
  <si>
    <t>mir-190</t>
  </si>
  <si>
    <t>FBgn0262508</t>
  </si>
  <si>
    <t>CG43078</t>
  </si>
  <si>
    <t>FBgn0017430</t>
  </si>
  <si>
    <t>Nelf-E</t>
  </si>
  <si>
    <t>FBgn0017579</t>
  </si>
  <si>
    <t>RpL14</t>
  </si>
  <si>
    <t>FBgn0060292</t>
  </si>
  <si>
    <t>snoRNA:U49:66Da</t>
  </si>
  <si>
    <t>FBgn0060291</t>
  </si>
  <si>
    <t>snoRNA:U49:66Db</t>
  </si>
  <si>
    <t>FBgn0017429</t>
  </si>
  <si>
    <t>CG5989</t>
  </si>
  <si>
    <t>FBgn0035914</t>
  </si>
  <si>
    <t>CG6282</t>
  </si>
  <si>
    <t>FBgn0035915</t>
  </si>
  <si>
    <t>S-Lap1</t>
  </si>
  <si>
    <t>FBgn0052351</t>
  </si>
  <si>
    <t>S-Lap2</t>
  </si>
  <si>
    <t>FBgn0035916</t>
  </si>
  <si>
    <t>GAPsec</t>
  </si>
  <si>
    <t>FBgn0035917</t>
  </si>
  <si>
    <t>Zasp66</t>
  </si>
  <si>
    <t>FBgn0035918</t>
  </si>
  <si>
    <t>Cdc6</t>
  </si>
  <si>
    <t>FBgn0052029</t>
  </si>
  <si>
    <t>Cpr66D</t>
  </si>
  <si>
    <t>FBgn0035921</t>
  </si>
  <si>
    <t>CG13305</t>
  </si>
  <si>
    <t>FBgn0035922</t>
  </si>
  <si>
    <t>Pex7</t>
  </si>
  <si>
    <t>FBgn0000121</t>
  </si>
  <si>
    <t>Arr2</t>
  </si>
  <si>
    <t>FBgn0001168</t>
  </si>
  <si>
    <t>h</t>
  </si>
  <si>
    <t>FBgn0265719</t>
  </si>
  <si>
    <t>lncRNA:CR44526</t>
  </si>
  <si>
    <t>FBgn0011509</t>
  </si>
  <si>
    <t>SrpRbeta</t>
  </si>
  <si>
    <t>FBgn0052022</t>
  </si>
  <si>
    <t>CG32022</t>
  </si>
  <si>
    <t>FBgn0035923</t>
  </si>
  <si>
    <t>CG6511</t>
  </si>
  <si>
    <t>FBgn0264696</t>
  </si>
  <si>
    <t>CG43965</t>
  </si>
  <si>
    <t>FBgn0000357</t>
  </si>
  <si>
    <t>Cp18</t>
  </si>
  <si>
    <t>FBgn0000355</t>
  </si>
  <si>
    <t>Cp15</t>
  </si>
  <si>
    <t>FBgn0000358</t>
  </si>
  <si>
    <t>Cp19</t>
  </si>
  <si>
    <t>FBgn0000356</t>
  </si>
  <si>
    <t>Cp16</t>
  </si>
  <si>
    <t>FBgn0003149</t>
  </si>
  <si>
    <t>Prm</t>
  </si>
  <si>
    <t>FBgn0040828</t>
  </si>
  <si>
    <t>CG13306</t>
  </si>
  <si>
    <t>FBgn0265720</t>
  </si>
  <si>
    <t>lncRNA:CR44527</t>
  </si>
  <si>
    <t>FBgn0266084</t>
  </si>
  <si>
    <t>Fhos</t>
  </si>
  <si>
    <t>FBgn0035924</t>
  </si>
  <si>
    <t>CG6576</t>
  </si>
  <si>
    <t>FBgn0035926</t>
  </si>
  <si>
    <t>Acbp5</t>
  </si>
  <si>
    <t>FBgn0035928</t>
  </si>
  <si>
    <t>CG13310</t>
  </si>
  <si>
    <t>FBgn0035929</t>
  </si>
  <si>
    <t>CG13311</t>
  </si>
  <si>
    <t>FBgn0085455</t>
  </si>
  <si>
    <t>CG34426</t>
  </si>
  <si>
    <t>FBgn0052023</t>
  </si>
  <si>
    <t>CG32023</t>
  </si>
  <si>
    <t>FBgn0085456</t>
  </si>
  <si>
    <t>CG34427</t>
  </si>
  <si>
    <t>FBgn0035931</t>
  </si>
  <si>
    <t>CG13312</t>
  </si>
  <si>
    <t>FBgn0052024</t>
  </si>
  <si>
    <t>CG32024</t>
  </si>
  <si>
    <t>FBgn0035932</t>
  </si>
  <si>
    <t>CG13308</t>
  </si>
  <si>
    <t>FBgn0286938</t>
  </si>
  <si>
    <t>CR46432</t>
  </si>
  <si>
    <t>FBgn0035933</t>
  </si>
  <si>
    <t>CG13309</t>
  </si>
  <si>
    <t>FBgn0263930</t>
  </si>
  <si>
    <t>dally</t>
  </si>
  <si>
    <t>FBgn0052026</t>
  </si>
  <si>
    <t>CG32026</t>
  </si>
  <si>
    <t>FBgn0267473</t>
  </si>
  <si>
    <t>lncRNA:CR45823</t>
  </si>
  <si>
    <t>FBgn0262788</t>
  </si>
  <si>
    <t>CG43169</t>
  </si>
  <si>
    <t>FBgn0267531</t>
  </si>
  <si>
    <t>asRNA:CR45871</t>
  </si>
  <si>
    <t>FBgn0020633</t>
  </si>
  <si>
    <t>Mcm7</t>
  </si>
  <si>
    <t>FBgn0035934</t>
  </si>
  <si>
    <t>TrpA1</t>
  </si>
  <si>
    <t>FBgn0052034</t>
  </si>
  <si>
    <t>tRNA:Thr-AGT-3-1Psi</t>
  </si>
  <si>
    <t>FBgn0266757</t>
  </si>
  <si>
    <t>mfr</t>
  </si>
  <si>
    <t>FBgn0035936</t>
  </si>
  <si>
    <t>Tsp66E</t>
  </si>
  <si>
    <t>FBgn0264701</t>
  </si>
  <si>
    <t>lncRNA:CR43970</t>
  </si>
  <si>
    <t>FBgn0264305</t>
  </si>
  <si>
    <t>CG43783</t>
  </si>
  <si>
    <t>FBgn0264307</t>
  </si>
  <si>
    <t>orb2</t>
  </si>
  <si>
    <t>FBgn0040321</t>
  </si>
  <si>
    <t>GNBP3</t>
  </si>
  <si>
    <t>FBgn0011787</t>
  </si>
  <si>
    <t>mRpL12</t>
  </si>
  <si>
    <t>FBgn0035941</t>
  </si>
  <si>
    <t>CG13313</t>
  </si>
  <si>
    <t>FBgn0035942</t>
  </si>
  <si>
    <t>ValRS-m</t>
  </si>
  <si>
    <t>FBgn0035943</t>
  </si>
  <si>
    <t>CG5653</t>
  </si>
  <si>
    <t>FBgn0035944</t>
  </si>
  <si>
    <t>CG5021</t>
  </si>
  <si>
    <t>FBgn0035945</t>
  </si>
  <si>
    <t>CG5026</t>
  </si>
  <si>
    <t>FBgn0086706</t>
  </si>
  <si>
    <t>pix</t>
  </si>
  <si>
    <t>FBgn0035947</t>
  </si>
  <si>
    <t>Srp68</t>
  </si>
  <si>
    <t>FBgn0035948</t>
  </si>
  <si>
    <t>CG5644</t>
  </si>
  <si>
    <t>FBgn0035949</t>
  </si>
  <si>
    <t>CG13314</t>
  </si>
  <si>
    <t>FBgn0263199</t>
  </si>
  <si>
    <t>Galk</t>
  </si>
  <si>
    <t>FBgn0035951</t>
  </si>
  <si>
    <t>CG5068</t>
  </si>
  <si>
    <t>FBgn0035952</t>
  </si>
  <si>
    <t>CG5280</t>
  </si>
  <si>
    <t>FBgn0016070</t>
  </si>
  <si>
    <t>smg</t>
  </si>
  <si>
    <t>FBgn0035953</t>
  </si>
  <si>
    <t>CG5087</t>
  </si>
  <si>
    <t>FBgn0035954</t>
  </si>
  <si>
    <t>Doc3</t>
  </si>
  <si>
    <t>FBgn0035955</t>
  </si>
  <si>
    <t>CG5194</t>
  </si>
  <si>
    <t>FBgn0035956</t>
  </si>
  <si>
    <t>Doc2</t>
  </si>
  <si>
    <t>FBgn0028789</t>
  </si>
  <si>
    <t>Doc1</t>
  </si>
  <si>
    <t>FBgn0035957</t>
  </si>
  <si>
    <t>CG5144</t>
  </si>
  <si>
    <t>FBgn0000116</t>
  </si>
  <si>
    <t>Argk</t>
  </si>
  <si>
    <t>FBgn0035959</t>
  </si>
  <si>
    <t>CG4911</t>
  </si>
  <si>
    <t>FBgn0035960</t>
  </si>
  <si>
    <t>CG4942</t>
  </si>
  <si>
    <t>FBgn0023479</t>
  </si>
  <si>
    <t>teq</t>
  </si>
  <si>
    <t>FBgn0043806</t>
  </si>
  <si>
    <t>CG32032</t>
  </si>
  <si>
    <t>FBgn0040827</t>
  </si>
  <si>
    <t>CG13315</t>
  </si>
  <si>
    <t>FBgn0011206</t>
  </si>
  <si>
    <t>bol</t>
  </si>
  <si>
    <t>FBgn0035964</t>
  </si>
  <si>
    <t>Dhpr</t>
  </si>
  <si>
    <t>FBgn0035965</t>
  </si>
  <si>
    <t>Use1</t>
  </si>
  <si>
    <t>FBgn0263456</t>
  </si>
  <si>
    <t>nwk</t>
  </si>
  <si>
    <t>FBgn0263556</t>
  </si>
  <si>
    <t>mir-4940</t>
  </si>
  <si>
    <t>FBgn0004244</t>
  </si>
  <si>
    <t>Rdl</t>
  </si>
  <si>
    <t>FBgn0035968</t>
  </si>
  <si>
    <t>Slc45-1</t>
  </si>
  <si>
    <t>FBgn0035969</t>
  </si>
  <si>
    <t>CG4476</t>
  </si>
  <si>
    <t>FBgn0266957</t>
  </si>
  <si>
    <t>lncRNA:CR45408</t>
  </si>
  <si>
    <t>FBgn0035970</t>
  </si>
  <si>
    <t>CG4483</t>
  </si>
  <si>
    <t>FBgn0035971</t>
  </si>
  <si>
    <t>CG4477</t>
  </si>
  <si>
    <t>FBgn0264000</t>
  </si>
  <si>
    <t>GluRIB</t>
  </si>
  <si>
    <t>FBgn0035975</t>
  </si>
  <si>
    <t>PGRP-LA</t>
  </si>
  <si>
    <t>FBgn0035976</t>
  </si>
  <si>
    <t>PGRP-LC</t>
  </si>
  <si>
    <t>FBgn0035977</t>
  </si>
  <si>
    <t>PGRP-LF</t>
  </si>
  <si>
    <t>FBgn0052040</t>
  </si>
  <si>
    <t>CG32040</t>
  </si>
  <si>
    <t>FBgn0035978</t>
  </si>
  <si>
    <t>UGP</t>
  </si>
  <si>
    <t>FBgn0052039</t>
  </si>
  <si>
    <t>CG32039</t>
  </si>
  <si>
    <t>FBgn0085484</t>
  </si>
  <si>
    <t>Pdxk</t>
  </si>
  <si>
    <t>FBgn0085485</t>
  </si>
  <si>
    <t>CG34456</t>
  </si>
  <si>
    <t>FBgn0004379</t>
  </si>
  <si>
    <t>Klp67A</t>
  </si>
  <si>
    <t>FBgn0035980</t>
  </si>
  <si>
    <t>mRRF1</t>
  </si>
  <si>
    <t>FBgn0035981</t>
  </si>
  <si>
    <t>CG4452</t>
  </si>
  <si>
    <t>FBgn0011769</t>
  </si>
  <si>
    <t>Fdx1</t>
  </si>
  <si>
    <t>FBgn0001229</t>
  </si>
  <si>
    <t>Hsp67Bc</t>
  </si>
  <si>
    <t>FBgn0001228</t>
  </si>
  <si>
    <t>CG4456</t>
  </si>
  <si>
    <t>FBgn0001223</t>
  </si>
  <si>
    <t>Hsp22</t>
  </si>
  <si>
    <t>FBgn0035982</t>
  </si>
  <si>
    <t>CG4461</t>
  </si>
  <si>
    <t>FBgn0001225</t>
  </si>
  <si>
    <t>Hsp26</t>
  </si>
  <si>
    <t>FBgn0001227</t>
  </si>
  <si>
    <t>Hsp67Ba</t>
  </si>
  <si>
    <t>FBgn0263492</t>
  </si>
  <si>
    <t>asRNA:CR43481</t>
  </si>
  <si>
    <t>FBgn0001224</t>
  </si>
  <si>
    <t>Hsp23</t>
  </si>
  <si>
    <t>FBgn0001226</t>
  </si>
  <si>
    <t>Hsp27</t>
  </si>
  <si>
    <t>FBgn0263493</t>
  </si>
  <si>
    <t>CR43482</t>
  </si>
  <si>
    <t>FBgn0263494</t>
  </si>
  <si>
    <t>CR43483</t>
  </si>
  <si>
    <t>FBgn0035983</t>
  </si>
  <si>
    <t>CG4080</t>
  </si>
  <si>
    <t>FBgn0015218</t>
  </si>
  <si>
    <t>eIF4E1</t>
  </si>
  <si>
    <t>FBgn0035985</t>
  </si>
  <si>
    <t>Cpr67B</t>
  </si>
  <si>
    <t>FBgn0035986</t>
  </si>
  <si>
    <t>CG4022</t>
  </si>
  <si>
    <t>FBgn0035987</t>
  </si>
  <si>
    <t>Cpsf5</t>
  </si>
  <si>
    <t>FBgn0035989</t>
  </si>
  <si>
    <t>Tat</t>
  </si>
  <si>
    <t>FBgn0035988</t>
  </si>
  <si>
    <t>CG3982</t>
  </si>
  <si>
    <t>FBgn0023129</t>
  </si>
  <si>
    <t>aay</t>
  </si>
  <si>
    <t>FBgn0015296</t>
  </si>
  <si>
    <t>Shc</t>
  </si>
  <si>
    <t>FBgn0005533</t>
  </si>
  <si>
    <t>RpS17</t>
  </si>
  <si>
    <t>FBgn0082953</t>
  </si>
  <si>
    <t>snoRNA:Psi28S-612</t>
  </si>
  <si>
    <t>FBgn0040305</t>
  </si>
  <si>
    <t>MTF-1</t>
  </si>
  <si>
    <t>FBgn0267532</t>
  </si>
  <si>
    <t>asRNA:CR45872</t>
  </si>
  <si>
    <t>FBgn0260431</t>
  </si>
  <si>
    <t>CG42526</t>
  </si>
  <si>
    <t>FBgn0260859</t>
  </si>
  <si>
    <t>Bet3</t>
  </si>
  <si>
    <t>FBgn0035993</t>
  </si>
  <si>
    <t>Nf-YA</t>
  </si>
  <si>
    <t>FBgn0053926</t>
  </si>
  <si>
    <t>CG33926</t>
  </si>
  <si>
    <t>FBgn0035995</t>
  </si>
  <si>
    <t>CG3529</t>
  </si>
  <si>
    <t>FBgn0035996</t>
  </si>
  <si>
    <t>CG3448</t>
  </si>
  <si>
    <t>FBgn0266124</t>
  </si>
  <si>
    <t>ghi</t>
  </si>
  <si>
    <t>FBgn0035997</t>
  </si>
  <si>
    <t>phol</t>
  </si>
  <si>
    <t>FBgn0035999</t>
  </si>
  <si>
    <t>CG3552</t>
  </si>
  <si>
    <t>FBgn0267533</t>
  </si>
  <si>
    <t>asRNA:CR45873</t>
  </si>
  <si>
    <t>FBgn0035998</t>
  </si>
  <si>
    <t>CG3437</t>
  </si>
  <si>
    <t>FBgn0036000</t>
  </si>
  <si>
    <t>CG3434</t>
  </si>
  <si>
    <t>FBgn0266101</t>
  </si>
  <si>
    <t>CG44838</t>
  </si>
  <si>
    <t>FBgn0011327</t>
  </si>
  <si>
    <t>Uch-L5</t>
  </si>
  <si>
    <t>FBgn0036004</t>
  </si>
  <si>
    <t>Jarid2</t>
  </si>
  <si>
    <t>FBgn0036005</t>
  </si>
  <si>
    <t>pall</t>
  </si>
  <si>
    <t>FBgn0052036</t>
  </si>
  <si>
    <t>CG32036</t>
  </si>
  <si>
    <t>FBgn0052037</t>
  </si>
  <si>
    <t>CG32037</t>
  </si>
  <si>
    <t>FBgn0036007</t>
  </si>
  <si>
    <t>path</t>
  </si>
  <si>
    <t>FBgn0036008</t>
  </si>
  <si>
    <t>CG3408</t>
  </si>
  <si>
    <t>FBgn0010408</t>
  </si>
  <si>
    <t>RpS9</t>
  </si>
  <si>
    <t>FBgn0086075</t>
  </si>
  <si>
    <t>snoRNA:Me28S-G3253</t>
  </si>
  <si>
    <t>FBgn0267534</t>
  </si>
  <si>
    <t>asRNA:CR45874</t>
  </si>
  <si>
    <t>FBgn0053703</t>
  </si>
  <si>
    <t>CG33703</t>
  </si>
  <si>
    <t>FBgn0053702</t>
  </si>
  <si>
    <t>CG33702</t>
  </si>
  <si>
    <t>FBgn0053701</t>
  </si>
  <si>
    <t>CR33701</t>
  </si>
  <si>
    <t>FBgn0053700</t>
  </si>
  <si>
    <t>CG33700</t>
  </si>
  <si>
    <t>FBgn0036009</t>
  </si>
  <si>
    <t>Or67a</t>
  </si>
  <si>
    <t>FBgn0036010</t>
  </si>
  <si>
    <t>Ir67a</t>
  </si>
  <si>
    <t>FBgn0261555</t>
  </si>
  <si>
    <t>CG42673</t>
  </si>
  <si>
    <t>FBgn0267966</t>
  </si>
  <si>
    <t>asRNA:CR46246</t>
  </si>
  <si>
    <t>FBgn0267796</t>
  </si>
  <si>
    <t>Tmc</t>
  </si>
  <si>
    <t>FBgn0036014</t>
  </si>
  <si>
    <t>CG3222</t>
  </si>
  <si>
    <t>FBgn0036015</t>
  </si>
  <si>
    <t>CG3088</t>
  </si>
  <si>
    <t>FBgn0036016</t>
  </si>
  <si>
    <t>CG3306</t>
  </si>
  <si>
    <t>FBgn0267348</t>
  </si>
  <si>
    <t>LanB2</t>
  </si>
  <si>
    <t>FBgn0036018</t>
  </si>
  <si>
    <t>CG3335</t>
  </si>
  <si>
    <t>FBgn0036020</t>
  </si>
  <si>
    <t>CG8336</t>
  </si>
  <si>
    <t>FBgn0036019</t>
  </si>
  <si>
    <t>Or67b</t>
  </si>
  <si>
    <t>FBgn0016081</t>
  </si>
  <si>
    <t>fry</t>
  </si>
  <si>
    <t>FBgn0036022</t>
  </si>
  <si>
    <t>CG8329</t>
  </si>
  <si>
    <t>FBgn0036023</t>
  </si>
  <si>
    <t>CG18179</t>
  </si>
  <si>
    <t>FBgn0036024</t>
  </si>
  <si>
    <t>CG18180</t>
  </si>
  <si>
    <t>FBgn0053696</t>
  </si>
  <si>
    <t>CNMaR</t>
  </si>
  <si>
    <t>FBgn0036028</t>
  </si>
  <si>
    <t>CG16717</t>
  </si>
  <si>
    <t>FBgn0087040</t>
  </si>
  <si>
    <t>alphaTub67C</t>
  </si>
  <si>
    <t>FBgn0036030</t>
  </si>
  <si>
    <t>CG6767</t>
  </si>
  <si>
    <t>FBgn0267454</t>
  </si>
  <si>
    <t>asRNA:CR45804</t>
  </si>
  <si>
    <t>FBgn0266596</t>
  </si>
  <si>
    <t>asRNA:CR45121</t>
  </si>
  <si>
    <t>FBgn0036029</t>
  </si>
  <si>
    <t>CG16719</t>
  </si>
  <si>
    <t>FBgn0015321</t>
  </si>
  <si>
    <t>Ubc4</t>
  </si>
  <si>
    <t>FBgn0036031</t>
  </si>
  <si>
    <t>CG6761</t>
  </si>
  <si>
    <t>FBgn0036032</t>
  </si>
  <si>
    <t>CG16711</t>
  </si>
  <si>
    <t>FBgn0040475</t>
  </si>
  <si>
    <t>SH3PX1</t>
  </si>
  <si>
    <t>FBgn0045823</t>
  </si>
  <si>
    <t>vsg</t>
  </si>
  <si>
    <t>FBgn0065081</t>
  </si>
  <si>
    <t>snmRNA:838</t>
  </si>
  <si>
    <t>FBgn0036035</t>
  </si>
  <si>
    <t>CG18178</t>
  </si>
  <si>
    <t>FBgn0036036</t>
  </si>
  <si>
    <t>CG14174</t>
  </si>
  <si>
    <t>FBgn0261530</t>
  </si>
  <si>
    <t>nbs</t>
  </si>
  <si>
    <t>FBgn0036038</t>
  </si>
  <si>
    <t>defl</t>
  </si>
  <si>
    <t>FBgn0036039</t>
  </si>
  <si>
    <t>Naa60</t>
  </si>
  <si>
    <t>FBgn0019644</t>
  </si>
  <si>
    <t>ATPsynB</t>
  </si>
  <si>
    <t>FBgn0036040</t>
  </si>
  <si>
    <t>CG6749</t>
  </si>
  <si>
    <t>FBgn0263541</t>
  </si>
  <si>
    <t>mir-4986</t>
  </si>
  <si>
    <t>FBgn0259163</t>
  </si>
  <si>
    <t>CG42268</t>
  </si>
  <si>
    <t>FBgn0265448</t>
  </si>
  <si>
    <t>lncRNA:CR44348</t>
  </si>
  <si>
    <t>FBgn0266956</t>
  </si>
  <si>
    <t>lncRNA:CR45407</t>
  </si>
  <si>
    <t>FBgn0036043</t>
  </si>
  <si>
    <t>CG8177</t>
  </si>
  <si>
    <t>FBgn0044328</t>
  </si>
  <si>
    <t>CG32052</t>
  </si>
  <si>
    <t>FBgn0044051</t>
  </si>
  <si>
    <t>Ilp1</t>
  </si>
  <si>
    <t>FBgn0036044</t>
  </si>
  <si>
    <t>Zasp67</t>
  </si>
  <si>
    <t>FBgn0036046</t>
  </si>
  <si>
    <t>Ilp2</t>
  </si>
  <si>
    <t>FBgn0044050</t>
  </si>
  <si>
    <t>Ilp3</t>
  </si>
  <si>
    <t>FBgn0044049</t>
  </si>
  <si>
    <t>Ilp4</t>
  </si>
  <si>
    <t>FBgn0264489</t>
  </si>
  <si>
    <t>CG43897</t>
  </si>
  <si>
    <t>FBgn0044048</t>
  </si>
  <si>
    <t>Ilp5</t>
  </si>
  <si>
    <t>FBgn0028429</t>
  </si>
  <si>
    <t>I-2</t>
  </si>
  <si>
    <t>FBgn0015618</t>
  </si>
  <si>
    <t>Cdk8</t>
  </si>
  <si>
    <t>FBgn0004390</t>
  </si>
  <si>
    <t>RasGAP1</t>
  </si>
  <si>
    <t>FBgn0036052</t>
  </si>
  <si>
    <t>CG10809</t>
  </si>
  <si>
    <t>FBgn0036053</t>
  </si>
  <si>
    <t>iPLA2-VIA</t>
  </si>
  <si>
    <t>FBgn0027567</t>
  </si>
  <si>
    <t>CG8108</t>
  </si>
  <si>
    <t>FBgn0266955</t>
  </si>
  <si>
    <t>lncRNA:CR45406</t>
  </si>
  <si>
    <t>FBgn0085411</t>
  </si>
  <si>
    <t>CG34382</t>
  </si>
  <si>
    <t>FBgn0011836</t>
  </si>
  <si>
    <t>Taf2</t>
  </si>
  <si>
    <t>FBgn0025866</t>
  </si>
  <si>
    <t>CalpB</t>
  </si>
  <si>
    <t>FBgn0267535</t>
  </si>
  <si>
    <t>asRNA:CR45875</t>
  </si>
  <si>
    <t>FBgn0036056</t>
  </si>
  <si>
    <t>CG6709</t>
  </si>
  <si>
    <t>FBgn0036057</t>
  </si>
  <si>
    <t>Hez</t>
  </si>
  <si>
    <t>FBgn0036058</t>
  </si>
  <si>
    <t>CG6707</t>
  </si>
  <si>
    <t>FBgn0286833</t>
  </si>
  <si>
    <t>CG46387</t>
  </si>
  <si>
    <t>FBgn0036059</t>
  </si>
  <si>
    <t>nudE</t>
  </si>
  <si>
    <t>FBgn0085385</t>
  </si>
  <si>
    <t>bma</t>
  </si>
  <si>
    <t>FBgn0036062</t>
  </si>
  <si>
    <t>CG6685</t>
  </si>
  <si>
    <t>FBgn0026404</t>
  </si>
  <si>
    <t>Dronc</t>
  </si>
  <si>
    <t>FBgn0036063</t>
  </si>
  <si>
    <t>CG6674</t>
  </si>
  <si>
    <t>FBgn0263251</t>
  </si>
  <si>
    <t>vnc</t>
  </si>
  <si>
    <t>FBgn0040823</t>
  </si>
  <si>
    <t>dpr6</t>
  </si>
  <si>
    <t>FBgn0267536</t>
  </si>
  <si>
    <t>lncRNA:CR45876</t>
  </si>
  <si>
    <t>FBgn0267537</t>
  </si>
  <si>
    <t>lncRNA:CR45877</t>
  </si>
  <si>
    <t>FBgn0266648</t>
  </si>
  <si>
    <t>lncRNA:CR45155</t>
  </si>
  <si>
    <t>FBgn0267538</t>
  </si>
  <si>
    <t>lncRNA:CR45878</t>
  </si>
  <si>
    <t>FBgn0036066</t>
  </si>
  <si>
    <t>CG14160</t>
  </si>
  <si>
    <t>FBgn0052053</t>
  </si>
  <si>
    <t>CG32053</t>
  </si>
  <si>
    <t>FBgn0052054</t>
  </si>
  <si>
    <t>CG32054</t>
  </si>
  <si>
    <t>FBgn0262007</t>
  </si>
  <si>
    <t>CG42825</t>
  </si>
  <si>
    <t>FBgn0262008</t>
  </si>
  <si>
    <t>CG42826</t>
  </si>
  <si>
    <t>FBgn0267539</t>
  </si>
  <si>
    <t>CR45879</t>
  </si>
  <si>
    <t>FBgn0052057</t>
  </si>
  <si>
    <t>dpr10</t>
  </si>
  <si>
    <t>FBgn0086076</t>
  </si>
  <si>
    <t>snoRNA:MeU2-A31</t>
  </si>
  <si>
    <t>FBgn0036070</t>
  </si>
  <si>
    <t>CG8072</t>
  </si>
  <si>
    <t>FBgn0036072</t>
  </si>
  <si>
    <t>CG6628</t>
  </si>
  <si>
    <t>FBgn0000451</t>
  </si>
  <si>
    <t>ect</t>
  </si>
  <si>
    <t>FBgn0286739</t>
  </si>
  <si>
    <t>snoRNA:Me28S-C993</t>
  </si>
  <si>
    <t>FBgn0265731</t>
  </si>
  <si>
    <t>lncRNA:CR44538</t>
  </si>
  <si>
    <t>FBgn0036075</t>
  </si>
  <si>
    <t>CG8065</t>
  </si>
  <si>
    <t>FBgn0052055</t>
  </si>
  <si>
    <t>CG32055</t>
  </si>
  <si>
    <t>FBgn0052056</t>
  </si>
  <si>
    <t>scramb1</t>
  </si>
  <si>
    <t>FBgn0265735</t>
  </si>
  <si>
    <t>lncRNA:CR44542</t>
  </si>
  <si>
    <t>FBgn0266952</t>
  </si>
  <si>
    <t>lncRNA:CR45403</t>
  </si>
  <si>
    <t>FBgn0265734</t>
  </si>
  <si>
    <t>lncRNA:CR44541</t>
  </si>
  <si>
    <t>FBgn0036078</t>
  </si>
  <si>
    <t>Or67c</t>
  </si>
  <si>
    <t>FBgn0265732</t>
  </si>
  <si>
    <t>lncRNA:CR44539</t>
  </si>
  <si>
    <t>FBgn0265733</t>
  </si>
  <si>
    <t>lncRNA:CR44540</t>
  </si>
  <si>
    <t>FBgn0011569</t>
  </si>
  <si>
    <t>can</t>
  </si>
  <si>
    <t>FBgn0266777</t>
  </si>
  <si>
    <t>lncRNA:CR45242</t>
  </si>
  <si>
    <t>FBgn0036080</t>
  </si>
  <si>
    <t>Or67d</t>
  </si>
  <si>
    <t>FBgn0267665</t>
  </si>
  <si>
    <t>lncRNA:CR46003</t>
  </si>
  <si>
    <t>FBgn0267666</t>
  </si>
  <si>
    <t>lncRNA:CR46004</t>
  </si>
  <si>
    <t>FBgn0262381</t>
  </si>
  <si>
    <t>mir-276b</t>
  </si>
  <si>
    <t>FBgn0267668</t>
  </si>
  <si>
    <t>lncRNA:CR46006</t>
  </si>
  <si>
    <t>FBgn0266076</t>
  </si>
  <si>
    <t>mir-276a</t>
  </si>
  <si>
    <t>FBgn0266780</t>
  </si>
  <si>
    <t>lncRNA:CR45245</t>
  </si>
  <si>
    <t>FBgn0265736</t>
  </si>
  <si>
    <t>lncRNA:CR44543</t>
  </si>
  <si>
    <t>FBgn0264722</t>
  </si>
  <si>
    <t>lncRNA:CR43990</t>
  </si>
  <si>
    <t>FBgn0036082</t>
  </si>
  <si>
    <t>CG12362</t>
  </si>
  <si>
    <t>FBgn0036083</t>
  </si>
  <si>
    <t>Ir67b</t>
  </si>
  <si>
    <t>FBgn0052058</t>
  </si>
  <si>
    <t>Ir67c</t>
  </si>
  <si>
    <t>FBgn0011802</t>
  </si>
  <si>
    <t>Gem3</t>
  </si>
  <si>
    <t>FBgn0052061</t>
  </si>
  <si>
    <t>CG32061</t>
  </si>
  <si>
    <t>FBgn0045770</t>
  </si>
  <si>
    <t>S-Lap3</t>
  </si>
  <si>
    <t>FBgn0286933</t>
  </si>
  <si>
    <t>CG46430</t>
  </si>
  <si>
    <t>FBgn0052062</t>
  </si>
  <si>
    <t>Rbfox1</t>
  </si>
  <si>
    <t>FBgn0052064</t>
  </si>
  <si>
    <t>S-Lap4</t>
  </si>
  <si>
    <t>FBgn0286730</t>
  </si>
  <si>
    <t>snoRNA:Me28S-A2629</t>
  </si>
  <si>
    <t>FBgn0036085</t>
  </si>
  <si>
    <t>CG6527</t>
  </si>
  <si>
    <t>FBgn0267932</t>
  </si>
  <si>
    <t>lncRNA:CR46212</t>
  </si>
  <si>
    <t>FBgn0260396</t>
  </si>
  <si>
    <t>CG42521</t>
  </si>
  <si>
    <t>FBgn0262592</t>
  </si>
  <si>
    <t>CG43127</t>
  </si>
  <si>
    <t>FBgn0085267</t>
  </si>
  <si>
    <t>CG34238</t>
  </si>
  <si>
    <t>FBgn0036089</t>
  </si>
  <si>
    <t>CG14151</t>
  </si>
  <si>
    <t>FBgn0260644</t>
  </si>
  <si>
    <t>CG42536</t>
  </si>
  <si>
    <t>FBgn0260643</t>
  </si>
  <si>
    <t>CG42535</t>
  </si>
  <si>
    <t>FBgn0001179</t>
  </si>
  <si>
    <t>hay</t>
  </si>
  <si>
    <t>FBgn0054001</t>
  </si>
  <si>
    <t>CG34001</t>
  </si>
  <si>
    <t>FBgn0000629</t>
  </si>
  <si>
    <t>E(z)</t>
  </si>
  <si>
    <t>FBgn0036090</t>
  </si>
  <si>
    <t>CG8009</t>
  </si>
  <si>
    <t>FBgn0036091</t>
  </si>
  <si>
    <t>CG18628</t>
  </si>
  <si>
    <t>FBgn0052066</t>
  </si>
  <si>
    <t>CG32066</t>
  </si>
  <si>
    <t>FBgn0036093</t>
  </si>
  <si>
    <t>CG14154</t>
  </si>
  <si>
    <t>FBgn0036094</t>
  </si>
  <si>
    <t>CG14153</t>
  </si>
  <si>
    <t>FBgn0036096</t>
  </si>
  <si>
    <t>CG8003</t>
  </si>
  <si>
    <t>FBgn0052068</t>
  </si>
  <si>
    <t>Adi1</t>
  </si>
  <si>
    <t>FBgn0010762</t>
  </si>
  <si>
    <t>simj</t>
  </si>
  <si>
    <t>FBgn0036099</t>
  </si>
  <si>
    <t>CG11811</t>
  </si>
  <si>
    <t>FBgn0053493</t>
  </si>
  <si>
    <t>CG33493</t>
  </si>
  <si>
    <t>FBgn0047038</t>
  </si>
  <si>
    <t>ND-13B</t>
  </si>
  <si>
    <t>FBgn0036101</t>
  </si>
  <si>
    <t>NijA</t>
  </si>
  <si>
    <t>FBgn0262890</t>
  </si>
  <si>
    <t>CG43245</t>
  </si>
  <si>
    <t>FBgn0265737</t>
  </si>
  <si>
    <t>lncRNA:CR44544</t>
  </si>
  <si>
    <t>FBgn0265738</t>
  </si>
  <si>
    <t>lncRNA:CR44545</t>
  </si>
  <si>
    <t>FBgn0265739</t>
  </si>
  <si>
    <t>lncRNA:CR44546</t>
  </si>
  <si>
    <t>FBgn0267950</t>
  </si>
  <si>
    <t>lncRNA:CR46230</t>
  </si>
  <si>
    <t>FBgn0267951</t>
  </si>
  <si>
    <t>lncRNA:CR46231</t>
  </si>
  <si>
    <t>FBgn0036102</t>
  </si>
  <si>
    <t>CG12523</t>
  </si>
  <si>
    <t>FBgn0265447</t>
  </si>
  <si>
    <t>lncRNA:CR44347</t>
  </si>
  <si>
    <t>FBgn0262020</t>
  </si>
  <si>
    <t>CG42831</t>
  </si>
  <si>
    <t>FBgn0266782</t>
  </si>
  <si>
    <t>lncRNA:CR45247</t>
  </si>
  <si>
    <t>FBgn0266781</t>
  </si>
  <si>
    <t>lncRNA:CR45246</t>
  </si>
  <si>
    <t>FBgn0026160</t>
  </si>
  <si>
    <t>tna</t>
  </si>
  <si>
    <t>FBgn0036104</t>
  </si>
  <si>
    <t>CG6418</t>
  </si>
  <si>
    <t>FBgn0266679</t>
  </si>
  <si>
    <t>lncRNA:CR45169</t>
  </si>
  <si>
    <t>FBgn0036105</t>
  </si>
  <si>
    <t>Blos4</t>
  </si>
  <si>
    <t>FBgn0036106</t>
  </si>
  <si>
    <t>CG6409</t>
  </si>
  <si>
    <t>FBgn0036107</t>
  </si>
  <si>
    <t>galla-2</t>
  </si>
  <si>
    <t>FBgn0027615</t>
  </si>
  <si>
    <t>OXA1L</t>
  </si>
  <si>
    <t>FBgn0036108</t>
  </si>
  <si>
    <t>Cpr67Fa1</t>
  </si>
  <si>
    <t>FBgn0036109</t>
  </si>
  <si>
    <t>Cpr67Fa2</t>
  </si>
  <si>
    <t>FBgn0266681</t>
  </si>
  <si>
    <t>asRNA:CR45171</t>
  </si>
  <si>
    <t>FBgn0036110</t>
  </si>
  <si>
    <t>Cpr67Fb</t>
  </si>
  <si>
    <t>FBgn0036111</t>
  </si>
  <si>
    <t>Aps</t>
  </si>
  <si>
    <t>FBgn0266783</t>
  </si>
  <si>
    <t>lncRNA:CR45248</t>
  </si>
  <si>
    <t>FBgn0266784</t>
  </si>
  <si>
    <t>lncRNA:CR45249</t>
  </si>
  <si>
    <t>FBgn0036112</t>
  </si>
  <si>
    <t>CG14147</t>
  </si>
  <si>
    <t>FBgn0267309</t>
  </si>
  <si>
    <t>lncRNA:CR45745</t>
  </si>
  <si>
    <t>FBgn0013469</t>
  </si>
  <si>
    <t>klu</t>
  </si>
  <si>
    <t>FBgn0086077</t>
  </si>
  <si>
    <t>snoRNA:Me18S-G962</t>
  </si>
  <si>
    <t>FBgn0029172</t>
  </si>
  <si>
    <t>Fad2</t>
  </si>
  <si>
    <t>FBgn0052079</t>
  </si>
  <si>
    <t>CG32079</t>
  </si>
  <si>
    <t>FBgn0052081</t>
  </si>
  <si>
    <t>CG32081</t>
  </si>
  <si>
    <t>FBgn0265740</t>
  </si>
  <si>
    <t>lncRNA:CR44547</t>
  </si>
  <si>
    <t>FBgn0263776</t>
  </si>
  <si>
    <t>CG43693</t>
  </si>
  <si>
    <t>FBgn0266594</t>
  </si>
  <si>
    <t>lncRNA:CR45119</t>
  </si>
  <si>
    <t>FBgn0036116</t>
  </si>
  <si>
    <t>CG7888</t>
  </si>
  <si>
    <t>FBgn0036117</t>
  </si>
  <si>
    <t>CG6321</t>
  </si>
  <si>
    <t>FBgn0036118</t>
  </si>
  <si>
    <t>Blos2</t>
  </si>
  <si>
    <t>FBgn0052069</t>
  </si>
  <si>
    <t>CG32069</t>
  </si>
  <si>
    <t>FBgn0052075</t>
  </si>
  <si>
    <t>CG32075</t>
  </si>
  <si>
    <t>FBgn0266540</t>
  </si>
  <si>
    <t>CG45101</t>
  </si>
  <si>
    <t>FBgn0036121</t>
  </si>
  <si>
    <t>CG6310</t>
  </si>
  <si>
    <t>FBgn0263241</t>
  </si>
  <si>
    <t>Mocs1</t>
  </si>
  <si>
    <t>FBgn0010741</t>
  </si>
  <si>
    <t>Pfdn2</t>
  </si>
  <si>
    <t>FBgn0036124</t>
  </si>
  <si>
    <t>CG7839</t>
  </si>
  <si>
    <t>FBgn0020412</t>
  </si>
  <si>
    <t>JIL-1</t>
  </si>
  <si>
    <t>FBgn0036125</t>
  </si>
  <si>
    <t>Iyd</t>
  </si>
  <si>
    <t>FBgn0083068</t>
  </si>
  <si>
    <t>CG33947</t>
  </si>
  <si>
    <t>FBgn0261112</t>
  </si>
  <si>
    <t>APP-BP1</t>
  </si>
  <si>
    <t>FBgn0036126</t>
  </si>
  <si>
    <t>Irbp18</t>
  </si>
  <si>
    <t>FBgn0036128</t>
  </si>
  <si>
    <t>Elo68beta</t>
  </si>
  <si>
    <t>FBgn0052072</t>
  </si>
  <si>
    <t>Elo68alpha</t>
  </si>
  <si>
    <t>FBgn0052071</t>
  </si>
  <si>
    <t>CG32071</t>
  </si>
  <si>
    <t>FBgn0052073</t>
  </si>
  <si>
    <t>CG32073</t>
  </si>
  <si>
    <t>FBgn0036131</t>
  </si>
  <si>
    <t>CG12522</t>
  </si>
  <si>
    <t>FBgn0054012</t>
  </si>
  <si>
    <t>CG34012</t>
  </si>
  <si>
    <t>FBgn0036133</t>
  </si>
  <si>
    <t>CG7638</t>
  </si>
  <si>
    <t>FBgn0003462</t>
  </si>
  <si>
    <t>Sod1</t>
  </si>
  <si>
    <t>FBgn0036134</t>
  </si>
  <si>
    <t>FoxK</t>
  </si>
  <si>
    <t>FBgn0036135</t>
  </si>
  <si>
    <t>mRpL2</t>
  </si>
  <si>
    <t>FBgn0036136</t>
  </si>
  <si>
    <t>Ufd1-like</t>
  </si>
  <si>
    <t>FBgn0260795</t>
  </si>
  <si>
    <t>NaPi-III</t>
  </si>
  <si>
    <t>FBgn0014368</t>
  </si>
  <si>
    <t>nol</t>
  </si>
  <si>
    <t>FBgn0052074</t>
  </si>
  <si>
    <t>CG32074</t>
  </si>
  <si>
    <t>FBgn0036138</t>
  </si>
  <si>
    <t>CG14143</t>
  </si>
  <si>
    <t>FBgn0052082</t>
  </si>
  <si>
    <t>IRSp53</t>
  </si>
  <si>
    <t>FBgn0264721</t>
  </si>
  <si>
    <t>lncRNA:CR43989</t>
  </si>
  <si>
    <t>FBgn0036139</t>
  </si>
  <si>
    <t>CG6216</t>
  </si>
  <si>
    <t>FBgn0052076</t>
  </si>
  <si>
    <t>Alg10</t>
  </si>
  <si>
    <t>FBgn0036141</t>
  </si>
  <si>
    <t>wls</t>
  </si>
  <si>
    <t>FBgn0036142</t>
  </si>
  <si>
    <t>CG7616</t>
  </si>
  <si>
    <t>FBgn0036143</t>
  </si>
  <si>
    <t>CG14142</t>
  </si>
  <si>
    <t>FBgn0036144</t>
  </si>
  <si>
    <t>GlcAT-P</t>
  </si>
  <si>
    <t>FBgn0036147</t>
  </si>
  <si>
    <t>Plod</t>
  </si>
  <si>
    <t>FBgn0036145</t>
  </si>
  <si>
    <t>CG7607</t>
  </si>
  <si>
    <t>FBgn0036146</t>
  </si>
  <si>
    <t>CG14141</t>
  </si>
  <si>
    <t>FBgn0061469</t>
  </si>
  <si>
    <t>Ube3a</t>
  </si>
  <si>
    <t>FBgn0064766</t>
  </si>
  <si>
    <t>CG7600</t>
  </si>
  <si>
    <t>FBgn0261553</t>
  </si>
  <si>
    <t>CG42671</t>
  </si>
  <si>
    <t>FBgn0267717</t>
  </si>
  <si>
    <t>asRNA:CR46050</t>
  </si>
  <si>
    <t>FBgn0266954</t>
  </si>
  <si>
    <t>lncRNA:CR45405</t>
  </si>
  <si>
    <t>FBgn0036150</t>
  </si>
  <si>
    <t>Ir68a</t>
  </si>
  <si>
    <t>FBgn0265929</t>
  </si>
  <si>
    <t>lncRNA:CR44718</t>
  </si>
  <si>
    <t>FBgn0265930</t>
  </si>
  <si>
    <t>lncRNA:CR44719</t>
  </si>
  <si>
    <t>FBgn0265925</t>
  </si>
  <si>
    <t>lncRNA:CR44714</t>
  </si>
  <si>
    <t>FBgn0265924</t>
  </si>
  <si>
    <t>lncRNA:CR44713</t>
  </si>
  <si>
    <t>FBgn0265926</t>
  </si>
  <si>
    <t>lncRNA:CR44715</t>
  </si>
  <si>
    <t>FBgn0265928</t>
  </si>
  <si>
    <t>lncRNA:CR44717</t>
  </si>
  <si>
    <t>FBgn0265927</t>
  </si>
  <si>
    <t>lncRNA:CR44716</t>
  </si>
  <si>
    <t>FBgn0041094</t>
  </si>
  <si>
    <t>scyl</t>
  </si>
  <si>
    <t>FBgn0265931</t>
  </si>
  <si>
    <t>lncRNA:CR44720</t>
  </si>
  <si>
    <t>FBgn0266953</t>
  </si>
  <si>
    <t>lncRNA:CR45404</t>
  </si>
  <si>
    <t>FBgn0036152</t>
  </si>
  <si>
    <t>CG6175</t>
  </si>
  <si>
    <t>FBgn0036153</t>
  </si>
  <si>
    <t>CG7573</t>
  </si>
  <si>
    <t>FBgn0265468</t>
  </si>
  <si>
    <t>lncRNA:CR44361</t>
  </si>
  <si>
    <t>FBgn0267960</t>
  </si>
  <si>
    <t>lncRNA:CR46240</t>
  </si>
  <si>
    <t>FBgn0036154</t>
  </si>
  <si>
    <t>CG6168</t>
  </si>
  <si>
    <t>FBgn0265932</t>
  </si>
  <si>
    <t>lncRNA:CR44721</t>
  </si>
  <si>
    <t>FBgn0265933</t>
  </si>
  <si>
    <t>lncRNA:CR44722</t>
  </si>
  <si>
    <t>FBgn0265934</t>
  </si>
  <si>
    <t>lncRNA:CR44723</t>
  </si>
  <si>
    <t>FBgn0266785</t>
  </si>
  <si>
    <t>lncRNA:CR45250</t>
  </si>
  <si>
    <t>FBgn0266786</t>
  </si>
  <si>
    <t>lncRNA:CR45251</t>
  </si>
  <si>
    <t>FBgn0036155</t>
  </si>
  <si>
    <t>CG6163</t>
  </si>
  <si>
    <t>FBgn0266396</t>
  </si>
  <si>
    <t>lncRNA:CR45036</t>
  </si>
  <si>
    <t>FBgn0261813</t>
  </si>
  <si>
    <t>lncRNA:CR42755</t>
  </si>
  <si>
    <t>FBgn0036156</t>
  </si>
  <si>
    <t>CG11726</t>
  </si>
  <si>
    <t>FBgn0265469</t>
  </si>
  <si>
    <t>CG44362</t>
  </si>
  <si>
    <t>FBgn0265470</t>
  </si>
  <si>
    <t>lncRNA:CR44363</t>
  </si>
  <si>
    <t>FBgn0036157</t>
  </si>
  <si>
    <t>CG7560</t>
  </si>
  <si>
    <t>FBgn0036158</t>
  </si>
  <si>
    <t>CG6149</t>
  </si>
  <si>
    <t>FBgn0265741</t>
  </si>
  <si>
    <t>lncRNA:CR44548</t>
  </si>
  <si>
    <t>FBgn0265742</t>
  </si>
  <si>
    <t>lncRNA:CR44549</t>
  </si>
  <si>
    <t>FBgn0036159</t>
  </si>
  <si>
    <t>CG7557</t>
  </si>
  <si>
    <t>FBgn0036160</t>
  </si>
  <si>
    <t>CG12289</t>
  </si>
  <si>
    <t>FBgn0036161</t>
  </si>
  <si>
    <t>CG7551</t>
  </si>
  <si>
    <t>FBgn0036162</t>
  </si>
  <si>
    <t>Fum3</t>
  </si>
  <si>
    <t>FBgn0028667</t>
  </si>
  <si>
    <t>Vha16-3</t>
  </si>
  <si>
    <t>FBgn0267716</t>
  </si>
  <si>
    <t>asRNA:CR46049</t>
  </si>
  <si>
    <t>FBgn0028668</t>
  </si>
  <si>
    <t>Vha16-2</t>
  </si>
  <si>
    <t>FBgn0036165</t>
  </si>
  <si>
    <t>chrb</t>
  </si>
  <si>
    <t>FBgn0053500</t>
  </si>
  <si>
    <t>CG33500</t>
  </si>
  <si>
    <t>FBgn0003378</t>
  </si>
  <si>
    <t>Sgs8</t>
  </si>
  <si>
    <t>FBgn0003377</t>
  </si>
  <si>
    <t>Sgs7</t>
  </si>
  <si>
    <t>FBgn0053272</t>
  </si>
  <si>
    <t>CG33272</t>
  </si>
  <si>
    <t>FBgn0003373</t>
  </si>
  <si>
    <t>Sgs3</t>
  </si>
  <si>
    <t>FBgn0036168</t>
  </si>
  <si>
    <t>CG7512</t>
  </si>
  <si>
    <t>FBgn0285958</t>
  </si>
  <si>
    <t>Fuca</t>
  </si>
  <si>
    <t>FBgn0036170</t>
  </si>
  <si>
    <t>CG11714</t>
  </si>
  <si>
    <t>FBgn0259481</t>
  </si>
  <si>
    <t>Mob2</t>
  </si>
  <si>
    <t>FBgn0286893</t>
  </si>
  <si>
    <t>CG46412</t>
  </si>
  <si>
    <t>FBgn0036173</t>
  </si>
  <si>
    <t>CG7394</t>
  </si>
  <si>
    <t>FBgn0263569</t>
  </si>
  <si>
    <t>mir-4968</t>
  </si>
  <si>
    <t>FBgn0053267</t>
  </si>
  <si>
    <t>CG33267</t>
  </si>
  <si>
    <t>FBgn0053490</t>
  </si>
  <si>
    <t>CG33490</t>
  </si>
  <si>
    <t>FBgn0053489</t>
  </si>
  <si>
    <t>CG33489</t>
  </si>
  <si>
    <t>FBgn0053271</t>
  </si>
  <si>
    <t>CG33271</t>
  </si>
  <si>
    <t>FBgn0053270</t>
  </si>
  <si>
    <t>CG33270</t>
  </si>
  <si>
    <t>FBgn0263247</t>
  </si>
  <si>
    <t>CG43390</t>
  </si>
  <si>
    <t>FBgn0263248</t>
  </si>
  <si>
    <t>CG43391</t>
  </si>
  <si>
    <t>FBgn0053269</t>
  </si>
  <si>
    <t>CG33269</t>
  </si>
  <si>
    <t>FBgn0052086</t>
  </si>
  <si>
    <t>CG32086</t>
  </si>
  <si>
    <t>FBgn0003292</t>
  </si>
  <si>
    <t>rt</t>
  </si>
  <si>
    <t>FBgn0036176</t>
  </si>
  <si>
    <t>CG7377</t>
  </si>
  <si>
    <t>FBgn0036177</t>
  </si>
  <si>
    <t>CG33268</t>
  </si>
  <si>
    <t>FBgn0267232</t>
  </si>
  <si>
    <t>lncRNA:CR45672</t>
  </si>
  <si>
    <t>FBgn0266991</t>
  </si>
  <si>
    <t>lncRNA:CR45442</t>
  </si>
  <si>
    <t>FBgn0267231</t>
  </si>
  <si>
    <t>lncRNA:CR45671</t>
  </si>
  <si>
    <t>FBgn0266992</t>
  </si>
  <si>
    <t>lncRNA:CR45443</t>
  </si>
  <si>
    <t>FBgn0036179</t>
  </si>
  <si>
    <t>CG7368</t>
  </si>
  <si>
    <t>FBgn0286914</t>
  </si>
  <si>
    <t>lncRNA:CR46414</t>
  </si>
  <si>
    <t>FBgn0036178</t>
  </si>
  <si>
    <t>CG14137</t>
  </si>
  <si>
    <t>FBgn0286872</t>
  </si>
  <si>
    <t>CG46394</t>
  </si>
  <si>
    <t>FBgn0036180</t>
  </si>
  <si>
    <t>Duba</t>
  </si>
  <si>
    <t>FBgn0262021</t>
  </si>
  <si>
    <t>CG42832</t>
  </si>
  <si>
    <t>FBgn0036181</t>
  </si>
  <si>
    <t>Muc68Ca</t>
  </si>
  <si>
    <t>FBgn0086254</t>
  </si>
  <si>
    <t>CG6084</t>
  </si>
  <si>
    <t>FBgn0036183</t>
  </si>
  <si>
    <t>CG6083</t>
  </si>
  <si>
    <t>FBgn0036184</t>
  </si>
  <si>
    <t>PCID2</t>
  </si>
  <si>
    <t>FBgn0042138</t>
  </si>
  <si>
    <t>CG18815</t>
  </si>
  <si>
    <t>FBgn0263632</t>
  </si>
  <si>
    <t>mir-3642</t>
  </si>
  <si>
    <t>FBgn0052091</t>
  </si>
  <si>
    <t>CG32091</t>
  </si>
  <si>
    <t>FBgn0266651</t>
  </si>
  <si>
    <t>lncRNA:CR45158</t>
  </si>
  <si>
    <t>FBgn0036186</t>
  </si>
  <si>
    <t>CG6071</t>
  </si>
  <si>
    <t>FBgn0036187</t>
  </si>
  <si>
    <t>RIOK1</t>
  </si>
  <si>
    <t>FBgn0036188</t>
  </si>
  <si>
    <t>CG7339</t>
  </si>
  <si>
    <t>FBgn0052085</t>
  </si>
  <si>
    <t>CG32085</t>
  </si>
  <si>
    <t>FBgn0267542</t>
  </si>
  <si>
    <t>asRNA:CR45882</t>
  </si>
  <si>
    <t>FBgn0262437</t>
  </si>
  <si>
    <t>mir-274</t>
  </si>
  <si>
    <t>FBgn0267541</t>
  </si>
  <si>
    <t>lncRNA:CR45881</t>
  </si>
  <si>
    <t>FBgn0267540</t>
  </si>
  <si>
    <t>lncRNA:CR45880</t>
  </si>
  <si>
    <t>FBgn0267543</t>
  </si>
  <si>
    <t>lncRNA:CR45883</t>
  </si>
  <si>
    <t>FBgn0267544</t>
  </si>
  <si>
    <t>lncRNA:CR45884</t>
  </si>
  <si>
    <t>FBgn0015828</t>
  </si>
  <si>
    <t>TfIIEalpha</t>
  </si>
  <si>
    <t>FBgn0036191</t>
  </si>
  <si>
    <t>Sugb</t>
  </si>
  <si>
    <t>FBgn0267545</t>
  </si>
  <si>
    <t>asRNA:CR45885</t>
  </si>
  <si>
    <t>FBgn0036192</t>
  </si>
  <si>
    <t>Pldn</t>
  </si>
  <si>
    <t>FBgn0036193</t>
  </si>
  <si>
    <t>CG14135</t>
  </si>
  <si>
    <t>FBgn0264479</t>
  </si>
  <si>
    <t>lncRNA:CR43887</t>
  </si>
  <si>
    <t>FBgn0036194</t>
  </si>
  <si>
    <t>Dph1</t>
  </si>
  <si>
    <t>FBgn0036195</t>
  </si>
  <si>
    <t>Dnai2</t>
  </si>
  <si>
    <t>FBgn0036196</t>
  </si>
  <si>
    <t>CG11658</t>
  </si>
  <si>
    <t>FBgn0261381</t>
  </si>
  <si>
    <t>mtTFB1</t>
  </si>
  <si>
    <t>FBgn0036198</t>
  </si>
  <si>
    <t>crim</t>
  </si>
  <si>
    <t>FBgn0040817</t>
  </si>
  <si>
    <t>CG14132</t>
  </si>
  <si>
    <t>FBgn0036199</t>
  </si>
  <si>
    <t>Bmcp</t>
  </si>
  <si>
    <t>FBgn0052088</t>
  </si>
  <si>
    <t>sunn</t>
  </si>
  <si>
    <t>FBgn0052087</t>
  </si>
  <si>
    <t>CG32087</t>
  </si>
  <si>
    <t>FBgn0036202</t>
  </si>
  <si>
    <t>CG6024</t>
  </si>
  <si>
    <t>FBgn0041231</t>
  </si>
  <si>
    <t>Gr68a</t>
  </si>
  <si>
    <t>FBgn0036203</t>
  </si>
  <si>
    <t>Muc68D</t>
  </si>
  <si>
    <t>FBgn0262396</t>
  </si>
  <si>
    <t>mir-314</t>
  </si>
  <si>
    <t>FBgn0262291</t>
  </si>
  <si>
    <t>mir-956</t>
  </si>
  <si>
    <t>FBgn0036204</t>
  </si>
  <si>
    <t>Tim13</t>
  </si>
  <si>
    <t>FBgn0015278</t>
  </si>
  <si>
    <t>Pi3K68D</t>
  </si>
  <si>
    <t>FBgn0036205</t>
  </si>
  <si>
    <t>CG14131</t>
  </si>
  <si>
    <t>FBgn0036206</t>
  </si>
  <si>
    <t>CG5964</t>
  </si>
  <si>
    <t>FBgn0036207</t>
  </si>
  <si>
    <t>CG10907</t>
  </si>
  <si>
    <t>FBgn0004381</t>
  </si>
  <si>
    <t>Klp68D</t>
  </si>
  <si>
    <t>FBgn0036208</t>
  </si>
  <si>
    <t>CG10361</t>
  </si>
  <si>
    <t>FBgn0052093</t>
  </si>
  <si>
    <t>tRNA:Gln-TTG-1-1</t>
  </si>
  <si>
    <t>FBgn0259140</t>
  </si>
  <si>
    <t>CG42255</t>
  </si>
  <si>
    <t>FBgn0036210</t>
  </si>
  <si>
    <t>CG14130</t>
  </si>
  <si>
    <t>FBgn0036211</t>
  </si>
  <si>
    <t>CG5946</t>
  </si>
  <si>
    <t>FBgn0036212</t>
  </si>
  <si>
    <t>CG11597</t>
  </si>
  <si>
    <t>FBgn0036213</t>
  </si>
  <si>
    <t>RpL10Ab</t>
  </si>
  <si>
    <t>FBgn0052095</t>
  </si>
  <si>
    <t>CG32095</t>
  </si>
  <si>
    <t>FBgn0083015</t>
  </si>
  <si>
    <t>snoRNA:Psi18S-920</t>
  </si>
  <si>
    <t>FBgn0000404</t>
  </si>
  <si>
    <t>CycA</t>
  </si>
  <si>
    <t>FBgn0036214</t>
  </si>
  <si>
    <t>CG7264</t>
  </si>
  <si>
    <t>FBgn0262366</t>
  </si>
  <si>
    <t>CG43064</t>
  </si>
  <si>
    <t>FBgn0040816</t>
  </si>
  <si>
    <t>CG12521</t>
  </si>
  <si>
    <t>FBgn0266100</t>
  </si>
  <si>
    <t>CG44837</t>
  </si>
  <si>
    <t>FBgn0036217</t>
  </si>
  <si>
    <t>CG5906</t>
  </si>
  <si>
    <t>FBgn0036218</t>
  </si>
  <si>
    <t>Sprn</t>
  </si>
  <si>
    <t>FBgn0036219</t>
  </si>
  <si>
    <t>CCDC151</t>
  </si>
  <si>
    <t>FBgn0036220</t>
  </si>
  <si>
    <t>CG5897</t>
  </si>
  <si>
    <t>FBgn0286731</t>
  </si>
  <si>
    <t>snoRNA:Or-ACA8</t>
  </si>
  <si>
    <t>FBgn0263615</t>
  </si>
  <si>
    <t>lncRNA:CR43624</t>
  </si>
  <si>
    <t>FBgn0036221</t>
  </si>
  <si>
    <t>CG11588</t>
  </si>
  <si>
    <t>FBgn0036222</t>
  </si>
  <si>
    <t>SdhAL</t>
  </si>
  <si>
    <t>FBgn0011723</t>
  </si>
  <si>
    <t>byn</t>
  </si>
  <si>
    <t>FBgn0036224</t>
  </si>
  <si>
    <t>Rpt4R</t>
  </si>
  <si>
    <t>FBgn0036225</t>
  </si>
  <si>
    <t>CG5883</t>
  </si>
  <si>
    <t>FBgn0262401</t>
  </si>
  <si>
    <t>mir-285</t>
  </si>
  <si>
    <t>FBgn0036226</t>
  </si>
  <si>
    <t>CG7252</t>
  </si>
  <si>
    <t>FBgn0036227</t>
  </si>
  <si>
    <t>CG17826</t>
  </si>
  <si>
    <t>FBgn0036228</t>
  </si>
  <si>
    <t>obst-G</t>
  </si>
  <si>
    <t>FBgn0036229</t>
  </si>
  <si>
    <t>CG7248</t>
  </si>
  <si>
    <t>FBgn0036230</t>
  </si>
  <si>
    <t>CG11570</t>
  </si>
  <si>
    <t>FBgn0262986</t>
  </si>
  <si>
    <t>CG43294</t>
  </si>
  <si>
    <t>FBgn0028573</t>
  </si>
  <si>
    <t>prc</t>
  </si>
  <si>
    <t>FBgn0053265</t>
  </si>
  <si>
    <t>Muc68E</t>
  </si>
  <si>
    <t>FBgn0259748</t>
  </si>
  <si>
    <t>CG42397</t>
  </si>
  <si>
    <t>FBgn0036232</t>
  </si>
  <si>
    <t>CG14125</t>
  </si>
  <si>
    <t>FBgn0264488</t>
  </si>
  <si>
    <t>CG43896</t>
  </si>
  <si>
    <t>FBgn0036235</t>
  </si>
  <si>
    <t>CG6938</t>
  </si>
  <si>
    <t>FBgn0036236</t>
  </si>
  <si>
    <t>CG6931</t>
  </si>
  <si>
    <t>FBgn0036237</t>
  </si>
  <si>
    <t>viaf</t>
  </si>
  <si>
    <t>FBgn0026432</t>
  </si>
  <si>
    <t>Grip163</t>
  </si>
  <si>
    <t>FBgn0036239</t>
  </si>
  <si>
    <t>Pop2</t>
  </si>
  <si>
    <t>FBgn0036240</t>
  </si>
  <si>
    <t>CG6928</t>
  </si>
  <si>
    <t>FBgn0041096</t>
  </si>
  <si>
    <t>rols</t>
  </si>
  <si>
    <t>FBgn0264726</t>
  </si>
  <si>
    <t>lncRNA:CR43994</t>
  </si>
  <si>
    <t>FBgn0264725</t>
  </si>
  <si>
    <t>CG43993</t>
  </si>
  <si>
    <t>FBgn0036242</t>
  </si>
  <si>
    <t>CG6793</t>
  </si>
  <si>
    <t>FBgn0263647</t>
  </si>
  <si>
    <t>CG43638</t>
  </si>
  <si>
    <t>FBgn0284221</t>
  </si>
  <si>
    <t>Sema5c</t>
  </si>
  <si>
    <t>FBgn0036246</t>
  </si>
  <si>
    <t>CG17154</t>
  </si>
  <si>
    <t>FBgn0011335</t>
  </si>
  <si>
    <t>vers</t>
  </si>
  <si>
    <t>FBgn0036248</t>
  </si>
  <si>
    <t>ssp</t>
  </si>
  <si>
    <t>FBgn0036249</t>
  </si>
  <si>
    <t>CG11560</t>
  </si>
  <si>
    <t>FBgn0022959</t>
  </si>
  <si>
    <t>yps</t>
  </si>
  <si>
    <t>FBgn0036250</t>
  </si>
  <si>
    <t>Ir68b</t>
  </si>
  <si>
    <t>FBgn0250825</t>
  </si>
  <si>
    <t>CG34241</t>
  </si>
  <si>
    <t>FBgn0017424</t>
  </si>
  <si>
    <t>asRNA:CR11538</t>
  </si>
  <si>
    <t>FBgn0002565</t>
  </si>
  <si>
    <t>Lsp2</t>
  </si>
  <si>
    <t>FBgn0046296</t>
  </si>
  <si>
    <t>CG11534</t>
  </si>
  <si>
    <t>FBgn0267552</t>
  </si>
  <si>
    <t>asRNA:CR45892</t>
  </si>
  <si>
    <t>FBgn0036254</t>
  </si>
  <si>
    <t>CG5645</t>
  </si>
  <si>
    <t>FBgn0036255</t>
  </si>
  <si>
    <t>Atg12</t>
  </si>
  <si>
    <t>FBgn0011455</t>
  </si>
  <si>
    <t>ND-SGDH</t>
  </si>
  <si>
    <t>FBgn0036257</t>
  </si>
  <si>
    <t>RhoGAP68F</t>
  </si>
  <si>
    <t>FBgn0036258</t>
  </si>
  <si>
    <t>eIF3l</t>
  </si>
  <si>
    <t>FBgn0013997</t>
  </si>
  <si>
    <t>Nrx-IV</t>
  </si>
  <si>
    <t>FBgn0052099</t>
  </si>
  <si>
    <t>CG32099</t>
  </si>
  <si>
    <t>FBgn0036259</t>
  </si>
  <si>
    <t>CG9760</t>
  </si>
  <si>
    <t>FBgn0036260</t>
  </si>
  <si>
    <t>Rh7</t>
  </si>
  <si>
    <t>FBgn0027843</t>
  </si>
  <si>
    <t>CAH2</t>
  </si>
  <si>
    <t>FBgn0036262</t>
  </si>
  <si>
    <t>CG6910</t>
  </si>
  <si>
    <t>FBgn0000592</t>
  </si>
  <si>
    <t>Est-6</t>
  </si>
  <si>
    <t>FBgn0000594</t>
  </si>
  <si>
    <t>Est-P</t>
  </si>
  <si>
    <t>FBgn0036263</t>
  </si>
  <si>
    <t>thoc6</t>
  </si>
  <si>
    <t>FBgn0267310</t>
  </si>
  <si>
    <t>lncRNA:CR45746</t>
  </si>
  <si>
    <t>FBgn0036264</t>
  </si>
  <si>
    <t>CG11529</t>
  </si>
  <si>
    <t>FBgn0022709</t>
  </si>
  <si>
    <t>Adk1</t>
  </si>
  <si>
    <t>FBgn0036266</t>
  </si>
  <si>
    <t>CG5626</t>
  </si>
  <si>
    <t>FBgn0260941</t>
  </si>
  <si>
    <t>app</t>
  </si>
  <si>
    <t>FBgn0264723</t>
  </si>
  <si>
    <t>lncRNA:CR43991</t>
  </si>
  <si>
    <t>FBgn0052100</t>
  </si>
  <si>
    <t>CG32100</t>
  </si>
  <si>
    <t>FBgn0036271</t>
  </si>
  <si>
    <t>Pbgs</t>
  </si>
  <si>
    <t>FBgn0036272</t>
  </si>
  <si>
    <t>Sms</t>
  </si>
  <si>
    <t>FBgn0036273</t>
  </si>
  <si>
    <t>INPP5E</t>
  </si>
  <si>
    <t>FBgn0267961</t>
  </si>
  <si>
    <t>lncRNA:CR46241</t>
  </si>
  <si>
    <t>FBgn0267218</t>
  </si>
  <si>
    <t>lncRNA:CR45658</t>
  </si>
  <si>
    <t>FBgn0036274</t>
  </si>
  <si>
    <t>CG4328</t>
  </si>
  <si>
    <t>FBgn0265743</t>
  </si>
  <si>
    <t>lncRNA:CR44550</t>
  </si>
  <si>
    <t>FBgn0265744</t>
  </si>
  <si>
    <t>lncRNA:CR44551</t>
  </si>
  <si>
    <t>FBgn0265455</t>
  </si>
  <si>
    <t>CG44355</t>
  </si>
  <si>
    <t>FBgn0052105</t>
  </si>
  <si>
    <t>Lmx1a</t>
  </si>
  <si>
    <t>FBgn0036277</t>
  </si>
  <si>
    <t>CG10418</t>
  </si>
  <si>
    <t>FBgn0266993</t>
  </si>
  <si>
    <t>lncRNA:CR45444</t>
  </si>
  <si>
    <t>FBgn0036278</t>
  </si>
  <si>
    <t>CrzR</t>
  </si>
  <si>
    <t>FBgn0036279</t>
  </si>
  <si>
    <t>Ncc69</t>
  </si>
  <si>
    <t>FBgn0267474</t>
  </si>
  <si>
    <t>lncRNA:CR45824</t>
  </si>
  <si>
    <t>FBgn0052104</t>
  </si>
  <si>
    <t>CG32104</t>
  </si>
  <si>
    <t>FBgn0011279</t>
  </si>
  <si>
    <t>Obp69a</t>
  </si>
  <si>
    <t>FBgn0036282</t>
  </si>
  <si>
    <t>Smyd4-2</t>
  </si>
  <si>
    <t>FBgn0052103</t>
  </si>
  <si>
    <t>SCaMC</t>
  </si>
  <si>
    <t>FBgn0020655</t>
  </si>
  <si>
    <t>ArfGAP1</t>
  </si>
  <si>
    <t>FBgn0036285</t>
  </si>
  <si>
    <t>toe</t>
  </si>
  <si>
    <t>FBgn0000625</t>
  </si>
  <si>
    <t>eyg</t>
  </si>
  <si>
    <t>FBgn0052102</t>
  </si>
  <si>
    <t>CG32102</t>
  </si>
  <si>
    <t>FBgn0036286</t>
  </si>
  <si>
    <t>CG10616</t>
  </si>
  <si>
    <t>FBgn0036287</t>
  </si>
  <si>
    <t>CG10663</t>
  </si>
  <si>
    <t>FBgn0053725</t>
  </si>
  <si>
    <t>CG33725</t>
  </si>
  <si>
    <t>FBgn0036288</t>
  </si>
  <si>
    <t>CG10660</t>
  </si>
  <si>
    <t>FBgn0267241</t>
  </si>
  <si>
    <t>lncRNA:CR45681</t>
  </si>
  <si>
    <t>FBgn0036289</t>
  </si>
  <si>
    <t>CG10657</t>
  </si>
  <si>
    <t>FBgn0267242</t>
  </si>
  <si>
    <t>asRNA:CR45682</t>
  </si>
  <si>
    <t>FBgn0036290</t>
  </si>
  <si>
    <t>CG10638</t>
  </si>
  <si>
    <t>FBgn0264460</t>
  </si>
  <si>
    <t>asRNA:CR43868</t>
  </si>
  <si>
    <t>FBgn0036291</t>
  </si>
  <si>
    <t>CG10681</t>
  </si>
  <si>
    <t>FBgn0036292</t>
  </si>
  <si>
    <t>CG10646</t>
  </si>
  <si>
    <t>FBgn0264848</t>
  </si>
  <si>
    <t>vih</t>
  </si>
  <si>
    <t>FBgn0036294</t>
  </si>
  <si>
    <t>CG10654</t>
  </si>
  <si>
    <t>FBgn0002466</t>
  </si>
  <si>
    <t>sti</t>
  </si>
  <si>
    <t>FBgn0266678</t>
  </si>
  <si>
    <t>lncRNA:CR45168</t>
  </si>
  <si>
    <t>FBgn0041775</t>
  </si>
  <si>
    <t>tral</t>
  </si>
  <si>
    <t>FBgn0020388</t>
  </si>
  <si>
    <t>Gcn5</t>
  </si>
  <si>
    <t>FBgn0004926</t>
  </si>
  <si>
    <t>eIF2beta</t>
  </si>
  <si>
    <t>FBgn0262524</t>
  </si>
  <si>
    <t>ver</t>
  </si>
  <si>
    <t>FBgn0036298</t>
  </si>
  <si>
    <t>nst</t>
  </si>
  <si>
    <t>FBgn0036299</t>
  </si>
  <si>
    <t>Tsf2</t>
  </si>
  <si>
    <t>FBgn0085271</t>
  </si>
  <si>
    <t>CG34242</t>
  </si>
  <si>
    <t>FBgn0036300</t>
  </si>
  <si>
    <t>Pmm2</t>
  </si>
  <si>
    <t>FBgn0036301</t>
  </si>
  <si>
    <t>CG4069</t>
  </si>
  <si>
    <t>FBgn0036302</t>
  </si>
  <si>
    <t>sowah</t>
  </si>
  <si>
    <t>FBgn0263587</t>
  </si>
  <si>
    <t>lncRNA:CR43612</t>
  </si>
  <si>
    <t>FBgn0015904</t>
  </si>
  <si>
    <t>ara</t>
  </si>
  <si>
    <t>FBgn0015919</t>
  </si>
  <si>
    <t>caup</t>
  </si>
  <si>
    <t>FBgn0052111</t>
  </si>
  <si>
    <t>lncRNA:CR32111</t>
  </si>
  <si>
    <t>FBgn0263379</t>
  </si>
  <si>
    <t>lncRNA:CR43431</t>
  </si>
  <si>
    <t>FBgn0265746</t>
  </si>
  <si>
    <t>lncRNA:CR44553</t>
  </si>
  <si>
    <t>FBgn0265745</t>
  </si>
  <si>
    <t>lncRNA:CR44552</t>
  </si>
  <si>
    <t>FBgn0014343</t>
  </si>
  <si>
    <t>mirr</t>
  </si>
  <si>
    <t>FBgn0261933</t>
  </si>
  <si>
    <t>SmD1</t>
  </si>
  <si>
    <t>FBgn0014007</t>
  </si>
  <si>
    <t>Ptp69D</t>
  </si>
  <si>
    <t>FBgn0052112</t>
  </si>
  <si>
    <t>CG32112</t>
  </si>
  <si>
    <t>FBgn0052109</t>
  </si>
  <si>
    <t>CG32109</t>
  </si>
  <si>
    <t>FBgn0010235</t>
  </si>
  <si>
    <t>Klc</t>
  </si>
  <si>
    <t>FBgn0036305</t>
  </si>
  <si>
    <t>CG10984</t>
  </si>
  <si>
    <t>FBgn0036306</t>
  </si>
  <si>
    <t>CG10973</t>
  </si>
  <si>
    <t>FBgn0052113</t>
  </si>
  <si>
    <t>Vps13D</t>
  </si>
  <si>
    <t>FBgn0036309</t>
  </si>
  <si>
    <t>Hip1</t>
  </si>
  <si>
    <t>FBgn0052106</t>
  </si>
  <si>
    <t>CG32106</t>
  </si>
  <si>
    <t>FBgn0036310</t>
  </si>
  <si>
    <t>CG10969</t>
  </si>
  <si>
    <t>FBgn0036311</t>
  </si>
  <si>
    <t>CG17666</t>
  </si>
  <si>
    <t>FBgn0260945</t>
  </si>
  <si>
    <t>Atg1</t>
  </si>
  <si>
    <t>FBgn0261674</t>
  </si>
  <si>
    <t>CG42709</t>
  </si>
  <si>
    <t>FBgn0262714</t>
  </si>
  <si>
    <t>Sap130</t>
  </si>
  <si>
    <t>FBgn0267984</t>
  </si>
  <si>
    <t>asRNA:CR46251</t>
  </si>
  <si>
    <t>FBgn0036314</t>
  </si>
  <si>
    <t>Sf3a2</t>
  </si>
  <si>
    <t>FBgn0052110</t>
  </si>
  <si>
    <t>CG32110</t>
  </si>
  <si>
    <t>FBgn0260965</t>
  </si>
  <si>
    <t>CG42588</t>
  </si>
  <si>
    <t>FBgn0036316</t>
  </si>
  <si>
    <t>CG10960</t>
  </si>
  <si>
    <t>FBgn0036317</t>
  </si>
  <si>
    <t>CG10948</t>
  </si>
  <si>
    <t>FBgn0036318</t>
  </si>
  <si>
    <t>Wbp2</t>
  </si>
  <si>
    <t>FBgn0036319</t>
  </si>
  <si>
    <t>Ent3</t>
  </si>
  <si>
    <t>FBgn0052107</t>
  </si>
  <si>
    <t>CG32107</t>
  </si>
  <si>
    <t>FBgn0036320</t>
  </si>
  <si>
    <t>CG10943</t>
  </si>
  <si>
    <t>FBgn0036321</t>
  </si>
  <si>
    <t>CG14120</t>
  </si>
  <si>
    <t>FBgn0267312</t>
  </si>
  <si>
    <t>lncRNA:CR45748</t>
  </si>
  <si>
    <t>FBgn0264486</t>
  </si>
  <si>
    <t>CG43894</t>
  </si>
  <si>
    <t>FBgn0036323</t>
  </si>
  <si>
    <t>CG14118</t>
  </si>
  <si>
    <t>FBgn0036324</t>
  </si>
  <si>
    <t>CG12520</t>
  </si>
  <si>
    <t>FBgn0052117</t>
  </si>
  <si>
    <t>CG32117</t>
  </si>
  <si>
    <t>FBgn0052115</t>
  </si>
  <si>
    <t>CG32115</t>
  </si>
  <si>
    <t>FBgn0036325</t>
  </si>
  <si>
    <t>CG10752</t>
  </si>
  <si>
    <t>FBgn0041622</t>
  </si>
  <si>
    <t>Or69a</t>
  </si>
  <si>
    <t>FBgn0036327</t>
  </si>
  <si>
    <t>CG10748</t>
  </si>
  <si>
    <t>FBgn0036328</t>
  </si>
  <si>
    <t>CG10749</t>
  </si>
  <si>
    <t>FBgn0036329</t>
  </si>
  <si>
    <t>CG11262</t>
  </si>
  <si>
    <t>FBgn0036330</t>
  </si>
  <si>
    <t>CG11263</t>
  </si>
  <si>
    <t>FBgn0036331</t>
  </si>
  <si>
    <t>CG14117</t>
  </si>
  <si>
    <t>FBgn0036332</t>
  </si>
  <si>
    <t>Cul6</t>
  </si>
  <si>
    <t>FBgn0036333</t>
  </si>
  <si>
    <t>MICAL-like</t>
  </si>
  <si>
    <t>FBgn0036334</t>
  </si>
  <si>
    <t>CG11267</t>
  </si>
  <si>
    <t>FBgn0036335</t>
  </si>
  <si>
    <t>mRpL20</t>
  </si>
  <si>
    <t>FBgn0036336</t>
  </si>
  <si>
    <t>ste14</t>
  </si>
  <si>
    <t>FBgn0266994</t>
  </si>
  <si>
    <t>asRNA:CR45445</t>
  </si>
  <si>
    <t>FBgn0036337</t>
  </si>
  <si>
    <t>AdenoK</t>
  </si>
  <si>
    <t>FBgn0286213</t>
  </si>
  <si>
    <t>RpS12</t>
  </si>
  <si>
    <t>FBgn0086078</t>
  </si>
  <si>
    <t>snoRNA:Me28S-A774b</t>
  </si>
  <si>
    <t>FBgn0086079</t>
  </si>
  <si>
    <t>snoRNA:Me28S-A774a</t>
  </si>
  <si>
    <t>FBgn0266709</t>
  </si>
  <si>
    <t>Zmynd10</t>
  </si>
  <si>
    <t>FBgn0266682</t>
  </si>
  <si>
    <t>lncRNA:CR45172</t>
  </si>
  <si>
    <t>FBgn0083978</t>
  </si>
  <si>
    <t>CG17672</t>
  </si>
  <si>
    <t>FBgn0266650</t>
  </si>
  <si>
    <t>lncRNA:CR45157</t>
  </si>
  <si>
    <t>FBgn0036340</t>
  </si>
  <si>
    <t>SRm160</t>
  </si>
  <si>
    <t>FBgn0011284</t>
  </si>
  <si>
    <t>RpS4</t>
  </si>
  <si>
    <t>FBgn0082967</t>
  </si>
  <si>
    <t>snoRNA:Psi28S-3327a</t>
  </si>
  <si>
    <t>FBgn0082966</t>
  </si>
  <si>
    <t>snoRNA:Psi28S-3327b</t>
  </si>
  <si>
    <t>FBgn0086601</t>
  </si>
  <si>
    <t>snoRNA:Psi28S-3327c</t>
  </si>
  <si>
    <t>FBgn0036341</t>
  </si>
  <si>
    <t>Syx13</t>
  </si>
  <si>
    <t>FBgn0036342</t>
  </si>
  <si>
    <t>CG11279</t>
  </si>
  <si>
    <t>FBgn0036343</t>
  </si>
  <si>
    <t>CG14115</t>
  </si>
  <si>
    <t>FBgn0085457</t>
  </si>
  <si>
    <t>CG34428</t>
  </si>
  <si>
    <t>FBgn0085458</t>
  </si>
  <si>
    <t>CG34429</t>
  </si>
  <si>
    <t>FBgn0263661</t>
  </si>
  <si>
    <t>lncRNA:CR43652</t>
  </si>
  <si>
    <t>FBgn0036345</t>
  </si>
  <si>
    <t>CG17300</t>
  </si>
  <si>
    <t>FBgn0267313</t>
  </si>
  <si>
    <t>lncRNA:CR45749</t>
  </si>
  <si>
    <t>FBgn0036346</t>
  </si>
  <si>
    <t>CG11251</t>
  </si>
  <si>
    <t>FBgn0265747</t>
  </si>
  <si>
    <t>lncRNA:CR44554</t>
  </si>
  <si>
    <t>FBgn0010452</t>
  </si>
  <si>
    <t>trn</t>
  </si>
  <si>
    <t>FBgn0053262</t>
  </si>
  <si>
    <t>CG33262</t>
  </si>
  <si>
    <t>FBgn0086916</t>
  </si>
  <si>
    <t>snky</t>
  </si>
  <si>
    <t>FBgn0266535</t>
  </si>
  <si>
    <t>lncRNA:CR45096</t>
  </si>
  <si>
    <t>FBgn0052129</t>
  </si>
  <si>
    <t>tRNA:Pro-AGG-1-5</t>
  </si>
  <si>
    <t>FBgn0052128</t>
  </si>
  <si>
    <t>tRNA:Pro-AGG-1-6</t>
  </si>
  <si>
    <t>FBgn0052126</t>
  </si>
  <si>
    <t>tRNA:Pro-AGG-1-7</t>
  </si>
  <si>
    <t>FBgn0052127</t>
  </si>
  <si>
    <t>tRNA:Leu-CAA-2-2</t>
  </si>
  <si>
    <t>FBgn0266536</t>
  </si>
  <si>
    <t>lncRNA:CR45097</t>
  </si>
  <si>
    <t>FBgn0264515</t>
  </si>
  <si>
    <t>lncRNA:CR43914</t>
  </si>
  <si>
    <t>FBgn0266537</t>
  </si>
  <si>
    <t>lncRNA:CR45098</t>
  </si>
  <si>
    <t>FBgn0023095</t>
  </si>
  <si>
    <t>caps</t>
  </si>
  <si>
    <t>FBgn0052119</t>
  </si>
  <si>
    <t>CG32119</t>
  </si>
  <si>
    <t>FBgn0011844</t>
  </si>
  <si>
    <t>tRNA:Asp-GTC-1-10</t>
  </si>
  <si>
    <t>FBgn0052123</t>
  </si>
  <si>
    <t>tRNA:CR32123:Psi</t>
  </si>
  <si>
    <t>FBgn0262622</t>
  </si>
  <si>
    <t>lncRNA:CR43146</t>
  </si>
  <si>
    <t>FBgn0264514</t>
  </si>
  <si>
    <t>lncRNA:CR43913</t>
  </si>
  <si>
    <t>FBgn0267316</t>
  </si>
  <si>
    <t>lncRNA:CR45752</t>
  </si>
  <si>
    <t>FBgn0267317</t>
  </si>
  <si>
    <t>lncRNA:CR45753</t>
  </si>
  <si>
    <t>FBgn0264513</t>
  </si>
  <si>
    <t>lncRNA:CR43912</t>
  </si>
  <si>
    <t>FBgn0259970</t>
  </si>
  <si>
    <t>Sfp70A4</t>
  </si>
  <si>
    <t>FBgn0266788</t>
  </si>
  <si>
    <t>lncRNA:CR45253</t>
  </si>
  <si>
    <t>FBgn0266790</t>
  </si>
  <si>
    <t>lncRNA:CR45255</t>
  </si>
  <si>
    <t>FBgn0266789</t>
  </si>
  <si>
    <t>lncRNA:CR45254</t>
  </si>
  <si>
    <t>FBgn0259971</t>
  </si>
  <si>
    <t>CG42481</t>
  </si>
  <si>
    <t>FBgn0262623</t>
  </si>
  <si>
    <t>CG43147</t>
  </si>
  <si>
    <t>FBgn0003034</t>
  </si>
  <si>
    <t>SP</t>
  </si>
  <si>
    <t>FBgn0264512</t>
  </si>
  <si>
    <t>lncRNA:CR43911</t>
  </si>
  <si>
    <t>FBgn0265750</t>
  </si>
  <si>
    <t>lncRNA:CR44557</t>
  </si>
  <si>
    <t>FBgn0265748</t>
  </si>
  <si>
    <t>lncRNA:CR44555</t>
  </si>
  <si>
    <t>FBgn0265751</t>
  </si>
  <si>
    <t>lncRNA:CR44558</t>
  </si>
  <si>
    <t>FBgn0040814</t>
  </si>
  <si>
    <t>CG14113</t>
  </si>
  <si>
    <t>FBgn0265752</t>
  </si>
  <si>
    <t>lncRNA:CR44559</t>
  </si>
  <si>
    <t>FBgn0036348</t>
  </si>
  <si>
    <t>CG17687</t>
  </si>
  <si>
    <t>FBgn0040813</t>
  </si>
  <si>
    <t>Nplp2</t>
  </si>
  <si>
    <t>FBgn0036350</t>
  </si>
  <si>
    <t>CG14111</t>
  </si>
  <si>
    <t>FBgn0036349</t>
  </si>
  <si>
    <t>SNCF</t>
  </si>
  <si>
    <t>FBgn0267546</t>
  </si>
  <si>
    <t>asRNA:CR45886</t>
  </si>
  <si>
    <t>FBgn0036351</t>
  </si>
  <si>
    <t>CG14107</t>
  </si>
  <si>
    <t>FBgn0001256</t>
  </si>
  <si>
    <t>ImpL1</t>
  </si>
  <si>
    <t>FBgn0036352</t>
  </si>
  <si>
    <t>CG14110</t>
  </si>
  <si>
    <t>FBgn0036353</t>
  </si>
  <si>
    <t>CG10171</t>
  </si>
  <si>
    <t>FBgn0036354</t>
  </si>
  <si>
    <t>Poc1</t>
  </si>
  <si>
    <t>FBgn0002573</t>
  </si>
  <si>
    <t>sens</t>
  </si>
  <si>
    <t>FBgn0036356</t>
  </si>
  <si>
    <t>CG10222</t>
  </si>
  <si>
    <t>FBgn0260049</t>
  </si>
  <si>
    <t>flr</t>
  </si>
  <si>
    <t>FBgn0052121</t>
  </si>
  <si>
    <t>CG32121</t>
  </si>
  <si>
    <t>FBgn0053263</t>
  </si>
  <si>
    <t>CG33263</t>
  </si>
  <si>
    <t>FBgn0260459</t>
  </si>
  <si>
    <t>CG14106</t>
  </si>
  <si>
    <t>FBgn0036359</t>
  </si>
  <si>
    <t>CG14105</t>
  </si>
  <si>
    <t>FBgn0036360</t>
  </si>
  <si>
    <t>CG10713</t>
  </si>
  <si>
    <t>FBgn0012010</t>
  </si>
  <si>
    <t>tRNA:Val-AAC-2-3</t>
  </si>
  <si>
    <t>FBgn0012009</t>
  </si>
  <si>
    <t>tRNA:Val-AAC-2-4</t>
  </si>
  <si>
    <t>FBgn0036361</t>
  </si>
  <si>
    <t>CG10154</t>
  </si>
  <si>
    <t>FBgn0036362</t>
  </si>
  <si>
    <t>CG10725</t>
  </si>
  <si>
    <t>FBgn0036363</t>
  </si>
  <si>
    <t>CG10140</t>
  </si>
  <si>
    <t>FBgn0036364</t>
  </si>
  <si>
    <t>CG14109</t>
  </si>
  <si>
    <t>FBgn0036365</t>
  </si>
  <si>
    <t>cmb</t>
  </si>
  <si>
    <t>FBgn0036366</t>
  </si>
  <si>
    <t>JMJD7</t>
  </si>
  <si>
    <t>FBgn0036368</t>
  </si>
  <si>
    <t>CG10738</t>
  </si>
  <si>
    <t>FBgn0036367</t>
  </si>
  <si>
    <t>CG10116</t>
  </si>
  <si>
    <t>FBgn0036369</t>
  </si>
  <si>
    <t>CG10089</t>
  </si>
  <si>
    <t>FBgn0086708</t>
  </si>
  <si>
    <t>stv</t>
  </si>
  <si>
    <t>FBgn0036372</t>
  </si>
  <si>
    <t>Abp1</t>
  </si>
  <si>
    <t>FBgn0036373</t>
  </si>
  <si>
    <t>Tgi</t>
  </si>
  <si>
    <t>FBgn0036374</t>
  </si>
  <si>
    <t>Spt20</t>
  </si>
  <si>
    <t>FBgn0086785</t>
  </si>
  <si>
    <t>Vps36</t>
  </si>
  <si>
    <t>FBgn0036376</t>
  </si>
  <si>
    <t>Liprin-beta</t>
  </si>
  <si>
    <t>FBgn0036377</t>
  </si>
  <si>
    <t>CG10710</t>
  </si>
  <si>
    <t>FBgn0264001</t>
  </si>
  <si>
    <t>bru3</t>
  </si>
  <si>
    <t>FBgn0267475</t>
  </si>
  <si>
    <t>lncRNA:CR45825</t>
  </si>
  <si>
    <t>FBgn0266688</t>
  </si>
  <si>
    <t>lncRNA:CR45178</t>
  </si>
  <si>
    <t>FBgn0266595</t>
  </si>
  <si>
    <t>lncRNA:CR45120</t>
  </si>
  <si>
    <t>FBgn0262415</t>
  </si>
  <si>
    <t>mir-289</t>
  </si>
  <si>
    <t>FBgn0262813</t>
  </si>
  <si>
    <t>CG43184</t>
  </si>
  <si>
    <t>FBgn0036380</t>
  </si>
  <si>
    <t>CG8757</t>
  </si>
  <si>
    <t>FBgn0275434</t>
  </si>
  <si>
    <t>asRNA:CR46266</t>
  </si>
  <si>
    <t>FBgn0040812</t>
  </si>
  <si>
    <t>CG8750</t>
  </si>
  <si>
    <t>FBgn0043550</t>
  </si>
  <si>
    <t>Tsp68C</t>
  </si>
  <si>
    <t>FBgn0029167</t>
  </si>
  <si>
    <t>Hml</t>
  </si>
  <si>
    <t>FBgn0036381</t>
  </si>
  <si>
    <t>CG8745</t>
  </si>
  <si>
    <t>FBgn0264006</t>
  </si>
  <si>
    <t>dysc</t>
  </si>
  <si>
    <t>FBgn0036382</t>
  </si>
  <si>
    <t>CG13737</t>
  </si>
  <si>
    <t>FBgn0026376</t>
  </si>
  <si>
    <t>Rgl</t>
  </si>
  <si>
    <t>FBgn0036386</t>
  </si>
  <si>
    <t>CG8833</t>
  </si>
  <si>
    <t>FBgn0001108</t>
  </si>
  <si>
    <t>DCTN1-p150</t>
  </si>
  <si>
    <t>FBgn0052137</t>
  </si>
  <si>
    <t>CG32137</t>
  </si>
  <si>
    <t>FBgn0025874</t>
  </si>
  <si>
    <t>Meics</t>
  </si>
  <si>
    <t>FBgn0263232</t>
  </si>
  <si>
    <t>Nxf3</t>
  </si>
  <si>
    <t>FBgn0036389</t>
  </si>
  <si>
    <t>ssp2</t>
  </si>
  <si>
    <t>FBgn0036390</t>
  </si>
  <si>
    <t>CG13738</t>
  </si>
  <si>
    <t>FBgn0001216</t>
  </si>
  <si>
    <t>Hsc70-1</t>
  </si>
  <si>
    <t>FBgn0036391</t>
  </si>
  <si>
    <t>CG17364</t>
  </si>
  <si>
    <t>FBgn0036393</t>
  </si>
  <si>
    <t>CG17362</t>
  </si>
  <si>
    <t>FBgn0036394</t>
  </si>
  <si>
    <t>CG9040</t>
  </si>
  <si>
    <t>FBgn0250848</t>
  </si>
  <si>
    <t>26-29-p</t>
  </si>
  <si>
    <t>FBgn0036395</t>
  </si>
  <si>
    <t>CG17361</t>
  </si>
  <si>
    <t>FBgn0036396</t>
  </si>
  <si>
    <t>CG17359</t>
  </si>
  <si>
    <t>FBgn0036397</t>
  </si>
  <si>
    <t>Nprl3</t>
  </si>
  <si>
    <t>FBgn0036398</t>
  </si>
  <si>
    <t>upSET</t>
  </si>
  <si>
    <t>FBgn0052133</t>
  </si>
  <si>
    <t>Ptip</t>
  </si>
  <si>
    <t>FBgn0061515</t>
  </si>
  <si>
    <t>endos</t>
  </si>
  <si>
    <t>FBgn0265295</t>
  </si>
  <si>
    <t>asRNA:CR42871</t>
  </si>
  <si>
    <t>FBgn0036402</t>
  </si>
  <si>
    <t>CG6650</t>
  </si>
  <si>
    <t>FBgn0036403</t>
  </si>
  <si>
    <t>CG6661</t>
  </si>
  <si>
    <t>FBgn0026418</t>
  </si>
  <si>
    <t>Hsc70Cb</t>
  </si>
  <si>
    <t>FBgn0283503</t>
  </si>
  <si>
    <t>Neurl4</t>
  </si>
  <si>
    <t>FBgn0036405</t>
  </si>
  <si>
    <t>CG6833</t>
  </si>
  <si>
    <t>FBgn0036406</t>
  </si>
  <si>
    <t>CG13484</t>
  </si>
  <si>
    <t>FBgn0267736</t>
  </si>
  <si>
    <t>asRNA:CR46067</t>
  </si>
  <si>
    <t>FBgn0267795</t>
  </si>
  <si>
    <t>Frl</t>
  </si>
  <si>
    <t>FBgn0013563</t>
  </si>
  <si>
    <t>Pex1</t>
  </si>
  <si>
    <t>FBgn0285896</t>
  </si>
  <si>
    <t>btl</t>
  </si>
  <si>
    <t>FBgn0036410</t>
  </si>
  <si>
    <t>CG8100</t>
  </si>
  <si>
    <t>FBgn0000639</t>
  </si>
  <si>
    <t>Fbp1</t>
  </si>
  <si>
    <t>FBgn0036411</t>
  </si>
  <si>
    <t>Sox21a</t>
  </si>
  <si>
    <t>FBgn0042630</t>
  </si>
  <si>
    <t>Sox21b</t>
  </si>
  <si>
    <t>FBgn0267547</t>
  </si>
  <si>
    <t>lncRNA:CR45887</t>
  </si>
  <si>
    <t>FBgn0000411</t>
  </si>
  <si>
    <t>D</t>
  </si>
  <si>
    <t>FBgn0036414</t>
  </si>
  <si>
    <t>nan</t>
  </si>
  <si>
    <t>FBgn0013718</t>
  </si>
  <si>
    <t>nuf</t>
  </si>
  <si>
    <t>FBgn0052141</t>
  </si>
  <si>
    <t>saturn</t>
  </si>
  <si>
    <t>FBgn0036415</t>
  </si>
  <si>
    <t>CG7768</t>
  </si>
  <si>
    <t>FBgn0036416</t>
  </si>
  <si>
    <t>CG7924</t>
  </si>
  <si>
    <t>FBgn0085273</t>
  </si>
  <si>
    <t>CG34244</t>
  </si>
  <si>
    <t>FBgn0036417</t>
  </si>
  <si>
    <t>CG7906</t>
  </si>
  <si>
    <t>FBgn0266948</t>
  </si>
  <si>
    <t>lncRNA:CR45399</t>
  </si>
  <si>
    <t>FBgn0265754</t>
  </si>
  <si>
    <t>lncRNA:CR44561</t>
  </si>
  <si>
    <t>FBgn0265753</t>
  </si>
  <si>
    <t>lncRNA:CR44560</t>
  </si>
  <si>
    <t>FBgn0001085</t>
  </si>
  <si>
    <t>fz</t>
  </si>
  <si>
    <t>FBgn0266383</t>
  </si>
  <si>
    <t>lncRNA:CR45025</t>
  </si>
  <si>
    <t>FBgn0036419</t>
  </si>
  <si>
    <t>CG13482</t>
  </si>
  <si>
    <t>FBgn0036421</t>
  </si>
  <si>
    <t>CG13481</t>
  </si>
  <si>
    <t>FBgn0262580</t>
  </si>
  <si>
    <t>CG43120</t>
  </si>
  <si>
    <t>FBgn0036422</t>
  </si>
  <si>
    <t>CG3868</t>
  </si>
  <si>
    <t>FBgn0003459</t>
  </si>
  <si>
    <t>stwl</t>
  </si>
  <si>
    <t>FBgn0266768</t>
  </si>
  <si>
    <t>lncRNA:CR45233</t>
  </si>
  <si>
    <t>FBgn0036423</t>
  </si>
  <si>
    <t>CG3919</t>
  </si>
  <si>
    <t>FBgn0087007</t>
  </si>
  <si>
    <t>bbg</t>
  </si>
  <si>
    <t>FBgn0267696</t>
  </si>
  <si>
    <t>lncRNA:CR46032</t>
  </si>
  <si>
    <t>FBgn0267695</t>
  </si>
  <si>
    <t>lncRNA:CR46031</t>
  </si>
  <si>
    <t>FBgn0036426</t>
  </si>
  <si>
    <t>CG9592</t>
  </si>
  <si>
    <t>FBgn0036427</t>
  </si>
  <si>
    <t>CG4613</t>
  </si>
  <si>
    <t>FBgn0262891</t>
  </si>
  <si>
    <t>CG43246</t>
  </si>
  <si>
    <t>FBgn0026409</t>
  </si>
  <si>
    <t>Mpcp2</t>
  </si>
  <si>
    <t>FBgn0036428</t>
  </si>
  <si>
    <t>Gbs-70E</t>
  </si>
  <si>
    <t>FBgn0266117</t>
  </si>
  <si>
    <t>asRNA:CR44843</t>
  </si>
  <si>
    <t>FBgn0054039</t>
  </si>
  <si>
    <t>CG34039</t>
  </si>
  <si>
    <t>FBgn0028418</t>
  </si>
  <si>
    <t>Lk</t>
  </si>
  <si>
    <t>FBgn0261816</t>
  </si>
  <si>
    <t>CG42758</t>
  </si>
  <si>
    <t>FBgn0040318</t>
  </si>
  <si>
    <t>HGTX</t>
  </si>
  <si>
    <t>FBgn0003388</t>
  </si>
  <si>
    <t>shd</t>
  </si>
  <si>
    <t>FBgn0036433</t>
  </si>
  <si>
    <t>CG9628</t>
  </si>
  <si>
    <t>FBgn0027375</t>
  </si>
  <si>
    <t>RecQ5</t>
  </si>
  <si>
    <t>FBgn0041604</t>
  </si>
  <si>
    <t>dlp</t>
  </si>
  <si>
    <t>FBgn0267548</t>
  </si>
  <si>
    <t>lncRNA:CR45888</t>
  </si>
  <si>
    <t>FBgn0262581</t>
  </si>
  <si>
    <t>CG43121</t>
  </si>
  <si>
    <t>FBgn0259175</t>
  </si>
  <si>
    <t>ome</t>
  </si>
  <si>
    <t>FBgn0011927</t>
  </si>
  <si>
    <t>tRNA:iMet-CAT-1-4</t>
  </si>
  <si>
    <t>FBgn0011928</t>
  </si>
  <si>
    <t>tRNA:iMet-CAT-1-5</t>
  </si>
  <si>
    <t>FBgn0036436</t>
  </si>
  <si>
    <t>CG4914</t>
  </si>
  <si>
    <t>FBgn0036437</t>
  </si>
  <si>
    <t>CG5048</t>
  </si>
  <si>
    <t>FBgn0036438</t>
  </si>
  <si>
    <t>goddard</t>
  </si>
  <si>
    <t>FBgn0036439</t>
  </si>
  <si>
    <t>CG13474</t>
  </si>
  <si>
    <t>FBgn0036440</t>
  </si>
  <si>
    <t>CG17177</t>
  </si>
  <si>
    <t>FBgn0036441</t>
  </si>
  <si>
    <t>CG13476</t>
  </si>
  <si>
    <t>FBgn0036442</t>
  </si>
  <si>
    <t>CG13473</t>
  </si>
  <si>
    <t>FBgn0036443</t>
  </si>
  <si>
    <t>CG13471</t>
  </si>
  <si>
    <t>FBgn0013263</t>
  </si>
  <si>
    <t>Trl</t>
  </si>
  <si>
    <t>FBgn0053260</t>
  </si>
  <si>
    <t>CG33260</t>
  </si>
  <si>
    <t>FBgn0036446</t>
  </si>
  <si>
    <t>CG9384</t>
  </si>
  <si>
    <t>FBgn0036447</t>
  </si>
  <si>
    <t>CG17173</t>
  </si>
  <si>
    <t>FBgn0036448</t>
  </si>
  <si>
    <t>mop</t>
  </si>
  <si>
    <t>FBgn0036449</t>
  </si>
  <si>
    <t>bmm</t>
  </si>
  <si>
    <t>FBgn0036450</t>
  </si>
  <si>
    <t>Tdrd3</t>
  </si>
  <si>
    <t>FBgn0036451</t>
  </si>
  <si>
    <t>CG9425</t>
  </si>
  <si>
    <t>FBgn0029148</t>
  </si>
  <si>
    <t>NHP2</t>
  </si>
  <si>
    <t>FBgn0001120</t>
  </si>
  <si>
    <t>gnu</t>
  </si>
  <si>
    <t>FBgn0036454</t>
  </si>
  <si>
    <t>CG17839</t>
  </si>
  <si>
    <t>FBgn0265913</t>
  </si>
  <si>
    <t>lncRNA:CR44702</t>
  </si>
  <si>
    <t>FBgn0266947</t>
  </si>
  <si>
    <t>lncRNA:CR45398</t>
  </si>
  <si>
    <t>FBgn0085274</t>
  </si>
  <si>
    <t>CG34245</t>
  </si>
  <si>
    <t>FBgn0259099</t>
  </si>
  <si>
    <t>DCX-EMAP</t>
  </si>
  <si>
    <t>FBgn0040809</t>
  </si>
  <si>
    <t>CG13465</t>
  </si>
  <si>
    <t>FBgn0040487</t>
  </si>
  <si>
    <t>BobA</t>
  </si>
  <si>
    <t>FBgn0267640</t>
  </si>
  <si>
    <t>lncRNA:CR45978</t>
  </si>
  <si>
    <t>FBgn0026320</t>
  </si>
  <si>
    <t>Tom</t>
  </si>
  <si>
    <t>FBgn0000216</t>
  </si>
  <si>
    <t>Brd</t>
  </si>
  <si>
    <t>FBgn0040296</t>
  </si>
  <si>
    <t>Ocho</t>
  </si>
  <si>
    <t>FBgn0263380</t>
  </si>
  <si>
    <t>lncRNA:CR43432</t>
  </si>
  <si>
    <t>FBgn0036459</t>
  </si>
  <si>
    <t>CG3349</t>
  </si>
  <si>
    <t>FBgn0036460</t>
  </si>
  <si>
    <t>CG5114</t>
  </si>
  <si>
    <t>FBgn0002778</t>
  </si>
  <si>
    <t>mnd</t>
  </si>
  <si>
    <t>FBgn0036461</t>
  </si>
  <si>
    <t>Zip71B</t>
  </si>
  <si>
    <t>FBgn0036462</t>
  </si>
  <si>
    <t>mRpL39</t>
  </si>
  <si>
    <t>FBgn0023174</t>
  </si>
  <si>
    <t>Prosbeta2</t>
  </si>
  <si>
    <t>FBgn0036463</t>
  </si>
  <si>
    <t>Reck</t>
  </si>
  <si>
    <t>FBgn0261090</t>
  </si>
  <si>
    <t>Sytbeta</t>
  </si>
  <si>
    <t>FBgn0047338</t>
  </si>
  <si>
    <t>CG32148</t>
  </si>
  <si>
    <t>FBgn0036465</t>
  </si>
  <si>
    <t>Rpn12R</t>
  </si>
  <si>
    <t>FBgn0025776</t>
  </si>
  <si>
    <t>ind</t>
  </si>
  <si>
    <t>FBgn0263761</t>
  </si>
  <si>
    <t>CG43678</t>
  </si>
  <si>
    <t>FBgn0036466</t>
  </si>
  <si>
    <t>CG18581</t>
  </si>
  <si>
    <t>FBgn0036467</t>
  </si>
  <si>
    <t>CG12310</t>
  </si>
  <si>
    <t>FBgn0263762</t>
  </si>
  <si>
    <t>CG43679</t>
  </si>
  <si>
    <t>FBgn0036468</t>
  </si>
  <si>
    <t>CG13461</t>
  </si>
  <si>
    <t>FBgn0263763</t>
  </si>
  <si>
    <t>CG43680</t>
  </si>
  <si>
    <t>FBgn0036469</t>
  </si>
  <si>
    <t>CG18649</t>
  </si>
  <si>
    <t>FBgn0036470</t>
  </si>
  <si>
    <t>EAChm</t>
  </si>
  <si>
    <t>FBgn0036471</t>
  </si>
  <si>
    <t>CG13460</t>
  </si>
  <si>
    <t>FBgn0263767</t>
  </si>
  <si>
    <t>lncRNA:CR43684</t>
  </si>
  <si>
    <t>FBgn0086690</t>
  </si>
  <si>
    <t>Plp</t>
  </si>
  <si>
    <t>FBgn0036476</t>
  </si>
  <si>
    <t>sstn</t>
  </si>
  <si>
    <t>FBgn0036474</t>
  </si>
  <si>
    <t>Or71a</t>
  </si>
  <si>
    <t>FBgn0027088</t>
  </si>
  <si>
    <t>GlyRS</t>
  </si>
  <si>
    <t>FBgn0266452</t>
  </si>
  <si>
    <t>CTPsyn</t>
  </si>
  <si>
    <t>FBgn0266441</t>
  </si>
  <si>
    <t>CG45071</t>
  </si>
  <si>
    <t>FBgn0264702</t>
  </si>
  <si>
    <t>asRNA:CR43971</t>
  </si>
  <si>
    <t>FBgn0264704</t>
  </si>
  <si>
    <t>lncRNA:CR43973</t>
  </si>
  <si>
    <t>FBgn0264703</t>
  </si>
  <si>
    <t>CR43972</t>
  </si>
  <si>
    <t>FBgn0036479</t>
  </si>
  <si>
    <t>CG13458</t>
  </si>
  <si>
    <t>FBgn0036480</t>
  </si>
  <si>
    <t>Cep135</t>
  </si>
  <si>
    <t>FBgn0036482</t>
  </si>
  <si>
    <t>CG13457</t>
  </si>
  <si>
    <t>FBgn0036481</t>
  </si>
  <si>
    <t>CG16959</t>
  </si>
  <si>
    <t>FBgn0052847</t>
  </si>
  <si>
    <t>CG32847</t>
  </si>
  <si>
    <t>FBgn0036483</t>
  </si>
  <si>
    <t>CG12316</t>
  </si>
  <si>
    <t>FBgn0065051</t>
  </si>
  <si>
    <t>scaRNA:MeU5-U42</t>
  </si>
  <si>
    <t>FBgn0286818</t>
  </si>
  <si>
    <t>Pdi</t>
  </si>
  <si>
    <t>FBgn0266945</t>
  </si>
  <si>
    <t>asRNA:CR45396</t>
  </si>
  <si>
    <t>FBgn0047178</t>
  </si>
  <si>
    <t>CG32147</t>
  </si>
  <si>
    <t>FBgn0266946</t>
  </si>
  <si>
    <t>asRNA:CR45397</t>
  </si>
  <si>
    <t>FBgn0036484</t>
  </si>
  <si>
    <t>Pex3</t>
  </si>
  <si>
    <t>FBgn0036485</t>
  </si>
  <si>
    <t>FucTA</t>
  </si>
  <si>
    <t>FBgn0036486</t>
  </si>
  <si>
    <t>Msh6</t>
  </si>
  <si>
    <t>FBgn0036487</t>
  </si>
  <si>
    <t>Prp31</t>
  </si>
  <si>
    <t>FBgn0036489</t>
  </si>
  <si>
    <t>CG7011</t>
  </si>
  <si>
    <t>FBgn0036488</t>
  </si>
  <si>
    <t>CG6878</t>
  </si>
  <si>
    <t>FBgn0265755</t>
  </si>
  <si>
    <t>lncRNA:CR44562</t>
  </si>
  <si>
    <t>FBgn0036490</t>
  </si>
  <si>
    <t>CG6888</t>
  </si>
  <si>
    <t>FBgn0029114</t>
  </si>
  <si>
    <t>Tollo</t>
  </si>
  <si>
    <t>FBgn0036491</t>
  </si>
  <si>
    <t>Best4</t>
  </si>
  <si>
    <t>FBgn0036492</t>
  </si>
  <si>
    <t>Best3</t>
  </si>
  <si>
    <t>FBgn0036493</t>
  </si>
  <si>
    <t>CG7255</t>
  </si>
  <si>
    <t>FBgn0267933</t>
  </si>
  <si>
    <t>lncRNA:CR46213</t>
  </si>
  <si>
    <t>FBgn0262892</t>
  </si>
  <si>
    <t>lncRNA:CR43247</t>
  </si>
  <si>
    <t>FBgn0264724</t>
  </si>
  <si>
    <t>lncRNA:CR43992</t>
  </si>
  <si>
    <t>FBgn0036494</t>
  </si>
  <si>
    <t>Toll-6</t>
  </si>
  <si>
    <t>FBgn0036495</t>
  </si>
  <si>
    <t>CG33259</t>
  </si>
  <si>
    <t>FBgn0263616</t>
  </si>
  <si>
    <t>lncRNA:CR43625</t>
  </si>
  <si>
    <t>FBgn0266944</t>
  </si>
  <si>
    <t>lncRNA:CR45395</t>
  </si>
  <si>
    <t>FBgn0266943</t>
  </si>
  <si>
    <t>lncRNA:CR45394</t>
  </si>
  <si>
    <t>FBgn0036496</t>
  </si>
  <si>
    <t>CG7804</t>
  </si>
  <si>
    <t>FBgn0036497</t>
  </si>
  <si>
    <t>Ran-like</t>
  </si>
  <si>
    <t>FBgn0040805</t>
  </si>
  <si>
    <t>CG12355</t>
  </si>
  <si>
    <t>FBgn0036498</t>
  </si>
  <si>
    <t>CG13455</t>
  </si>
  <si>
    <t>FBgn0036499</t>
  </si>
  <si>
    <t>CG7276</t>
  </si>
  <si>
    <t>FBgn0036500</t>
  </si>
  <si>
    <t>CG7275</t>
  </si>
  <si>
    <t>FBgn0036501</t>
  </si>
  <si>
    <t>CG7272</t>
  </si>
  <si>
    <t>FBgn0026738</t>
  </si>
  <si>
    <t>CG7857</t>
  </si>
  <si>
    <t>FBgn0036502</t>
  </si>
  <si>
    <t>CG7841</t>
  </si>
  <si>
    <t>FBgn0004052</t>
  </si>
  <si>
    <t>Z600</t>
  </si>
  <si>
    <t>FBgn0001099</t>
  </si>
  <si>
    <t>gdl</t>
  </si>
  <si>
    <t>FBgn0000565</t>
  </si>
  <si>
    <t>Eip71CD</t>
  </si>
  <si>
    <t>FBgn0036503</t>
  </si>
  <si>
    <t>CG13454</t>
  </si>
  <si>
    <t>FBgn0004228</t>
  </si>
  <si>
    <t>mex1</t>
  </si>
  <si>
    <t>FBgn0262689</t>
  </si>
  <si>
    <t>asRNA:CR43159</t>
  </si>
  <si>
    <t>FBgn0036504</t>
  </si>
  <si>
    <t>yellow-k</t>
  </si>
  <si>
    <t>FBgn0036505</t>
  </si>
  <si>
    <t>CG7945</t>
  </si>
  <si>
    <t>FBgn0053986</t>
  </si>
  <si>
    <t>CG33986</t>
  </si>
  <si>
    <t>FBgn0053985</t>
  </si>
  <si>
    <t>CG33985</t>
  </si>
  <si>
    <t>FBgn0261682</t>
  </si>
  <si>
    <t>CG42729</t>
  </si>
  <si>
    <t>FBgn0261681</t>
  </si>
  <si>
    <t>CG42728</t>
  </si>
  <si>
    <t>FBgn0053983</t>
  </si>
  <si>
    <t>obst-H</t>
  </si>
  <si>
    <t>FBgn0262893</t>
  </si>
  <si>
    <t>CG43248</t>
  </si>
  <si>
    <t>FBgn0004396</t>
  </si>
  <si>
    <t>CrebA</t>
  </si>
  <si>
    <t>FBgn0087035</t>
  </si>
  <si>
    <t>AGO2</t>
  </si>
  <si>
    <t>FBgn0036509</t>
  </si>
  <si>
    <t>CG7739</t>
  </si>
  <si>
    <t>FBgn0036510</t>
  </si>
  <si>
    <t>SCCRO</t>
  </si>
  <si>
    <t>FBgn0267390</t>
  </si>
  <si>
    <t>dop</t>
  </si>
  <si>
    <t>FBgn0036512</t>
  </si>
  <si>
    <t>CG16979</t>
  </si>
  <si>
    <t>FBgn0261109</t>
  </si>
  <si>
    <t>mrn</t>
  </si>
  <si>
    <t>FBgn0036514</t>
  </si>
  <si>
    <t>CG12301</t>
  </si>
  <si>
    <t>FBgn0036515</t>
  </si>
  <si>
    <t>AIMP2</t>
  </si>
  <si>
    <t>FBgn0036516</t>
  </si>
  <si>
    <t>CG7656</t>
  </si>
  <si>
    <t>FBgn0036518</t>
  </si>
  <si>
    <t>RhoGAP71E</t>
  </si>
  <si>
    <t>FBgn0036519</t>
  </si>
  <si>
    <t>CG7650</t>
  </si>
  <si>
    <t>FBgn0036520</t>
  </si>
  <si>
    <t>CG13449</t>
  </si>
  <si>
    <t>FBgn0259236</t>
  </si>
  <si>
    <t>comm3</t>
  </si>
  <si>
    <t>FBgn0036522</t>
  </si>
  <si>
    <t>Phs</t>
  </si>
  <si>
    <t>FBgn0267639</t>
  </si>
  <si>
    <t>lncRNA:CR45977</t>
  </si>
  <si>
    <t>FBgn0262529</t>
  </si>
  <si>
    <t>CG43083</t>
  </si>
  <si>
    <t>FBgn0004588</t>
  </si>
  <si>
    <t>Eig71Ea</t>
  </si>
  <si>
    <t>FBgn0004589</t>
  </si>
  <si>
    <t>Eig71Eb</t>
  </si>
  <si>
    <t>FBgn0262530</t>
  </si>
  <si>
    <t>CG43084</t>
  </si>
  <si>
    <t>FBgn0004590</t>
  </si>
  <si>
    <t>Eig71Ec</t>
  </si>
  <si>
    <t>FBgn0004591</t>
  </si>
  <si>
    <t>Eig71Ed</t>
  </si>
  <si>
    <t>FBgn0004592</t>
  </si>
  <si>
    <t>Eig71Ee</t>
  </si>
  <si>
    <t>FBgn0004593</t>
  </si>
  <si>
    <t>Eig71Ef</t>
  </si>
  <si>
    <t>FBgn0004594</t>
  </si>
  <si>
    <t>Eig71Eg</t>
  </si>
  <si>
    <t>FBgn0014848</t>
  </si>
  <si>
    <t>Eig71Eh</t>
  </si>
  <si>
    <t>FBgn0014849</t>
  </si>
  <si>
    <t>Eig71Ei</t>
  </si>
  <si>
    <t>FBgn0014850</t>
  </si>
  <si>
    <t>Eig71Ej</t>
  </si>
  <si>
    <t>FBgn0014851</t>
  </si>
  <si>
    <t>Eig71Ek</t>
  </si>
  <si>
    <t>FBgn0262528</t>
  </si>
  <si>
    <t>CG43082</t>
  </si>
  <si>
    <t>FBgn0036527</t>
  </si>
  <si>
    <t>CG7304</t>
  </si>
  <si>
    <t>FBgn0036528</t>
  </si>
  <si>
    <t>CG7579</t>
  </si>
  <si>
    <t>FBgn0036529</t>
  </si>
  <si>
    <t>Pgant8</t>
  </si>
  <si>
    <t>FBgn0085481</t>
  </si>
  <si>
    <t>CG34452</t>
  </si>
  <si>
    <t>FBgn0085480</t>
  </si>
  <si>
    <t>CG34451</t>
  </si>
  <si>
    <t>FBgn0041160</t>
  </si>
  <si>
    <t>comm2</t>
  </si>
  <si>
    <t>FBgn0260777</t>
  </si>
  <si>
    <t>CG42571</t>
  </si>
  <si>
    <t>FBgn0260776</t>
  </si>
  <si>
    <t>CG42570</t>
  </si>
  <si>
    <t>FBgn0010105</t>
  </si>
  <si>
    <t>comm</t>
  </si>
  <si>
    <t>FBgn0266775</t>
  </si>
  <si>
    <t>lncRNA:CR45240</t>
  </si>
  <si>
    <t>FBgn0267916</t>
  </si>
  <si>
    <t>lncRNA:CR46197</t>
  </si>
  <si>
    <t>FBgn0036531</t>
  </si>
  <si>
    <t>CG6244</t>
  </si>
  <si>
    <t>FBgn0036532</t>
  </si>
  <si>
    <t>CG13445</t>
  </si>
  <si>
    <t>FBgn0261722</t>
  </si>
  <si>
    <t>fwe</t>
  </si>
  <si>
    <t>FBgn0015025</t>
  </si>
  <si>
    <t>CkIIalpha-i1</t>
  </si>
  <si>
    <t>FBgn0036534</t>
  </si>
  <si>
    <t>DCP2</t>
  </si>
  <si>
    <t>FBgn0040230</t>
  </si>
  <si>
    <t>dbo</t>
  </si>
  <si>
    <t>FBgn0036536</t>
  </si>
  <si>
    <t>CG12713</t>
  </si>
  <si>
    <t>FBgn0036537</t>
  </si>
  <si>
    <t>CG18081</t>
  </si>
  <si>
    <t>FBgn0036538</t>
  </si>
  <si>
    <t>CG15715</t>
  </si>
  <si>
    <t>FBgn0052150</t>
  </si>
  <si>
    <t>meru</t>
  </si>
  <si>
    <t>FBgn0262371</t>
  </si>
  <si>
    <t>mir-263b</t>
  </si>
  <si>
    <t>FBgn0264908</t>
  </si>
  <si>
    <t>pHCl-1</t>
  </si>
  <si>
    <t>FBgn0264843</t>
  </si>
  <si>
    <t>lncRNA:CR44051</t>
  </si>
  <si>
    <t>FBgn0264842</t>
  </si>
  <si>
    <t>lncRNA:CR44050</t>
  </si>
  <si>
    <t>FBgn0036544</t>
  </si>
  <si>
    <t>sff</t>
  </si>
  <si>
    <t>FBgn0000489</t>
  </si>
  <si>
    <t>Pka-C3</t>
  </si>
  <si>
    <t>FBgn0036545</t>
  </si>
  <si>
    <t>GXIVsPLA2</t>
  </si>
  <si>
    <t>FBgn0283649</t>
  </si>
  <si>
    <t>elgi</t>
  </si>
  <si>
    <t>FBgn0036547</t>
  </si>
  <si>
    <t>CG17032</t>
  </si>
  <si>
    <t>FBgn0263599</t>
  </si>
  <si>
    <t>l(3)72Ab</t>
  </si>
  <si>
    <t>FBgn0036549</t>
  </si>
  <si>
    <t>CG10516</t>
  </si>
  <si>
    <t>FBgn0000212</t>
  </si>
  <si>
    <t>brm</t>
  </si>
  <si>
    <t>FBgn0036550</t>
  </si>
  <si>
    <t>CG17026</t>
  </si>
  <si>
    <t>FBgn0036551</t>
  </si>
  <si>
    <t>CG17029</t>
  </si>
  <si>
    <t>FBgn0036552</t>
  </si>
  <si>
    <t>CG17028</t>
  </si>
  <si>
    <t>FBgn0036553</t>
  </si>
  <si>
    <t>CG17027</t>
  </si>
  <si>
    <t>FBgn0000115</t>
  </si>
  <si>
    <t>Arl1</t>
  </si>
  <si>
    <t>FBgn0266995</t>
  </si>
  <si>
    <t>lncRNA:CR45446</t>
  </si>
  <si>
    <t>FBgn0263600</t>
  </si>
  <si>
    <t>DNApol-delta</t>
  </si>
  <si>
    <t>FBgn0259824</t>
  </si>
  <si>
    <t>Hip14</t>
  </si>
  <si>
    <t>FBgn0036556</t>
  </si>
  <si>
    <t>CG5830</t>
  </si>
  <si>
    <t>FBgn0036557</t>
  </si>
  <si>
    <t>mRpS31</t>
  </si>
  <si>
    <t>FBgn0263601</t>
  </si>
  <si>
    <t>mib1</t>
  </si>
  <si>
    <t>FBgn0264601</t>
  </si>
  <si>
    <t>lncRNA:CR43950</t>
  </si>
  <si>
    <t>FBgn0264600</t>
  </si>
  <si>
    <t>lncRNA:CR43949</t>
  </si>
  <si>
    <t>FBgn0267660</t>
  </si>
  <si>
    <t>lncRNA:CR45998</t>
  </si>
  <si>
    <t>FBgn0044028</t>
  </si>
  <si>
    <t>Notum</t>
  </si>
  <si>
    <t>FBgn0263570</t>
  </si>
  <si>
    <t>mir-4941</t>
  </si>
  <si>
    <t>FBgn0261634</t>
  </si>
  <si>
    <t>CG42717</t>
  </si>
  <si>
    <t>FBgn0261633</t>
  </si>
  <si>
    <t>CG42716</t>
  </si>
  <si>
    <t>FBgn0260646</t>
  </si>
  <si>
    <t>CG42538</t>
  </si>
  <si>
    <t>FBgn0036560</t>
  </si>
  <si>
    <t>CG5895</t>
  </si>
  <si>
    <t>FBgn0260635</t>
  </si>
  <si>
    <t>Diap1</t>
  </si>
  <si>
    <t>FBgn0267549</t>
  </si>
  <si>
    <t>asRNA:CR45889</t>
  </si>
  <si>
    <t>FBgn0264602</t>
  </si>
  <si>
    <t>lncRNA:CR43951</t>
  </si>
  <si>
    <t>FBgn0005536</t>
  </si>
  <si>
    <t>Mbs</t>
  </si>
  <si>
    <t>FBgn0053258</t>
  </si>
  <si>
    <t>CG33258</t>
  </si>
  <si>
    <t>FBgn0036563</t>
  </si>
  <si>
    <t>CG13075</t>
  </si>
  <si>
    <t>FBgn0263602</t>
  </si>
  <si>
    <t>Tasp1</t>
  </si>
  <si>
    <t>FBgn0036565</t>
  </si>
  <si>
    <t>CG5235</t>
  </si>
  <si>
    <t>FBgn0036566</t>
  </si>
  <si>
    <t>ClC-c</t>
  </si>
  <si>
    <t>FBgn0036567</t>
  </si>
  <si>
    <t>CG13074</t>
  </si>
  <si>
    <t>FBgn0036568</t>
  </si>
  <si>
    <t>ATPsynbetaL</t>
  </si>
  <si>
    <t>FBgn0036569</t>
  </si>
  <si>
    <t>IleRS-m</t>
  </si>
  <si>
    <t>FBgn0036570</t>
  </si>
  <si>
    <t>IntS9</t>
  </si>
  <si>
    <t>FBgn0262987</t>
  </si>
  <si>
    <t>CG43295</t>
  </si>
  <si>
    <t>FBgn0263603</t>
  </si>
  <si>
    <t>Zn72D</t>
  </si>
  <si>
    <t>FBgn0010280</t>
  </si>
  <si>
    <t>Taf4</t>
  </si>
  <si>
    <t>FBgn0036571</t>
  </si>
  <si>
    <t>Strump</t>
  </si>
  <si>
    <t>FBgn0003076</t>
  </si>
  <si>
    <t>Pgm1</t>
  </si>
  <si>
    <t>FBgn0011016</t>
  </si>
  <si>
    <t>SsRbeta</t>
  </si>
  <si>
    <t>FBgn0266724</t>
  </si>
  <si>
    <t>Trs20</t>
  </si>
  <si>
    <t>FBgn0036574</t>
  </si>
  <si>
    <t>elg1</t>
  </si>
  <si>
    <t>FBgn0036575</t>
  </si>
  <si>
    <t>CG5157</t>
  </si>
  <si>
    <t>FBgn0036576</t>
  </si>
  <si>
    <t>CG5151</t>
  </si>
  <si>
    <t>FBgn0052152</t>
  </si>
  <si>
    <t>CG32152</t>
  </si>
  <si>
    <t>FBgn0053796</t>
  </si>
  <si>
    <t>CG33796</t>
  </si>
  <si>
    <t>FBgn0053795</t>
  </si>
  <si>
    <t>CG33795</t>
  </si>
  <si>
    <t>FBgn0267318</t>
  </si>
  <si>
    <t>lncRNA:CR45754</t>
  </si>
  <si>
    <t>FBgn0267319</t>
  </si>
  <si>
    <t>lncRNA:CR45755</t>
  </si>
  <si>
    <t>FBgn0266986</t>
  </si>
  <si>
    <t>lncRNA:CR45437</t>
  </si>
  <si>
    <t>FBgn0053687</t>
  </si>
  <si>
    <t>CG33687</t>
  </si>
  <si>
    <t>FBgn0053688</t>
  </si>
  <si>
    <t>CG33688</t>
  </si>
  <si>
    <t>FBgn0053689</t>
  </si>
  <si>
    <t>CG33689</t>
  </si>
  <si>
    <t>FBgn0053690</t>
  </si>
  <si>
    <t>CG33690</t>
  </si>
  <si>
    <t>FBgn0036577</t>
  </si>
  <si>
    <t>CG13073</t>
  </si>
  <si>
    <t>FBgn0264483</t>
  </si>
  <si>
    <t>asRNA:CR43891</t>
  </si>
  <si>
    <t>FBgn0052153</t>
  </si>
  <si>
    <t>tRNA:Met-CAT-1-3</t>
  </si>
  <si>
    <t>FBgn0263605</t>
  </si>
  <si>
    <t>l(3)72Dn</t>
  </si>
  <si>
    <t>FBgn0036579</t>
  </si>
  <si>
    <t>CG5027</t>
  </si>
  <si>
    <t>FBgn0036580</t>
  </si>
  <si>
    <t>PDCD-5</t>
  </si>
  <si>
    <t>FBgn0036581</t>
  </si>
  <si>
    <t>MED10</t>
  </si>
  <si>
    <t>FBgn0263606</t>
  </si>
  <si>
    <t>Hsc20</t>
  </si>
  <si>
    <t>FBgn0263607</t>
  </si>
  <si>
    <t>l(3)72Dp</t>
  </si>
  <si>
    <t>FBgn0263608</t>
  </si>
  <si>
    <t>l(3)72Dr</t>
  </si>
  <si>
    <t>FBgn0036583</t>
  </si>
  <si>
    <t>CG13055</t>
  </si>
  <si>
    <t>FBgn0036584</t>
  </si>
  <si>
    <t>CG13054</t>
  </si>
  <si>
    <t>FBgn0040801</t>
  </si>
  <si>
    <t>CG13053</t>
  </si>
  <si>
    <t>FBgn0085276</t>
  </si>
  <si>
    <t>CG34247</t>
  </si>
  <si>
    <t>FBgn0036585</t>
  </si>
  <si>
    <t>CG13071</t>
  </si>
  <si>
    <t>FBgn0036586</t>
  </si>
  <si>
    <t>CG13070</t>
  </si>
  <si>
    <t>FBgn0040799</t>
  </si>
  <si>
    <t>CG13051</t>
  </si>
  <si>
    <t>FBgn0040798</t>
  </si>
  <si>
    <t>CG13069</t>
  </si>
  <si>
    <t>FBgn0036587</t>
  </si>
  <si>
    <t>CG4950</t>
  </si>
  <si>
    <t>FBgn0036588</t>
  </si>
  <si>
    <t>CG13068</t>
  </si>
  <si>
    <t>FBgn0085277</t>
  </si>
  <si>
    <t>CG34248</t>
  </si>
  <si>
    <t>FBgn0036589</t>
  </si>
  <si>
    <t>CG13067</t>
  </si>
  <si>
    <t>FBgn0040797</t>
  </si>
  <si>
    <t>CG13066</t>
  </si>
  <si>
    <t>FBgn0036590</t>
  </si>
  <si>
    <t>CG13065</t>
  </si>
  <si>
    <t>FBgn0036591</t>
  </si>
  <si>
    <t>CG13050</t>
  </si>
  <si>
    <t>FBgn0040796</t>
  </si>
  <si>
    <t>CG13064</t>
  </si>
  <si>
    <t>FBgn0036592</t>
  </si>
  <si>
    <t>CG13049</t>
  </si>
  <si>
    <t>FBgn0036593</t>
  </si>
  <si>
    <t>CG13048</t>
  </si>
  <si>
    <t>FBgn0036594</t>
  </si>
  <si>
    <t>CG13047</t>
  </si>
  <si>
    <t>FBgn0036595</t>
  </si>
  <si>
    <t>CG13046</t>
  </si>
  <si>
    <t>FBgn0036596</t>
  </si>
  <si>
    <t>CG13045</t>
  </si>
  <si>
    <t>FBgn0036597</t>
  </si>
  <si>
    <t>CG4962</t>
  </si>
  <si>
    <t>FBgn0036598</t>
  </si>
  <si>
    <t>CG4982</t>
  </si>
  <si>
    <t>FBgn0036599</t>
  </si>
  <si>
    <t>CG13044</t>
  </si>
  <si>
    <t>FBgn0267550</t>
  </si>
  <si>
    <t>asRNA:CR45890</t>
  </si>
  <si>
    <t>FBgn0262894</t>
  </si>
  <si>
    <t>CG43249</t>
  </si>
  <si>
    <t>FBgn0036600</t>
  </si>
  <si>
    <t>CG13043</t>
  </si>
  <si>
    <t>FBgn0036601</t>
  </si>
  <si>
    <t>CG13063</t>
  </si>
  <si>
    <t>FBgn0036602</t>
  </si>
  <si>
    <t>CG13042</t>
  </si>
  <si>
    <t>FBgn0052160</t>
  </si>
  <si>
    <t>lncRNA:CR32160</t>
  </si>
  <si>
    <t>FBgn0036603</t>
  </si>
  <si>
    <t>CG13062</t>
  </si>
  <si>
    <t>FBgn0042201</t>
  </si>
  <si>
    <t>Nplp3</t>
  </si>
  <si>
    <t>FBgn0267223</t>
  </si>
  <si>
    <t>asRNA:CR45663</t>
  </si>
  <si>
    <t>FBgn0036606</t>
  </si>
  <si>
    <t>CG13060</t>
  </si>
  <si>
    <t>FBgn0036605</t>
  </si>
  <si>
    <t>CG13041</t>
  </si>
  <si>
    <t>FBgn0267224</t>
  </si>
  <si>
    <t>lncRNA:CR45664</t>
  </si>
  <si>
    <t>FBgn0261635</t>
  </si>
  <si>
    <t>CG42718</t>
  </si>
  <si>
    <t>FBgn0036607</t>
  </si>
  <si>
    <t>CG13059</t>
  </si>
  <si>
    <t>FBgn0036608</t>
  </si>
  <si>
    <t>CG13040</t>
  </si>
  <si>
    <t>FBgn0036609</t>
  </si>
  <si>
    <t>CG13039</t>
  </si>
  <si>
    <t>FBgn0040795</t>
  </si>
  <si>
    <t>CG13038</t>
  </si>
  <si>
    <t>FBgn0036610</t>
  </si>
  <si>
    <t>CG13058</t>
  </si>
  <si>
    <t>FBgn0053061</t>
  </si>
  <si>
    <t>CG33061</t>
  </si>
  <si>
    <t>FBgn0053060</t>
  </si>
  <si>
    <t>CG33060</t>
  </si>
  <si>
    <t>FBgn0040074</t>
  </si>
  <si>
    <t>retinin</t>
  </si>
  <si>
    <t>FBgn0040794</t>
  </si>
  <si>
    <t>CG13056</t>
  </si>
  <si>
    <t>FBgn0036612</t>
  </si>
  <si>
    <t>CG4998</t>
  </si>
  <si>
    <t>FBgn0267553</t>
  </si>
  <si>
    <t>lncRNA:CR45893</t>
  </si>
  <si>
    <t>FBgn0053257</t>
  </si>
  <si>
    <t>CG33257</t>
  </si>
  <si>
    <t>FBgn0285951</t>
  </si>
  <si>
    <t>mRpS34</t>
  </si>
  <si>
    <t>FBgn0036614</t>
  </si>
  <si>
    <t>Golgin104</t>
  </si>
  <si>
    <t>FBgn0052357</t>
  </si>
  <si>
    <t>tRNA:Met-CAT-1-4</t>
  </si>
  <si>
    <t>FBgn0283681</t>
  </si>
  <si>
    <t>Tcs3</t>
  </si>
  <si>
    <t>FBgn0267554</t>
  </si>
  <si>
    <t>asRNA:CR45894</t>
  </si>
  <si>
    <t>FBgn0011693</t>
  </si>
  <si>
    <t>Pdh</t>
  </si>
  <si>
    <t>FBgn0266417</t>
  </si>
  <si>
    <t>ringer</t>
  </si>
  <si>
    <t>FBgn0036617</t>
  </si>
  <si>
    <t>Cpr72Ea</t>
  </si>
  <si>
    <t>FBgn0036618</t>
  </si>
  <si>
    <t>Cpr72Eb</t>
  </si>
  <si>
    <t>FBgn0036619</t>
  </si>
  <si>
    <t>Cpr72Ec</t>
  </si>
  <si>
    <t>FBgn0036620</t>
  </si>
  <si>
    <t>CG4842</t>
  </si>
  <si>
    <t>FBgn0042137</t>
  </si>
  <si>
    <t>CG18814</t>
  </si>
  <si>
    <t>FBgn0036621</t>
  </si>
  <si>
    <t>roq</t>
  </si>
  <si>
    <t>FBgn0036622</t>
  </si>
  <si>
    <t>Agpat4</t>
  </si>
  <si>
    <t>FBgn0036623</t>
  </si>
  <si>
    <t>Agpat3</t>
  </si>
  <si>
    <t>FBgn0036624</t>
  </si>
  <si>
    <t>RAF2</t>
  </si>
  <si>
    <t>FBgn0266099</t>
  </si>
  <si>
    <t>CG44836</t>
  </si>
  <si>
    <t>FBgn0036627</t>
  </si>
  <si>
    <t>Gagr</t>
  </si>
  <si>
    <t>FBgn0014163</t>
  </si>
  <si>
    <t>fax</t>
  </si>
  <si>
    <t>FBgn0028399</t>
  </si>
  <si>
    <t>TMS1</t>
  </si>
  <si>
    <t>FBgn0036629</t>
  </si>
  <si>
    <t>GluRS-m</t>
  </si>
  <si>
    <t>FBgn0027080</t>
  </si>
  <si>
    <t>TyrRS</t>
  </si>
  <si>
    <t>FBgn0053158</t>
  </si>
  <si>
    <t>CG33158</t>
  </si>
  <si>
    <t>FBgn0261799</t>
  </si>
  <si>
    <t>dsx-c73A</t>
  </si>
  <si>
    <t>FBgn0004569</t>
  </si>
  <si>
    <t>aos</t>
  </si>
  <si>
    <t>FBgn0260388</t>
  </si>
  <si>
    <t>CG42514</t>
  </si>
  <si>
    <t>FBgn0263131</t>
  </si>
  <si>
    <t>CG43373</t>
  </si>
  <si>
    <t>FBgn0003515</t>
  </si>
  <si>
    <t>st</t>
  </si>
  <si>
    <t>FBgn0036638</t>
  </si>
  <si>
    <t>CG13033</t>
  </si>
  <si>
    <t>FBgn0036639</t>
  </si>
  <si>
    <t>CG4229</t>
  </si>
  <si>
    <t>FBgn0026061</t>
  </si>
  <si>
    <t>Mipp1</t>
  </si>
  <si>
    <t>FBgn0262842</t>
  </si>
  <si>
    <t>CG43206</t>
  </si>
  <si>
    <t>FBgn0262732</t>
  </si>
  <si>
    <t>mbf1</t>
  </si>
  <si>
    <t>FBgn0036640</t>
  </si>
  <si>
    <t>nxf2</t>
  </si>
  <si>
    <t>FBgn0036641</t>
  </si>
  <si>
    <t>Smn</t>
  </si>
  <si>
    <t>FBgn0263975</t>
  </si>
  <si>
    <t>CR43727</t>
  </si>
  <si>
    <t>FBgn0028693</t>
  </si>
  <si>
    <t>Rpn12</t>
  </si>
  <si>
    <t>FBgn0250814</t>
  </si>
  <si>
    <t>UQCR-C2</t>
  </si>
  <si>
    <t>FBgn0036643</t>
  </si>
  <si>
    <t>Syx8</t>
  </si>
  <si>
    <t>FBgn0267555</t>
  </si>
  <si>
    <t>asRNA:CR45895</t>
  </si>
  <si>
    <t>FBgn0052163</t>
  </si>
  <si>
    <t>CG32163</t>
  </si>
  <si>
    <t>FBgn0002283</t>
  </si>
  <si>
    <t>l(3)73Ah</t>
  </si>
  <si>
    <t>FBgn0003741</t>
  </si>
  <si>
    <t>tra</t>
  </si>
  <si>
    <t>FBgn0027500</t>
  </si>
  <si>
    <t>spd-2</t>
  </si>
  <si>
    <t>FBgn0042178</t>
  </si>
  <si>
    <t>Apl</t>
  </si>
  <si>
    <t>FBgn0036646</t>
  </si>
  <si>
    <t>CR18217</t>
  </si>
  <si>
    <t>FBgn0042177</t>
  </si>
  <si>
    <t>Arts</t>
  </si>
  <si>
    <t>FBgn0036648</t>
  </si>
  <si>
    <t>CG4098</t>
  </si>
  <si>
    <t>FBgn0002284</t>
  </si>
  <si>
    <t>Prosbeta6</t>
  </si>
  <si>
    <t>FBgn0004465</t>
  </si>
  <si>
    <t>Su(P)</t>
  </si>
  <si>
    <t>FBgn0025558</t>
  </si>
  <si>
    <t>CG4101</t>
  </si>
  <si>
    <t>FBgn0267525</t>
  </si>
  <si>
    <t>asRNA:CR45865</t>
  </si>
  <si>
    <t>FBgn0017572</t>
  </si>
  <si>
    <t>Mo25</t>
  </si>
  <si>
    <t>FBgn0000017</t>
  </si>
  <si>
    <t>Abl</t>
  </si>
  <si>
    <t>FBgn0260960</t>
  </si>
  <si>
    <t>Baldspot</t>
  </si>
  <si>
    <t>FBgn0041721</t>
  </si>
  <si>
    <t>snRNA:U12</t>
  </si>
  <si>
    <t>FBgn0010223</t>
  </si>
  <si>
    <t>Galphaf</t>
  </si>
  <si>
    <t>FBgn0267697</t>
  </si>
  <si>
    <t>asRNA:CR46033</t>
  </si>
  <si>
    <t>FBgn0266776</t>
  </si>
  <si>
    <t>lncRNA:CR45241</t>
  </si>
  <si>
    <t>FBgn0040512</t>
  </si>
  <si>
    <t>zetaCOP</t>
  </si>
  <si>
    <t>FBgn0036652</t>
  </si>
  <si>
    <t>CG13032</t>
  </si>
  <si>
    <t>FBgn0063485</t>
  </si>
  <si>
    <t>Lasp</t>
  </si>
  <si>
    <t>FBgn0266689</t>
  </si>
  <si>
    <t>lncRNA:CR45179</t>
  </si>
  <si>
    <t>FBgn0267557</t>
  </si>
  <si>
    <t>lncRNA:CR45897</t>
  </si>
  <si>
    <t>FBgn0036654</t>
  </si>
  <si>
    <t>CG9692</t>
  </si>
  <si>
    <t>FBgn0000414</t>
  </si>
  <si>
    <t>Dab</t>
  </si>
  <si>
    <t>FBgn0036656</t>
  </si>
  <si>
    <t>CG13026</t>
  </si>
  <si>
    <t>FBgn0036655</t>
  </si>
  <si>
    <t>CG13031</t>
  </si>
  <si>
    <t>FBgn0043577</t>
  </si>
  <si>
    <t>PGRP-SB2</t>
  </si>
  <si>
    <t>FBgn0043578</t>
  </si>
  <si>
    <t>PGRP-SB1</t>
  </si>
  <si>
    <t>FBgn0004556</t>
  </si>
  <si>
    <t>Dbp73D</t>
  </si>
  <si>
    <t>FBgn0036659</t>
  </si>
  <si>
    <t>CG9701</t>
  </si>
  <si>
    <t>FBgn0262099</t>
  </si>
  <si>
    <t>CG42852</t>
  </si>
  <si>
    <t>FBgn0267934</t>
  </si>
  <si>
    <t>lncRNA:CR46214</t>
  </si>
  <si>
    <t>FBgn0004108</t>
  </si>
  <si>
    <t>Nrt</t>
  </si>
  <si>
    <t>FBgn0036660</t>
  </si>
  <si>
    <t>CG13025</t>
  </si>
  <si>
    <t>FBgn0036661</t>
  </si>
  <si>
    <t>CG9705</t>
  </si>
  <si>
    <t>FBgn0036662</t>
  </si>
  <si>
    <t>CG9706</t>
  </si>
  <si>
    <t>FBgn0025582</t>
  </si>
  <si>
    <t>eIF3e</t>
  </si>
  <si>
    <t>FBgn0036663</t>
  </si>
  <si>
    <t>CG9674</t>
  </si>
  <si>
    <t>FBgn0021768</t>
  </si>
  <si>
    <t>nudC</t>
  </si>
  <si>
    <t>FBgn0036665</t>
  </si>
  <si>
    <t>CG13024</t>
  </si>
  <si>
    <t>FBgn0036666</t>
  </si>
  <si>
    <t>TSG101</t>
  </si>
  <si>
    <t>FBgn0036667</t>
  </si>
  <si>
    <t>kud</t>
  </si>
  <si>
    <t>FBgn0036668</t>
  </si>
  <si>
    <t>Zcchc7</t>
  </si>
  <si>
    <t>FBgn0052161</t>
  </si>
  <si>
    <t>CG32161</t>
  </si>
  <si>
    <t>FBgn0003250</t>
  </si>
  <si>
    <t>Rh4</t>
  </si>
  <si>
    <t>FBgn0003410</t>
  </si>
  <si>
    <t>sina</t>
  </si>
  <si>
    <t>FBgn0259794</t>
  </si>
  <si>
    <t>sinah</t>
  </si>
  <si>
    <t>FBgn0036670</t>
  </si>
  <si>
    <t>CG13029</t>
  </si>
  <si>
    <t>FBgn0036671</t>
  </si>
  <si>
    <t>CG9951</t>
  </si>
  <si>
    <t>FBgn0261565</t>
  </si>
  <si>
    <t>Lmpt</t>
  </si>
  <si>
    <t>FBgn0052170</t>
  </si>
  <si>
    <t>CG32170</t>
  </si>
  <si>
    <t>FBgn0267558</t>
  </si>
  <si>
    <t>lncRNA:CR45898</t>
  </si>
  <si>
    <t>FBgn0036676</t>
  </si>
  <si>
    <t>CG13028</t>
  </si>
  <si>
    <t>FBgn0036677</t>
  </si>
  <si>
    <t>CG13023</t>
  </si>
  <si>
    <t>FBgn0036678</t>
  </si>
  <si>
    <t>CG11905</t>
  </si>
  <si>
    <t>FBgn0036679</t>
  </si>
  <si>
    <t>CG13022</t>
  </si>
  <si>
    <t>FBgn0036680</t>
  </si>
  <si>
    <t>Cpr73D</t>
  </si>
  <si>
    <t>FBgn0036681</t>
  </si>
  <si>
    <t>Obp73a</t>
  </si>
  <si>
    <t>FBgn0010352</t>
  </si>
  <si>
    <t>Nc73EF</t>
  </si>
  <si>
    <t>FBgn0261547</t>
  </si>
  <si>
    <t>Exn</t>
  </si>
  <si>
    <t>FBgn0036684</t>
  </si>
  <si>
    <t>CG3764</t>
  </si>
  <si>
    <t>FBgn0262189</t>
  </si>
  <si>
    <t>mir-2500</t>
  </si>
  <si>
    <t>FBgn0036685</t>
  </si>
  <si>
    <t>CG6664</t>
  </si>
  <si>
    <t>FBgn0036686</t>
  </si>
  <si>
    <t>CG7728</t>
  </si>
  <si>
    <t>FBgn0036687</t>
  </si>
  <si>
    <t>CG6652</t>
  </si>
  <si>
    <t>FBgn0011293</t>
  </si>
  <si>
    <t>a10</t>
  </si>
  <si>
    <t>FBgn0036688</t>
  </si>
  <si>
    <t>Fit2</t>
  </si>
  <si>
    <t>FBgn0036689</t>
  </si>
  <si>
    <t>CG7730</t>
  </si>
  <si>
    <t>FBgn0036690</t>
  </si>
  <si>
    <t>Ilp8</t>
  </si>
  <si>
    <t>FBgn0267320</t>
  </si>
  <si>
    <t>lncRNA:CR45756</t>
  </si>
  <si>
    <t>FBgn0262895</t>
  </si>
  <si>
    <t>lncRNA:CR43250</t>
  </si>
  <si>
    <t>FBgn0036691</t>
  </si>
  <si>
    <t>beg</t>
  </si>
  <si>
    <t>FBgn0261872</t>
  </si>
  <si>
    <t>scaf6</t>
  </si>
  <si>
    <t>FBgn0036695</t>
  </si>
  <si>
    <t>Papst2</t>
  </si>
  <si>
    <t>FBgn0036696</t>
  </si>
  <si>
    <t>CG14057</t>
  </si>
  <si>
    <t>FBgn0010424</t>
  </si>
  <si>
    <t>TpnC73F</t>
  </si>
  <si>
    <t>FBgn0036697</t>
  </si>
  <si>
    <t>rogdi</t>
  </si>
  <si>
    <t>FBgn0036698</t>
  </si>
  <si>
    <t>CG7724</t>
  </si>
  <si>
    <t>FBgn0260943</t>
  </si>
  <si>
    <t>Rbp6</t>
  </si>
  <si>
    <t>FBgn0263381</t>
  </si>
  <si>
    <t>asRNA:CR43433</t>
  </si>
  <si>
    <t>FBgn0036702</t>
  </si>
  <si>
    <t>CG6512</t>
  </si>
  <si>
    <t>FBgn0036703</t>
  </si>
  <si>
    <t>CG7707</t>
  </si>
  <si>
    <t>FBgn0264462</t>
  </si>
  <si>
    <t>lncRNA:CR43870</t>
  </si>
  <si>
    <t>FBgn0036704</t>
  </si>
  <si>
    <t>CG6497</t>
  </si>
  <si>
    <t>FBgn0264466</t>
  </si>
  <si>
    <t>lncRNA:CR43874</t>
  </si>
  <si>
    <t>FBgn0036705</t>
  </si>
  <si>
    <t>CG13723</t>
  </si>
  <si>
    <t>FBgn0266985</t>
  </si>
  <si>
    <t>lncRNA:CR45436</t>
  </si>
  <si>
    <t>FBgn0262376</t>
  </si>
  <si>
    <t>mir-219</t>
  </si>
  <si>
    <t>FBgn0036706</t>
  </si>
  <si>
    <t>ND-24L</t>
  </si>
  <si>
    <t>FBgn0036707</t>
  </si>
  <si>
    <t>CG13724</t>
  </si>
  <si>
    <t>FBgn0036708</t>
  </si>
  <si>
    <t>CG13725</t>
  </si>
  <si>
    <t>FBgn0036709</t>
  </si>
  <si>
    <t>Or74a</t>
  </si>
  <si>
    <t>FBgn0265756</t>
  </si>
  <si>
    <t>lncRNA:CR44563</t>
  </si>
  <si>
    <t>FBgn0265757</t>
  </si>
  <si>
    <t>lncRNA:CR44564</t>
  </si>
  <si>
    <t>FBgn0036710</t>
  </si>
  <si>
    <t>CG6479</t>
  </si>
  <si>
    <t>FBgn0052173</t>
  </si>
  <si>
    <t>tRNA:Pro-CGG-2-2</t>
  </si>
  <si>
    <t>FBgn0036711</t>
  </si>
  <si>
    <t>CG13727</t>
  </si>
  <si>
    <t>FBgn0036712</t>
  </si>
  <si>
    <t>brv2</t>
  </si>
  <si>
    <t>FBgn0036713</t>
  </si>
  <si>
    <t>Mip</t>
  </si>
  <si>
    <t>FBgn0036714</t>
  </si>
  <si>
    <t>CG7692</t>
  </si>
  <si>
    <t>FBgn0015550</t>
  </si>
  <si>
    <t>tap</t>
  </si>
  <si>
    <t>FBgn0267248</t>
  </si>
  <si>
    <t>lncRNA:CR45688</t>
  </si>
  <si>
    <t>FBgn0036715</t>
  </si>
  <si>
    <t>Cad74A</t>
  </si>
  <si>
    <t>FBgn0036716</t>
  </si>
  <si>
    <t>CG13728</t>
  </si>
  <si>
    <t>FBgn0036717</t>
  </si>
  <si>
    <t>CG13731</t>
  </si>
  <si>
    <t>FBgn0027660</t>
  </si>
  <si>
    <t>blot</t>
  </si>
  <si>
    <t>FBgn0026197</t>
  </si>
  <si>
    <t>lncRNA:noe</t>
  </si>
  <si>
    <t>FBgn0266669</t>
  </si>
  <si>
    <t>Sec3</t>
  </si>
  <si>
    <t>FBgn0040793</t>
  </si>
  <si>
    <t>CG7630</t>
  </si>
  <si>
    <t>FBgn0053051</t>
  </si>
  <si>
    <t>CG33051</t>
  </si>
  <si>
    <t>FBgn0053052</t>
  </si>
  <si>
    <t>Gorab</t>
  </si>
  <si>
    <t>FBgn0052174</t>
  </si>
  <si>
    <t>Coq4</t>
  </si>
  <si>
    <t>FBgn0042641</t>
  </si>
  <si>
    <t>frc</t>
  </si>
  <si>
    <t>FBgn0052176</t>
  </si>
  <si>
    <t>CG32176</t>
  </si>
  <si>
    <t>FBgn0036723</t>
  </si>
  <si>
    <t>CG12229</t>
  </si>
  <si>
    <t>FBgn0036725</t>
  </si>
  <si>
    <t>CG18265</t>
  </si>
  <si>
    <t>FBgn0265758</t>
  </si>
  <si>
    <t>lncRNA:CR44565</t>
  </si>
  <si>
    <t>FBgn0036726</t>
  </si>
  <si>
    <t>QIL1</t>
  </si>
  <si>
    <t>FBgn0036727</t>
  </si>
  <si>
    <t>CG7589</t>
  </si>
  <si>
    <t>FBgn0036728</t>
  </si>
  <si>
    <t>UQCR-Q</t>
  </si>
  <si>
    <t>FBgn0085279</t>
  </si>
  <si>
    <t>CG34250</t>
  </si>
  <si>
    <t>FBgn0036729</t>
  </si>
  <si>
    <t>CG13733</t>
  </si>
  <si>
    <t>FBgn0036730</t>
  </si>
  <si>
    <t>qjt</t>
  </si>
  <si>
    <t>FBgn0036731</t>
  </si>
  <si>
    <t>CG6333</t>
  </si>
  <si>
    <t>FBgn0036732</t>
  </si>
  <si>
    <t>Oatp74D</t>
  </si>
  <si>
    <t>FBgn0052185</t>
  </si>
  <si>
    <t>edin</t>
  </si>
  <si>
    <t>FBgn0036733</t>
  </si>
  <si>
    <t>U4-U6-60K</t>
  </si>
  <si>
    <t>FBgn0036734</t>
  </si>
  <si>
    <t>CG7564</t>
  </si>
  <si>
    <t>FBgn0036735</t>
  </si>
  <si>
    <t>Edc3</t>
  </si>
  <si>
    <t>FBgn0263478</t>
  </si>
  <si>
    <t>snoRNA:Edc3-a</t>
  </si>
  <si>
    <t>FBgn0266675</t>
  </si>
  <si>
    <t>lncRNA:CR45165</t>
  </si>
  <si>
    <t>FBgn0259174</t>
  </si>
  <si>
    <t>Nedd4</t>
  </si>
  <si>
    <t>FBgn0023197</t>
  </si>
  <si>
    <t>Jon74E</t>
  </si>
  <si>
    <t>FBgn0036738</t>
  </si>
  <si>
    <t>CG7542</t>
  </si>
  <si>
    <t>FBgn0025455</t>
  </si>
  <si>
    <t>CycT</t>
  </si>
  <si>
    <t>FBgn0000567</t>
  </si>
  <si>
    <t>Eip74EF</t>
  </si>
  <si>
    <t>FBgn0086080</t>
  </si>
  <si>
    <t>snoRNA:Me28S-A576</t>
  </si>
  <si>
    <t>FBgn0036740</t>
  </si>
  <si>
    <t>Vps60</t>
  </si>
  <si>
    <t>FBgn0036741</t>
  </si>
  <si>
    <t>anchor</t>
  </si>
  <si>
    <t>FBgn0261454</t>
  </si>
  <si>
    <t>scaRNA:MeU4-A65</t>
  </si>
  <si>
    <t>FBgn0265759</t>
  </si>
  <si>
    <t>lncRNA:CR44566</t>
  </si>
  <si>
    <t>FBgn0265760</t>
  </si>
  <si>
    <t>lncRNA:CR44567</t>
  </si>
  <si>
    <t>FBgn0036742</t>
  </si>
  <si>
    <t>CG7497</t>
  </si>
  <si>
    <t>FBgn0004401</t>
  </si>
  <si>
    <t>Pep</t>
  </si>
  <si>
    <t>FBgn0262531</t>
  </si>
  <si>
    <t>CG43085</t>
  </si>
  <si>
    <t>FBgn0052177</t>
  </si>
  <si>
    <t>Ndfip</t>
  </si>
  <si>
    <t>FBgn0052179</t>
  </si>
  <si>
    <t>Krn</t>
  </si>
  <si>
    <t>FBgn0036745</t>
  </si>
  <si>
    <t>CG7484</t>
  </si>
  <si>
    <t>FBgn0036746</t>
  </si>
  <si>
    <t>Crtc</t>
  </si>
  <si>
    <t>FBgn0065088</t>
  </si>
  <si>
    <t>snmRNA:641</t>
  </si>
  <si>
    <t>FBgn0085280</t>
  </si>
  <si>
    <t>CG34251</t>
  </si>
  <si>
    <t>FBgn0052183</t>
  </si>
  <si>
    <t>Ccn</t>
  </si>
  <si>
    <t>FBgn0036751</t>
  </si>
  <si>
    <t>Adgf-B</t>
  </si>
  <si>
    <t>FBgn0267638</t>
  </si>
  <si>
    <t>lncRNA:CR45976</t>
  </si>
  <si>
    <t>FBgn0261294</t>
  </si>
  <si>
    <t>CheB74a</t>
  </si>
  <si>
    <t>FBgn0036747</t>
  </si>
  <si>
    <t>CG6052</t>
  </si>
  <si>
    <t>FBgn0036749</t>
  </si>
  <si>
    <t>CG7460</t>
  </si>
  <si>
    <t>FBgn0036750</t>
  </si>
  <si>
    <t>CG6034</t>
  </si>
  <si>
    <t>FBgn0036752</t>
  </si>
  <si>
    <t>Adgf-A</t>
  </si>
  <si>
    <t>FBgn0043025</t>
  </si>
  <si>
    <t>Adgf-A2</t>
  </si>
  <si>
    <t>FBgn0052182</t>
  </si>
  <si>
    <t>CG32182</t>
  </si>
  <si>
    <t>FBgn0052181</t>
  </si>
  <si>
    <t>CG32181</t>
  </si>
  <si>
    <t>FBgn0265879</t>
  </si>
  <si>
    <t>lncRNA:CR44668</t>
  </si>
  <si>
    <t>FBgn0261997</t>
  </si>
  <si>
    <t>CG42815</t>
  </si>
  <si>
    <t>FBgn0261998</t>
  </si>
  <si>
    <t>CG42816</t>
  </si>
  <si>
    <t>FBgn0052190</t>
  </si>
  <si>
    <t>NUCB1</t>
  </si>
  <si>
    <t>FBgn0036754</t>
  </si>
  <si>
    <t>CG5589</t>
  </si>
  <si>
    <t>FBgn0052187</t>
  </si>
  <si>
    <t>CG32187</t>
  </si>
  <si>
    <t>FBgn0052191</t>
  </si>
  <si>
    <t>CG32191</t>
  </si>
  <si>
    <t>FBgn0036756</t>
  </si>
  <si>
    <t>Cln3</t>
  </si>
  <si>
    <t>FBgn0036757</t>
  </si>
  <si>
    <t>Ir75a</t>
  </si>
  <si>
    <t>FBgn0261402</t>
  </si>
  <si>
    <t>Ir75b</t>
  </si>
  <si>
    <t>FBgn0261401</t>
  </si>
  <si>
    <t>Ir75c</t>
  </si>
  <si>
    <t>FBgn0001134</t>
  </si>
  <si>
    <t>Grd</t>
  </si>
  <si>
    <t>FBgn0036759</t>
  </si>
  <si>
    <t>CG5577</t>
  </si>
  <si>
    <t>FBgn0052188</t>
  </si>
  <si>
    <t>CG32188</t>
  </si>
  <si>
    <t>FBgn0052189</t>
  </si>
  <si>
    <t>CG32189</t>
  </si>
  <si>
    <t>FBgn0036760</t>
  </si>
  <si>
    <t>CG5567</t>
  </si>
  <si>
    <t>FBgn0266685</t>
  </si>
  <si>
    <t>asRNA:CR45175</t>
  </si>
  <si>
    <t>FBgn0036761</t>
  </si>
  <si>
    <t>MED19</t>
  </si>
  <si>
    <t>FBgn0036762</t>
  </si>
  <si>
    <t>CG7430</t>
  </si>
  <si>
    <t>FBgn0036763</t>
  </si>
  <si>
    <t>TrpRS-m</t>
  </si>
  <si>
    <t>FBgn0036764</t>
  </si>
  <si>
    <t>CG5535</t>
  </si>
  <si>
    <t>FBgn0054002</t>
  </si>
  <si>
    <t>CG34002</t>
  </si>
  <si>
    <t>FBgn0262532</t>
  </si>
  <si>
    <t>CR43086</t>
  </si>
  <si>
    <t>FBgn0262533</t>
  </si>
  <si>
    <t>CR43087</t>
  </si>
  <si>
    <t>FBgn0036765</t>
  </si>
  <si>
    <t>CG7408</t>
  </si>
  <si>
    <t>FBgn0036766</t>
  </si>
  <si>
    <t>CG5506</t>
  </si>
  <si>
    <t>FBgn0260721</t>
  </si>
  <si>
    <t>CR42548</t>
  </si>
  <si>
    <t>FBgn0036767</t>
  </si>
  <si>
    <t>CG16775</t>
  </si>
  <si>
    <t>FBgn0036768</t>
  </si>
  <si>
    <t>CG7402</t>
  </si>
  <si>
    <t>FBgn0036769</t>
  </si>
  <si>
    <t>Tsp74F</t>
  </si>
  <si>
    <t>FBgn0036770</t>
  </si>
  <si>
    <t>Prestin</t>
  </si>
  <si>
    <t>FBgn0036771</t>
  </si>
  <si>
    <t>Wdr92</t>
  </si>
  <si>
    <t>FBgn0036772</t>
  </si>
  <si>
    <t>CG5290</t>
  </si>
  <si>
    <t>FBgn0267794</t>
  </si>
  <si>
    <t>lncRNA:CR43174</t>
  </si>
  <si>
    <t>FBgn0266942</t>
  </si>
  <si>
    <t>lncRNA:CR45393</t>
  </si>
  <si>
    <t>FBgn0000568</t>
  </si>
  <si>
    <t>Eip75B</t>
  </si>
  <si>
    <t>FBgn0267581</t>
  </si>
  <si>
    <t>lncRNA:CR45921</t>
  </si>
  <si>
    <t>FBgn0086081</t>
  </si>
  <si>
    <t>snoRNA:Me28S-A30</t>
  </si>
  <si>
    <t>FBgn0267582</t>
  </si>
  <si>
    <t>lncRNA:CR45922</t>
  </si>
  <si>
    <t>FBgn0052192</t>
  </si>
  <si>
    <t>CG32192</t>
  </si>
  <si>
    <t>FBgn0259739</t>
  </si>
  <si>
    <t>CG42393</t>
  </si>
  <si>
    <t>FBgn0264748</t>
  </si>
  <si>
    <t>CG44006</t>
  </si>
  <si>
    <t>FBgn0264747</t>
  </si>
  <si>
    <t>CG44005</t>
  </si>
  <si>
    <t>FBgn0264746</t>
  </si>
  <si>
    <t>CG44004</t>
  </si>
  <si>
    <t>FBgn0266940</t>
  </si>
  <si>
    <t>CR45391</t>
  </si>
  <si>
    <t>FBgn0266941</t>
  </si>
  <si>
    <t>lncRNA:CR45392</t>
  </si>
  <si>
    <t>FBgn0262898</t>
  </si>
  <si>
    <t>lncRNA:CR43253</t>
  </si>
  <si>
    <t>FBgn0052194</t>
  </si>
  <si>
    <t>lncRNA:CR32194</t>
  </si>
  <si>
    <t>FBgn0085282</t>
  </si>
  <si>
    <t>CG34253</t>
  </si>
  <si>
    <t>FBgn0036773</t>
  </si>
  <si>
    <t>CG13698</t>
  </si>
  <si>
    <t>FBgn0036774</t>
  </si>
  <si>
    <t>mRpS26</t>
  </si>
  <si>
    <t>FBgn0036775</t>
  </si>
  <si>
    <t>RpIIIC53</t>
  </si>
  <si>
    <t>FBgn0002901</t>
  </si>
  <si>
    <t>mus304</t>
  </si>
  <si>
    <t>FBgn0052195</t>
  </si>
  <si>
    <t>CG32195</t>
  </si>
  <si>
    <t>FBgn0036777</t>
  </si>
  <si>
    <t>CG7341</t>
  </si>
  <si>
    <t>FBgn0262100</t>
  </si>
  <si>
    <t>CG42853</t>
  </si>
  <si>
    <t>FBgn0036778</t>
  </si>
  <si>
    <t>Cyp312a1</t>
  </si>
  <si>
    <t>FBgn0265880</t>
  </si>
  <si>
    <t>lncRNA:CR44669</t>
  </si>
  <si>
    <t>FBgn0020300</t>
  </si>
  <si>
    <t>geko</t>
  </si>
  <si>
    <t>FBgn0036780</t>
  </si>
  <si>
    <t>CG7330</t>
  </si>
  <si>
    <t>FBgn0036781</t>
  </si>
  <si>
    <t>CG13699</t>
  </si>
  <si>
    <t>FBgn0003997</t>
  </si>
  <si>
    <t>hid</t>
  </si>
  <si>
    <t>FBgn0266769</t>
  </si>
  <si>
    <t>lncRNA:CR45234</t>
  </si>
  <si>
    <t>FBgn0036782</t>
  </si>
  <si>
    <t>CG7320</t>
  </si>
  <si>
    <t>FBgn0267597</t>
  </si>
  <si>
    <t>lncRNA:CR45935</t>
  </si>
  <si>
    <t>FBgn0267599</t>
  </si>
  <si>
    <t>lncRNA:CR45937</t>
  </si>
  <si>
    <t>FBgn0267598</t>
  </si>
  <si>
    <t>lncRNA:CR45936</t>
  </si>
  <si>
    <t>FBgn0036783</t>
  </si>
  <si>
    <t>CheA75a</t>
  </si>
  <si>
    <t>FBgn0036784</t>
  </si>
  <si>
    <t>CG5103</t>
  </si>
  <si>
    <t>FBgn0262998</t>
  </si>
  <si>
    <t>lncRNA:CR43306</t>
  </si>
  <si>
    <t>FBgn0036785</t>
  </si>
  <si>
    <t>CG13700</t>
  </si>
  <si>
    <t>FBgn0015946</t>
  </si>
  <si>
    <t>grim</t>
  </si>
  <si>
    <t>FBgn0267637</t>
  </si>
  <si>
    <t>lncRNA:CR45975</t>
  </si>
  <si>
    <t>FBgn0267636</t>
  </si>
  <si>
    <t>asRNA:CR45974</t>
  </si>
  <si>
    <t>FBgn0286033</t>
  </si>
  <si>
    <t>lncRNA:CR46353</t>
  </si>
  <si>
    <t>FBgn0011706</t>
  </si>
  <si>
    <t>rpr</t>
  </si>
  <si>
    <t>FBgn0267935</t>
  </si>
  <si>
    <t>lncRNA:CR46215</t>
  </si>
  <si>
    <t>FBgn0036786</t>
  </si>
  <si>
    <t>skl</t>
  </si>
  <si>
    <t>FBgn0262969</t>
  </si>
  <si>
    <t>lncRNA:CR43280</t>
  </si>
  <si>
    <t>FBgn0265881</t>
  </si>
  <si>
    <t>lncRNA:CR44670</t>
  </si>
  <si>
    <t>FBgn0265882</t>
  </si>
  <si>
    <t>lncRNA:CR44671</t>
  </si>
  <si>
    <t>FBgn0052196</t>
  </si>
  <si>
    <t>CG32196</t>
  </si>
  <si>
    <t>FBgn0036787</t>
  </si>
  <si>
    <t>CG4306</t>
  </si>
  <si>
    <t>FBgn0028415</t>
  </si>
  <si>
    <t>Met75Cb</t>
  </si>
  <si>
    <t>FBgn0028416</t>
  </si>
  <si>
    <t>Met75Ca</t>
  </si>
  <si>
    <t>FBgn0265883</t>
  </si>
  <si>
    <t>lncRNA:CR44672</t>
  </si>
  <si>
    <t>FBgn0265884</t>
  </si>
  <si>
    <t>lncRNA:CR44673</t>
  </si>
  <si>
    <t>FBgn0036789</t>
  </si>
  <si>
    <t>AstC-R2</t>
  </si>
  <si>
    <t>FBgn0052198</t>
  </si>
  <si>
    <t>CG32198</t>
  </si>
  <si>
    <t>FBgn0036790</t>
  </si>
  <si>
    <t>AstC-R1</t>
  </si>
  <si>
    <t>FBgn0266984</t>
  </si>
  <si>
    <t>lncRNA:CR45435</t>
  </si>
  <si>
    <t>FBgn0036791</t>
  </si>
  <si>
    <t>CG7271</t>
  </si>
  <si>
    <t>FBgn0003683</t>
  </si>
  <si>
    <t>term</t>
  </si>
  <si>
    <t>FBgn0266938</t>
  </si>
  <si>
    <t>lncRNA:CR45389</t>
  </si>
  <si>
    <t>FBgn0266939</t>
  </si>
  <si>
    <t>lncRNA:CR45390</t>
  </si>
  <si>
    <t>FBgn0036793</t>
  </si>
  <si>
    <t>CG4174</t>
  </si>
  <si>
    <t>FBgn0036799</t>
  </si>
  <si>
    <t>CG13380</t>
  </si>
  <si>
    <t>FBgn0265268</t>
  </si>
  <si>
    <t>CG18234</t>
  </si>
  <si>
    <t>FBgn0036795</t>
  </si>
  <si>
    <t>CG18233</t>
  </si>
  <si>
    <t>FBgn0036796</t>
  </si>
  <si>
    <t>CG18231</t>
  </si>
  <si>
    <t>FBgn0052201</t>
  </si>
  <si>
    <t>CG32201</t>
  </si>
  <si>
    <t>FBgn0052199</t>
  </si>
  <si>
    <t>CG32199</t>
  </si>
  <si>
    <t>FBgn0013717</t>
  </si>
  <si>
    <t>not</t>
  </si>
  <si>
    <t>FBgn0052200</t>
  </si>
  <si>
    <t>tRNA:Pro-CGG-2-3</t>
  </si>
  <si>
    <t>FBgn0259791</t>
  </si>
  <si>
    <t>bora</t>
  </si>
  <si>
    <t>FBgn0036801</t>
  </si>
  <si>
    <t>MYPT-75D</t>
  </si>
  <si>
    <t>FBgn0260027</t>
  </si>
  <si>
    <t>CG42495</t>
  </si>
  <si>
    <t>FBgn0042134</t>
  </si>
  <si>
    <t>Capr</t>
  </si>
  <si>
    <t>FBgn0040322</t>
  </si>
  <si>
    <t>GNBP2</t>
  </si>
  <si>
    <t>FBgn0040323</t>
  </si>
  <si>
    <t>GNBP1</t>
  </si>
  <si>
    <t>FBgn0286925</t>
  </si>
  <si>
    <t>CR46422</t>
  </si>
  <si>
    <t>FBgn0085283</t>
  </si>
  <si>
    <t>CR34254</t>
  </si>
  <si>
    <t>FBgn0036804</t>
  </si>
  <si>
    <t>Sgf11</t>
  </si>
  <si>
    <t>FBgn0052202</t>
  </si>
  <si>
    <t>CG32202</t>
  </si>
  <si>
    <t>FBgn0036805</t>
  </si>
  <si>
    <t>Chmp1</t>
  </si>
  <si>
    <t>FBgn0036806</t>
  </si>
  <si>
    <t>Cyp12c1</t>
  </si>
  <si>
    <t>FBgn0264719</t>
  </si>
  <si>
    <t>lncRNA:CR43987</t>
  </si>
  <si>
    <t>FBgn0036807</t>
  </si>
  <si>
    <t>CG6893</t>
  </si>
  <si>
    <t>FBgn0036808</t>
  </si>
  <si>
    <t>Dic4</t>
  </si>
  <si>
    <t>FBgn0265885</t>
  </si>
  <si>
    <t>lncRNA:CR44674</t>
  </si>
  <si>
    <t>FBgn0036809</t>
  </si>
  <si>
    <t>CG12477</t>
  </si>
  <si>
    <t>FBgn0264717</t>
  </si>
  <si>
    <t>lncRNA:CR43985</t>
  </si>
  <si>
    <t>FBgn0036810</t>
  </si>
  <si>
    <t>CG6885</t>
  </si>
  <si>
    <t>FBgn0036811</t>
  </si>
  <si>
    <t>MED11</t>
  </si>
  <si>
    <t>FBgn0036812</t>
  </si>
  <si>
    <t>Nufip</t>
  </si>
  <si>
    <t>FBgn0036813</t>
  </si>
  <si>
    <t>Atg3</t>
  </si>
  <si>
    <t>FBgn0001078</t>
  </si>
  <si>
    <t>ftz-f1</t>
  </si>
  <si>
    <t>FBgn0267601</t>
  </si>
  <si>
    <t>lncRNA:CR45939</t>
  </si>
  <si>
    <t>FBgn0267600</t>
  </si>
  <si>
    <t>lncRNA:CR45938</t>
  </si>
  <si>
    <t>FBgn0036814</t>
  </si>
  <si>
    <t>CG14073</t>
  </si>
  <si>
    <t>FBgn0036815</t>
  </si>
  <si>
    <t>HipHop</t>
  </si>
  <si>
    <t>FBgn0000261</t>
  </si>
  <si>
    <t>Cat</t>
  </si>
  <si>
    <t>FBgn0036816</t>
  </si>
  <si>
    <t>Indy</t>
  </si>
  <si>
    <t>FBgn0052027</t>
  </si>
  <si>
    <t>lncRNA:CR32027</t>
  </si>
  <si>
    <t>FBgn0266937</t>
  </si>
  <si>
    <t>lncRNA:CR45388</t>
  </si>
  <si>
    <t>FBgn0262461</t>
  </si>
  <si>
    <t>mir-315</t>
  </si>
  <si>
    <t>FBgn0036817</t>
  </si>
  <si>
    <t>CG6865</t>
  </si>
  <si>
    <t>FBgn0267572</t>
  </si>
  <si>
    <t>asRNA:CR45912</t>
  </si>
  <si>
    <t>FBgn0266936</t>
  </si>
  <si>
    <t>lncRNA:CR45387</t>
  </si>
  <si>
    <t>FBgn0036818</t>
  </si>
  <si>
    <t>CG14074</t>
  </si>
  <si>
    <t>FBgn0036819</t>
  </si>
  <si>
    <t>Dysb</t>
  </si>
  <si>
    <t>FBgn0036820</t>
  </si>
  <si>
    <t>Grx1</t>
  </si>
  <si>
    <t>FBgn0085284</t>
  </si>
  <si>
    <t>Blos3</t>
  </si>
  <si>
    <t>FBgn0025807</t>
  </si>
  <si>
    <t>Rad9</t>
  </si>
  <si>
    <t>FBgn0014075</t>
  </si>
  <si>
    <t>Uggt</t>
  </si>
  <si>
    <t>FBgn0036821</t>
  </si>
  <si>
    <t>CG3961</t>
  </si>
  <si>
    <t>FBgn0036822</t>
  </si>
  <si>
    <t>NijB</t>
  </si>
  <si>
    <t>FBgn0036824</t>
  </si>
  <si>
    <t>CG3902</t>
  </si>
  <si>
    <t>FBgn0086661</t>
  </si>
  <si>
    <t>snoRNA:Psi28S-2566</t>
  </si>
  <si>
    <t>FBgn0036825</t>
  </si>
  <si>
    <t>RpL26</t>
  </si>
  <si>
    <t>FBgn0036826</t>
  </si>
  <si>
    <t>arx</t>
  </si>
  <si>
    <t>FBgn0036827</t>
  </si>
  <si>
    <t>CG6843</t>
  </si>
  <si>
    <t>FBgn0027057</t>
  </si>
  <si>
    <t>CSN1b</t>
  </si>
  <si>
    <t>FBgn0036828</t>
  </si>
  <si>
    <t>CG6841</t>
  </si>
  <si>
    <t>FBgn0036829</t>
  </si>
  <si>
    <t>Ir75d</t>
  </si>
  <si>
    <t>FBgn0036830</t>
  </si>
  <si>
    <t>CG14077</t>
  </si>
  <si>
    <t>FBgn0036831</t>
  </si>
  <si>
    <t>CG6839</t>
  </si>
  <si>
    <t>FBgn0036832</t>
  </si>
  <si>
    <t>CG18223</t>
  </si>
  <si>
    <t>FBgn0036833</t>
  </si>
  <si>
    <t>CG3819</t>
  </si>
  <si>
    <t>FBgn0052204</t>
  </si>
  <si>
    <t>CG32204</t>
  </si>
  <si>
    <t>FBgn0262351</t>
  </si>
  <si>
    <t>CG43049</t>
  </si>
  <si>
    <t>FBgn0036834</t>
  </si>
  <si>
    <t>CG6836</t>
  </si>
  <si>
    <t>FBgn0267249</t>
  </si>
  <si>
    <t>lncRNA:CR45689</t>
  </si>
  <si>
    <t>FBgn0036835</t>
  </si>
  <si>
    <t>CG14075</t>
  </si>
  <si>
    <t>FBgn0036836</t>
  </si>
  <si>
    <t>CG11619</t>
  </si>
  <si>
    <t>FBgn0085285</t>
  </si>
  <si>
    <t>CG34256</t>
  </si>
  <si>
    <t>FBgn0036837</t>
  </si>
  <si>
    <t>CG18135</t>
  </si>
  <si>
    <t>FBgn0036838</t>
  </si>
  <si>
    <t>CG3808</t>
  </si>
  <si>
    <t>FBgn0036839</t>
  </si>
  <si>
    <t>SmydA-2</t>
  </si>
  <si>
    <t>FBgn0002945</t>
  </si>
  <si>
    <t>nkd</t>
  </si>
  <si>
    <t>FBgn0267602</t>
  </si>
  <si>
    <t>lncRNA:CR45940</t>
  </si>
  <si>
    <t>FBgn0015586</t>
  </si>
  <si>
    <t>Acp76A</t>
  </si>
  <si>
    <t>FBgn0265886</t>
  </si>
  <si>
    <t>lncRNA:CR44675</t>
  </si>
  <si>
    <t>FBgn0263326</t>
  </si>
  <si>
    <t>CG43407</t>
  </si>
  <si>
    <t>FBgn0036842</t>
  </si>
  <si>
    <t>Ugt316A1</t>
  </si>
  <si>
    <t>FBgn0036843</t>
  </si>
  <si>
    <t>Sfxn2</t>
  </si>
  <si>
    <t>FBgn0036844</t>
  </si>
  <si>
    <t>Mkp3</t>
  </si>
  <si>
    <t>FBgn0266935</t>
  </si>
  <si>
    <t>lncRNA:CR45386</t>
  </si>
  <si>
    <t>FBgn0036846</t>
  </si>
  <si>
    <t>MESR6</t>
  </si>
  <si>
    <t>FBgn0036847</t>
  </si>
  <si>
    <t>CNPYb</t>
  </si>
  <si>
    <t>FBgn0036848</t>
  </si>
  <si>
    <t>Naxd</t>
  </si>
  <si>
    <t>FBgn0036849</t>
  </si>
  <si>
    <t>CG14079</t>
  </si>
  <si>
    <t>FBgn0036850</t>
  </si>
  <si>
    <t>Gem2</t>
  </si>
  <si>
    <t>FBgn0036851</t>
  </si>
  <si>
    <t>CG14082</t>
  </si>
  <si>
    <t>FBgn0052203</t>
  </si>
  <si>
    <t>Spn75F</t>
  </si>
  <si>
    <t>FBgn0016797</t>
  </si>
  <si>
    <t>fz2</t>
  </si>
  <si>
    <t>FBgn0267603</t>
  </si>
  <si>
    <t>lncRNA:CR45941</t>
  </si>
  <si>
    <t>FBgn0264485</t>
  </si>
  <si>
    <t>lncRNA:CR43893</t>
  </si>
  <si>
    <t>FBgn0053647</t>
  </si>
  <si>
    <t>CG33647</t>
  </si>
  <si>
    <t>FBgn0264484</t>
  </si>
  <si>
    <t>lncRNA:CR43892</t>
  </si>
  <si>
    <t>FBgn0267936</t>
  </si>
  <si>
    <t>lncRNA:CR46216</t>
  </si>
  <si>
    <t>FBgn0036853</t>
  </si>
  <si>
    <t>mRpL21</t>
  </si>
  <si>
    <t>FBgn0040075</t>
  </si>
  <si>
    <t>rept</t>
  </si>
  <si>
    <t>FBgn0026630</t>
  </si>
  <si>
    <t>nes</t>
  </si>
  <si>
    <t>FBgn0266737</t>
  </si>
  <si>
    <t>asRNA:CR45210</t>
  </si>
  <si>
    <t>FBgn0260857</t>
  </si>
  <si>
    <t>Bet1</t>
  </si>
  <si>
    <t>FBgn0259720</t>
  </si>
  <si>
    <t>CG42374</t>
  </si>
  <si>
    <t>FBgn0036856</t>
  </si>
  <si>
    <t>CG9666</t>
  </si>
  <si>
    <t>FBgn0266456</t>
  </si>
  <si>
    <t>CG45081</t>
  </si>
  <si>
    <t>FBgn0017578</t>
  </si>
  <si>
    <t>Max</t>
  </si>
  <si>
    <t>FBgn0036857</t>
  </si>
  <si>
    <t>Aldh7A1</t>
  </si>
  <si>
    <t>FBgn0036859</t>
  </si>
  <si>
    <t>CG14085</t>
  </si>
  <si>
    <t>FBgn0036858</t>
  </si>
  <si>
    <t>CG14088</t>
  </si>
  <si>
    <t>FBgn0036860</t>
  </si>
  <si>
    <t>CG14086</t>
  </si>
  <si>
    <t>FBgn0036861</t>
  </si>
  <si>
    <t>CG14089</t>
  </si>
  <si>
    <t>FBgn0036862</t>
  </si>
  <si>
    <t>Gbs-76A</t>
  </si>
  <si>
    <t>FBgn0028380</t>
  </si>
  <si>
    <t>fal</t>
  </si>
  <si>
    <t>FBgn0267715</t>
  </si>
  <si>
    <t>asRNA:CR46048</t>
  </si>
  <si>
    <t>FBgn0003089</t>
  </si>
  <si>
    <t>pip</t>
  </si>
  <si>
    <t>FBgn0052206</t>
  </si>
  <si>
    <t>CG32206</t>
  </si>
  <si>
    <t>FBgn0036868</t>
  </si>
  <si>
    <t>ms(3)76Ba</t>
  </si>
  <si>
    <t>FBgn0264697</t>
  </si>
  <si>
    <t>lncRNA:CR43966</t>
  </si>
  <si>
    <t>FBgn0052205</t>
  </si>
  <si>
    <t>hpRNA:CR32205</t>
  </si>
  <si>
    <t>FBgn0053255</t>
  </si>
  <si>
    <t>CR33255</t>
  </si>
  <si>
    <t>FBgn0262027</t>
  </si>
  <si>
    <t>CR42838</t>
  </si>
  <si>
    <t>FBgn0267296</t>
  </si>
  <si>
    <t>lncRNA:CR45732</t>
  </si>
  <si>
    <t>FBgn0053062</t>
  </si>
  <si>
    <t>CG33062</t>
  </si>
  <si>
    <t>FBgn0023395</t>
  </si>
  <si>
    <t>Chd3</t>
  </si>
  <si>
    <t>FBgn0266983</t>
  </si>
  <si>
    <t>lncRNA:CR45434</t>
  </si>
  <si>
    <t>FBgn0036870</t>
  </si>
  <si>
    <t>CG14095</t>
  </si>
  <si>
    <t>FBgn0036871</t>
  </si>
  <si>
    <t>CG14096</t>
  </si>
  <si>
    <t>FBgn0052214</t>
  </si>
  <si>
    <t>CG32214</t>
  </si>
  <si>
    <t>FBgn0052208</t>
  </si>
  <si>
    <t>825-Oak</t>
  </si>
  <si>
    <t>FBgn0036872</t>
  </si>
  <si>
    <t>CG12519</t>
  </si>
  <si>
    <t>FBgn0267714</t>
  </si>
  <si>
    <t>asRNA:CR46047</t>
  </si>
  <si>
    <t>FBgn0036873</t>
  </si>
  <si>
    <t>CG18294</t>
  </si>
  <si>
    <t>FBgn0052213</t>
  </si>
  <si>
    <t>CG32213</t>
  </si>
  <si>
    <t>FBgn0052207</t>
  </si>
  <si>
    <t>hpRNA:CR32207</t>
  </si>
  <si>
    <t>FBgn0262031</t>
  </si>
  <si>
    <t>CR42842</t>
  </si>
  <si>
    <t>FBgn0036874</t>
  </si>
  <si>
    <t>brv1</t>
  </si>
  <si>
    <t>FBgn0062928</t>
  </si>
  <si>
    <t>hpRNA:CR33940</t>
  </si>
  <si>
    <t>FBgn0052212</t>
  </si>
  <si>
    <t>CG32212</t>
  </si>
  <si>
    <t>FBgn0036875</t>
  </si>
  <si>
    <t>CG9449</t>
  </si>
  <si>
    <t>FBgn0036876</t>
  </si>
  <si>
    <t>CG9451</t>
  </si>
  <si>
    <t>FBgn0036877</t>
  </si>
  <si>
    <t>CG9452</t>
  </si>
  <si>
    <t>FBgn0267295</t>
  </si>
  <si>
    <t>lncRNA:CR45731</t>
  </si>
  <si>
    <t>FBgn0036878</t>
  </si>
  <si>
    <t>Cpr76Ba</t>
  </si>
  <si>
    <t>FBgn0036879</t>
  </si>
  <si>
    <t>Cpr76Bb</t>
  </si>
  <si>
    <t>FBgn0036880</t>
  </si>
  <si>
    <t>Cpr76Bc</t>
  </si>
  <si>
    <t>FBgn0036881</t>
  </si>
  <si>
    <t>Cpr76Bd</t>
  </si>
  <si>
    <t>FBgn0036882</t>
  </si>
  <si>
    <t>CG9279</t>
  </si>
  <si>
    <t>FBgn0286940</t>
  </si>
  <si>
    <t>CG46434</t>
  </si>
  <si>
    <t>FBgn0264477</t>
  </si>
  <si>
    <t>asRNA:CR43885</t>
  </si>
  <si>
    <t>FBgn0262517</t>
  </si>
  <si>
    <t>Ltn1</t>
  </si>
  <si>
    <t>FBgn0260461</t>
  </si>
  <si>
    <t>Rcd7</t>
  </si>
  <si>
    <t>FBgn0036886</t>
  </si>
  <si>
    <t>CG9300</t>
  </si>
  <si>
    <t>FBgn0265888</t>
  </si>
  <si>
    <t>lncRNA:CR44677</t>
  </si>
  <si>
    <t>FBgn0265887</t>
  </si>
  <si>
    <t>lncRNA:CR44676</t>
  </si>
  <si>
    <t>FBgn0267576</t>
  </si>
  <si>
    <t>lncRNA:CR45916</t>
  </si>
  <si>
    <t>FBgn0262373</t>
  </si>
  <si>
    <t>mir-9a</t>
  </si>
  <si>
    <t>FBgn0005564</t>
  </si>
  <si>
    <t>Shal</t>
  </si>
  <si>
    <t>FBgn0036887</t>
  </si>
  <si>
    <t>CG9231</t>
  </si>
  <si>
    <t>FBgn0036888</t>
  </si>
  <si>
    <t>CG9330</t>
  </si>
  <si>
    <t>FBgn0036889</t>
  </si>
  <si>
    <t>CG14100</t>
  </si>
  <si>
    <t>FBgn0005386</t>
  </si>
  <si>
    <t>ash1</t>
  </si>
  <si>
    <t>FBgn0010417</t>
  </si>
  <si>
    <t>Taf6</t>
  </si>
  <si>
    <t>FBgn0036890</t>
  </si>
  <si>
    <t>CG9368</t>
  </si>
  <si>
    <t>FBgn0020277</t>
  </si>
  <si>
    <t>lush</t>
  </si>
  <si>
    <t>FBgn0036891</t>
  </si>
  <si>
    <t>CG9372</t>
  </si>
  <si>
    <t>FBgn0036892</t>
  </si>
  <si>
    <t>Lon</t>
  </si>
  <si>
    <t>FBgn0036893</t>
  </si>
  <si>
    <t>PIG-F</t>
  </si>
  <si>
    <t>FBgn0260655</t>
  </si>
  <si>
    <t>l(3)76BDm</t>
  </si>
  <si>
    <t>FBgn0029094</t>
  </si>
  <si>
    <t>asf1</t>
  </si>
  <si>
    <t>FBgn0036895</t>
  </si>
  <si>
    <t>ms(3)76Cc</t>
  </si>
  <si>
    <t>FBgn0036896</t>
  </si>
  <si>
    <t>wnd</t>
  </si>
  <si>
    <t>FBgn0036897</t>
  </si>
  <si>
    <t>Rnf146</t>
  </si>
  <si>
    <t>FBgn0022774</t>
  </si>
  <si>
    <t>Oat</t>
  </si>
  <si>
    <t>FBgn0036899</t>
  </si>
  <si>
    <t>tey</t>
  </si>
  <si>
    <t>FBgn0265889</t>
  </si>
  <si>
    <t>lncRNA:CR44678</t>
  </si>
  <si>
    <t>FBgn0036900</t>
  </si>
  <si>
    <t>CG8765</t>
  </si>
  <si>
    <t>FBgn0004623</t>
  </si>
  <si>
    <t>Gbeta76C</t>
  </si>
  <si>
    <t>FBgn0261341</t>
  </si>
  <si>
    <t>verm</t>
  </si>
  <si>
    <t>FBgn0260653</t>
  </si>
  <si>
    <t>serp</t>
  </si>
  <si>
    <t>FBgn0262516</t>
  </si>
  <si>
    <t>Trpml</t>
  </si>
  <si>
    <t>FBgn0261360</t>
  </si>
  <si>
    <t>CG42637</t>
  </si>
  <si>
    <t>FBgn0266136</t>
  </si>
  <si>
    <t>Gyc76C</t>
  </si>
  <si>
    <t>FBgn0260434</t>
  </si>
  <si>
    <t>CG42529</t>
  </si>
  <si>
    <t>FBgn0261361</t>
  </si>
  <si>
    <t>CG42638</t>
  </si>
  <si>
    <t>FBgn0036905</t>
  </si>
  <si>
    <t>ms(3)76Ca</t>
  </si>
  <si>
    <t>FBgn0261283</t>
  </si>
  <si>
    <t>SREBP</t>
  </si>
  <si>
    <t>FBgn0260874</t>
  </si>
  <si>
    <t>Ir76a</t>
  </si>
  <si>
    <t>FBgn0036906</t>
  </si>
  <si>
    <t>CG14102</t>
  </si>
  <si>
    <t>FBgn0262393</t>
  </si>
  <si>
    <t>mir-33</t>
  </si>
  <si>
    <t>FBgn0036908</t>
  </si>
  <si>
    <t>TORIP</t>
  </si>
  <si>
    <t>FBgn0036909</t>
  </si>
  <si>
    <t>Ccdc58</t>
  </si>
  <si>
    <t>FBgn0083952</t>
  </si>
  <si>
    <t>CG34116</t>
  </si>
  <si>
    <t>FBgn0040786</t>
  </si>
  <si>
    <t>CG14104</t>
  </si>
  <si>
    <t>FBgn0024889</t>
  </si>
  <si>
    <t>Kap-alpha1</t>
  </si>
  <si>
    <t>FBgn0036910</t>
  </si>
  <si>
    <t>Cyp305a1</t>
  </si>
  <si>
    <t>FBgn0023094</t>
  </si>
  <si>
    <t>cyc</t>
  </si>
  <si>
    <t>FBgn0036911</t>
  </si>
  <si>
    <t>Fibp</t>
  </si>
  <si>
    <t>FBgn0013799</t>
  </si>
  <si>
    <t>Deaf1</t>
  </si>
  <si>
    <t>FBgn0003744</t>
  </si>
  <si>
    <t>trc</t>
  </si>
  <si>
    <t>FBgn0052221</t>
  </si>
  <si>
    <t>CG32221</t>
  </si>
  <si>
    <t>FBgn0001324</t>
  </si>
  <si>
    <t>kto</t>
  </si>
  <si>
    <t>FBgn0020389</t>
  </si>
  <si>
    <t>Papss</t>
  </si>
  <si>
    <t>FBgn0266982</t>
  </si>
  <si>
    <t>lncRNA:CR45433</t>
  </si>
  <si>
    <t>FBgn0262518</t>
  </si>
  <si>
    <t>Rab8</t>
  </si>
  <si>
    <t>FBgn0036913</t>
  </si>
  <si>
    <t>Usp32</t>
  </si>
  <si>
    <t>FBgn0262519</t>
  </si>
  <si>
    <t>Mi-2</t>
  </si>
  <si>
    <t>FBgn0014037</t>
  </si>
  <si>
    <t>Su(Tpl)</t>
  </si>
  <si>
    <t>FBgn0264481</t>
  </si>
  <si>
    <t>asRNA:CR43889</t>
  </si>
  <si>
    <t>FBgn0052218</t>
  </si>
  <si>
    <t>lncRNA:CR32218</t>
  </si>
  <si>
    <t>FBgn0036915</t>
  </si>
  <si>
    <t>Prp3</t>
  </si>
  <si>
    <t>FBgn0036916</t>
  </si>
  <si>
    <t>Mtr3</t>
  </si>
  <si>
    <t>FBgn0028695</t>
  </si>
  <si>
    <t>Rpn1</t>
  </si>
  <si>
    <t>FBgn0020887</t>
  </si>
  <si>
    <t>Su(z)12</t>
  </si>
  <si>
    <t>FBgn0036918</t>
  </si>
  <si>
    <t>Pfdn6</t>
  </si>
  <si>
    <t>FBgn0036919</t>
  </si>
  <si>
    <t>Grasp65</t>
  </si>
  <si>
    <t>FBgn0036920</t>
  </si>
  <si>
    <t>CG8004</t>
  </si>
  <si>
    <t>FBgn0036921</t>
  </si>
  <si>
    <t>RhoGDI</t>
  </si>
  <si>
    <t>FBgn0267238</t>
  </si>
  <si>
    <t>lncRNA:CR45678</t>
  </si>
  <si>
    <t>FBgn0004852</t>
  </si>
  <si>
    <t>Ac76E</t>
  </si>
  <si>
    <t>FBgn0052219</t>
  </si>
  <si>
    <t>CG32219</t>
  </si>
  <si>
    <t>FBgn0085287</t>
  </si>
  <si>
    <t>CG34258</t>
  </si>
  <si>
    <t>FBgn0053710</t>
  </si>
  <si>
    <t>CG33710</t>
  </si>
  <si>
    <t>FBgn0261507</t>
  </si>
  <si>
    <t>CG42655</t>
  </si>
  <si>
    <t>FBgn0261506</t>
  </si>
  <si>
    <t>CG42654</t>
  </si>
  <si>
    <t>FBgn0259148</t>
  </si>
  <si>
    <t>CG42263</t>
  </si>
  <si>
    <t>FBgn0036922</t>
  </si>
  <si>
    <t>CG14182</t>
  </si>
  <si>
    <t>FBgn0036923</t>
  </si>
  <si>
    <t>CG17732</t>
  </si>
  <si>
    <t>FBgn0036924</t>
  </si>
  <si>
    <t>hale</t>
  </si>
  <si>
    <t>FBgn0036925</t>
  </si>
  <si>
    <t>schuy</t>
  </si>
  <si>
    <t>FBgn0052220</t>
  </si>
  <si>
    <t>Csas</t>
  </si>
  <si>
    <t>FBgn0005633</t>
  </si>
  <si>
    <t>fln</t>
  </si>
  <si>
    <t>FBgn0266654</t>
  </si>
  <si>
    <t>asRNA:CR45161</t>
  </si>
  <si>
    <t>FBgn0036926</t>
  </si>
  <si>
    <t>CG7646</t>
  </si>
  <si>
    <t>FBgn0013303</t>
  </si>
  <si>
    <t>Nca</t>
  </si>
  <si>
    <t>FBgn0036927</t>
  </si>
  <si>
    <t>Gabat</t>
  </si>
  <si>
    <t>FBgn0036928</t>
  </si>
  <si>
    <t>Tom20</t>
  </si>
  <si>
    <t>FBgn0036929</t>
  </si>
  <si>
    <t>CG7668</t>
  </si>
  <si>
    <t>FBgn0261574</t>
  </si>
  <si>
    <t>kug</t>
  </si>
  <si>
    <t>FBgn0036931</t>
  </si>
  <si>
    <t>CG14183</t>
  </si>
  <si>
    <t>FBgn0036932</t>
  </si>
  <si>
    <t>CG14184</t>
  </si>
  <si>
    <t>FBgn0036934</t>
  </si>
  <si>
    <t>sNPF-R</t>
  </si>
  <si>
    <t>FBgn0036935</t>
  </si>
  <si>
    <t>CG14186</t>
  </si>
  <si>
    <t>FBgn0265890</t>
  </si>
  <si>
    <t>lncRNA:CR44679</t>
  </si>
  <si>
    <t>FBgn0036936</t>
  </si>
  <si>
    <t>CG14185</t>
  </si>
  <si>
    <t>FBgn0036937</t>
  </si>
  <si>
    <t>Ir76b</t>
  </si>
  <si>
    <t>FBgn0036938</t>
  </si>
  <si>
    <t>CG14187</t>
  </si>
  <si>
    <t>FBgn0036939</t>
  </si>
  <si>
    <t>CG7365</t>
  </si>
  <si>
    <t>FBgn0005198</t>
  </si>
  <si>
    <t>gig</t>
  </si>
  <si>
    <t>FBgn0036940</t>
  </si>
  <si>
    <t>obst-J</t>
  </si>
  <si>
    <t>FBgn0036941</t>
  </si>
  <si>
    <t>CG7335</t>
  </si>
  <si>
    <t>FBgn0036942</t>
  </si>
  <si>
    <t>CG7328</t>
  </si>
  <si>
    <t>FBgn0261556</t>
  </si>
  <si>
    <t>CG42674</t>
  </si>
  <si>
    <t>FBgn0267604</t>
  </si>
  <si>
    <t>lncRNA:CR45942</t>
  </si>
  <si>
    <t>FBgn0036945</t>
  </si>
  <si>
    <t>Ssk</t>
  </si>
  <si>
    <t>FBgn0262022</t>
  </si>
  <si>
    <t>CG42833</t>
  </si>
  <si>
    <t>FBgn0036947</t>
  </si>
  <si>
    <t>obst-F</t>
  </si>
  <si>
    <t>FBgn0036948</t>
  </si>
  <si>
    <t>CG7298</t>
  </si>
  <si>
    <t>FBgn0036949</t>
  </si>
  <si>
    <t>CG7290</t>
  </si>
  <si>
    <t>FBgn0036950</t>
  </si>
  <si>
    <t>CG6996</t>
  </si>
  <si>
    <t>FBgn0052224</t>
  </si>
  <si>
    <t>asRNA:CR32224</t>
  </si>
  <si>
    <t>FBgn0036951</t>
  </si>
  <si>
    <t>CG7017</t>
  </si>
  <si>
    <t>FBgn0036952</t>
  </si>
  <si>
    <t>CG6933</t>
  </si>
  <si>
    <t>FBgn0036953</t>
  </si>
  <si>
    <t>CG17145</t>
  </si>
  <si>
    <t>FBgn0260393</t>
  </si>
  <si>
    <t>CG17147</t>
  </si>
  <si>
    <t>FBgn0260397</t>
  </si>
  <si>
    <t>Su(var)3-3</t>
  </si>
  <si>
    <t>FBgn0036956</t>
  </si>
  <si>
    <t>CG13813</t>
  </si>
  <si>
    <t>FBgn0024814</t>
  </si>
  <si>
    <t>Clc</t>
  </si>
  <si>
    <t>FBgn0036959</t>
  </si>
  <si>
    <t>CG6951</t>
  </si>
  <si>
    <t>FBgn0036958</t>
  </si>
  <si>
    <t>CG17233</t>
  </si>
  <si>
    <t>FBgn0265959</t>
  </si>
  <si>
    <t>rdgC</t>
  </si>
  <si>
    <t>FBgn0264468</t>
  </si>
  <si>
    <t>asRNA:CR43876</t>
  </si>
  <si>
    <t>FBgn0052228</t>
  </si>
  <si>
    <t>CG32228</t>
  </si>
  <si>
    <t>FBgn0052227</t>
  </si>
  <si>
    <t>gogo</t>
  </si>
  <si>
    <t>FBgn0036962</t>
  </si>
  <si>
    <t>CG17122</t>
  </si>
  <si>
    <t>FBgn0264482</t>
  </si>
  <si>
    <t>lncRNA:CR43890</t>
  </si>
  <si>
    <t>FBgn0036964</t>
  </si>
  <si>
    <t>FRG1</t>
  </si>
  <si>
    <t>FBgn0052226</t>
  </si>
  <si>
    <t>Pex23</t>
  </si>
  <si>
    <t>FBgn0264464</t>
  </si>
  <si>
    <t>asRNA:CR43872</t>
  </si>
  <si>
    <t>FBgn0036967</t>
  </si>
  <si>
    <t>SCCRO4</t>
  </si>
  <si>
    <t>FBgn0052225</t>
  </si>
  <si>
    <t>CG32225</t>
  </si>
  <si>
    <t>FBgn0003124</t>
  </si>
  <si>
    <t>polo</t>
  </si>
  <si>
    <t>FBgn0250791</t>
  </si>
  <si>
    <t>alphaSnap</t>
  </si>
  <si>
    <t>FBgn0262057</t>
  </si>
  <si>
    <t>Spn77Ba</t>
  </si>
  <si>
    <t>FBgn0264467</t>
  </si>
  <si>
    <t>asRNA:CR43875</t>
  </si>
  <si>
    <t>FBgn0036969</t>
  </si>
  <si>
    <t>Spn77Bb</t>
  </si>
  <si>
    <t>FBgn0036972</t>
  </si>
  <si>
    <t>CR6434</t>
  </si>
  <si>
    <t>FBgn0036970</t>
  </si>
  <si>
    <t>Spn77Bc</t>
  </si>
  <si>
    <t>FBgn0266934</t>
  </si>
  <si>
    <t>CR45385</t>
  </si>
  <si>
    <t>FBgn0036973</t>
  </si>
  <si>
    <t>Rbbp5</t>
  </si>
  <si>
    <t>FBgn0036974</t>
  </si>
  <si>
    <t>eRF1</t>
  </si>
  <si>
    <t>FBgn0036975</t>
  </si>
  <si>
    <t>CG5618</t>
  </si>
  <si>
    <t>FBgn0024887</t>
  </si>
  <si>
    <t>kin17</t>
  </si>
  <si>
    <t>FBgn0036977</t>
  </si>
  <si>
    <t>CG5665</t>
  </si>
  <si>
    <t>FBgn0259676</t>
  </si>
  <si>
    <t>DNApol-alpha60</t>
  </si>
  <si>
    <t>FBgn0036978</t>
  </si>
  <si>
    <t>Toll-9</t>
  </si>
  <si>
    <t>FBgn0001259</t>
  </si>
  <si>
    <t>in</t>
  </si>
  <si>
    <t>FBgn0036979</t>
  </si>
  <si>
    <t>CG13247</t>
  </si>
  <si>
    <t>FBgn0001247</t>
  </si>
  <si>
    <t>Ide</t>
  </si>
  <si>
    <t>FBgn0036980</t>
  </si>
  <si>
    <t>RhoBTB</t>
  </si>
  <si>
    <t>FBgn0027565</t>
  </si>
  <si>
    <t>CG5498</t>
  </si>
  <si>
    <t>FBgn0011205</t>
  </si>
  <si>
    <t>fbl</t>
  </si>
  <si>
    <t>FBgn0264572</t>
  </si>
  <si>
    <t>asRNA:CR43944</t>
  </si>
  <si>
    <t>FBgn0053969</t>
  </si>
  <si>
    <t>CG33969</t>
  </si>
  <si>
    <t>FBgn0267237</t>
  </si>
  <si>
    <t>lncRNA:CR45677</t>
  </si>
  <si>
    <t>FBgn0028978</t>
  </si>
  <si>
    <t>trbl</t>
  </si>
  <si>
    <t>FBgn0267635</t>
  </si>
  <si>
    <t>lncRNA:CR45973</t>
  </si>
  <si>
    <t>FBgn0036984</t>
  </si>
  <si>
    <t>CG13248</t>
  </si>
  <si>
    <t>FBgn0036985</t>
  </si>
  <si>
    <t>zye</t>
  </si>
  <si>
    <t>FBgn0036986</t>
  </si>
  <si>
    <t>CG5282</t>
  </si>
  <si>
    <t>FBgn0036987</t>
  </si>
  <si>
    <t>CG5274</t>
  </si>
  <si>
    <t>FBgn0036988</t>
  </si>
  <si>
    <t>CG5262</t>
  </si>
  <si>
    <t>FBgn0029158</t>
  </si>
  <si>
    <t>Las</t>
  </si>
  <si>
    <t>FBgn0284421</t>
  </si>
  <si>
    <t>Psn</t>
  </si>
  <si>
    <t>FBgn0036990</t>
  </si>
  <si>
    <t>mRpL15</t>
  </si>
  <si>
    <t>FBgn0036991</t>
  </si>
  <si>
    <t>CtIP</t>
  </si>
  <si>
    <t>FBgn0266686</t>
  </si>
  <si>
    <t>lncRNA:CR45176</t>
  </si>
  <si>
    <t>FBgn0036992</t>
  </si>
  <si>
    <t>Hpd</t>
  </si>
  <si>
    <t>FBgn0264571</t>
  </si>
  <si>
    <t>lncRNA:CR43943</t>
  </si>
  <si>
    <t>FBgn0036993</t>
  </si>
  <si>
    <t>CG5910</t>
  </si>
  <si>
    <t>FBgn0036994</t>
  </si>
  <si>
    <t>CG5199</t>
  </si>
  <si>
    <t>FBgn0083120</t>
  </si>
  <si>
    <t>Uhg8</t>
  </si>
  <si>
    <t>FBgn0036995</t>
  </si>
  <si>
    <t>atk</t>
  </si>
  <si>
    <t>FBgn0261832</t>
  </si>
  <si>
    <t>CG42764</t>
  </si>
  <si>
    <t>FBgn0086082</t>
  </si>
  <si>
    <t>snoRNA:Or-CD11</t>
  </si>
  <si>
    <t>FBgn0082949</t>
  </si>
  <si>
    <t>snoRNA:Me18S-U1356a</t>
  </si>
  <si>
    <t>FBgn0082948</t>
  </si>
  <si>
    <t>snoRNA:Me18S-U1356b</t>
  </si>
  <si>
    <t>FBgn0082947</t>
  </si>
  <si>
    <t>snoRNA:Me18S-U1356c</t>
  </si>
  <si>
    <t>FBgn0036996</t>
  </si>
  <si>
    <t>mag</t>
  </si>
  <si>
    <t>FBgn0036997</t>
  </si>
  <si>
    <t>CG5955</t>
  </si>
  <si>
    <t>FBgn0052428</t>
  </si>
  <si>
    <t>CG32428</t>
  </si>
  <si>
    <t>FBgn0036998</t>
  </si>
  <si>
    <t>CG5969</t>
  </si>
  <si>
    <t>FBgn0036999</t>
  </si>
  <si>
    <t>isoQC</t>
  </si>
  <si>
    <t>FBgn0037000</t>
  </si>
  <si>
    <t>ZnT77C</t>
  </si>
  <si>
    <t>FBgn0037001</t>
  </si>
  <si>
    <t>ND-39</t>
  </si>
  <si>
    <t>FBgn0052425</t>
  </si>
  <si>
    <t>CG32425</t>
  </si>
  <si>
    <t>FBgn0037003</t>
  </si>
  <si>
    <t>CG18281</t>
  </si>
  <si>
    <t>FBgn0037004</t>
  </si>
  <si>
    <t>CG17637</t>
  </si>
  <si>
    <t>FBgn0037005</t>
  </si>
  <si>
    <t>CG5078</t>
  </si>
  <si>
    <t>FBgn0037007</t>
  </si>
  <si>
    <t>CG5059</t>
  </si>
  <si>
    <t>FBgn0037008</t>
  </si>
  <si>
    <t>mTerf3</t>
  </si>
  <si>
    <t>FBgn0037009</t>
  </si>
  <si>
    <t>CG5104</t>
  </si>
  <si>
    <t>FBgn0037010</t>
  </si>
  <si>
    <t>CG4825</t>
  </si>
  <si>
    <t>FBgn0037011</t>
  </si>
  <si>
    <t>CG4858</t>
  </si>
  <si>
    <t>FBgn0037012</t>
  </si>
  <si>
    <t>Rcd2</t>
  </si>
  <si>
    <t>FBgn0037013</t>
  </si>
  <si>
    <t>CG13250</t>
  </si>
  <si>
    <t>FBgn0284411</t>
  </si>
  <si>
    <t>lncRNA:TS3</t>
  </si>
  <si>
    <t>FBgn0284412</t>
  </si>
  <si>
    <t>lncRNA:CR46326</t>
  </si>
  <si>
    <t>FBgn0001323</t>
  </si>
  <si>
    <t>knrl</t>
  </si>
  <si>
    <t>FBgn0265895</t>
  </si>
  <si>
    <t>lncRNA:CR44684</t>
  </si>
  <si>
    <t>FBgn0265894</t>
  </si>
  <si>
    <t>lncRNA:CR44683</t>
  </si>
  <si>
    <t>FBgn0265891</t>
  </si>
  <si>
    <t>lncRNA:CR44680</t>
  </si>
  <si>
    <t>FBgn0265892</t>
  </si>
  <si>
    <t>lncRNA:CR44681</t>
  </si>
  <si>
    <t>FBgn0265893</t>
  </si>
  <si>
    <t>lncRNA:CR44682</t>
  </si>
  <si>
    <t>FBgn0037014</t>
  </si>
  <si>
    <t>CG13251</t>
  </si>
  <si>
    <t>FBgn0265896</t>
  </si>
  <si>
    <t>lncRNA:CR44685</t>
  </si>
  <si>
    <t>FBgn0001320</t>
  </si>
  <si>
    <t>kni</t>
  </si>
  <si>
    <t>FBgn0037015</t>
  </si>
  <si>
    <t>cmpy</t>
  </si>
  <si>
    <t>FBgn0085289</t>
  </si>
  <si>
    <t>CG34260</t>
  </si>
  <si>
    <t>FBgn0264573</t>
  </si>
  <si>
    <t>lncRNA:CR43945</t>
  </si>
  <si>
    <t>FBgn0037016</t>
  </si>
  <si>
    <t>CG13252</t>
  </si>
  <si>
    <t>FBgn0045474</t>
  </si>
  <si>
    <t>Gr77a</t>
  </si>
  <si>
    <t>FBgn0053912</t>
  </si>
  <si>
    <t>CG33912</t>
  </si>
  <si>
    <t>FBgn0262896</t>
  </si>
  <si>
    <t>CG43251</t>
  </si>
  <si>
    <t>FBgn0037017</t>
  </si>
  <si>
    <t>CG4074</t>
  </si>
  <si>
    <t>FBgn0040634</t>
  </si>
  <si>
    <t>CG4186</t>
  </si>
  <si>
    <t>FBgn0037018</t>
  </si>
  <si>
    <t>CG4042</t>
  </si>
  <si>
    <t>FBgn0016696</t>
  </si>
  <si>
    <t>Pitslre</t>
  </si>
  <si>
    <t>FBgn0037019</t>
  </si>
  <si>
    <t>Pex16</t>
  </si>
  <si>
    <t>FBgn0037020</t>
  </si>
  <si>
    <t>Pex14</t>
  </si>
  <si>
    <t>FBgn0037021</t>
  </si>
  <si>
    <t>CG11399</t>
  </si>
  <si>
    <t>FBgn0037022</t>
  </si>
  <si>
    <t>CG11396</t>
  </si>
  <si>
    <t>FBgn0027364</t>
  </si>
  <si>
    <t>Six4</t>
  </si>
  <si>
    <t>FBgn0263844</t>
  </si>
  <si>
    <t>lncRNA:CR43705</t>
  </si>
  <si>
    <t>FBgn0263845</t>
  </si>
  <si>
    <t>lncRNA:CR43706</t>
  </si>
  <si>
    <t>FBgn0037023</t>
  </si>
  <si>
    <t>CG3698</t>
  </si>
  <si>
    <t>FBgn0037024</t>
  </si>
  <si>
    <t>tzn</t>
  </si>
  <si>
    <t>FBgn0037025</t>
  </si>
  <si>
    <t>Spc105R</t>
  </si>
  <si>
    <t>FBgn0037026</t>
  </si>
  <si>
    <t>CG3634</t>
  </si>
  <si>
    <t>FBgn0037027</t>
  </si>
  <si>
    <t>HIPP1</t>
  </si>
  <si>
    <t>FBgn0037028</t>
  </si>
  <si>
    <t>CG3618</t>
  </si>
  <si>
    <t>FBgn0259243</t>
  </si>
  <si>
    <t>Pka-R1</t>
  </si>
  <si>
    <t>FBgn0086915</t>
  </si>
  <si>
    <t>Mst77F</t>
  </si>
  <si>
    <t>FBgn0266933</t>
  </si>
  <si>
    <t>asRNA:CR45384</t>
  </si>
  <si>
    <t>FBgn0037030</t>
  </si>
  <si>
    <t>CG3288</t>
  </si>
  <si>
    <t>FBgn0040636</t>
  </si>
  <si>
    <t>CG13255</t>
  </si>
  <si>
    <t>FBgn0267605</t>
  </si>
  <si>
    <t>asRNA:CR45943</t>
  </si>
  <si>
    <t>FBgn0027055</t>
  </si>
  <si>
    <t>CSN3</t>
  </si>
  <si>
    <t>FBgn0037031</t>
  </si>
  <si>
    <t>CG11456</t>
  </si>
  <si>
    <t>FBgn0052432</t>
  </si>
  <si>
    <t>CG32432</t>
  </si>
  <si>
    <t>FBgn0265897</t>
  </si>
  <si>
    <t>lncRNA:CR44686</t>
  </si>
  <si>
    <t>FBgn0259972</t>
  </si>
  <si>
    <t>Sfp77F</t>
  </si>
  <si>
    <t>FBgn0264552</t>
  </si>
  <si>
    <t>CG43931</t>
  </si>
  <si>
    <t>FBgn0266932</t>
  </si>
  <si>
    <t>lncRNA:CR45383</t>
  </si>
  <si>
    <t>FBgn0040637</t>
  </si>
  <si>
    <t>CG11458</t>
  </si>
  <si>
    <t>FBgn0267297</t>
  </si>
  <si>
    <t>lncRNA:CR45733</t>
  </si>
  <si>
    <t>FBgn0264551</t>
  </si>
  <si>
    <t>lncRNA:CR43930</t>
  </si>
  <si>
    <t>FBgn0267298</t>
  </si>
  <si>
    <t>lncRNA:CR45734</t>
  </si>
  <si>
    <t>FBgn0264550</t>
  </si>
  <si>
    <t>lncRNA:CR43929</t>
  </si>
  <si>
    <t>FBgn0011591</t>
  </si>
  <si>
    <t>fng</t>
  </si>
  <si>
    <t>FBgn0037035</t>
  </si>
  <si>
    <t>CG10589</t>
  </si>
  <si>
    <t>FBgn0266778</t>
  </si>
  <si>
    <t>lncRNA:CR45243</t>
  </si>
  <si>
    <t>FBgn0037036</t>
  </si>
  <si>
    <t>Sems</t>
  </si>
  <si>
    <t>FBgn0037037</t>
  </si>
  <si>
    <t>CG10588</t>
  </si>
  <si>
    <t>FBgn0037038</t>
  </si>
  <si>
    <t>CG11037</t>
  </si>
  <si>
    <t>FBgn0037039</t>
  </si>
  <si>
    <t>CG10587</t>
  </si>
  <si>
    <t>FBgn0037040</t>
  </si>
  <si>
    <t>CG12983</t>
  </si>
  <si>
    <t>FBgn0053287</t>
  </si>
  <si>
    <t>CG33287</t>
  </si>
  <si>
    <t>FBgn0053286</t>
  </si>
  <si>
    <t>CG33286</t>
  </si>
  <si>
    <t>FBgn0053283</t>
  </si>
  <si>
    <t>CR33283</t>
  </si>
  <si>
    <t>FBgn0037042</t>
  </si>
  <si>
    <t>CG12984</t>
  </si>
  <si>
    <t>FBgn0267606</t>
  </si>
  <si>
    <t>asRNA:CR45944</t>
  </si>
  <si>
    <t>FBgn0003415</t>
  </si>
  <si>
    <t>skd</t>
  </si>
  <si>
    <t>FBgn0263486</t>
  </si>
  <si>
    <t>scaRNA:PsiU6-40</t>
  </si>
  <si>
    <t>FBgn0037044</t>
  </si>
  <si>
    <t>Pdss2</t>
  </si>
  <si>
    <t>FBgn0267451</t>
  </si>
  <si>
    <t>asRNA:CR45801</t>
  </si>
  <si>
    <t>FBgn0037045</t>
  </si>
  <si>
    <t>CG10584</t>
  </si>
  <si>
    <t>FBgn0028402</t>
  </si>
  <si>
    <t>Sin</t>
  </si>
  <si>
    <t>FBgn0037046</t>
  </si>
  <si>
    <t>CG10581</t>
  </si>
  <si>
    <t>FBgn0026179</t>
  </si>
  <si>
    <t>siz</t>
  </si>
  <si>
    <t>FBgn0262482</t>
  </si>
  <si>
    <t>CG43072</t>
  </si>
  <si>
    <t>FBgn0020294</t>
  </si>
  <si>
    <t>ko</t>
  </si>
  <si>
    <t>FBgn0053285</t>
  </si>
  <si>
    <t>CG33285</t>
  </si>
  <si>
    <t>FBgn0267607</t>
  </si>
  <si>
    <t>lncRNA:CR45945</t>
  </si>
  <si>
    <t>FBgn0264566</t>
  </si>
  <si>
    <t>CG43938</t>
  </si>
  <si>
    <t>FBgn0053284</t>
  </si>
  <si>
    <t>CG33284</t>
  </si>
  <si>
    <t>FBgn0037050</t>
  </si>
  <si>
    <t>ICA69</t>
  </si>
  <si>
    <t>FBgn0037051</t>
  </si>
  <si>
    <t>CG10565</t>
  </si>
  <si>
    <t>FBgn0024150</t>
  </si>
  <si>
    <t>Ac78C</t>
  </si>
  <si>
    <t>FBgn0021760</t>
  </si>
  <si>
    <t>chb</t>
  </si>
  <si>
    <t>FBgn0270926</t>
  </si>
  <si>
    <t>AsnS</t>
  </si>
  <si>
    <t>FBgn0259239</t>
  </si>
  <si>
    <t>CG42337</t>
  </si>
  <si>
    <t>FBgn0267613</t>
  </si>
  <si>
    <t>asRNA:CR45951</t>
  </si>
  <si>
    <t>FBgn0085290</t>
  </si>
  <si>
    <t>CG34261</t>
  </si>
  <si>
    <t>FBgn0037057</t>
  </si>
  <si>
    <t>CG10512</t>
  </si>
  <si>
    <t>FBgn0041100</t>
  </si>
  <si>
    <t>park</t>
  </si>
  <si>
    <t>FBgn0053054</t>
  </si>
  <si>
    <t>CG33054</t>
  </si>
  <si>
    <t>FBgn0053056</t>
  </si>
  <si>
    <t>CG33056</t>
  </si>
  <si>
    <t>FBgn0037059</t>
  </si>
  <si>
    <t>CG10510</t>
  </si>
  <si>
    <t>FBgn0037060</t>
  </si>
  <si>
    <t>CG10508</t>
  </si>
  <si>
    <t>FBgn0037061</t>
  </si>
  <si>
    <t>CG12975</t>
  </si>
  <si>
    <t>FBgn0028427</t>
  </si>
  <si>
    <t>Ilk</t>
  </si>
  <si>
    <t>FBgn0262855</t>
  </si>
  <si>
    <t>CG43219</t>
  </si>
  <si>
    <t>FBgn0004865</t>
  </si>
  <si>
    <t>Eip78C</t>
  </si>
  <si>
    <t>FBgn0262854</t>
  </si>
  <si>
    <t>CG43218</t>
  </si>
  <si>
    <t>FBgn0037063</t>
  </si>
  <si>
    <t>CG9391</t>
  </si>
  <si>
    <t>FBgn0037064</t>
  </si>
  <si>
    <t>CG9389</t>
  </si>
  <si>
    <t>FBgn0266655</t>
  </si>
  <si>
    <t>asRNA:CR45162</t>
  </si>
  <si>
    <t>FBgn0012034</t>
  </si>
  <si>
    <t>AcCoAS</t>
  </si>
  <si>
    <t>FBgn0027945</t>
  </si>
  <si>
    <t>ppl</t>
  </si>
  <si>
    <t>FBgn0037065</t>
  </si>
  <si>
    <t>CG12974</t>
  </si>
  <si>
    <t>FBgn0259785</t>
  </si>
  <si>
    <t>pzg</t>
  </si>
  <si>
    <t>FBgn0037067</t>
  </si>
  <si>
    <t>Cpr78Ca</t>
  </si>
  <si>
    <t>FBgn0037068</t>
  </si>
  <si>
    <t>Cpr78Cb</t>
  </si>
  <si>
    <t>FBgn0000551</t>
  </si>
  <si>
    <t>Edg78E</t>
  </si>
  <si>
    <t>FBgn0263841</t>
  </si>
  <si>
    <t>CG43702</t>
  </si>
  <si>
    <t>FBgn0037069</t>
  </si>
  <si>
    <t>Cpr78Cc</t>
  </si>
  <si>
    <t>FBgn0266981</t>
  </si>
  <si>
    <t>lncRNA:CR45432</t>
  </si>
  <si>
    <t>FBgn0267614</t>
  </si>
  <si>
    <t>asRNA:CR45952</t>
  </si>
  <si>
    <t>FBgn0037070</t>
  </si>
  <si>
    <t>CG11309</t>
  </si>
  <si>
    <t>FBgn0037071</t>
  </si>
  <si>
    <t>CG7632</t>
  </si>
  <si>
    <t>FBgn0003042</t>
  </si>
  <si>
    <t>Pc</t>
  </si>
  <si>
    <t>FBgn0267234</t>
  </si>
  <si>
    <t>lncRNA:CR45674</t>
  </si>
  <si>
    <t>FBgn0086913</t>
  </si>
  <si>
    <t>Rab26</t>
  </si>
  <si>
    <t>FBgn0267737</t>
  </si>
  <si>
    <t>asRNA:CR46068</t>
  </si>
  <si>
    <t>FBgn0037073</t>
  </si>
  <si>
    <t>Tsr1</t>
  </si>
  <si>
    <t>FBgn0037074</t>
  </si>
  <si>
    <t>CG7324</t>
  </si>
  <si>
    <t>FBgn0052436</t>
  </si>
  <si>
    <t>CG32436</t>
  </si>
  <si>
    <t>FBgn0037076</t>
  </si>
  <si>
    <t>ebd2</t>
  </si>
  <si>
    <t>FBgn0037078</t>
  </si>
  <si>
    <t>CG12971</t>
  </si>
  <si>
    <t>FBgn0052437</t>
  </si>
  <si>
    <t>CG32437</t>
  </si>
  <si>
    <t>FBgn0052440</t>
  </si>
  <si>
    <t>CG32440</t>
  </si>
  <si>
    <t>FBgn0261258</t>
  </si>
  <si>
    <t>rgn</t>
  </si>
  <si>
    <t>FBgn0053288</t>
  </si>
  <si>
    <t>CG33288</t>
  </si>
  <si>
    <t>FBgn0037081</t>
  </si>
  <si>
    <t>barc</t>
  </si>
  <si>
    <t>FBgn0267615</t>
  </si>
  <si>
    <t>lncRNA:CR45953</t>
  </si>
  <si>
    <t>FBgn0002842</t>
  </si>
  <si>
    <t>sa</t>
  </si>
  <si>
    <t>FBgn0267616</t>
  </si>
  <si>
    <t>lncRNA:CR45954</t>
  </si>
  <si>
    <t>FBgn0005694</t>
  </si>
  <si>
    <t>Aef1</t>
  </si>
  <si>
    <t>FBgn0037082</t>
  </si>
  <si>
    <t>CG5664</t>
  </si>
  <si>
    <t>FBgn0283479</t>
  </si>
  <si>
    <t>Alp1</t>
  </si>
  <si>
    <t>FBgn0267849</t>
  </si>
  <si>
    <t>Syx7</t>
  </si>
  <si>
    <t>FBgn0014143</t>
  </si>
  <si>
    <t>croc</t>
  </si>
  <si>
    <t>FBgn0037085</t>
  </si>
  <si>
    <t>Neu2</t>
  </si>
  <si>
    <t>FBgn0037086</t>
  </si>
  <si>
    <t>CG7202</t>
  </si>
  <si>
    <t>FBgn0037087</t>
  </si>
  <si>
    <t>CG7519</t>
  </si>
  <si>
    <t>FBgn0015239</t>
  </si>
  <si>
    <t>Hr78</t>
  </si>
  <si>
    <t>FBgn0264561</t>
  </si>
  <si>
    <t>Glg1</t>
  </si>
  <si>
    <t>FBgn0264554</t>
  </si>
  <si>
    <t>asRNA:CR43933</t>
  </si>
  <si>
    <t>FBgn0037090</t>
  </si>
  <si>
    <t>Est-Q</t>
  </si>
  <si>
    <t>FBgn0037092</t>
  </si>
  <si>
    <t>M6</t>
  </si>
  <si>
    <t>FBgn0026371</t>
  </si>
  <si>
    <t>SAK</t>
  </si>
  <si>
    <t>FBgn0037093</t>
  </si>
  <si>
    <t>Cdk12</t>
  </si>
  <si>
    <t>FBgn0037094</t>
  </si>
  <si>
    <t>CG7611</t>
  </si>
  <si>
    <t>FBgn0052442</t>
  </si>
  <si>
    <t>Arv1</t>
  </si>
  <si>
    <t>FBgn0264469</t>
  </si>
  <si>
    <t>asRNA:CR43877</t>
  </si>
  <si>
    <t>FBgn0029152</t>
  </si>
  <si>
    <t>Mkrn1</t>
  </si>
  <si>
    <t>FBgn0053289</t>
  </si>
  <si>
    <t>ppk5</t>
  </si>
  <si>
    <t>FBgn0015283</t>
  </si>
  <si>
    <t>Rpn10</t>
  </si>
  <si>
    <t>FBgn0263911</t>
  </si>
  <si>
    <t>COX8</t>
  </si>
  <si>
    <t>FBgn0028663</t>
  </si>
  <si>
    <t>VhaM9.7-b</t>
  </si>
  <si>
    <t>FBgn0053290</t>
  </si>
  <si>
    <t>CG33290</t>
  </si>
  <si>
    <t>FBgn0037098</t>
  </si>
  <si>
    <t>Wnk</t>
  </si>
  <si>
    <t>FBgn0037099</t>
  </si>
  <si>
    <t>CG7173</t>
  </si>
  <si>
    <t>FBgn0037100</t>
  </si>
  <si>
    <t>CapaR</t>
  </si>
  <si>
    <t>FBgn0037101</t>
  </si>
  <si>
    <t>CG7634</t>
  </si>
  <si>
    <t>FBgn0037102</t>
  </si>
  <si>
    <t>CRIF</t>
  </si>
  <si>
    <t>FBgn0052438</t>
  </si>
  <si>
    <t>SMC5</t>
  </si>
  <si>
    <t>FBgn0262330</t>
  </si>
  <si>
    <t>mir-193</t>
  </si>
  <si>
    <t>FBgn0052441</t>
  </si>
  <si>
    <t>CG32441</t>
  </si>
  <si>
    <t>FBgn0264567</t>
  </si>
  <si>
    <t>lncRNA:CR43939</t>
  </si>
  <si>
    <t>FBgn0285994</t>
  </si>
  <si>
    <t>hpRNA:CR46340</t>
  </si>
  <si>
    <t>FBgn0261953</t>
  </si>
  <si>
    <t>TfAP-2</t>
  </si>
  <si>
    <t>FBgn0264568</t>
  </si>
  <si>
    <t>lncRNA:CR43940</t>
  </si>
  <si>
    <t>FBgn0037105</t>
  </si>
  <si>
    <t>S1P</t>
  </si>
  <si>
    <t>FBgn0037106</t>
  </si>
  <si>
    <t>CG11307</t>
  </si>
  <si>
    <t>FBgn0037107</t>
  </si>
  <si>
    <t>CG7166</t>
  </si>
  <si>
    <t>FBgn0037108</t>
  </si>
  <si>
    <t>Alg11</t>
  </si>
  <si>
    <t>FBgn0037109</t>
  </si>
  <si>
    <t>MED1</t>
  </si>
  <si>
    <t>FBgn0037110</t>
  </si>
  <si>
    <t>ORMDL</t>
  </si>
  <si>
    <t>FBgn0267617</t>
  </si>
  <si>
    <t>asRNA:CR45955</t>
  </si>
  <si>
    <t>FBgn0043783</t>
  </si>
  <si>
    <t>CG32444</t>
  </si>
  <si>
    <t>FBgn0052445</t>
  </si>
  <si>
    <t>CG32445</t>
  </si>
  <si>
    <t>FBgn0052446</t>
  </si>
  <si>
    <t>Atox1</t>
  </si>
  <si>
    <t>FBgn0267618</t>
  </si>
  <si>
    <t>lncRNA:CR45956</t>
  </si>
  <si>
    <t>FBgn0264711</t>
  </si>
  <si>
    <t>CG43980</t>
  </si>
  <si>
    <t>FBgn0037114</t>
  </si>
  <si>
    <t>Cpr78E</t>
  </si>
  <si>
    <t>FBgn0264708</t>
  </si>
  <si>
    <t>lncRNA:CR43977</t>
  </si>
  <si>
    <t>FBgn0267580</t>
  </si>
  <si>
    <t>lncRNA:CR45920</t>
  </si>
  <si>
    <t>FBgn0262417</t>
  </si>
  <si>
    <t>mir-316</t>
  </si>
  <si>
    <t>FBgn0037115</t>
  </si>
  <si>
    <t>CG11249</t>
  </si>
  <si>
    <t>FBgn0264710</t>
  </si>
  <si>
    <t>asRNA:CR43979</t>
  </si>
  <si>
    <t>FBgn0037116</t>
  </si>
  <si>
    <t>Als2</t>
  </si>
  <si>
    <t>FBgn0037117</t>
  </si>
  <si>
    <t>CG11248</t>
  </si>
  <si>
    <t>FBgn0264709</t>
  </si>
  <si>
    <t>lncRNA:CR43978</t>
  </si>
  <si>
    <t>FBgn0261059</t>
  </si>
  <si>
    <t>Sfp78E</t>
  </si>
  <si>
    <t>FBgn0052447</t>
  </si>
  <si>
    <t>CG32447</t>
  </si>
  <si>
    <t>FBgn0037120</t>
  </si>
  <si>
    <t>CG11247</t>
  </si>
  <si>
    <t>FBgn0037121</t>
  </si>
  <si>
    <t>Rpb8</t>
  </si>
  <si>
    <t>FBgn0037122</t>
  </si>
  <si>
    <t>CG14570</t>
  </si>
  <si>
    <t>FBgn0037123</t>
  </si>
  <si>
    <t>CG14569</t>
  </si>
  <si>
    <t>FBgn0037124</t>
  </si>
  <si>
    <t>CG14568</t>
  </si>
  <si>
    <t>FBgn0037125</t>
  </si>
  <si>
    <t>CG14573</t>
  </si>
  <si>
    <t>FBgn0264480</t>
  </si>
  <si>
    <t>lncRNA:CR43888</t>
  </si>
  <si>
    <t>FBgn0037126</t>
  </si>
  <si>
    <t>CG14567</t>
  </si>
  <si>
    <t>FBgn0037127</t>
  </si>
  <si>
    <t>CG14566</t>
  </si>
  <si>
    <t>FBgn0037128</t>
  </si>
  <si>
    <t>CG14572</t>
  </si>
  <si>
    <t>FBgn0037129</t>
  </si>
  <si>
    <t>CG14565</t>
  </si>
  <si>
    <t>FBgn0037130</t>
  </si>
  <si>
    <t>Syn1</t>
  </si>
  <si>
    <t>FBgn0037133</t>
  </si>
  <si>
    <t>CG7370</t>
  </si>
  <si>
    <t>FBgn0037131</t>
  </si>
  <si>
    <t>CG14564</t>
  </si>
  <si>
    <t>FBgn0267619</t>
  </si>
  <si>
    <t>lncRNA:CR45957</t>
  </si>
  <si>
    <t>FBgn0267620</t>
  </si>
  <si>
    <t>lncRNA:CR45958</t>
  </si>
  <si>
    <t>FBgn0000560</t>
  </si>
  <si>
    <t>eg</t>
  </si>
  <si>
    <t>FBgn0264487</t>
  </si>
  <si>
    <t>CG43895</t>
  </si>
  <si>
    <t>FBgn0022936</t>
  </si>
  <si>
    <t>CycH</t>
  </si>
  <si>
    <t>FBgn0037134</t>
  </si>
  <si>
    <t>CG7407</t>
  </si>
  <si>
    <t>FBgn0037135</t>
  </si>
  <si>
    <t>CG7414</t>
  </si>
  <si>
    <t>FBgn0052448</t>
  </si>
  <si>
    <t>CG32448</t>
  </si>
  <si>
    <t>FBgn0263001</t>
  </si>
  <si>
    <t>lncRNA:CR43309</t>
  </si>
  <si>
    <t>FBgn0046301</t>
  </si>
  <si>
    <t>CG7148</t>
  </si>
  <si>
    <t>FBgn0037137</t>
  </si>
  <si>
    <t>Nopp140</t>
  </si>
  <si>
    <t>FBgn0037138</t>
  </si>
  <si>
    <t>P5CDh1</t>
  </si>
  <si>
    <t>FBgn0037139</t>
  </si>
  <si>
    <t>CG14563</t>
  </si>
  <si>
    <t>FBgn0262737</t>
  </si>
  <si>
    <t>mub</t>
  </si>
  <si>
    <t>FBgn0052449</t>
  </si>
  <si>
    <t>tRNA:Cys-GCA-4-1</t>
  </si>
  <si>
    <t>FBgn0264470</t>
  </si>
  <si>
    <t>lncRNA:CR43878</t>
  </si>
  <si>
    <t>FBgn0267621</t>
  </si>
  <si>
    <t>lncRNA:CR45959</t>
  </si>
  <si>
    <t>FBgn0037140</t>
  </si>
  <si>
    <t>SLC22A</t>
  </si>
  <si>
    <t>FBgn0037141</t>
  </si>
  <si>
    <t>DNApol-eta</t>
  </si>
  <si>
    <t>FBgn0037142</t>
  </si>
  <si>
    <t>CG14562</t>
  </si>
  <si>
    <t>FBgn0037143</t>
  </si>
  <si>
    <t>CR7448</t>
  </si>
  <si>
    <t>FBgn0267453</t>
  </si>
  <si>
    <t>lncRNA:CR45803</t>
  </si>
  <si>
    <t>FBgn0037144</t>
  </si>
  <si>
    <t>CG7458</t>
  </si>
  <si>
    <t>FBgn0085291</t>
  </si>
  <si>
    <t>CR34262</t>
  </si>
  <si>
    <t>FBgn0267321</t>
  </si>
  <si>
    <t>lncRNA:CR45757</t>
  </si>
  <si>
    <t>FBgn0029091</t>
  </si>
  <si>
    <t>Chs2</t>
  </si>
  <si>
    <t>FBgn0037146</t>
  </si>
  <si>
    <t>CG7470</t>
  </si>
  <si>
    <t>FBgn0000045</t>
  </si>
  <si>
    <t>Act79B</t>
  </si>
  <si>
    <t>FBgn0037147</t>
  </si>
  <si>
    <t>CG7140</t>
  </si>
  <si>
    <t>FBgn0263249</t>
  </si>
  <si>
    <t>CG43392</t>
  </si>
  <si>
    <t>FBgn0265898</t>
  </si>
  <si>
    <t>lncRNA:CR44687</t>
  </si>
  <si>
    <t>FBgn0004514</t>
  </si>
  <si>
    <t>Oct-TyrR</t>
  </si>
  <si>
    <t>FBgn0037149</t>
  </si>
  <si>
    <t>CG14561</t>
  </si>
  <si>
    <t>FBgn0027532</t>
  </si>
  <si>
    <t>CG7139</t>
  </si>
  <si>
    <t>FBgn0264727</t>
  </si>
  <si>
    <t>lncRNA:CR43995</t>
  </si>
  <si>
    <t>FBgn0037150</t>
  </si>
  <si>
    <t>CG7133</t>
  </si>
  <si>
    <t>FBgn0037151</t>
  </si>
  <si>
    <t>CG7130</t>
  </si>
  <si>
    <t>FBgn0000100</t>
  </si>
  <si>
    <t>RpLP0</t>
  </si>
  <si>
    <t>FBgn0259973</t>
  </si>
  <si>
    <t>Sfp79B</t>
  </si>
  <si>
    <t>FBgn0004414</t>
  </si>
  <si>
    <t>msopa</t>
  </si>
  <si>
    <t>FBgn0266771</t>
  </si>
  <si>
    <t>lncRNA:CR45236</t>
  </si>
  <si>
    <t>FBgn0037153</t>
  </si>
  <si>
    <t>olf413</t>
  </si>
  <si>
    <t>FBgn0267633</t>
  </si>
  <si>
    <t>lncRNA:CR45971</t>
  </si>
  <si>
    <t>FBgn0267634</t>
  </si>
  <si>
    <t>lncRNA:CR45972</t>
  </si>
  <si>
    <t>FBgn0266395</t>
  </si>
  <si>
    <t>lncRNA:CR45035</t>
  </si>
  <si>
    <t>FBgn0028500</t>
  </si>
  <si>
    <t>Rich</t>
  </si>
  <si>
    <t>FBgn0015075</t>
  </si>
  <si>
    <t>Ddx1</t>
  </si>
  <si>
    <t>FBgn0037156</t>
  </si>
  <si>
    <t>CG11523</t>
  </si>
  <si>
    <t>FBgn0004179</t>
  </si>
  <si>
    <t>Csp</t>
  </si>
  <si>
    <t>FBgn0286037</t>
  </si>
  <si>
    <t>sisRNA:3</t>
  </si>
  <si>
    <t>FBgn0025702</t>
  </si>
  <si>
    <t>Srpk79D</t>
  </si>
  <si>
    <t>FBgn0267622</t>
  </si>
  <si>
    <t>asRNA:CR45960</t>
  </si>
  <si>
    <t>FBgn0011771</t>
  </si>
  <si>
    <t>Hem</t>
  </si>
  <si>
    <t>FBgn0027086</t>
  </si>
  <si>
    <t>IleRS</t>
  </si>
  <si>
    <t>FBgn0004449</t>
  </si>
  <si>
    <t>Ten-m</t>
  </si>
  <si>
    <t>FBgn0267624</t>
  </si>
  <si>
    <t>lncRNA:CR45962</t>
  </si>
  <si>
    <t>FBgn0052450</t>
  </si>
  <si>
    <t>CG32450</t>
  </si>
  <si>
    <t>FBgn0267625</t>
  </si>
  <si>
    <t>lncRNA:CR45963</t>
  </si>
  <si>
    <t>FBgn0267626</t>
  </si>
  <si>
    <t>lncRNA:CR45964</t>
  </si>
  <si>
    <t>FBgn0267627</t>
  </si>
  <si>
    <t>lncRNA:CR45965</t>
  </si>
  <si>
    <t>FBgn0266772</t>
  </si>
  <si>
    <t>lncRNA:CR45237</t>
  </si>
  <si>
    <t>FBgn0267628</t>
  </si>
  <si>
    <t>lncRNA:CR45966</t>
  </si>
  <si>
    <t>FBgn0037162</t>
  </si>
  <si>
    <t>CG11449</t>
  </si>
  <si>
    <t>FBgn0037163</t>
  </si>
  <si>
    <t>laza</t>
  </si>
  <si>
    <t>FBgn0037164</t>
  </si>
  <si>
    <t>CG11438</t>
  </si>
  <si>
    <t>FBgn0037165</t>
  </si>
  <si>
    <t>CG11437</t>
  </si>
  <si>
    <t>FBgn0037166</t>
  </si>
  <si>
    <t>CG11426</t>
  </si>
  <si>
    <t>FBgn0266931</t>
  </si>
  <si>
    <t>lncRNA:CR45382</t>
  </si>
  <si>
    <t>FBgn0037167</t>
  </si>
  <si>
    <t>CG11425</t>
  </si>
  <si>
    <t>FBgn0266979</t>
  </si>
  <si>
    <t>lncRNA:CR45430</t>
  </si>
  <si>
    <t>FBgn0266980</t>
  </si>
  <si>
    <t>lncRNA:CR45431</t>
  </si>
  <si>
    <t>FBgn0263004</t>
  </si>
  <si>
    <t>CG43312</t>
  </si>
  <si>
    <t>FBgn0263036</t>
  </si>
  <si>
    <t>CG43331</t>
  </si>
  <si>
    <t>FBgn0263035</t>
  </si>
  <si>
    <t>CG43330</t>
  </si>
  <si>
    <t>FBgn0263034</t>
  </si>
  <si>
    <t>CG43329</t>
  </si>
  <si>
    <t>FBgn0266978</t>
  </si>
  <si>
    <t>lncRNA:CR45429</t>
  </si>
  <si>
    <t>FBgn0262182</t>
  </si>
  <si>
    <t>mir-957</t>
  </si>
  <si>
    <t>FBgn0037169</t>
  </si>
  <si>
    <t>CG11404</t>
  </si>
  <si>
    <t>FBgn0037170</t>
  </si>
  <si>
    <t>Trxr-2</t>
  </si>
  <si>
    <t>FBgn0286028</t>
  </si>
  <si>
    <t>lncRNA:CR46348</t>
  </si>
  <si>
    <t>FBgn0037171</t>
  </si>
  <si>
    <t>CG14459</t>
  </si>
  <si>
    <t>FBgn0037172</t>
  </si>
  <si>
    <t>ND-B14.5AL</t>
  </si>
  <si>
    <t>FBgn0267629</t>
  </si>
  <si>
    <t>lncRNA:CR45967</t>
  </si>
  <si>
    <t>FBgn0266930</t>
  </si>
  <si>
    <t>lncRNA:CR45381</t>
  </si>
  <si>
    <t>FBgn0053766</t>
  </si>
  <si>
    <t>CG33766</t>
  </si>
  <si>
    <t>FBgn0053767</t>
  </si>
  <si>
    <t>CG33767</t>
  </si>
  <si>
    <t>FBgn0053768</t>
  </si>
  <si>
    <t>CG33768</t>
  </si>
  <si>
    <t>FBgn0053769</t>
  </si>
  <si>
    <t>CG33769</t>
  </si>
  <si>
    <t>FBgn0053770</t>
  </si>
  <si>
    <t>CG33770</t>
  </si>
  <si>
    <t>FBgn0053771</t>
  </si>
  <si>
    <t>CG33771</t>
  </si>
  <si>
    <t>FBgn0053772</t>
  </si>
  <si>
    <t>CG33772</t>
  </si>
  <si>
    <t>FBgn0262951</t>
  </si>
  <si>
    <t>lncRNA:CR43270</t>
  </si>
  <si>
    <t>FBgn0262249</t>
  </si>
  <si>
    <t>mir-958</t>
  </si>
  <si>
    <t>FBgn0037174</t>
  </si>
  <si>
    <t>CG14457</t>
  </si>
  <si>
    <t>FBgn0037175</t>
  </si>
  <si>
    <t>CG14455</t>
  </si>
  <si>
    <t>FBgn0037176</t>
  </si>
  <si>
    <t>CG14456</t>
  </si>
  <si>
    <t>FBgn0037177</t>
  </si>
  <si>
    <t>CG14454</t>
  </si>
  <si>
    <t>FBgn0037178</t>
  </si>
  <si>
    <t>CG12546</t>
  </si>
  <si>
    <t>FBgn0037179</t>
  </si>
  <si>
    <t>CG14453</t>
  </si>
  <si>
    <t>FBgn0037180</t>
  </si>
  <si>
    <t>CG14452</t>
  </si>
  <si>
    <t>FBgn0052453</t>
  </si>
  <si>
    <t>CG32453</t>
  </si>
  <si>
    <t>FBgn0266591</t>
  </si>
  <si>
    <t>CG45116</t>
  </si>
  <si>
    <t>FBgn0267947</t>
  </si>
  <si>
    <t>lncRNA:CR46227</t>
  </si>
  <si>
    <t>FBgn0037181</t>
  </si>
  <si>
    <t>CG11370</t>
  </si>
  <si>
    <t>FBgn0037182</t>
  </si>
  <si>
    <t>ArfGAP3</t>
  </si>
  <si>
    <t>FBgn0052452</t>
  </si>
  <si>
    <t>CG32452</t>
  </si>
  <si>
    <t>FBgn0016034</t>
  </si>
  <si>
    <t>mael</t>
  </si>
  <si>
    <t>FBgn0037183</t>
  </si>
  <si>
    <t>CG14451</t>
  </si>
  <si>
    <t>FBgn0037184</t>
  </si>
  <si>
    <t>CG14450</t>
  </si>
  <si>
    <t>FBgn0037185</t>
  </si>
  <si>
    <t>CG11367</t>
  </si>
  <si>
    <t>FBgn0037186</t>
  </si>
  <si>
    <t>CG11241</t>
  </si>
  <si>
    <t>FBgn0260481</t>
  </si>
  <si>
    <t>CG32454</t>
  </si>
  <si>
    <t>FBgn0010830</t>
  </si>
  <si>
    <t>l(3)04053</t>
  </si>
  <si>
    <t>FBgn0266656</t>
  </si>
  <si>
    <t>asRNA:CR45163</t>
  </si>
  <si>
    <t>FBgn0037188</t>
  </si>
  <si>
    <t>CG7369</t>
  </si>
  <si>
    <t>FBgn0052451</t>
  </si>
  <si>
    <t>SPoCk</t>
  </si>
  <si>
    <t>FBgn0267623</t>
  </si>
  <si>
    <t>lncRNA:CR45961</t>
  </si>
  <si>
    <t>FBgn0037191</t>
  </si>
  <si>
    <t>CG14448</t>
  </si>
  <si>
    <t>FBgn0027339</t>
  </si>
  <si>
    <t>jim</t>
  </si>
  <si>
    <t>FBgn0266977</t>
  </si>
  <si>
    <t>CG45428</t>
  </si>
  <si>
    <t>FBgn0037195</t>
  </si>
  <si>
    <t>CG11226</t>
  </si>
  <si>
    <t>FBgn0267219</t>
  </si>
  <si>
    <t>lncRNA:CR45659</t>
  </si>
  <si>
    <t>FBgn0266585</t>
  </si>
  <si>
    <t>tRNA:Leu-CAG-1-8</t>
  </si>
  <si>
    <t>FBgn0052460</t>
  </si>
  <si>
    <t>tRNA:Glu-CTC-2-3</t>
  </si>
  <si>
    <t>FBgn0263345</t>
  </si>
  <si>
    <t>asRNA:CR43426</t>
  </si>
  <si>
    <t>FBgn0052462</t>
  </si>
  <si>
    <t>CG32462</t>
  </si>
  <si>
    <t>FBgn0052459</t>
  </si>
  <si>
    <t>CG32459</t>
  </si>
  <si>
    <t>FBgn0037197</t>
  </si>
  <si>
    <t>CG13239</t>
  </si>
  <si>
    <t>FBgn0053169</t>
  </si>
  <si>
    <t>CG33169</t>
  </si>
  <si>
    <t>FBgn0053170</t>
  </si>
  <si>
    <t>CG33170</t>
  </si>
  <si>
    <t>FBgn0037199</t>
  </si>
  <si>
    <t>CG11137</t>
  </si>
  <si>
    <t>FBgn0010348</t>
  </si>
  <si>
    <t>Arf79F</t>
  </si>
  <si>
    <t>FBgn0267630</t>
  </si>
  <si>
    <t>asRNA:CR45968</t>
  </si>
  <si>
    <t>FBgn0044324</t>
  </si>
  <si>
    <t>Chro</t>
  </si>
  <si>
    <t>FBgn0267631</t>
  </si>
  <si>
    <t>asRNA:CR45969</t>
  </si>
  <si>
    <t>FBgn0037200</t>
  </si>
  <si>
    <t>CG11109</t>
  </si>
  <si>
    <t>FBgn0020518</t>
  </si>
  <si>
    <t>snoRNA:Me28S-G764</t>
  </si>
  <si>
    <t>FBgn0037202</t>
  </si>
  <si>
    <t>Ssl1</t>
  </si>
  <si>
    <t>FBgn0267632</t>
  </si>
  <si>
    <t>asRNA:CR45970</t>
  </si>
  <si>
    <t>FBgn0037203</t>
  </si>
  <si>
    <t>slif</t>
  </si>
  <si>
    <t>FBgn0265899</t>
  </si>
  <si>
    <t>lncRNA:CR44688</t>
  </si>
  <si>
    <t>FBgn0265900</t>
  </si>
  <si>
    <t>lncRNA:CR44689</t>
  </si>
  <si>
    <t>FBgn0037204</t>
  </si>
  <si>
    <t>CG11131</t>
  </si>
  <si>
    <t>FBgn0037205</t>
  </si>
  <si>
    <t>BoYb</t>
  </si>
  <si>
    <t>FBgn0267221</t>
  </si>
  <si>
    <t>lncRNA:CR45661</t>
  </si>
  <si>
    <t>FBgn0037206</t>
  </si>
  <si>
    <t>CG12768</t>
  </si>
  <si>
    <t>FBgn0283638</t>
  </si>
  <si>
    <t>mir-9388</t>
  </si>
  <si>
    <t>FBgn0037207</t>
  </si>
  <si>
    <t>Mes2</t>
  </si>
  <si>
    <t>FBgn0052461</t>
  </si>
  <si>
    <t>CG32461</t>
  </si>
  <si>
    <t>FBgn0267322</t>
  </si>
  <si>
    <t>lncRNA:CR45758</t>
  </si>
  <si>
    <t>FBgn0052457</t>
  </si>
  <si>
    <t>CG32457</t>
  </si>
  <si>
    <t>FBgn0262509</t>
  </si>
  <si>
    <t>nrm</t>
  </si>
  <si>
    <t>FBgn0024733</t>
  </si>
  <si>
    <t>RpL10</t>
  </si>
  <si>
    <t>FBgn0264492</t>
  </si>
  <si>
    <t>CkIIalpha</t>
  </si>
  <si>
    <t>FBgn0053217</t>
  </si>
  <si>
    <t>CG33217</t>
  </si>
  <si>
    <t>FBgn0084017</t>
  </si>
  <si>
    <t>CR41454</t>
  </si>
  <si>
    <t>FBgn0052350</t>
  </si>
  <si>
    <t>Vps11</t>
  </si>
  <si>
    <t>FBgn0266657</t>
  </si>
  <si>
    <t>asRNA:CR45164</t>
  </si>
  <si>
    <t>FBgn0054031</t>
  </si>
  <si>
    <t>CG34031</t>
  </si>
  <si>
    <t>FBgn0264698</t>
  </si>
  <si>
    <t>lncRNA:CR43967</t>
  </si>
  <si>
    <t>FBgn0267299</t>
  </si>
  <si>
    <t>lncRNA:CR45735</t>
  </si>
  <si>
    <t>FBgn0266347</t>
  </si>
  <si>
    <t>nAChRalpha4</t>
  </si>
  <si>
    <t>FBgn0010215</t>
  </si>
  <si>
    <t>alpha-Cat</t>
  </si>
  <si>
    <t>FBgn0263573</t>
  </si>
  <si>
    <t>mir-4942</t>
  </si>
  <si>
    <t>FBgn0052230</t>
  </si>
  <si>
    <t>ND-MLRQ</t>
  </si>
  <si>
    <t>FBgn0250816</t>
  </si>
  <si>
    <t>AGO3</t>
  </si>
  <si>
    <t>FBgn0266684</t>
  </si>
  <si>
    <t>lncRNA:CR45174</t>
  </si>
  <si>
    <t>FBgn0039977</t>
  </si>
  <si>
    <t>CG17454</t>
  </si>
  <si>
    <t>FBgn0058298</t>
  </si>
  <si>
    <t>CG40298</t>
  </si>
  <si>
    <t>FBgn0267300</t>
  </si>
  <si>
    <t>lncRNA:CR45736</t>
  </si>
  <si>
    <t>FBgn0040056</t>
  </si>
  <si>
    <t>CG17698</t>
  </si>
  <si>
    <t>FBgn0264699</t>
  </si>
  <si>
    <t>CG43968</t>
  </si>
  <si>
    <t>FBgn0058470</t>
  </si>
  <si>
    <t>CG40470</t>
  </si>
  <si>
    <t>FBgn0264569</t>
  </si>
  <si>
    <t>lncRNA:CR43941</t>
  </si>
  <si>
    <t>FBgn0264570</t>
  </si>
  <si>
    <t>lncRNA:CR43942</t>
  </si>
  <si>
    <t>FBgn0058053</t>
  </si>
  <si>
    <t>lncRNA:CR40053</t>
  </si>
  <si>
    <t>FBgn0058045</t>
  </si>
  <si>
    <t>CG40045</t>
  </si>
  <si>
    <t>FBgn0011288</t>
  </si>
  <si>
    <t>Snap25</t>
  </si>
  <si>
    <t>FBgn0266652</t>
  </si>
  <si>
    <t>lncRNA:CR45159</t>
  </si>
  <si>
    <t>FBgn0259697</t>
  </si>
  <si>
    <t>nvd</t>
  </si>
  <si>
    <t>FBgn0040045</t>
  </si>
  <si>
    <t>CR12460</t>
  </si>
  <si>
    <t>FBgn0044510</t>
  </si>
  <si>
    <t>mRpS5</t>
  </si>
  <si>
    <t>FBgn0261639</t>
  </si>
  <si>
    <t>CR42722</t>
  </si>
  <si>
    <t>FBgn0261640</t>
  </si>
  <si>
    <t>CR42723</t>
  </si>
  <si>
    <t>FBgn0085810</t>
  </si>
  <si>
    <t>CR41597</t>
  </si>
  <si>
    <t>FBgn0028993</t>
  </si>
  <si>
    <t>scro</t>
  </si>
  <si>
    <t>FBgn0085736</t>
  </si>
  <si>
    <t>CG40472</t>
  </si>
  <si>
    <t>FBgn0058002</t>
  </si>
  <si>
    <t>ND-AGGG</t>
  </si>
  <si>
    <t>FBgn0040022</t>
  </si>
  <si>
    <t>Set1</t>
  </si>
  <si>
    <t>FBgn0040020</t>
  </si>
  <si>
    <t>MED21</t>
  </si>
  <si>
    <t>FBgn0260008</t>
  </si>
  <si>
    <t>UQCR-11</t>
  </si>
  <si>
    <t>FBgn0058354</t>
  </si>
  <si>
    <t>CR40354</t>
  </si>
  <si>
    <t>FBgn0267429</t>
  </si>
  <si>
    <t>CG45782</t>
  </si>
  <si>
    <t>FBgn0085734</t>
  </si>
  <si>
    <t>CR40450</t>
  </si>
  <si>
    <t>FBgn0266690</t>
  </si>
  <si>
    <t>lncRNA:CR45180</t>
  </si>
  <si>
    <t>FBgn0040001</t>
  </si>
  <si>
    <t>FASN3</t>
  </si>
  <si>
    <t>FBgn0058178</t>
  </si>
  <si>
    <t>CG40178</t>
  </si>
  <si>
    <t>FBgn0266692</t>
  </si>
  <si>
    <t>asRNA:CR45182</t>
  </si>
  <si>
    <t>FBgn0085612</t>
  </si>
  <si>
    <t>CR41320</t>
  </si>
  <si>
    <t>FBgn0058160</t>
  </si>
  <si>
    <t>CG40160</t>
  </si>
  <si>
    <t>FBgn0085599</t>
  </si>
  <si>
    <t>CG41284</t>
  </si>
  <si>
    <t>FBgn0260997</t>
  </si>
  <si>
    <t>CG42598</t>
  </si>
  <si>
    <t>FBgn0063670</t>
  </si>
  <si>
    <t>CG40228</t>
  </si>
  <si>
    <t>FBgn0266687</t>
  </si>
  <si>
    <t>lncRNA:CR45177</t>
  </si>
  <si>
    <t>FBgn0267985</t>
  </si>
  <si>
    <t>lncRNA:CR46252</t>
  </si>
  <si>
    <t>FBgn0266691</t>
  </si>
  <si>
    <t>lncRNA:CR45181</t>
  </si>
  <si>
    <t>FBgn0260987</t>
  </si>
  <si>
    <t>vtd</t>
  </si>
  <si>
    <t>FBgn0262789</t>
  </si>
  <si>
    <t>CR43170</t>
  </si>
  <si>
    <t>FBgn0028697</t>
  </si>
  <si>
    <t>RpL15</t>
  </si>
  <si>
    <t>FBgn0286758</t>
  </si>
  <si>
    <t>snoRNA:Me18S-G1358</t>
  </si>
  <si>
    <t>FBgn0086533</t>
  </si>
  <si>
    <t>snoRNA:Me18S-C419</t>
  </si>
  <si>
    <t>FBgn0024804</t>
  </si>
  <si>
    <t>Dbp80</t>
  </si>
  <si>
    <t>FBgn0267983</t>
  </si>
  <si>
    <t>lncRNA:CR46250</t>
  </si>
  <si>
    <t>FBgn0020660</t>
  </si>
  <si>
    <t>eIF4B</t>
  </si>
  <si>
    <t>FBgn0260469</t>
  </si>
  <si>
    <t>CR14578</t>
  </si>
  <si>
    <t>FBgn0039959</t>
  </si>
  <si>
    <t>CG17514</t>
  </si>
  <si>
    <t>FBgn0267431</t>
  </si>
  <si>
    <t>Myo81F</t>
  </si>
  <si>
    <t>FBgn0085804</t>
  </si>
  <si>
    <t>CR41571</t>
  </si>
  <si>
    <t>FBgn0039987</t>
  </si>
  <si>
    <t>CR12798</t>
  </si>
  <si>
    <t>FBgn0267798</t>
  </si>
  <si>
    <t>lncRNA:CR46123</t>
  </si>
  <si>
    <t>FBgn0267797</t>
  </si>
  <si>
    <t>lncRNA:CR46122</t>
  </si>
  <si>
    <t>FBgn0058182</t>
  </si>
  <si>
    <t>CR40182</t>
  </si>
  <si>
    <t>FBgn0267430</t>
  </si>
  <si>
    <t>Pzl</t>
  </si>
  <si>
    <t>FBgn0266747</t>
  </si>
  <si>
    <t>lncRNA:CR45220</t>
  </si>
  <si>
    <t>FBgn0086917</t>
  </si>
  <si>
    <t>spok</t>
  </si>
  <si>
    <t>FBgn0010247</t>
  </si>
  <si>
    <t>Parp</t>
  </si>
  <si>
    <t>FBgn0086378</t>
  </si>
  <si>
    <t>Alg-2</t>
  </si>
  <si>
    <t>FBgn0267816</t>
  </si>
  <si>
    <t>lncRNA:CR46141</t>
  </si>
  <si>
    <t>FBgn0263977</t>
  </si>
  <si>
    <t>Tim17b</t>
  </si>
  <si>
    <t>FBgn0069923</t>
  </si>
  <si>
    <t>CG41128</t>
  </si>
  <si>
    <t>FBgn0039955</t>
  </si>
  <si>
    <t>CG41099</t>
  </si>
  <si>
    <t>FBgn0259821</t>
  </si>
  <si>
    <t>CG42402</t>
  </si>
  <si>
    <t>FBgn0027341</t>
  </si>
  <si>
    <t>Gfat1</t>
  </si>
  <si>
    <t>FBgn0085812</t>
  </si>
  <si>
    <t>lncRNA:CR41601</t>
  </si>
  <si>
    <t>FBgn0058198</t>
  </si>
  <si>
    <t>CG40198</t>
  </si>
  <si>
    <t>FBgn0286937</t>
  </si>
  <si>
    <t>lncRNA:CR46431</t>
  </si>
  <si>
    <t>FBgn0037213</t>
  </si>
  <si>
    <t>CG12581</t>
  </si>
  <si>
    <t>FBgn0053294</t>
  </si>
  <si>
    <t>CR33294</t>
  </si>
  <si>
    <t>FBgn0000500</t>
  </si>
  <si>
    <t>Dsk</t>
  </si>
  <si>
    <t>FBgn0037215</t>
  </si>
  <si>
    <t>beta-Man</t>
  </si>
  <si>
    <t>FBgn0037217</t>
  </si>
  <si>
    <t>CG14636</t>
  </si>
  <si>
    <t>FBgn0037218</t>
  </si>
  <si>
    <t>aux</t>
  </si>
  <si>
    <t>FBgn0261436</t>
  </si>
  <si>
    <t>DhpD</t>
  </si>
  <si>
    <t>FBgn0051516</t>
  </si>
  <si>
    <t>CG31516</t>
  </si>
  <si>
    <t>FBgn0037220</t>
  </si>
  <si>
    <t>CG14641</t>
  </si>
  <si>
    <t>FBgn0015331</t>
  </si>
  <si>
    <t>abs</t>
  </si>
  <si>
    <t>FBgn0010225</t>
  </si>
  <si>
    <t>Gel</t>
  </si>
  <si>
    <t>FBgn0267988</t>
  </si>
  <si>
    <t>asRNA:CR46255</t>
  </si>
  <si>
    <t>FBgn0037222</t>
  </si>
  <si>
    <t>CG14642</t>
  </si>
  <si>
    <t>FBgn0085334</t>
  </si>
  <si>
    <t>CG34305</t>
  </si>
  <si>
    <t>FBgn0037223</t>
  </si>
  <si>
    <t>TwdlU</t>
  </si>
  <si>
    <t>FBgn0037224</t>
  </si>
  <si>
    <t>TwdlF</t>
  </si>
  <si>
    <t>FBgn0037225</t>
  </si>
  <si>
    <t>TwdlG</t>
  </si>
  <si>
    <t>FBgn0250821</t>
  </si>
  <si>
    <t>CG14644</t>
  </si>
  <si>
    <t>FBgn0037227</t>
  </si>
  <si>
    <t>TwdlV</t>
  </si>
  <si>
    <t>FBgn0041621</t>
  </si>
  <si>
    <t>Or82a</t>
  </si>
  <si>
    <t>FBgn0037228</t>
  </si>
  <si>
    <t>CG1092</t>
  </si>
  <si>
    <t>FBgn0037229</t>
  </si>
  <si>
    <t>CG9766</t>
  </si>
  <si>
    <t>FBgn0267157</t>
  </si>
  <si>
    <t>lncRNA:CR45597</t>
  </si>
  <si>
    <t>FBgn0041605</t>
  </si>
  <si>
    <t>cpx</t>
  </si>
  <si>
    <t>FBgn0037230</t>
  </si>
  <si>
    <t>Nepl11</t>
  </si>
  <si>
    <t>FBgn0262214</t>
  </si>
  <si>
    <t>mir-929</t>
  </si>
  <si>
    <t>FBgn0037231</t>
  </si>
  <si>
    <t>Vps24</t>
  </si>
  <si>
    <t>FBgn0027930</t>
  </si>
  <si>
    <t>MP1</t>
  </si>
  <si>
    <t>FBgn0267815</t>
  </si>
  <si>
    <t>asRNA:CR46140</t>
  </si>
  <si>
    <t>FBgn0037232</t>
  </si>
  <si>
    <t>Suv3</t>
  </si>
  <si>
    <t>FBgn0261086</t>
  </si>
  <si>
    <t>Syt14</t>
  </si>
  <si>
    <t>FBgn0037234</t>
  </si>
  <si>
    <t>CG9795</t>
  </si>
  <si>
    <t>FBgn0027866</t>
  </si>
  <si>
    <t>CG9776</t>
  </si>
  <si>
    <t>FBgn0037236</t>
  </si>
  <si>
    <t>Skp2</t>
  </si>
  <si>
    <t>FBgn0040687</t>
  </si>
  <si>
    <t>CG14645</t>
  </si>
  <si>
    <t>FBgn0037235</t>
  </si>
  <si>
    <t>CG1103</t>
  </si>
  <si>
    <t>FBgn0261434</t>
  </si>
  <si>
    <t>hkb</t>
  </si>
  <si>
    <t>FBgn0037238</t>
  </si>
  <si>
    <t>CG1090</t>
  </si>
  <si>
    <t>FBgn0266227</t>
  </si>
  <si>
    <t>lncRNA:CR44922</t>
  </si>
  <si>
    <t>FBgn0037239</t>
  </si>
  <si>
    <t>Sfxn1-3</t>
  </si>
  <si>
    <t>FBgn0037240</t>
  </si>
  <si>
    <t>Cont</t>
  </si>
  <si>
    <t>FBgn0003882</t>
  </si>
  <si>
    <t>tub</t>
  </si>
  <si>
    <t>FBgn0037241</t>
  </si>
  <si>
    <t>CG14646</t>
  </si>
  <si>
    <t>FBgn0267814</t>
  </si>
  <si>
    <t>asRNA:CR46139</t>
  </si>
  <si>
    <t>FBgn0086608</t>
  </si>
  <si>
    <t>CG34112</t>
  </si>
  <si>
    <t>FBgn0267661</t>
  </si>
  <si>
    <t>asRNA:CR45999</t>
  </si>
  <si>
    <t>FBgn0037242</t>
  </si>
  <si>
    <t>CG9855</t>
  </si>
  <si>
    <t>FBgn0086605</t>
  </si>
  <si>
    <t>CG9853</t>
  </si>
  <si>
    <t>FBgn0037244</t>
  </si>
  <si>
    <t>CG14647</t>
  </si>
  <si>
    <t>FBgn0266697</t>
  </si>
  <si>
    <t>lncRNA:CR45187</t>
  </si>
  <si>
    <t>FBgn0263594</t>
  </si>
  <si>
    <t>lost</t>
  </si>
  <si>
    <t>FBgn0052944</t>
  </si>
  <si>
    <t>CG32944</t>
  </si>
  <si>
    <t>FBgn0051528</t>
  </si>
  <si>
    <t>CG31528</t>
  </si>
  <si>
    <t>FBgn0037248</t>
  </si>
  <si>
    <t>srl</t>
  </si>
  <si>
    <t>FBgn0051525</t>
  </si>
  <si>
    <t>CG31525</t>
  </si>
  <si>
    <t>FBgn0037249</t>
  </si>
  <si>
    <t>eIF3a</t>
  </si>
  <si>
    <t>FBgn0037250</t>
  </si>
  <si>
    <t>CG1074</t>
  </si>
  <si>
    <t>FBgn0267813</t>
  </si>
  <si>
    <t>asRNA:CR46138</t>
  </si>
  <si>
    <t>FBgn0037251</t>
  </si>
  <si>
    <t>CG9804</t>
  </si>
  <si>
    <t>FBgn0264983</t>
  </si>
  <si>
    <t>asRNA:CR44134</t>
  </si>
  <si>
    <t>FBgn0037252</t>
  </si>
  <si>
    <t>CG14650</t>
  </si>
  <si>
    <t>FBgn0051522</t>
  </si>
  <si>
    <t>CG31522</t>
  </si>
  <si>
    <t>FBgn0263620</t>
  </si>
  <si>
    <t>asRNA:CR43629</t>
  </si>
  <si>
    <t>FBgn0051523</t>
  </si>
  <si>
    <t>CG31523</t>
  </si>
  <si>
    <t>FBgn0037254</t>
  </si>
  <si>
    <t>CG14651</t>
  </si>
  <si>
    <t>FBgn0037255</t>
  </si>
  <si>
    <t>Fip1</t>
  </si>
  <si>
    <t>FBgn0085386</t>
  </si>
  <si>
    <t>CG34357</t>
  </si>
  <si>
    <t>FBgn0085454</t>
  </si>
  <si>
    <t>CG34425</t>
  </si>
  <si>
    <t>FBgn0051526</t>
  </si>
  <si>
    <t>lncRNA:CR31526</t>
  </si>
  <si>
    <t>FBgn0037260</t>
  </si>
  <si>
    <t>Mur82C</t>
  </si>
  <si>
    <t>FBgn0052945</t>
  </si>
  <si>
    <t>CG32945</t>
  </si>
  <si>
    <t>FBgn0267118</t>
  </si>
  <si>
    <t>lncRNA:CR45558</t>
  </si>
  <si>
    <t>FBgn0265376</t>
  </si>
  <si>
    <t>lncRNA:CR44317</t>
  </si>
  <si>
    <t>FBgn0087012</t>
  </si>
  <si>
    <t>5-HT2A</t>
  </si>
  <si>
    <t>FBgn0267233</t>
  </si>
  <si>
    <t>lncRNA:CR45673</t>
  </si>
  <si>
    <t>FBgn0037261</t>
  </si>
  <si>
    <t>CG9775</t>
  </si>
  <si>
    <t>FBgn0286036</t>
  </si>
  <si>
    <t>sisRNA:CR46358</t>
  </si>
  <si>
    <t>FBgn0037262</t>
  </si>
  <si>
    <t>MED31</t>
  </si>
  <si>
    <t>FBgn0037263</t>
  </si>
  <si>
    <t>slx1</t>
  </si>
  <si>
    <t>FBgn0040466</t>
  </si>
  <si>
    <t>Dlip2</t>
  </si>
  <si>
    <t>FBgn0022981</t>
  </si>
  <si>
    <t>rpk</t>
  </si>
  <si>
    <t>FBgn0265038</t>
  </si>
  <si>
    <t>asRNA:CR44155</t>
  </si>
  <si>
    <t>FBgn0087013</t>
  </si>
  <si>
    <t>Karybeta3</t>
  </si>
  <si>
    <t>FBgn0037265</t>
  </si>
  <si>
    <t>spartin</t>
  </si>
  <si>
    <t>FBgn0263346</t>
  </si>
  <si>
    <t>smash</t>
  </si>
  <si>
    <t>FBgn0265039</t>
  </si>
  <si>
    <t>lncRNA:CR44156</t>
  </si>
  <si>
    <t>FBgn0265040</t>
  </si>
  <si>
    <t>lncRNA:CR44157</t>
  </si>
  <si>
    <t>FBgn0053927</t>
  </si>
  <si>
    <t>CG33927</t>
  </si>
  <si>
    <t>FBgn0037270</t>
  </si>
  <si>
    <t>eIF3f1</t>
  </si>
  <si>
    <t>FBgn0266228</t>
  </si>
  <si>
    <t>lncRNA:CR44923</t>
  </si>
  <si>
    <t>FBgn0027570</t>
  </si>
  <si>
    <t>Nep2</t>
  </si>
  <si>
    <t>FBgn0026620</t>
  </si>
  <si>
    <t>tacc</t>
  </si>
  <si>
    <t>FBgn0267812</t>
  </si>
  <si>
    <t>asRNA:CR46137</t>
  </si>
  <si>
    <t>FBgn0283546</t>
  </si>
  <si>
    <t>mir-9384</t>
  </si>
  <si>
    <t>FBgn0010750</t>
  </si>
  <si>
    <t>atms</t>
  </si>
  <si>
    <t>FBgn0264907</t>
  </si>
  <si>
    <t>CG44098</t>
  </si>
  <si>
    <t>FBgn0264897</t>
  </si>
  <si>
    <t>CG44088</t>
  </si>
  <si>
    <t>FBgn0037275</t>
  </si>
  <si>
    <t>CG14655</t>
  </si>
  <si>
    <t>FBgn0037276</t>
  </si>
  <si>
    <t>CG17387</t>
  </si>
  <si>
    <t>FBgn0260794</t>
  </si>
  <si>
    <t>ctrip</t>
  </si>
  <si>
    <t>FBgn0026417</t>
  </si>
  <si>
    <t>Hus1-like</t>
  </si>
  <si>
    <t>FBgn0037279</t>
  </si>
  <si>
    <t>CG1129</t>
  </si>
  <si>
    <t>FBgn0037280</t>
  </si>
  <si>
    <t>BBS5</t>
  </si>
  <si>
    <t>FBgn0037282</t>
  </si>
  <si>
    <t>CG14657</t>
  </si>
  <si>
    <t>FBgn0037283</t>
  </si>
  <si>
    <t>CG14658</t>
  </si>
  <si>
    <t>FBgn0037284</t>
  </si>
  <si>
    <t>CG14659</t>
  </si>
  <si>
    <t>FBgn0003002</t>
  </si>
  <si>
    <t>opa</t>
  </si>
  <si>
    <t>FBgn0020280</t>
  </si>
  <si>
    <t>laf</t>
  </si>
  <si>
    <t>FBgn0267140</t>
  </si>
  <si>
    <t>lncRNA:CR45580</t>
  </si>
  <si>
    <t>FBgn0004913</t>
  </si>
  <si>
    <t>Gnf1</t>
  </si>
  <si>
    <t>FBgn0265082</t>
  </si>
  <si>
    <t>Cdep</t>
  </si>
  <si>
    <t>FBgn0266698</t>
  </si>
  <si>
    <t>lncRNA:CR45188</t>
  </si>
  <si>
    <t>FBgn0004183</t>
  </si>
  <si>
    <t>snRNA:U1:82Eb</t>
  </si>
  <si>
    <t>FBgn0004436</t>
  </si>
  <si>
    <t>Ubc6</t>
  </si>
  <si>
    <t>FBgn0037288</t>
  </si>
  <si>
    <t>CG14661</t>
  </si>
  <si>
    <t>FBgn0250839</t>
  </si>
  <si>
    <t>CG2016</t>
  </si>
  <si>
    <t>FBgn0037290</t>
  </si>
  <si>
    <t>CG1124</t>
  </si>
  <si>
    <t>FBgn0037291</t>
  </si>
  <si>
    <t>CG14662</t>
  </si>
  <si>
    <t>FBgn0263455</t>
  </si>
  <si>
    <t>asRNA:CR43478</t>
  </si>
  <si>
    <t>FBgn0263343</t>
  </si>
  <si>
    <t>lncRNA:CR43424</t>
  </si>
  <si>
    <t>FBgn0037292</t>
  </si>
  <si>
    <t>plh</t>
  </si>
  <si>
    <t>FBgn0267145</t>
  </si>
  <si>
    <t>lncRNA:CR45585</t>
  </si>
  <si>
    <t>FBgn0286032</t>
  </si>
  <si>
    <t>lncRNA:CR46352</t>
  </si>
  <si>
    <t>FBgn0263626</t>
  </si>
  <si>
    <t>lncRNA:CR43635</t>
  </si>
  <si>
    <t>FBgn0267148</t>
  </si>
  <si>
    <t>lncRNA:CR45588</t>
  </si>
  <si>
    <t>FBgn0010313</t>
  </si>
  <si>
    <t>corto</t>
  </si>
  <si>
    <t>FBgn0262605</t>
  </si>
  <si>
    <t>CG43131</t>
  </si>
  <si>
    <t>FBgn0037293</t>
  </si>
  <si>
    <t>CG12007</t>
  </si>
  <si>
    <t>FBgn0040684</t>
  </si>
  <si>
    <t>CG12589</t>
  </si>
  <si>
    <t>FBgn0037295</t>
  </si>
  <si>
    <t>dpr16</t>
  </si>
  <si>
    <t>FBgn0259212</t>
  </si>
  <si>
    <t>cno</t>
  </si>
  <si>
    <t>FBgn0037294</t>
  </si>
  <si>
    <t>CG12590</t>
  </si>
  <si>
    <t>FBgn0286879</t>
  </si>
  <si>
    <t>CR46401</t>
  </si>
  <si>
    <t>FBgn0263018</t>
  </si>
  <si>
    <t>snRNA:U4atac</t>
  </si>
  <si>
    <t>FBgn0037296</t>
  </si>
  <si>
    <t>Prosbeta2R2</t>
  </si>
  <si>
    <t>FBgn0037297</t>
  </si>
  <si>
    <t>CG1116</t>
  </si>
  <si>
    <t>FBgn0037298</t>
  </si>
  <si>
    <t>Sccpdh1</t>
  </si>
  <si>
    <t>FBgn0040682</t>
  </si>
  <si>
    <t>CG14664</t>
  </si>
  <si>
    <t>FBgn0037299</t>
  </si>
  <si>
    <t>Vps37B</t>
  </si>
  <si>
    <t>FBgn0040208</t>
  </si>
  <si>
    <t>Kat60</t>
  </si>
  <si>
    <t>FBgn0037301</t>
  </si>
  <si>
    <t>Mms19</t>
  </si>
  <si>
    <t>FBgn0087005</t>
  </si>
  <si>
    <t>rtp</t>
  </si>
  <si>
    <t>FBgn0260462</t>
  </si>
  <si>
    <t>CG12163</t>
  </si>
  <si>
    <t>FBgn0264789</t>
  </si>
  <si>
    <t>asRNA:CR44019</t>
  </si>
  <si>
    <t>FBgn0053293</t>
  </si>
  <si>
    <t>CG33293</t>
  </si>
  <si>
    <t>FBgn0037304</t>
  </si>
  <si>
    <t>CG1113</t>
  </si>
  <si>
    <t>FBgn0037305</t>
  </si>
  <si>
    <t>CG12173</t>
  </si>
  <si>
    <t>FBgn0264785</t>
  </si>
  <si>
    <t>Hph</t>
  </si>
  <si>
    <t>FBgn0266393</t>
  </si>
  <si>
    <t>CR45033</t>
  </si>
  <si>
    <t>FBgn0037307</t>
  </si>
  <si>
    <t>Tim17a2</t>
  </si>
  <si>
    <t>FBgn0267443</t>
  </si>
  <si>
    <t>lncRNA:CR45793</t>
  </si>
  <si>
    <t>FBgn0013576</t>
  </si>
  <si>
    <t>mtd</t>
  </si>
  <si>
    <t>FBgn0051538</t>
  </si>
  <si>
    <t>CG31538</t>
  </si>
  <si>
    <t>FBgn0037310</t>
  </si>
  <si>
    <t>Tim17b1</t>
  </si>
  <si>
    <t>FBgn0037312</t>
  </si>
  <si>
    <t>CG11999</t>
  </si>
  <si>
    <t>FBgn0037313</t>
  </si>
  <si>
    <t>CG1161</t>
  </si>
  <si>
    <t>FBgn0250746</t>
  </si>
  <si>
    <t>Prosbeta7</t>
  </si>
  <si>
    <t>FBgn0037315</t>
  </si>
  <si>
    <t>Cerk</t>
  </si>
  <si>
    <t>FBgn0264912</t>
  </si>
  <si>
    <t>lncRNA:CR44103</t>
  </si>
  <si>
    <t>FBgn0051542</t>
  </si>
  <si>
    <t>CG31542</t>
  </si>
  <si>
    <t>FBgn0085306</t>
  </si>
  <si>
    <t>CG34277</t>
  </si>
  <si>
    <t>FBgn0003275</t>
  </si>
  <si>
    <t>RpII18</t>
  </si>
  <si>
    <t>FBgn0086695</t>
  </si>
  <si>
    <t>hd</t>
  </si>
  <si>
    <t>FBgn0037317</t>
  </si>
  <si>
    <t>CG14667</t>
  </si>
  <si>
    <t>FBgn0041707</t>
  </si>
  <si>
    <t>7B2</t>
  </si>
  <si>
    <t>FBgn0001311</t>
  </si>
  <si>
    <t>kkv</t>
  </si>
  <si>
    <t>FBgn0037320</t>
  </si>
  <si>
    <t>CG14668</t>
  </si>
  <si>
    <t>FBgn0011965</t>
  </si>
  <si>
    <t>tRNA:Arg-TCG-4-1</t>
  </si>
  <si>
    <t>FBgn0264712</t>
  </si>
  <si>
    <t>CG1172</t>
  </si>
  <si>
    <t>FBgn0037322</t>
  </si>
  <si>
    <t>Or83a</t>
  </si>
  <si>
    <t>FBgn0037323</t>
  </si>
  <si>
    <t>CG2663</t>
  </si>
  <si>
    <t>FBgn0037324</t>
  </si>
  <si>
    <t>Orco</t>
  </si>
  <si>
    <t>FBgn0037326</t>
  </si>
  <si>
    <t>CG14669</t>
  </si>
  <si>
    <t>FBgn0037325</t>
  </si>
  <si>
    <t>CG12147</t>
  </si>
  <si>
    <t>FBgn0037327</t>
  </si>
  <si>
    <t>PEK</t>
  </si>
  <si>
    <t>FBgn0037328</t>
  </si>
  <si>
    <t>RpL35A</t>
  </si>
  <si>
    <t>FBgn0037329</t>
  </si>
  <si>
    <t>POLDIP2</t>
  </si>
  <si>
    <t>FBgn0037330</t>
  </si>
  <si>
    <t>mRpL44</t>
  </si>
  <si>
    <t>FBgn0011715</t>
  </si>
  <si>
    <t>Snr1</t>
  </si>
  <si>
    <t>FBgn0025825</t>
  </si>
  <si>
    <t>HDAC3</t>
  </si>
  <si>
    <t>FBgn0037332</t>
  </si>
  <si>
    <t>Hcs</t>
  </si>
  <si>
    <t>FBgn0015402</t>
  </si>
  <si>
    <t>ksr</t>
  </si>
  <si>
    <t>FBgn0051550</t>
  </si>
  <si>
    <t>CG31550</t>
  </si>
  <si>
    <t>FBgn0051547</t>
  </si>
  <si>
    <t>NKCC</t>
  </si>
  <si>
    <t>FBgn0010399</t>
  </si>
  <si>
    <t>Nmdar1</t>
  </si>
  <si>
    <t>FBgn0010051</t>
  </si>
  <si>
    <t>Itp-r83A</t>
  </si>
  <si>
    <t>FBgn0264427</t>
  </si>
  <si>
    <t>CG43845</t>
  </si>
  <si>
    <t>FBgn0037336</t>
  </si>
  <si>
    <t>CG2519</t>
  </si>
  <si>
    <t>FBgn0014342</t>
  </si>
  <si>
    <t>mia</t>
  </si>
  <si>
    <t>FBgn0086768</t>
  </si>
  <si>
    <t>Pcmt</t>
  </si>
  <si>
    <t>FBgn0037338</t>
  </si>
  <si>
    <t>Snm1</t>
  </si>
  <si>
    <t>FBgn0267811</t>
  </si>
  <si>
    <t>asRNA:CR46136</t>
  </si>
  <si>
    <t>FBgn0037339</t>
  </si>
  <si>
    <t>Pi4KIIalpha</t>
  </si>
  <si>
    <t>FBgn0263484</t>
  </si>
  <si>
    <t>snoRNA:Pi4KIIalpha-a</t>
  </si>
  <si>
    <t>FBgn0037340</t>
  </si>
  <si>
    <t>CG14671</t>
  </si>
  <si>
    <t>FBgn0037341</t>
  </si>
  <si>
    <t>CG12746</t>
  </si>
  <si>
    <t>FBgn0037342</t>
  </si>
  <si>
    <t>CG2931</t>
  </si>
  <si>
    <t>FBgn0041191</t>
  </si>
  <si>
    <t>Rheb</t>
  </si>
  <si>
    <t>FBgn0023023</t>
  </si>
  <si>
    <t>CRMP</t>
  </si>
  <si>
    <t>FBgn0037344</t>
  </si>
  <si>
    <t>CG2926</t>
  </si>
  <si>
    <t>FBgn0286738</t>
  </si>
  <si>
    <t>scaRNA:MeU4:25F-C137</t>
  </si>
  <si>
    <t>FBgn0037345</t>
  </si>
  <si>
    <t>Rev7</t>
  </si>
  <si>
    <t>FBgn0014366</t>
  </si>
  <si>
    <t>noi</t>
  </si>
  <si>
    <t>FBgn0283535</t>
  </si>
  <si>
    <t>Vha26</t>
  </si>
  <si>
    <t>FBgn0250753</t>
  </si>
  <si>
    <t>kra</t>
  </si>
  <si>
    <t>FBgn0082961</t>
  </si>
  <si>
    <t>snoRNA:Psi28S-3385b</t>
  </si>
  <si>
    <t>FBgn0082962</t>
  </si>
  <si>
    <t>snoRNA:Psi28S-3385a</t>
  </si>
  <si>
    <t>FBgn0082978</t>
  </si>
  <si>
    <t>snoRNA:Psi28S-3091b</t>
  </si>
  <si>
    <t>FBgn0082979</t>
  </si>
  <si>
    <t>snoRNA:Psi28S-3091a</t>
  </si>
  <si>
    <t>FBgn0082954</t>
  </si>
  <si>
    <t>snoRNA:Psi28S-3571</t>
  </si>
  <si>
    <t>FBgn0086662</t>
  </si>
  <si>
    <t>snoRNA:Psi28S-3186</t>
  </si>
  <si>
    <t>FBgn0082988</t>
  </si>
  <si>
    <t>snoRNA:Psi28S-2442b</t>
  </si>
  <si>
    <t>FBgn0082989</t>
  </si>
  <si>
    <t>snoRNA:Psi28S-2442a</t>
  </si>
  <si>
    <t>FBgn0037347</t>
  </si>
  <si>
    <t>CG1427</t>
  </si>
  <si>
    <t>FBgn0261004</t>
  </si>
  <si>
    <t>asl</t>
  </si>
  <si>
    <t>FBgn0017550</t>
  </si>
  <si>
    <t>Rga</t>
  </si>
  <si>
    <t>FBgn0285959</t>
  </si>
  <si>
    <t>sisRNA:1</t>
  </si>
  <si>
    <t>FBgn0263619</t>
  </si>
  <si>
    <t>asRNA:ASTR</t>
  </si>
  <si>
    <t>FBgn0267810</t>
  </si>
  <si>
    <t>asRNA:CR46135</t>
  </si>
  <si>
    <t>FBgn0019637</t>
  </si>
  <si>
    <t>Atu</t>
  </si>
  <si>
    <t>FBgn0044823</t>
  </si>
  <si>
    <t>Spec2</t>
  </si>
  <si>
    <t>FBgn0037350</t>
  </si>
  <si>
    <t>CG2911</t>
  </si>
  <si>
    <t>FBgn0037351</t>
  </si>
  <si>
    <t>RpL13A</t>
  </si>
  <si>
    <t>FBgn0086051</t>
  </si>
  <si>
    <t>snoRNA:Me28S-U2134a</t>
  </si>
  <si>
    <t>FBgn0260002</t>
  </si>
  <si>
    <t>snoRNA:Me28S-U2134b</t>
  </si>
  <si>
    <t>FBgn0051551</t>
  </si>
  <si>
    <t>CG31551</t>
  </si>
  <si>
    <t>FBgn0051549</t>
  </si>
  <si>
    <t>CG31549</t>
  </si>
  <si>
    <t>FBgn0037354</t>
  </si>
  <si>
    <t>CG12171</t>
  </si>
  <si>
    <t>FBgn0051546</t>
  </si>
  <si>
    <t>CG31546</t>
  </si>
  <si>
    <t>FBgn0051548</t>
  </si>
  <si>
    <t>CG31548</t>
  </si>
  <si>
    <t>FBgn0037356</t>
  </si>
  <si>
    <t>CG12170</t>
  </si>
  <si>
    <t>FBgn0027951</t>
  </si>
  <si>
    <t>MTA1-like</t>
  </si>
  <si>
    <t>FBgn0262125</t>
  </si>
  <si>
    <t>Sec23</t>
  </si>
  <si>
    <t>FBgn0037358</t>
  </si>
  <si>
    <t>elm</t>
  </si>
  <si>
    <t>FBgn0037359</t>
  </si>
  <si>
    <t>MED27</t>
  </si>
  <si>
    <t>FBgn0264902</t>
  </si>
  <si>
    <t>asRNA:CR44093</t>
  </si>
  <si>
    <t>FBgn0037360</t>
  </si>
  <si>
    <t>CG2182</t>
  </si>
  <si>
    <t>FBgn0046222</t>
  </si>
  <si>
    <t>Wdr33</t>
  </si>
  <si>
    <t>FBgn0267809</t>
  </si>
  <si>
    <t>asRNA:CR46134</t>
  </si>
  <si>
    <t>FBgn0010772</t>
  </si>
  <si>
    <t>Xe7</t>
  </si>
  <si>
    <t>FBgn0037363</t>
  </si>
  <si>
    <t>Atg17</t>
  </si>
  <si>
    <t>FBgn0037364</t>
  </si>
  <si>
    <t>Rab23</t>
  </si>
  <si>
    <t>FBgn0261261</t>
  </si>
  <si>
    <t>plx</t>
  </si>
  <si>
    <t>FBgn0037365</t>
  </si>
  <si>
    <t>CG2104</t>
  </si>
  <si>
    <t>FBgn0004878</t>
  </si>
  <si>
    <t>cas</t>
  </si>
  <si>
    <t>FBgn0266229</t>
  </si>
  <si>
    <t>lncRNA:CR44924</t>
  </si>
  <si>
    <t>FBgn0037368</t>
  </si>
  <si>
    <t>CG1239</t>
  </si>
  <si>
    <t>FBgn0037369</t>
  </si>
  <si>
    <t>CG2100</t>
  </si>
  <si>
    <t>FBgn0037370</t>
  </si>
  <si>
    <t>CG1236</t>
  </si>
  <si>
    <t>FBgn0037371</t>
  </si>
  <si>
    <t>Sym</t>
  </si>
  <si>
    <t>FBgn0027497</t>
  </si>
  <si>
    <t>Madm</t>
  </si>
  <si>
    <t>FBgn0037372</t>
  </si>
  <si>
    <t>CG2091</t>
  </si>
  <si>
    <t>FBgn0266672</t>
  </si>
  <si>
    <t>Sec8</t>
  </si>
  <si>
    <t>FBgn0027608</t>
  </si>
  <si>
    <t>CG2082</t>
  </si>
  <si>
    <t>FBgn0037374</t>
  </si>
  <si>
    <t>jagn</t>
  </si>
  <si>
    <t>FBgn0037375</t>
  </si>
  <si>
    <t>kat-60L1</t>
  </si>
  <si>
    <t>FBgn0037376</t>
  </si>
  <si>
    <t>Hat1</t>
  </si>
  <si>
    <t>FBgn0028690</t>
  </si>
  <si>
    <t>Rpn5</t>
  </si>
  <si>
    <t>FBgn0037377</t>
  </si>
  <si>
    <t>CG1218</t>
  </si>
  <si>
    <t>FBgn0037378</t>
  </si>
  <si>
    <t>CG2046</t>
  </si>
  <si>
    <t>FBgn0037379</t>
  </si>
  <si>
    <t>CG10979</t>
  </si>
  <si>
    <t>FBgn0263353</t>
  </si>
  <si>
    <t>CG11000</t>
  </si>
  <si>
    <t>FBgn0261561</t>
  </si>
  <si>
    <t>CG42675</t>
  </si>
  <si>
    <t>FBgn0037382</t>
  </si>
  <si>
    <t>Hpr1</t>
  </si>
  <si>
    <t>FBgn0284081</t>
  </si>
  <si>
    <t>CG46303</t>
  </si>
  <si>
    <t>FBgn0037383</t>
  </si>
  <si>
    <t>CG2023</t>
  </si>
  <si>
    <t>FBgn0037384</t>
  </si>
  <si>
    <t>dgrn</t>
  </si>
  <si>
    <t>FBgn0037385</t>
  </si>
  <si>
    <t>glob3</t>
  </si>
  <si>
    <t>FBgn0037386</t>
  </si>
  <si>
    <t>CG1208</t>
  </si>
  <si>
    <t>FBgn0266702</t>
  </si>
  <si>
    <t>asRNA:CR45192</t>
  </si>
  <si>
    <t>FBgn0037387</t>
  </si>
  <si>
    <t>CG1213</t>
  </si>
  <si>
    <t>FBgn0037388</t>
  </si>
  <si>
    <t>CG14676</t>
  </si>
  <si>
    <t>FBgn0037389</t>
  </si>
  <si>
    <t>CR10991</t>
  </si>
  <si>
    <t>FBgn0029088</t>
  </si>
  <si>
    <t>disp</t>
  </si>
  <si>
    <t>FBgn0085316</t>
  </si>
  <si>
    <t>CG34287</t>
  </si>
  <si>
    <t>FBgn0028436</t>
  </si>
  <si>
    <t>ECSIT</t>
  </si>
  <si>
    <t>FBgn0037391</t>
  </si>
  <si>
    <t>CG2017</t>
  </si>
  <si>
    <t>FBgn0267808</t>
  </si>
  <si>
    <t>asRNA:CR46133</t>
  </si>
  <si>
    <t>FBgn0083949</t>
  </si>
  <si>
    <t>side-III</t>
  </si>
  <si>
    <t>FBgn0267399</t>
  </si>
  <si>
    <t>lncRNA:CR45761</t>
  </si>
  <si>
    <t>FBgn0267400</t>
  </si>
  <si>
    <t>lncRNA:CR45762</t>
  </si>
  <si>
    <t>FBgn0040679</t>
  </si>
  <si>
    <t>CG11373</t>
  </si>
  <si>
    <t>FBgn0266230</t>
  </si>
  <si>
    <t>lncRNA:CR44925</t>
  </si>
  <si>
    <t>FBgn0266231</t>
  </si>
  <si>
    <t>lncRNA:CR44926</t>
  </si>
  <si>
    <t>FBgn0284417</t>
  </si>
  <si>
    <t>lncRNA:TS20</t>
  </si>
  <si>
    <t>FBgn0011281</t>
  </si>
  <si>
    <t>Obp83a</t>
  </si>
  <si>
    <t>FBgn0010403</t>
  </si>
  <si>
    <t>Obp83b</t>
  </si>
  <si>
    <t>FBgn0266232</t>
  </si>
  <si>
    <t>lncRNA:CR44927</t>
  </si>
  <si>
    <t>FBgn0266233</t>
  </si>
  <si>
    <t>lncRNA:CR44928</t>
  </si>
  <si>
    <t>FBgn0003261</t>
  </si>
  <si>
    <t>Rm62</t>
  </si>
  <si>
    <t>FBgn0037395</t>
  </si>
  <si>
    <t>CG10280</t>
  </si>
  <si>
    <t>FBgn0037396</t>
  </si>
  <si>
    <t>CG11459</t>
  </si>
  <si>
    <t>FBgn0037397</t>
  </si>
  <si>
    <t>CR1075</t>
  </si>
  <si>
    <t>FBgn0267941</t>
  </si>
  <si>
    <t>lncRNA:CR46221</t>
  </si>
  <si>
    <t>FBgn0266226</t>
  </si>
  <si>
    <t>lncRNA:CR44921</t>
  </si>
  <si>
    <t>FBgn0037398</t>
  </si>
  <si>
    <t>CG15580</t>
  </si>
  <si>
    <t>FBgn0037399</t>
  </si>
  <si>
    <t>Or83c</t>
  </si>
  <si>
    <t>FBgn0026077</t>
  </si>
  <si>
    <t>Gasp</t>
  </si>
  <si>
    <t>FBgn0266234</t>
  </si>
  <si>
    <t>lncRNA:CR44929</t>
  </si>
  <si>
    <t>FBgn0046878</t>
  </si>
  <si>
    <t>Obp83cd</t>
  </si>
  <si>
    <t>FBgn0046876</t>
  </si>
  <si>
    <t>Obp83ef</t>
  </si>
  <si>
    <t>FBgn0046875</t>
  </si>
  <si>
    <t>Obp83g</t>
  </si>
  <si>
    <t>FBgn0037402</t>
  </si>
  <si>
    <t>Vha14-2</t>
  </si>
  <si>
    <t>FBgn0263497</t>
  </si>
  <si>
    <t>lncRNA:CR43486</t>
  </si>
  <si>
    <t>FBgn0263498</t>
  </si>
  <si>
    <t>lncRNA:CR43487</t>
  </si>
  <si>
    <t>FBgn0051559</t>
  </si>
  <si>
    <t>CG31559</t>
  </si>
  <si>
    <t>FBgn0037405</t>
  </si>
  <si>
    <t>CG1077</t>
  </si>
  <si>
    <t>FBgn0037406</t>
  </si>
  <si>
    <t>Osi1</t>
  </si>
  <si>
    <t>FBgn0051562</t>
  </si>
  <si>
    <t>CR31562</t>
  </si>
  <si>
    <t>FBgn0037408</t>
  </si>
  <si>
    <t>NPFR</t>
  </si>
  <si>
    <t>FBgn0037409</t>
  </si>
  <si>
    <t>Osi24</t>
  </si>
  <si>
    <t>FBgn0037410</t>
  </si>
  <si>
    <t>Osi2</t>
  </si>
  <si>
    <t>FBgn0037411</t>
  </si>
  <si>
    <t>Osi3</t>
  </si>
  <si>
    <t>FBgn0037412</t>
  </si>
  <si>
    <t>Osi4</t>
  </si>
  <si>
    <t>FBgn0037413</t>
  </si>
  <si>
    <t>Osi5</t>
  </si>
  <si>
    <t>FBgn0027527</t>
  </si>
  <si>
    <t>Osi6</t>
  </si>
  <si>
    <t>FBgn0037414</t>
  </si>
  <si>
    <t>Osi7</t>
  </si>
  <si>
    <t>FBgn0037415</t>
  </si>
  <si>
    <t>Osi8</t>
  </si>
  <si>
    <t>FBgn0037416</t>
  </si>
  <si>
    <t>Osi9</t>
  </si>
  <si>
    <t>FBgn0037417</t>
  </si>
  <si>
    <t>Osi10</t>
  </si>
  <si>
    <t>FBgn0037418</t>
  </si>
  <si>
    <t>Osi11</t>
  </si>
  <si>
    <t>FBgn0037419</t>
  </si>
  <si>
    <t>Osi12</t>
  </si>
  <si>
    <t>FBgn0037420</t>
  </si>
  <si>
    <t>CG15597</t>
  </si>
  <si>
    <t>FBgn0037421</t>
  </si>
  <si>
    <t>CG15594</t>
  </si>
  <si>
    <t>FBgn0037422</t>
  </si>
  <si>
    <t>Osi13</t>
  </si>
  <si>
    <t>FBgn0040279</t>
  </si>
  <si>
    <t>Osi14</t>
  </si>
  <si>
    <t>FBgn0037424</t>
  </si>
  <si>
    <t>Osi15</t>
  </si>
  <si>
    <t>FBgn0286874</t>
  </si>
  <si>
    <t>CG46396</t>
  </si>
  <si>
    <t>FBgn0051561</t>
  </si>
  <si>
    <t>Osi16</t>
  </si>
  <si>
    <t>FBgn0267690</t>
  </si>
  <si>
    <t>CG46026</t>
  </si>
  <si>
    <t>FBgn0051560</t>
  </si>
  <si>
    <t>CG31560</t>
  </si>
  <si>
    <t>FBgn0037427</t>
  </si>
  <si>
    <t>Osi17</t>
  </si>
  <si>
    <t>FBgn0037428</t>
  </si>
  <si>
    <t>Osi18</t>
  </si>
  <si>
    <t>FBgn0037429</t>
  </si>
  <si>
    <t>Osi19</t>
  </si>
  <si>
    <t>FBgn0037430</t>
  </si>
  <si>
    <t>Osi20</t>
  </si>
  <si>
    <t>FBgn0037431</t>
  </si>
  <si>
    <t>CG17917</t>
  </si>
  <si>
    <t>FBgn0037432</t>
  </si>
  <si>
    <t>CG10298</t>
  </si>
  <si>
    <t>FBgn0037433</t>
  </si>
  <si>
    <t>CG17919</t>
  </si>
  <si>
    <t>FBgn0261789</t>
  </si>
  <si>
    <t>SmD2</t>
  </si>
  <si>
    <t>FBgn0037435</t>
  </si>
  <si>
    <t>CG18048</t>
  </si>
  <si>
    <t>FBgn0037436</t>
  </si>
  <si>
    <t>Hr83</t>
  </si>
  <si>
    <t>FBgn0267698</t>
  </si>
  <si>
    <t>Pak</t>
  </si>
  <si>
    <t>FBgn0261641</t>
  </si>
  <si>
    <t>CG42724</t>
  </si>
  <si>
    <t>FBgn0037439</t>
  </si>
  <si>
    <t>CG10286</t>
  </si>
  <si>
    <t>FBgn0037440</t>
  </si>
  <si>
    <t>CRAT</t>
  </si>
  <si>
    <t>FBgn0260766</t>
  </si>
  <si>
    <t>CG42564</t>
  </si>
  <si>
    <t>FBgn0261006</t>
  </si>
  <si>
    <t>snoRNA:83E4-5</t>
  </si>
  <si>
    <t>FBgn0027514</t>
  </si>
  <si>
    <t>CG1024</t>
  </si>
  <si>
    <t>FBgn0260645</t>
  </si>
  <si>
    <t>CG42537</t>
  </si>
  <si>
    <t>FBgn0010282</t>
  </si>
  <si>
    <t>TfIIFalpha</t>
  </si>
  <si>
    <t>FBgn0037442</t>
  </si>
  <si>
    <t>gzl</t>
  </si>
  <si>
    <t>FBgn0037443</t>
  </si>
  <si>
    <t>Dmtn</t>
  </si>
  <si>
    <t>FBgn0264495</t>
  </si>
  <si>
    <t>gpp</t>
  </si>
  <si>
    <t>FBgn0264787</t>
  </si>
  <si>
    <t>lncRNA:CR44017</t>
  </si>
  <si>
    <t>FBgn0037445</t>
  </si>
  <si>
    <t>CG9727</t>
  </si>
  <si>
    <t>FBgn0283558</t>
  </si>
  <si>
    <t>mir-9375</t>
  </si>
  <si>
    <t>FBgn0037446</t>
  </si>
  <si>
    <t>Zif</t>
  </si>
  <si>
    <t>FBgn0037447</t>
  </si>
  <si>
    <t>Neurochondrin</t>
  </si>
  <si>
    <t>FBgn0037448</t>
  </si>
  <si>
    <t>CG15186</t>
  </si>
  <si>
    <t>FBgn0011919</t>
  </si>
  <si>
    <t>tRNA:Met-CAT-1-5</t>
  </si>
  <si>
    <t>FBgn0037449</t>
  </si>
  <si>
    <t>CG15185</t>
  </si>
  <si>
    <t>FBgn0053202</t>
  </si>
  <si>
    <t>dpr11</t>
  </si>
  <si>
    <t>FBgn0046873</t>
  </si>
  <si>
    <t>Pif2</t>
  </si>
  <si>
    <t>FBgn0267807</t>
  </si>
  <si>
    <t>lncRNA:CR46132</t>
  </si>
  <si>
    <t>FBgn0037454</t>
  </si>
  <si>
    <t>CG1137</t>
  </si>
  <si>
    <t>FBgn0037455</t>
  </si>
  <si>
    <t>CG2336</t>
  </si>
  <si>
    <t>FBgn0267806</t>
  </si>
  <si>
    <t>lncRNA:CR46131</t>
  </si>
  <si>
    <t>FBgn0037456</t>
  </si>
  <si>
    <t>CG1138</t>
  </si>
  <si>
    <t>FBgn0051482</t>
  </si>
  <si>
    <t>CG31482</t>
  </si>
  <si>
    <t>FBgn0250846</t>
  </si>
  <si>
    <t>glob2</t>
  </si>
  <si>
    <t>FBgn0037460</t>
  </si>
  <si>
    <t>sowi</t>
  </si>
  <si>
    <t>FBgn0037461</t>
  </si>
  <si>
    <t>CG15177</t>
  </si>
  <si>
    <t>FBgn0037462</t>
  </si>
  <si>
    <t>sunz</t>
  </si>
  <si>
    <t>FBgn0051286</t>
  </si>
  <si>
    <t>CG31286</t>
  </si>
  <si>
    <t>FBgn0026565</t>
  </si>
  <si>
    <t>Ass</t>
  </si>
  <si>
    <t>FBgn0010355</t>
  </si>
  <si>
    <t>Taf1</t>
  </si>
  <si>
    <t>FBgn0026566</t>
  </si>
  <si>
    <t>CG1307</t>
  </si>
  <si>
    <t>FBgn0262801</t>
  </si>
  <si>
    <t>twr</t>
  </si>
  <si>
    <t>FBgn0024912</t>
  </si>
  <si>
    <t>agt</t>
  </si>
  <si>
    <t>FBgn0002522</t>
  </si>
  <si>
    <t>lab</t>
  </si>
  <si>
    <t>FBgn0000552</t>
  </si>
  <si>
    <t>Edg84A</t>
  </si>
  <si>
    <t>FBgn0004777</t>
  </si>
  <si>
    <t>Ccp84Ag</t>
  </si>
  <si>
    <t>FBgn0004778</t>
  </si>
  <si>
    <t>Ccp84Af</t>
  </si>
  <si>
    <t>FBgn0004779</t>
  </si>
  <si>
    <t>Ccp84Ae</t>
  </si>
  <si>
    <t>FBgn0004780</t>
  </si>
  <si>
    <t>Ccp84Ad</t>
  </si>
  <si>
    <t>FBgn0004781</t>
  </si>
  <si>
    <t>Ccp84Ac</t>
  </si>
  <si>
    <t>FBgn0063127</t>
  </si>
  <si>
    <t>lncRNA:CR33938</t>
  </si>
  <si>
    <t>FBgn0004782</t>
  </si>
  <si>
    <t>Ccp84Ab</t>
  </si>
  <si>
    <t>FBgn0004783</t>
  </si>
  <si>
    <t>Ccp84Aa</t>
  </si>
  <si>
    <t>FBgn0051481</t>
  </si>
  <si>
    <t>pb</t>
  </si>
  <si>
    <t>FBgn0004054</t>
  </si>
  <si>
    <t>zen2</t>
  </si>
  <si>
    <t>FBgn0085326</t>
  </si>
  <si>
    <t>CG34297</t>
  </si>
  <si>
    <t>FBgn0004053</t>
  </si>
  <si>
    <t>zen</t>
  </si>
  <si>
    <t>FBgn0000166</t>
  </si>
  <si>
    <t>bcd</t>
  </si>
  <si>
    <t>FBgn0267153</t>
  </si>
  <si>
    <t>lncRNA:CR45593</t>
  </si>
  <si>
    <t>FBgn0000071</t>
  </si>
  <si>
    <t>Ama</t>
  </si>
  <si>
    <t>FBgn0266235</t>
  </si>
  <si>
    <t>lncRNA:CR44930</t>
  </si>
  <si>
    <t>FBgn0261638</t>
  </si>
  <si>
    <t>lncRNA:CR42721</t>
  </si>
  <si>
    <t>FBgn0262174</t>
  </si>
  <si>
    <t>mir-993</t>
  </si>
  <si>
    <t>FBgn0263383</t>
  </si>
  <si>
    <t>lncRNA:CR43435</t>
  </si>
  <si>
    <t>FBgn0000439</t>
  </si>
  <si>
    <t>Dfd</t>
  </si>
  <si>
    <t>FBgn0261503</t>
  </si>
  <si>
    <t>lncRNA:CR42651</t>
  </si>
  <si>
    <t>FBgn0262424</t>
  </si>
  <si>
    <t>mir-10</t>
  </si>
  <si>
    <t>FBgn0267575</t>
  </si>
  <si>
    <t>lncRNA:CR45915</t>
  </si>
  <si>
    <t>FBgn0051485</t>
  </si>
  <si>
    <t>tRNA:Lys-CTT-2-1Psi</t>
  </si>
  <si>
    <t>FBgn0026162</t>
  </si>
  <si>
    <t>tRNA:Lys-TTT-2-1</t>
  </si>
  <si>
    <t>FBgn0261504</t>
  </si>
  <si>
    <t>7SLRNA:CR42652</t>
  </si>
  <si>
    <t>FBgn0026163</t>
  </si>
  <si>
    <t>tRNA:Lys-TTT-2-2</t>
  </si>
  <si>
    <t>FBgn0026164</t>
  </si>
  <si>
    <t>tRNA:Lys-TTT-2-3</t>
  </si>
  <si>
    <t>FBgn0000003</t>
  </si>
  <si>
    <t>7SLRNA:CR32864</t>
  </si>
  <si>
    <t>FBgn0011904</t>
  </si>
  <si>
    <t>tRNA:Lys-TTT-2-4</t>
  </si>
  <si>
    <t>FBgn0003339</t>
  </si>
  <si>
    <t>Scr</t>
  </si>
  <si>
    <t>FBgn0267561</t>
  </si>
  <si>
    <t>lncRNA:CR45901</t>
  </si>
  <si>
    <t>FBgn0267562</t>
  </si>
  <si>
    <t>lncRNA:CR45902</t>
  </si>
  <si>
    <t>FBgn0267563</t>
  </si>
  <si>
    <t>lncRNA:CR45903</t>
  </si>
  <si>
    <t>FBgn0267564</t>
  </si>
  <si>
    <t>lncRNA:CR45904</t>
  </si>
  <si>
    <t>FBgn0267565</t>
  </si>
  <si>
    <t>lncRNA:CR45905</t>
  </si>
  <si>
    <t>FBgn0267560</t>
  </si>
  <si>
    <t>lncRNA:CR45900</t>
  </si>
  <si>
    <t>FBgn0001077</t>
  </si>
  <si>
    <t>ftz</t>
  </si>
  <si>
    <t>FBgn0266236</t>
  </si>
  <si>
    <t>lncRNA:CR44931</t>
  </si>
  <si>
    <t>FBgn0267119</t>
  </si>
  <si>
    <t>lncRNA:CR45559</t>
  </si>
  <si>
    <t>FBgn0266237</t>
  </si>
  <si>
    <t>lncRNA:CR44932</t>
  </si>
  <si>
    <t>FBgn0260642</t>
  </si>
  <si>
    <t>Antp</t>
  </si>
  <si>
    <t>FBgn0262897</t>
  </si>
  <si>
    <t>lncRNA:CR43252</t>
  </si>
  <si>
    <t>FBgn0267559</t>
  </si>
  <si>
    <t>lncRNA:CR45899</t>
  </si>
  <si>
    <t>FBgn0266238</t>
  </si>
  <si>
    <t>lncRNA:CR44933</t>
  </si>
  <si>
    <t>FBgn0024289</t>
  </si>
  <si>
    <t>Sodh-1</t>
  </si>
  <si>
    <t>FBgn0026563</t>
  </si>
  <si>
    <t>CG1979</t>
  </si>
  <si>
    <t>FBgn0019828</t>
  </si>
  <si>
    <t>dj</t>
  </si>
  <si>
    <t>FBgn0037463</t>
  </si>
  <si>
    <t>djl</t>
  </si>
  <si>
    <t>FBgn0037464</t>
  </si>
  <si>
    <t>CG1988</t>
  </si>
  <si>
    <t>FBgn0037465</t>
  </si>
  <si>
    <t>CG1105</t>
  </si>
  <si>
    <t>FBgn0037466</t>
  </si>
  <si>
    <t>CG1965</t>
  </si>
  <si>
    <t>FBgn0037467</t>
  </si>
  <si>
    <t>Ufl1</t>
  </si>
  <si>
    <t>FBgn0267568</t>
  </si>
  <si>
    <t>asRNA:CR45908</t>
  </si>
  <si>
    <t>FBgn0010774</t>
  </si>
  <si>
    <t>Ref1</t>
  </si>
  <si>
    <t>FBgn0037468</t>
  </si>
  <si>
    <t>CG1943</t>
  </si>
  <si>
    <t>FBgn0037469</t>
  </si>
  <si>
    <t>Dpck</t>
  </si>
  <si>
    <t>FBgn0267567</t>
  </si>
  <si>
    <t>asRNA:CR45907</t>
  </si>
  <si>
    <t>FBgn0037470</t>
  </si>
  <si>
    <t>Tailor</t>
  </si>
  <si>
    <t>FBgn0003884</t>
  </si>
  <si>
    <t>alphaTub84B</t>
  </si>
  <si>
    <t>FBgn0263768</t>
  </si>
  <si>
    <t>lncRNA:CR43685</t>
  </si>
  <si>
    <t>FBgn0040670</t>
  </si>
  <si>
    <t>e(y)2b</t>
  </si>
  <si>
    <t>FBgn0261238</t>
  </si>
  <si>
    <t>Alh</t>
  </si>
  <si>
    <t>FBgn0267566</t>
  </si>
  <si>
    <t>lncRNA:CR45906</t>
  </si>
  <si>
    <t>FBgn0014863</t>
  </si>
  <si>
    <t>Mlp84B</t>
  </si>
  <si>
    <t>FBgn0037472</t>
  </si>
  <si>
    <t>CG10098</t>
  </si>
  <si>
    <t>FBgn0037473</t>
  </si>
  <si>
    <t>CG10068</t>
  </si>
  <si>
    <t>FBgn0262149</t>
  </si>
  <si>
    <t>CR42875</t>
  </si>
  <si>
    <t>FBgn0051248</t>
  </si>
  <si>
    <t>CG31248</t>
  </si>
  <si>
    <t>FBgn0051494</t>
  </si>
  <si>
    <t>tRNA:Gly-TCC-1-1</t>
  </si>
  <si>
    <t>FBgn0051491</t>
  </si>
  <si>
    <t>tRNA:Gly-TCC-1-2</t>
  </si>
  <si>
    <t>FBgn0051493</t>
  </si>
  <si>
    <t>CG31493</t>
  </si>
  <si>
    <t>FBgn0037475</t>
  </si>
  <si>
    <t>Fer1</t>
  </si>
  <si>
    <t>FBgn0261702</t>
  </si>
  <si>
    <t>asRNA:CR42738</t>
  </si>
  <si>
    <t>FBgn0037477</t>
  </si>
  <si>
    <t>CG14610</t>
  </si>
  <si>
    <t>FBgn0037478</t>
  </si>
  <si>
    <t>CG2656</t>
  </si>
  <si>
    <t>FBgn0250732</t>
  </si>
  <si>
    <t>gfzf</t>
  </si>
  <si>
    <t>FBgn0011020</t>
  </si>
  <si>
    <t>Sas-4</t>
  </si>
  <si>
    <t>FBgn0037481</t>
  </si>
  <si>
    <t>MAGE</t>
  </si>
  <si>
    <t>FBgn0267569</t>
  </si>
  <si>
    <t>asRNA:CR45909</t>
  </si>
  <si>
    <t>FBgn0002306</t>
  </si>
  <si>
    <t>sas</t>
  </si>
  <si>
    <t>FBgn0037482</t>
  </si>
  <si>
    <t>CG10055</t>
  </si>
  <si>
    <t>FBgn0086372</t>
  </si>
  <si>
    <t>lap</t>
  </si>
  <si>
    <t>FBgn0037483</t>
  </si>
  <si>
    <t>CG14609</t>
  </si>
  <si>
    <t>FBgn0250845</t>
  </si>
  <si>
    <t>CG1288</t>
  </si>
  <si>
    <t>FBgn0037485</t>
  </si>
  <si>
    <t>CG14606</t>
  </si>
  <si>
    <t>FBgn0037486</t>
  </si>
  <si>
    <t>CG14605</t>
  </si>
  <si>
    <t>FBgn0037487</t>
  </si>
  <si>
    <t>thw</t>
  </si>
  <si>
    <t>FBgn0037488</t>
  </si>
  <si>
    <t>CG14607</t>
  </si>
  <si>
    <t>FBgn0037489</t>
  </si>
  <si>
    <t>CG1234</t>
  </si>
  <si>
    <t>FBgn0037490</t>
  </si>
  <si>
    <t>CG10053</t>
  </si>
  <si>
    <t>FBgn0037491</t>
  </si>
  <si>
    <t>CG1227</t>
  </si>
  <si>
    <t>FBgn0037492</t>
  </si>
  <si>
    <t>CG10050</t>
  </si>
  <si>
    <t>FBgn0011282</t>
  </si>
  <si>
    <t>Obp84a</t>
  </si>
  <si>
    <t>FBgn0001112</t>
  </si>
  <si>
    <t>Gld</t>
  </si>
  <si>
    <t>FBgn0265426</t>
  </si>
  <si>
    <t>lncRNA:CR44338</t>
  </si>
  <si>
    <t>FBgn0028400</t>
  </si>
  <si>
    <t>Syt4</t>
  </si>
  <si>
    <t>FBgn0037493</t>
  </si>
  <si>
    <t>CR10032</t>
  </si>
  <si>
    <t>FBgn0267337</t>
  </si>
  <si>
    <t>rn</t>
  </si>
  <si>
    <t>FBgn0265421</t>
  </si>
  <si>
    <t>lncRNA:CR44333</t>
  </si>
  <si>
    <t>FBgn0045843</t>
  </si>
  <si>
    <t>RacGAP84C</t>
  </si>
  <si>
    <t>FBgn0260713</t>
  </si>
  <si>
    <t>CG42544</t>
  </si>
  <si>
    <t>FBgn0265422</t>
  </si>
  <si>
    <t>lncRNA:CR44334</t>
  </si>
  <si>
    <t>FBgn0267805</t>
  </si>
  <si>
    <t>lncRNA:CR46130</t>
  </si>
  <si>
    <t>FBgn0037498</t>
  </si>
  <si>
    <t>CG10029</t>
  </si>
  <si>
    <t>FBgn0283626</t>
  </si>
  <si>
    <t>lncRNA:CR46299</t>
  </si>
  <si>
    <t>FBgn0267944</t>
  </si>
  <si>
    <t>lncRNA:CR46224</t>
  </si>
  <si>
    <t>FBgn0265423</t>
  </si>
  <si>
    <t>CG44335</t>
  </si>
  <si>
    <t>FBgn0265424</t>
  </si>
  <si>
    <t>lncRNA:TS14</t>
  </si>
  <si>
    <t>FBgn0265425</t>
  </si>
  <si>
    <t>lncRNA:CR44337</t>
  </si>
  <si>
    <t>FBgn0051496</t>
  </si>
  <si>
    <t>CG31496</t>
  </si>
  <si>
    <t>FBgn0051501</t>
  </si>
  <si>
    <t>nxf4</t>
  </si>
  <si>
    <t>FBgn0262982</t>
  </si>
  <si>
    <t>CG43290</t>
  </si>
  <si>
    <t>FBgn0037500</t>
  </si>
  <si>
    <t>CG17944</t>
  </si>
  <si>
    <t>FBgn0004175</t>
  </si>
  <si>
    <t>Mst84Dd</t>
  </si>
  <si>
    <t>FBgn0004174</t>
  </si>
  <si>
    <t>Mst84Dc</t>
  </si>
  <si>
    <t>FBgn0004173</t>
  </si>
  <si>
    <t>Mst84Db</t>
  </si>
  <si>
    <t>FBgn0004172</t>
  </si>
  <si>
    <t>Mst84Da</t>
  </si>
  <si>
    <t>FBgn0015770</t>
  </si>
  <si>
    <t>MstProx</t>
  </si>
  <si>
    <t>FBgn0267120</t>
  </si>
  <si>
    <t>lncRNA:CR45560</t>
  </si>
  <si>
    <t>FBgn0261502</t>
  </si>
  <si>
    <t>CG42650</t>
  </si>
  <si>
    <t>FBgn0037501</t>
  </si>
  <si>
    <t>Ir84a</t>
  </si>
  <si>
    <t>FBgn0283627</t>
  </si>
  <si>
    <t>CR46300</t>
  </si>
  <si>
    <t>FBgn0037502</t>
  </si>
  <si>
    <t>wa-cup</t>
  </si>
  <si>
    <t>FBgn0037503</t>
  </si>
  <si>
    <t>CG14598</t>
  </si>
  <si>
    <t>FBgn0011999</t>
  </si>
  <si>
    <t>tRNA:Val-CAC-2-1</t>
  </si>
  <si>
    <t>FBgn0263565</t>
  </si>
  <si>
    <t>mir-4950</t>
  </si>
  <si>
    <t>FBgn0011998</t>
  </si>
  <si>
    <t>tRNA:Val-CAC-2-2</t>
  </si>
  <si>
    <t>FBgn0266239</t>
  </si>
  <si>
    <t>lncRNA:CR44934</t>
  </si>
  <si>
    <t>FBgn0012000</t>
  </si>
  <si>
    <t>tRNA:Val-CAC-2-3</t>
  </si>
  <si>
    <t>FBgn0037504</t>
  </si>
  <si>
    <t>CG1142</t>
  </si>
  <si>
    <t>FBgn0043853</t>
  </si>
  <si>
    <t>scaRNA:MeU5-C46</t>
  </si>
  <si>
    <t>FBgn0065099</t>
  </si>
  <si>
    <t>snRNA:7SK</t>
  </si>
  <si>
    <t>FBgn0012001</t>
  </si>
  <si>
    <t>tRNA:Val-CAC-2-4</t>
  </si>
  <si>
    <t>FBgn0015569</t>
  </si>
  <si>
    <t>alpha-Est10</t>
  </si>
  <si>
    <t>FBgn0261508</t>
  </si>
  <si>
    <t>CG42656</t>
  </si>
  <si>
    <t>FBgn0015577</t>
  </si>
  <si>
    <t>alpha-Est9</t>
  </si>
  <si>
    <t>FBgn0037506</t>
  </si>
  <si>
    <t>Mics1</t>
  </si>
  <si>
    <t>FBgn0015576</t>
  </si>
  <si>
    <t>alpha-Est8</t>
  </si>
  <si>
    <t>FBgn0017456</t>
  </si>
  <si>
    <t>Ubc84D</t>
  </si>
  <si>
    <t>FBgn0015575</t>
  </si>
  <si>
    <t>alpha-Est7</t>
  </si>
  <si>
    <t>FBgn0015574</t>
  </si>
  <si>
    <t>alpha-Est6</t>
  </si>
  <si>
    <t>FBgn0027934</t>
  </si>
  <si>
    <t>alpha-Est4aPsi</t>
  </si>
  <si>
    <t>FBgn0015831</t>
  </si>
  <si>
    <t>Rtnl2</t>
  </si>
  <si>
    <t>FBgn0003885</t>
  </si>
  <si>
    <t>alphaTub84D</t>
  </si>
  <si>
    <t>FBgn0261393</t>
  </si>
  <si>
    <t>alpha-Est5</t>
  </si>
  <si>
    <t>FBgn0015572</t>
  </si>
  <si>
    <t>alpha-Est4</t>
  </si>
  <si>
    <t>FBgn0015571</t>
  </si>
  <si>
    <t>alpha-Est3</t>
  </si>
  <si>
    <t>FBgn0267803</t>
  </si>
  <si>
    <t>asRNA:CR46128</t>
  </si>
  <si>
    <t>FBgn0015570</t>
  </si>
  <si>
    <t>alpha-Est2</t>
  </si>
  <si>
    <t>FBgn0267804</t>
  </si>
  <si>
    <t>asRNA:CR46129</t>
  </si>
  <si>
    <t>FBgn0015568</t>
  </si>
  <si>
    <t>alpha-Est1</t>
  </si>
  <si>
    <t>FBgn0267105</t>
  </si>
  <si>
    <t>CG45545</t>
  </si>
  <si>
    <t>FBgn0083963</t>
  </si>
  <si>
    <t>Nlg3</t>
  </si>
  <si>
    <t>FBgn0265420</t>
  </si>
  <si>
    <t>lncRNA:CR44332</t>
  </si>
  <si>
    <t>FBgn0051146</t>
  </si>
  <si>
    <t>Nlg1</t>
  </si>
  <si>
    <t>FBgn0265200</t>
  </si>
  <si>
    <t>lncRNA:CR44260</t>
  </si>
  <si>
    <t>FBgn0037512</t>
  </si>
  <si>
    <t>CG2616</t>
  </si>
  <si>
    <t>FBgn0262899</t>
  </si>
  <si>
    <t>CG43254</t>
  </si>
  <si>
    <t>FBgn0266240</t>
  </si>
  <si>
    <t>lncRNA:CR44935</t>
  </si>
  <si>
    <t>FBgn0037513</t>
  </si>
  <si>
    <t>pyd3</t>
  </si>
  <si>
    <t>FBgn0037514</t>
  </si>
  <si>
    <t>CG10919</t>
  </si>
  <si>
    <t>FBgn0037515</t>
  </si>
  <si>
    <t>Sp7</t>
  </si>
  <si>
    <t>FBgn0037516</t>
  </si>
  <si>
    <t>CG11286</t>
  </si>
  <si>
    <t>FBgn0267945</t>
  </si>
  <si>
    <t>lncRNA:CR46225</t>
  </si>
  <si>
    <t>FBgn0267946</t>
  </si>
  <si>
    <t>lncRNA:CR46226</t>
  </si>
  <si>
    <t>FBgn0042104</t>
  </si>
  <si>
    <t>CG18747</t>
  </si>
  <si>
    <t>FBgn0042102</t>
  </si>
  <si>
    <t>CG18745</t>
  </si>
  <si>
    <t>FBgn0042105</t>
  </si>
  <si>
    <t>CG18748</t>
  </si>
  <si>
    <t>FBgn0042103</t>
  </si>
  <si>
    <t>CG18746</t>
  </si>
  <si>
    <t>FBgn0037517</t>
  </si>
  <si>
    <t>CG10086</t>
  </si>
  <si>
    <t>FBgn0037518</t>
  </si>
  <si>
    <t>CG2641</t>
  </si>
  <si>
    <t>FBgn0042101</t>
  </si>
  <si>
    <t>CG18744</t>
  </si>
  <si>
    <t>FBgn0037519</t>
  </si>
  <si>
    <t>CG3014</t>
  </si>
  <si>
    <t>FBgn0037520</t>
  </si>
  <si>
    <t>CG18268</t>
  </si>
  <si>
    <t>FBgn0037521</t>
  </si>
  <si>
    <t>CG2993</t>
  </si>
  <si>
    <t>FBgn0051472</t>
  </si>
  <si>
    <t>sgll</t>
  </si>
  <si>
    <t>FBgn0051473</t>
  </si>
  <si>
    <t>CG31473</t>
  </si>
  <si>
    <t>FBgn0085413</t>
  </si>
  <si>
    <t>CG34384</t>
  </si>
  <si>
    <t>FBgn0037525</t>
  </si>
  <si>
    <t>CG17816</t>
  </si>
  <si>
    <t>FBgn0267802</t>
  </si>
  <si>
    <t>lncRNA:CR46127</t>
  </si>
  <si>
    <t>FBgn0037526</t>
  </si>
  <si>
    <t>ArgRS-m</t>
  </si>
  <si>
    <t>FBgn0037529</t>
  </si>
  <si>
    <t>mRpS9</t>
  </si>
  <si>
    <t>FBgn0260005</t>
  </si>
  <si>
    <t>wtrw</t>
  </si>
  <si>
    <t>FBgn0037530</t>
  </si>
  <si>
    <t>EMC1</t>
  </si>
  <si>
    <t>FBgn0004901</t>
  </si>
  <si>
    <t>Prat</t>
  </si>
  <si>
    <t>FBgn0024909</t>
  </si>
  <si>
    <t>Taf7</t>
  </si>
  <si>
    <t>FBgn0014930</t>
  </si>
  <si>
    <t>CG2846</t>
  </si>
  <si>
    <t>FBgn0014931</t>
  </si>
  <si>
    <t>CG2678</t>
  </si>
  <si>
    <t>FBgn0037531</t>
  </si>
  <si>
    <t>CG10445</t>
  </si>
  <si>
    <t>FBgn0002542</t>
  </si>
  <si>
    <t>lds</t>
  </si>
  <si>
    <t>FBgn0000504</t>
  </si>
  <si>
    <t>dsx</t>
  </si>
  <si>
    <t>FBgn0261453</t>
  </si>
  <si>
    <t>scaRNA:MeU2-C41</t>
  </si>
  <si>
    <t>FBgn0037533</t>
  </si>
  <si>
    <t>CD98hc</t>
  </si>
  <si>
    <t>FBgn0010401</t>
  </si>
  <si>
    <t>Os-C</t>
  </si>
  <si>
    <t>FBgn0259974</t>
  </si>
  <si>
    <t>Sfp84E</t>
  </si>
  <si>
    <t>FBgn0037534</t>
  </si>
  <si>
    <t>ELOVL</t>
  </si>
  <si>
    <t>FBgn0267818</t>
  </si>
  <si>
    <t>lncRNA:CR46143</t>
  </si>
  <si>
    <t>FBgn0267817</t>
  </si>
  <si>
    <t>lncRNA:CR46142</t>
  </si>
  <si>
    <t>FBgn0037535</t>
  </si>
  <si>
    <t>PIG-H</t>
  </si>
  <si>
    <t>FBgn0266598</t>
  </si>
  <si>
    <t>Kmn2</t>
  </si>
  <si>
    <t>FBgn0037536</t>
  </si>
  <si>
    <t>CG2698</t>
  </si>
  <si>
    <t>FBgn0037537</t>
  </si>
  <si>
    <t>CG2767</t>
  </si>
  <si>
    <t>FBgn0040524</t>
  </si>
  <si>
    <t>CG11052</t>
  </si>
  <si>
    <t>FBgn0037538</t>
  </si>
  <si>
    <t>CG3223</t>
  </si>
  <si>
    <t>FBgn0037539</t>
  </si>
  <si>
    <t>CG10435</t>
  </si>
  <si>
    <t>FBgn0037540</t>
  </si>
  <si>
    <t>Pbp95</t>
  </si>
  <si>
    <t>FBgn0037541</t>
  </si>
  <si>
    <t>CG2747</t>
  </si>
  <si>
    <t>FBgn0001255</t>
  </si>
  <si>
    <t>ImpE3</t>
  </si>
  <si>
    <t>FBgn0037543</t>
  </si>
  <si>
    <t>CG10903</t>
  </si>
  <si>
    <t>FBgn0037544</t>
  </si>
  <si>
    <t>CG11035</t>
  </si>
  <si>
    <t>FBgn0010812</t>
  </si>
  <si>
    <t>unc-45</t>
  </si>
  <si>
    <t>FBgn0266241</t>
  </si>
  <si>
    <t>lncRNA:CR44936</t>
  </si>
  <si>
    <t>FBgn0262362</t>
  </si>
  <si>
    <t>CG43060</t>
  </si>
  <si>
    <t>FBgn0263596</t>
  </si>
  <si>
    <t>CG43618</t>
  </si>
  <si>
    <t>FBgn0262363</t>
  </si>
  <si>
    <t>CG43061</t>
  </si>
  <si>
    <t>FBgn0037546</t>
  </si>
  <si>
    <t>mAChR-B</t>
  </si>
  <si>
    <t>FBgn0086052</t>
  </si>
  <si>
    <t>snoRNA:Me18S-G423</t>
  </si>
  <si>
    <t>FBgn0037547</t>
  </si>
  <si>
    <t>CG7910</t>
  </si>
  <si>
    <t>FBgn0265418</t>
  </si>
  <si>
    <t>lncRNA:CR44330</t>
  </si>
  <si>
    <t>FBgn0037548</t>
  </si>
  <si>
    <t>CG7900</t>
  </si>
  <si>
    <t>FBgn0243512</t>
  </si>
  <si>
    <t>puc</t>
  </si>
  <si>
    <t>FBgn0265419</t>
  </si>
  <si>
    <t>lncRNA:CR44331</t>
  </si>
  <si>
    <t>FBgn0037549</t>
  </si>
  <si>
    <t>CG7878</t>
  </si>
  <si>
    <t>FBgn0037550</t>
  </si>
  <si>
    <t>CG9667</t>
  </si>
  <si>
    <t>FBgn0037551</t>
  </si>
  <si>
    <t>Arl8</t>
  </si>
  <si>
    <t>FBgn0051583</t>
  </si>
  <si>
    <t>tRNA:Asn-GTT-1-10</t>
  </si>
  <si>
    <t>FBgn0011963</t>
  </si>
  <si>
    <t>tRNA:Arg-ACG-1-6</t>
  </si>
  <si>
    <t>FBgn0011962</t>
  </si>
  <si>
    <t>tRNA:Arg-ACG-1-7</t>
  </si>
  <si>
    <t>FBgn0011961</t>
  </si>
  <si>
    <t>tRNA:Arg-ACG-1-8</t>
  </si>
  <si>
    <t>FBgn0011960</t>
  </si>
  <si>
    <t>tRNA:Arg-ACG-1-9</t>
  </si>
  <si>
    <t>FBgn0011959</t>
  </si>
  <si>
    <t>tRNA:Arg-ACG-1-10</t>
  </si>
  <si>
    <t>FBgn0001138</t>
  </si>
  <si>
    <t>grn</t>
  </si>
  <si>
    <t>FBgn0262994</t>
  </si>
  <si>
    <t>lncRNA:CR43302</t>
  </si>
  <si>
    <t>FBgn0262995</t>
  </si>
  <si>
    <t>lncRNA:CR43303</t>
  </si>
  <si>
    <t>FBgn0261290</t>
  </si>
  <si>
    <t>CheA84a</t>
  </si>
  <si>
    <t>FBgn0037552</t>
  </si>
  <si>
    <t>CG7800</t>
  </si>
  <si>
    <t>FBgn0037553</t>
  </si>
  <si>
    <t>CG18249</t>
  </si>
  <si>
    <t>FBgn0267111</t>
  </si>
  <si>
    <t>lncRNA:CR45551</t>
  </si>
  <si>
    <t>FBgn0267110</t>
  </si>
  <si>
    <t>lncRNA:CR45550</t>
  </si>
  <si>
    <t>FBgn0267109</t>
  </si>
  <si>
    <t>asRNA:CR45549</t>
  </si>
  <si>
    <t>FBgn0037555</t>
  </si>
  <si>
    <t>Ada2b</t>
  </si>
  <si>
    <t>FBgn0037554</t>
  </si>
  <si>
    <t>DNApol-iota</t>
  </si>
  <si>
    <t>FBgn0037556</t>
  </si>
  <si>
    <t>CG9636</t>
  </si>
  <si>
    <t>FBgn0064126</t>
  </si>
  <si>
    <t>CG33722</t>
  </si>
  <si>
    <t>FBgn0040528</t>
  </si>
  <si>
    <t>CG15864</t>
  </si>
  <si>
    <t>FBgn0260386</t>
  </si>
  <si>
    <t>mtg</t>
  </si>
  <si>
    <t>FBgn0037560</t>
  </si>
  <si>
    <t>CR18228</t>
  </si>
  <si>
    <t>FBgn0010173</t>
  </si>
  <si>
    <t>RpA-70</t>
  </si>
  <si>
    <t>FBgn0014861</t>
  </si>
  <si>
    <t>Mcm2</t>
  </si>
  <si>
    <t>FBgn0037561</t>
  </si>
  <si>
    <t>CG9630</t>
  </si>
  <si>
    <t>FBgn0010433</t>
  </si>
  <si>
    <t>ato</t>
  </si>
  <si>
    <t>FBgn0265377</t>
  </si>
  <si>
    <t>lncRNA:CR44318</t>
  </si>
  <si>
    <t>FBgn0037562</t>
  </si>
  <si>
    <t>Nazo</t>
  </si>
  <si>
    <t>FBgn0037563</t>
  </si>
  <si>
    <t>CG11672</t>
  </si>
  <si>
    <t>FBgn0051464</t>
  </si>
  <si>
    <t>CG31464</t>
  </si>
  <si>
    <t>FBgn0051463</t>
  </si>
  <si>
    <t>CG31463</t>
  </si>
  <si>
    <t>FBgn0037565</t>
  </si>
  <si>
    <t>CG9626</t>
  </si>
  <si>
    <t>FBgn0037566</t>
  </si>
  <si>
    <t>mRpL1</t>
  </si>
  <si>
    <t>FBgn0265351</t>
  </si>
  <si>
    <t>nac</t>
  </si>
  <si>
    <t>FBgn0265101</t>
  </si>
  <si>
    <t>Sgt1</t>
  </si>
  <si>
    <t>FBgn0037569</t>
  </si>
  <si>
    <t>tex</t>
  </si>
  <si>
    <t>FBgn0263550</t>
  </si>
  <si>
    <t>mir-4918</t>
  </si>
  <si>
    <t>FBgn0037570</t>
  </si>
  <si>
    <t>CG11693</t>
  </si>
  <si>
    <t>FBgn0037571</t>
  </si>
  <si>
    <t>CG11694</t>
  </si>
  <si>
    <t>FBgn0037572</t>
  </si>
  <si>
    <t>CG11698</t>
  </si>
  <si>
    <t>FBgn0037573</t>
  </si>
  <si>
    <t>CG7483</t>
  </si>
  <si>
    <t>FBgn0037574</t>
  </si>
  <si>
    <t>Coq2</t>
  </si>
  <si>
    <t>FBgn0266742</t>
  </si>
  <si>
    <t>lncRNA:CR45215</t>
  </si>
  <si>
    <t>FBgn0062412</t>
  </si>
  <si>
    <t>Ctr1B</t>
  </si>
  <si>
    <t>FBgn0003129</t>
  </si>
  <si>
    <t>Poxm</t>
  </si>
  <si>
    <t>FBgn0037576</t>
  </si>
  <si>
    <t>Or85a</t>
  </si>
  <si>
    <t>FBgn0037577</t>
  </si>
  <si>
    <t>CG7443</t>
  </si>
  <si>
    <t>FBgn0040529</t>
  </si>
  <si>
    <t>COX7A</t>
  </si>
  <si>
    <t>FBgn0004908</t>
  </si>
  <si>
    <t>Arl2</t>
  </si>
  <si>
    <t>FBgn0037578</t>
  </si>
  <si>
    <t>CG9601</t>
  </si>
  <si>
    <t>FBgn0037579</t>
  </si>
  <si>
    <t>COX7AL</t>
  </si>
  <si>
    <t>FBgn0037580</t>
  </si>
  <si>
    <t>DppIII</t>
  </si>
  <si>
    <t>FBgn0037581</t>
  </si>
  <si>
    <t>CG7352</t>
  </si>
  <si>
    <t>FBgn0283560</t>
  </si>
  <si>
    <t>mir-9380</t>
  </si>
  <si>
    <t>FBgn0261108</t>
  </si>
  <si>
    <t>Atg13</t>
  </si>
  <si>
    <t>FBgn0020249</t>
  </si>
  <si>
    <t>stck</t>
  </si>
  <si>
    <t>FBgn0037583</t>
  </si>
  <si>
    <t>CG9684</t>
  </si>
  <si>
    <t>FBgn0037584</t>
  </si>
  <si>
    <t>CG7963</t>
  </si>
  <si>
    <t>FBgn0266801</t>
  </si>
  <si>
    <t>CG45263</t>
  </si>
  <si>
    <t>FBgn0267801</t>
  </si>
  <si>
    <t>lncRNA:CR46126</t>
  </si>
  <si>
    <t>FBgn0037589</t>
  </si>
  <si>
    <t>Obp85a</t>
  </si>
  <si>
    <t>FBgn0267800</t>
  </si>
  <si>
    <t>lncRNA:CR46125</t>
  </si>
  <si>
    <t>FBgn0037590</t>
  </si>
  <si>
    <t>Or85b</t>
  </si>
  <si>
    <t>FBgn0037591</t>
  </si>
  <si>
    <t>Or85c</t>
  </si>
  <si>
    <t>FBgn0267948</t>
  </si>
  <si>
    <t>lncRNA:CR46228</t>
  </si>
  <si>
    <t>FBgn0037592</t>
  </si>
  <si>
    <t>CG11737</t>
  </si>
  <si>
    <t>FBgn0051454</t>
  </si>
  <si>
    <t>CG31454</t>
  </si>
  <si>
    <t>FBgn0051259</t>
  </si>
  <si>
    <t>CG31259</t>
  </si>
  <si>
    <t>FBgn0040531</t>
  </si>
  <si>
    <t>CG11741</t>
  </si>
  <si>
    <t>FBgn0267135</t>
  </si>
  <si>
    <t>lncRNA:CR45575</t>
  </si>
  <si>
    <t>FBgn0267134</t>
  </si>
  <si>
    <t>lncRNA:CR45574</t>
  </si>
  <si>
    <t>FBgn0037594</t>
  </si>
  <si>
    <t>Or85d</t>
  </si>
  <si>
    <t>FBgn0051453</t>
  </si>
  <si>
    <t>pch2</t>
  </si>
  <si>
    <t>FBgn0051450</t>
  </si>
  <si>
    <t>mRpS18A</t>
  </si>
  <si>
    <t>FBgn0051460</t>
  </si>
  <si>
    <t>CG31460</t>
  </si>
  <si>
    <t>FBgn0265318</t>
  </si>
  <si>
    <t>asRNA:CR44291</t>
  </si>
  <si>
    <t>FBgn0266916</t>
  </si>
  <si>
    <t>Cenp-C</t>
  </si>
  <si>
    <t>FBgn0261929</t>
  </si>
  <si>
    <t>5-HT2B</t>
  </si>
  <si>
    <t>FBgn0267799</t>
  </si>
  <si>
    <t>lncRNA:CR46124</t>
  </si>
  <si>
    <t>FBgn0026399</t>
  </si>
  <si>
    <t>Or85e</t>
  </si>
  <si>
    <t>FBgn0012028</t>
  </si>
  <si>
    <t>tRNA:Tyr-GTA-1-4</t>
  </si>
  <si>
    <t>FBgn0012027</t>
  </si>
  <si>
    <t>tRNA:Tyr-GTA-1-5</t>
  </si>
  <si>
    <t>FBgn0037601</t>
  </si>
  <si>
    <t>Cyp313b1</t>
  </si>
  <si>
    <t>FBgn0024326</t>
  </si>
  <si>
    <t>Mkk4</t>
  </si>
  <si>
    <t>FBgn0037602</t>
  </si>
  <si>
    <t>SLIRP2</t>
  </si>
  <si>
    <t>FBgn0037603</t>
  </si>
  <si>
    <t>CG11753</t>
  </si>
  <si>
    <t>FBgn0000447</t>
  </si>
  <si>
    <t>Dhod</t>
  </si>
  <si>
    <t>FBgn0259992</t>
  </si>
  <si>
    <t>CG42489</t>
  </si>
  <si>
    <t>FBgn0263231</t>
  </si>
  <si>
    <t>bel</t>
  </si>
  <si>
    <t>FBgn0086679</t>
  </si>
  <si>
    <t>p</t>
  </si>
  <si>
    <t>FBgn0037607</t>
  </si>
  <si>
    <t>CG8036</t>
  </si>
  <si>
    <t>FBgn0037606</t>
  </si>
  <si>
    <t>CG8032</t>
  </si>
  <si>
    <t>FBgn0012026</t>
  </si>
  <si>
    <t>tRNA:Tyr-GTA-1-6</t>
  </si>
  <si>
    <t>FBgn0012025</t>
  </si>
  <si>
    <t>tRNA:Tyr-GTA-1-7</t>
  </si>
  <si>
    <t>FBgn0012024</t>
  </si>
  <si>
    <t>tRNA:Tyr-GTA-1-8</t>
  </si>
  <si>
    <t>FBgn0037608</t>
  </si>
  <si>
    <t>mRpL19</t>
  </si>
  <si>
    <t>FBgn0037609</t>
  </si>
  <si>
    <t>CG9773</t>
  </si>
  <si>
    <t>FBgn0037610</t>
  </si>
  <si>
    <t>CG8043</t>
  </si>
  <si>
    <t>FBgn0037611</t>
  </si>
  <si>
    <t>CG11755</t>
  </si>
  <si>
    <t>FBgn0053325</t>
  </si>
  <si>
    <t>CG33325</t>
  </si>
  <si>
    <t>FBgn0266242</t>
  </si>
  <si>
    <t>lncRNA:CR44937</t>
  </si>
  <si>
    <t>FBgn0265158</t>
  </si>
  <si>
    <t>CG44227</t>
  </si>
  <si>
    <t>FBgn0001180</t>
  </si>
  <si>
    <t>hb</t>
  </si>
  <si>
    <t>FBgn0037613</t>
  </si>
  <si>
    <t>Cks85A</t>
  </si>
  <si>
    <t>FBgn0037612</t>
  </si>
  <si>
    <t>CG8112</t>
  </si>
  <si>
    <t>FBgn0037614</t>
  </si>
  <si>
    <t>TMEM216</t>
  </si>
  <si>
    <t>FBgn0037615</t>
  </si>
  <si>
    <t>CG11760</t>
  </si>
  <si>
    <t>FBgn0037616</t>
  </si>
  <si>
    <t>CG8136</t>
  </si>
  <si>
    <t>FBgn0037617</t>
  </si>
  <si>
    <t>nom</t>
  </si>
  <si>
    <t>FBgn0037618</t>
  </si>
  <si>
    <t>ouib</t>
  </si>
  <si>
    <t>FBgn0037619</t>
  </si>
  <si>
    <t>CG8159</t>
  </si>
  <si>
    <t>FBgn0037620</t>
  </si>
  <si>
    <t>ranshi</t>
  </si>
  <si>
    <t>FBgn0037621</t>
  </si>
  <si>
    <t>M1BP</t>
  </si>
  <si>
    <t>FBgn0037622</t>
  </si>
  <si>
    <t>CG8202</t>
  </si>
  <si>
    <t>FBgn0037623</t>
  </si>
  <si>
    <t>CG9801</t>
  </si>
  <si>
    <t>FBgn0037624</t>
  </si>
  <si>
    <t>CG8223</t>
  </si>
  <si>
    <t>FBgn0265159</t>
  </si>
  <si>
    <t>asRNA:CR44228</t>
  </si>
  <si>
    <t>FBgn0083971</t>
  </si>
  <si>
    <t>CG34135</t>
  </si>
  <si>
    <t>FBgn0037625</t>
  </si>
  <si>
    <t>CG11768</t>
  </si>
  <si>
    <t>FBgn0037626</t>
  </si>
  <si>
    <t>CG8236</t>
  </si>
  <si>
    <t>FBgn0037627</t>
  </si>
  <si>
    <t>CG13318</t>
  </si>
  <si>
    <t>FBgn0085330</t>
  </si>
  <si>
    <t>CG34301</t>
  </si>
  <si>
    <t>FBgn0046874</t>
  </si>
  <si>
    <t>Pif1B</t>
  </si>
  <si>
    <t>FBgn0261015</t>
  </si>
  <si>
    <t>Pif1A</t>
  </si>
  <si>
    <t>FBgn0053191</t>
  </si>
  <si>
    <t>CG33191</t>
  </si>
  <si>
    <t>FBgn0037630</t>
  </si>
  <si>
    <t>Ir85a</t>
  </si>
  <si>
    <t>FBgn0053189</t>
  </si>
  <si>
    <t>CG33189</t>
  </si>
  <si>
    <t>FBgn0037632</t>
  </si>
  <si>
    <t>CCT7</t>
  </si>
  <si>
    <t>FBgn0037633</t>
  </si>
  <si>
    <t>CG9839</t>
  </si>
  <si>
    <t>FBgn0037634</t>
  </si>
  <si>
    <t>hng2</t>
  </si>
  <si>
    <t>FBgn0037635</t>
  </si>
  <si>
    <t>CG9837</t>
  </si>
  <si>
    <t>FBgn0286516</t>
  </si>
  <si>
    <t>aqz</t>
  </si>
  <si>
    <t>FBgn0262604</t>
  </si>
  <si>
    <t>lncRNA:CR43130</t>
  </si>
  <si>
    <t>FBgn0040532</t>
  </si>
  <si>
    <t>CG8369</t>
  </si>
  <si>
    <t>FBgn0037637</t>
  </si>
  <si>
    <t>IscU</t>
  </si>
  <si>
    <t>FBgn0037638</t>
  </si>
  <si>
    <t>CG8379</t>
  </si>
  <si>
    <t>FBgn0053551</t>
  </si>
  <si>
    <t>tRNA:Arg-TCG-2-4</t>
  </si>
  <si>
    <t>FBgn0262614</t>
  </si>
  <si>
    <t>pyd</t>
  </si>
  <si>
    <t>FBgn0011966</t>
  </si>
  <si>
    <t>tRNA:Arg-TCG-2-3</t>
  </si>
  <si>
    <t>FBgn0264790</t>
  </si>
  <si>
    <t>asRNA:CR44020</t>
  </si>
  <si>
    <t>FBgn0003015</t>
  </si>
  <si>
    <t>osk</t>
  </si>
  <si>
    <t>FBgn0286867</t>
  </si>
  <si>
    <t>lncRNA:osk</t>
  </si>
  <si>
    <t>FBgn0037643</t>
  </si>
  <si>
    <t>ScsbetaA</t>
  </si>
  <si>
    <t>FBgn0037644</t>
  </si>
  <si>
    <t>CG11964</t>
  </si>
  <si>
    <t>FBgn0286204</t>
  </si>
  <si>
    <t>ich</t>
  </si>
  <si>
    <t>FBgn0037646</t>
  </si>
  <si>
    <t>CAHbeta</t>
  </si>
  <si>
    <t>FBgn0037647</t>
  </si>
  <si>
    <t>RagA-B</t>
  </si>
  <si>
    <t>FBgn0027503</t>
  </si>
  <si>
    <t>CG11970</t>
  </si>
  <si>
    <t>FBgn0260243</t>
  </si>
  <si>
    <t>E(var)3-9</t>
  </si>
  <si>
    <t>FBgn0037648</t>
  </si>
  <si>
    <t>CG11975</t>
  </si>
  <si>
    <t>FBgn0051100</t>
  </si>
  <si>
    <t>CG31100</t>
  </si>
  <si>
    <t>FBgn0037650</t>
  </si>
  <si>
    <t>CG11977</t>
  </si>
  <si>
    <t>FBgn0037652</t>
  </si>
  <si>
    <t>CG11980</t>
  </si>
  <si>
    <t>FBgn0026380</t>
  </si>
  <si>
    <t>Prosbeta3</t>
  </si>
  <si>
    <t>FBgn0037653</t>
  </si>
  <si>
    <t>Iru</t>
  </si>
  <si>
    <t>FBgn0037654</t>
  </si>
  <si>
    <t>CG11983</t>
  </si>
  <si>
    <t>FBgn0037655</t>
  </si>
  <si>
    <t>Kcmf1</t>
  </si>
  <si>
    <t>FBgn0040534</t>
  </si>
  <si>
    <t>Sf3b5</t>
  </si>
  <si>
    <t>FBgn0037656</t>
  </si>
  <si>
    <t>CG11986</t>
  </si>
  <si>
    <t>FBgn0264075</t>
  </si>
  <si>
    <t>tgo</t>
  </si>
  <si>
    <t>FBgn0002932</t>
  </si>
  <si>
    <t>neur</t>
  </si>
  <si>
    <t>FBgn0063298</t>
  </si>
  <si>
    <t>asRNA:CR31429</t>
  </si>
  <si>
    <t>FBgn0037657</t>
  </si>
  <si>
    <t>hyx</t>
  </si>
  <si>
    <t>FBgn0010222</t>
  </si>
  <si>
    <t>Nmdmc</t>
  </si>
  <si>
    <t>FBgn0028708</t>
  </si>
  <si>
    <t>Mst85C</t>
  </si>
  <si>
    <t>FBgn0014018</t>
  </si>
  <si>
    <t>Rel</t>
  </si>
  <si>
    <t>FBgn0037659</t>
  </si>
  <si>
    <t>Kdm2</t>
  </si>
  <si>
    <t>FBgn0037660</t>
  </si>
  <si>
    <t>beag</t>
  </si>
  <si>
    <t>FBgn0037661</t>
  </si>
  <si>
    <t>Ada</t>
  </si>
  <si>
    <t>FBgn0003165</t>
  </si>
  <si>
    <t>pum</t>
  </si>
  <si>
    <t>FBgn0037662</t>
  </si>
  <si>
    <t>CG11997</t>
  </si>
  <si>
    <t>FBgn0266706</t>
  </si>
  <si>
    <t>lncRNA:CR45196</t>
  </si>
  <si>
    <t>FBgn0000412</t>
  </si>
  <si>
    <t>D1</t>
  </si>
  <si>
    <t>FBgn0260935</t>
  </si>
  <si>
    <t>Vps15</t>
  </si>
  <si>
    <t>FBgn0037664</t>
  </si>
  <si>
    <t>CG8420</t>
  </si>
  <si>
    <t>FBgn0037665</t>
  </si>
  <si>
    <t>St2</t>
  </si>
  <si>
    <t>FBgn0037666</t>
  </si>
  <si>
    <t>CR16735</t>
  </si>
  <si>
    <t>FBgn0037667</t>
  </si>
  <si>
    <t>CG16734</t>
  </si>
  <si>
    <t>FBgn0037668</t>
  </si>
  <si>
    <t>CG16736</t>
  </si>
  <si>
    <t>FBgn0037669</t>
  </si>
  <si>
    <t>Ibf2</t>
  </si>
  <si>
    <t>FBgn0037670</t>
  </si>
  <si>
    <t>Ibf1</t>
  </si>
  <si>
    <t>FBgn0037671</t>
  </si>
  <si>
    <t>ATP6AP2</t>
  </si>
  <si>
    <t>FBgn0037672</t>
  </si>
  <si>
    <t>sage</t>
  </si>
  <si>
    <t>FBgn0010803</t>
  </si>
  <si>
    <t>TrpRS</t>
  </si>
  <si>
    <t>FBgn0285911</t>
  </si>
  <si>
    <t>Vps16A</t>
  </si>
  <si>
    <t>FBgn0286030</t>
  </si>
  <si>
    <t>lncRNA:CR46350</t>
  </si>
  <si>
    <t>FBgn0037676</t>
  </si>
  <si>
    <t>CG8861</t>
  </si>
  <si>
    <t>FBgn0037675</t>
  </si>
  <si>
    <t>HP1e</t>
  </si>
  <si>
    <t>FBgn0037677</t>
  </si>
  <si>
    <t>CG12951</t>
  </si>
  <si>
    <t>FBgn0037678</t>
  </si>
  <si>
    <t>CG16749</t>
  </si>
  <si>
    <t>FBgn0037679</t>
  </si>
  <si>
    <t>Aduk</t>
  </si>
  <si>
    <t>FBgn0037680</t>
  </si>
  <si>
    <t>pasi2</t>
  </si>
  <si>
    <t>FBgn0262993</t>
  </si>
  <si>
    <t>lncRNA:CR43301</t>
  </si>
  <si>
    <t>FBgn0266410</t>
  </si>
  <si>
    <t>CG45050</t>
  </si>
  <si>
    <t>FBgn0263750</t>
  </si>
  <si>
    <t>CG43675</t>
  </si>
  <si>
    <t>FBgn0086053</t>
  </si>
  <si>
    <t>snoRNA:Me18S-G1358a</t>
  </si>
  <si>
    <t>FBgn0086054</t>
  </si>
  <si>
    <t>snoRNA:Me18S-G1358b</t>
  </si>
  <si>
    <t>FBgn0037683</t>
  </si>
  <si>
    <t>CG18473</t>
  </si>
  <si>
    <t>FBgn0037684</t>
  </si>
  <si>
    <t>Srr</t>
  </si>
  <si>
    <t>FBgn0267820</t>
  </si>
  <si>
    <t>asRNA:CR46145</t>
  </si>
  <si>
    <t>FBgn0000723</t>
  </si>
  <si>
    <t>FER</t>
  </si>
  <si>
    <t>FBgn0037685</t>
  </si>
  <si>
    <t>Or85f</t>
  </si>
  <si>
    <t>FBgn0083953</t>
  </si>
  <si>
    <t>CG34117</t>
  </si>
  <si>
    <t>FBgn0037686</t>
  </si>
  <si>
    <t>RpL34b</t>
  </si>
  <si>
    <t>FBgn0037687</t>
  </si>
  <si>
    <t>CG8132</t>
  </si>
  <si>
    <t>FBgn0037688</t>
  </si>
  <si>
    <t>CG9356</t>
  </si>
  <si>
    <t>FBgn0037689</t>
  </si>
  <si>
    <t>CG8135</t>
  </si>
  <si>
    <t>FBgn0265201</t>
  </si>
  <si>
    <t>CG44261</t>
  </si>
  <si>
    <t>FBgn0003889</t>
  </si>
  <si>
    <t>betaTub85D</t>
  </si>
  <si>
    <t>FBgn0037690</t>
  </si>
  <si>
    <t>Task7</t>
  </si>
  <si>
    <t>FBgn0011740</t>
  </si>
  <si>
    <t>alpha-Man-IIa</t>
  </si>
  <si>
    <t>FBgn0261552</t>
  </si>
  <si>
    <t>ps</t>
  </si>
  <si>
    <t>FBgn0037696</t>
  </si>
  <si>
    <t>GstZ1</t>
  </si>
  <si>
    <t>FBgn0037697</t>
  </si>
  <si>
    <t>GstZ2</t>
  </si>
  <si>
    <t>FBgn0037698</t>
  </si>
  <si>
    <t>CG16779</t>
  </si>
  <si>
    <t>FBgn0266730</t>
  </si>
  <si>
    <t>lncRNA:CR45203</t>
  </si>
  <si>
    <t>FBgn0043791</t>
  </si>
  <si>
    <t>phu</t>
  </si>
  <si>
    <t>FBgn0014380</t>
  </si>
  <si>
    <t>RhoL</t>
  </si>
  <si>
    <t>FBgn0037700</t>
  </si>
  <si>
    <t>CG8149</t>
  </si>
  <si>
    <t>FBgn0267790</t>
  </si>
  <si>
    <t>rump</t>
  </si>
  <si>
    <t>FBgn0003205</t>
  </si>
  <si>
    <t>Ras85D</t>
  </si>
  <si>
    <t>FBgn0014022</t>
  </si>
  <si>
    <t>Rlb1</t>
  </si>
  <si>
    <t>FBgn0014023</t>
  </si>
  <si>
    <t>mRpL47</t>
  </si>
  <si>
    <t>FBgn0037703</t>
  </si>
  <si>
    <t>JHDM2</t>
  </si>
  <si>
    <t>FBgn0037702</t>
  </si>
  <si>
    <t>CG8176</t>
  </si>
  <si>
    <t>FBgn0262180</t>
  </si>
  <si>
    <t>mir-2283</t>
  </si>
  <si>
    <t>FBgn0000244</t>
  </si>
  <si>
    <t>by</t>
  </si>
  <si>
    <t>FBgn0037705</t>
  </si>
  <si>
    <t>mura</t>
  </si>
  <si>
    <t>FBgn0260722</t>
  </si>
  <si>
    <t>lncRNA:CR42549</t>
  </si>
  <si>
    <t>FBgn0037707</t>
  </si>
  <si>
    <t>RnpS1</t>
  </si>
  <si>
    <t>FBgn0037708</t>
  </si>
  <si>
    <t>CG9386</t>
  </si>
  <si>
    <t>FBgn0037709</t>
  </si>
  <si>
    <t>CG8199</t>
  </si>
  <si>
    <t>FBgn0024833</t>
  </si>
  <si>
    <t>AP-1mu</t>
  </si>
  <si>
    <t>FBgn0027950</t>
  </si>
  <si>
    <t>MBD-like</t>
  </si>
  <si>
    <t>FBgn0037710</t>
  </si>
  <si>
    <t>CG9393</t>
  </si>
  <si>
    <t>FBgn0261049</t>
  </si>
  <si>
    <t>Vps45</t>
  </si>
  <si>
    <t>FBgn0037712</t>
  </si>
  <si>
    <t>CG16789</t>
  </si>
  <si>
    <t>FBgn0037713</t>
  </si>
  <si>
    <t>CG16790</t>
  </si>
  <si>
    <t>FBgn0037714</t>
  </si>
  <si>
    <t>CG9396</t>
  </si>
  <si>
    <t>FBgn0037715</t>
  </si>
  <si>
    <t>CG9399</t>
  </si>
  <si>
    <t>FBgn0027338</t>
  </si>
  <si>
    <t>Kap-alpha3</t>
  </si>
  <si>
    <t>FBgn0037716</t>
  </si>
  <si>
    <t>Son</t>
  </si>
  <si>
    <t>FBgn0037717</t>
  </si>
  <si>
    <t>CG8301</t>
  </si>
  <si>
    <t>FBgn0053654</t>
  </si>
  <si>
    <t>CG33654</t>
  </si>
  <si>
    <t>FBgn0037718</t>
  </si>
  <si>
    <t>P58IPK</t>
  </si>
  <si>
    <t>FBgn0037719</t>
  </si>
  <si>
    <t>bocks</t>
  </si>
  <si>
    <t>FBgn0037720</t>
  </si>
  <si>
    <t>CG8312</t>
  </si>
  <si>
    <t>FBgn0037721</t>
  </si>
  <si>
    <t>CG9427</t>
  </si>
  <si>
    <t>FBgn0037722</t>
  </si>
  <si>
    <t>CG8319</t>
  </si>
  <si>
    <t>FBgn0005585</t>
  </si>
  <si>
    <t>Calr</t>
  </si>
  <si>
    <t>FBgn0286035</t>
  </si>
  <si>
    <t>sisRNA:CR46357</t>
  </si>
  <si>
    <t>FBgn0037723</t>
  </si>
  <si>
    <t>SpdS</t>
  </si>
  <si>
    <t>FBgn0266413</t>
  </si>
  <si>
    <t>asRNA:CR45053</t>
  </si>
  <si>
    <t>FBgn0003334</t>
  </si>
  <si>
    <t>Scm</t>
  </si>
  <si>
    <t>FBgn0012344</t>
  </si>
  <si>
    <t>Dh44</t>
  </si>
  <si>
    <t>FBgn0037724</t>
  </si>
  <si>
    <t>Fst</t>
  </si>
  <si>
    <t>FBgn0037726</t>
  </si>
  <si>
    <t>CG9492</t>
  </si>
  <si>
    <t>FBgn0263389</t>
  </si>
  <si>
    <t>CR43441</t>
  </si>
  <si>
    <t>FBgn0037727</t>
  </si>
  <si>
    <t>Nepl12</t>
  </si>
  <si>
    <t>FBgn0037728</t>
  </si>
  <si>
    <t>p23</t>
  </si>
  <si>
    <t>FBgn0028997</t>
  </si>
  <si>
    <t>nmdyn-D7</t>
  </si>
  <si>
    <t>FBgn0037730</t>
  </si>
  <si>
    <t>CG9444</t>
  </si>
  <si>
    <t>FBgn0069242</t>
  </si>
  <si>
    <t>eca</t>
  </si>
  <si>
    <t>FBgn0037731</t>
  </si>
  <si>
    <t>CG18542</t>
  </si>
  <si>
    <t>FBgn0260463</t>
  </si>
  <si>
    <t>Unc-115b</t>
  </si>
  <si>
    <t>FBgn0053105</t>
  </si>
  <si>
    <t>p24-2</t>
  </si>
  <si>
    <t>FBgn0052939</t>
  </si>
  <si>
    <t>CG32939</t>
  </si>
  <si>
    <t>FBgn0051352</t>
  </si>
  <si>
    <t>Unc-115a</t>
  </si>
  <si>
    <t>FBgn0037734</t>
  </si>
  <si>
    <t>trbd</t>
  </si>
  <si>
    <t>FBgn0278604</t>
  </si>
  <si>
    <t>dmt</t>
  </si>
  <si>
    <t>FBgn0002431</t>
  </si>
  <si>
    <t>hyd</t>
  </si>
  <si>
    <t>FBgn0263477</t>
  </si>
  <si>
    <t>scaRNA:PsiU1-6</t>
  </si>
  <si>
    <t>FBgn0262477</t>
  </si>
  <si>
    <t>FoxP</t>
  </si>
  <si>
    <t>FBgn0003886</t>
  </si>
  <si>
    <t>alphaTub85E</t>
  </si>
  <si>
    <t>FBgn0037736</t>
  </si>
  <si>
    <t>side-VII</t>
  </si>
  <si>
    <t>FBgn0037737</t>
  </si>
  <si>
    <t>Pnn</t>
  </si>
  <si>
    <t>FBgn0085438</t>
  </si>
  <si>
    <t>CG34409</t>
  </si>
  <si>
    <t>FBgn0037739</t>
  </si>
  <si>
    <t>CG12948</t>
  </si>
  <si>
    <t>FBgn0051415</t>
  </si>
  <si>
    <t>CG31415</t>
  </si>
  <si>
    <t>FBgn0005777</t>
  </si>
  <si>
    <t>PpD3</t>
  </si>
  <si>
    <t>FBgn0037741</t>
  </si>
  <si>
    <t>CG16908</t>
  </si>
  <si>
    <t>FBgn0037742</t>
  </si>
  <si>
    <t>Rpt3R</t>
  </si>
  <si>
    <t>FBgn0037743</t>
  </si>
  <si>
    <t>CG8412</t>
  </si>
  <si>
    <t>FBgn0286506</t>
  </si>
  <si>
    <t>Mpi</t>
  </si>
  <si>
    <t>FBgn0266720</t>
  </si>
  <si>
    <t>Snap24</t>
  </si>
  <si>
    <t>FBgn0037746</t>
  </si>
  <si>
    <t>CG8478</t>
  </si>
  <si>
    <t>FBgn0037747</t>
  </si>
  <si>
    <t>Naa80</t>
  </si>
  <si>
    <t>FBgn0024330</t>
  </si>
  <si>
    <t>MED6</t>
  </si>
  <si>
    <t>FBgn0037749</t>
  </si>
  <si>
    <t>CG9471</t>
  </si>
  <si>
    <t>FBgn0037750</t>
  </si>
  <si>
    <t>Whamy</t>
  </si>
  <si>
    <t>FBgn0037751</t>
  </si>
  <si>
    <t>topi</t>
  </si>
  <si>
    <t>FBgn0261599</t>
  </si>
  <si>
    <t>RpS29</t>
  </si>
  <si>
    <t>FBgn0037753</t>
  </si>
  <si>
    <t>CG12947</t>
  </si>
  <si>
    <t>FBgn0051514</t>
  </si>
  <si>
    <t>asRNA:CR31514</t>
  </si>
  <si>
    <t>FBgn0086663</t>
  </si>
  <si>
    <t>snoRNA:Psi18S-1275</t>
  </si>
  <si>
    <t>FBgn0002868</t>
  </si>
  <si>
    <t>MtnA</t>
  </si>
  <si>
    <t>FBgn0037754</t>
  </si>
  <si>
    <t>CG8500</t>
  </si>
  <si>
    <t>FBgn0037755</t>
  </si>
  <si>
    <t>CG12945</t>
  </si>
  <si>
    <t>FBgn0037756</t>
  </si>
  <si>
    <t>CG8507</t>
  </si>
  <si>
    <t>FBgn0037757</t>
  </si>
  <si>
    <t>CG8516</t>
  </si>
  <si>
    <t>FBgn0267819</t>
  </si>
  <si>
    <t>asRNA:CR46144</t>
  </si>
  <si>
    <t>FBgn0037758</t>
  </si>
  <si>
    <t>CG9467</t>
  </si>
  <si>
    <t>FBgn0037759</t>
  </si>
  <si>
    <t>CG8526</t>
  </si>
  <si>
    <t>FBgn0037760</t>
  </si>
  <si>
    <t>FBXO11</t>
  </si>
  <si>
    <t>FBgn0264827</t>
  </si>
  <si>
    <t>asRNA:CR44035</t>
  </si>
  <si>
    <t>FBgn0037761</t>
  </si>
  <si>
    <t>CG8534</t>
  </si>
  <si>
    <t>FBgn0037762</t>
  </si>
  <si>
    <t>eloF</t>
  </si>
  <si>
    <t>FBgn0037763</t>
  </si>
  <si>
    <t>CG16904</t>
  </si>
  <si>
    <t>FBgn0037764</t>
  </si>
  <si>
    <t>CG9459</t>
  </si>
  <si>
    <t>FBgn0037765</t>
  </si>
  <si>
    <t>CG9458</t>
  </si>
  <si>
    <t>FBgn0262104</t>
  </si>
  <si>
    <t>CG42857</t>
  </si>
  <si>
    <t>FBgn0267440</t>
  </si>
  <si>
    <t>lncRNA:CR45790</t>
  </si>
  <si>
    <t>FBgn0085331</t>
  </si>
  <si>
    <t>CG34302</t>
  </si>
  <si>
    <t>FBgn0262105</t>
  </si>
  <si>
    <t>lncRNA:CR42858</t>
  </si>
  <si>
    <t>FBgn0037766</t>
  </si>
  <si>
    <t>Teh1</t>
  </si>
  <si>
    <t>FBgn0267336</t>
  </si>
  <si>
    <t>Glut4EF</t>
  </si>
  <si>
    <t>FBgn0283554</t>
  </si>
  <si>
    <t>mir-9371</t>
  </si>
  <si>
    <t>FBgn0266389</t>
  </si>
  <si>
    <t>lncRNA:CR45029</t>
  </si>
  <si>
    <t>FBgn0037770</t>
  </si>
  <si>
    <t>Art4</t>
  </si>
  <si>
    <t>FBgn0045473</t>
  </si>
  <si>
    <t>Gr85a</t>
  </si>
  <si>
    <t>FBgn0037772</t>
  </si>
  <si>
    <t>Spn85F</t>
  </si>
  <si>
    <t>FBgn0037773</t>
  </si>
  <si>
    <t>CG5359</t>
  </si>
  <si>
    <t>FBgn0053208</t>
  </si>
  <si>
    <t>Mical</t>
  </si>
  <si>
    <t>FBgn0051407</t>
  </si>
  <si>
    <t>CG31407</t>
  </si>
  <si>
    <t>FBgn0027524</t>
  </si>
  <si>
    <t>CG3909</t>
  </si>
  <si>
    <t>FBgn0037777</t>
  </si>
  <si>
    <t>CG11722</t>
  </si>
  <si>
    <t>FBgn0037778</t>
  </si>
  <si>
    <t>mtTFB2</t>
  </si>
  <si>
    <t>FBgn0037779</t>
  </si>
  <si>
    <t>CG12811</t>
  </si>
  <si>
    <t>FBgn0037780</t>
  </si>
  <si>
    <t>ohgt</t>
  </si>
  <si>
    <t>FBgn0051410</t>
  </si>
  <si>
    <t>Npc2e</t>
  </si>
  <si>
    <t>FBgn0037781</t>
  </si>
  <si>
    <t>Fancl</t>
  </si>
  <si>
    <t>FBgn0265081</t>
  </si>
  <si>
    <t>asRNA:CR44192</t>
  </si>
  <si>
    <t>FBgn0037782</t>
  </si>
  <si>
    <t>Npc2d</t>
  </si>
  <si>
    <t>FBgn0037783</t>
  </si>
  <si>
    <t>Npc2c</t>
  </si>
  <si>
    <t>FBgn0053629</t>
  </si>
  <si>
    <t>CR33629</t>
  </si>
  <si>
    <t>FBgn0266732</t>
  </si>
  <si>
    <t>asRNA:CR45205</t>
  </si>
  <si>
    <t>FBgn0053630</t>
  </si>
  <si>
    <t>CG33630</t>
  </si>
  <si>
    <t>FBgn0053631</t>
  </si>
  <si>
    <t>CG33631</t>
  </si>
  <si>
    <t>FBgn0053783</t>
  </si>
  <si>
    <t>CG33783</t>
  </si>
  <si>
    <t>FBgn0053784</t>
  </si>
  <si>
    <t>CG33784</t>
  </si>
  <si>
    <t>FBgn0041105</t>
  </si>
  <si>
    <t>nerfin-2</t>
  </si>
  <si>
    <t>FBgn0037786</t>
  </si>
  <si>
    <t>Alp13</t>
  </si>
  <si>
    <t>FBgn0266414</t>
  </si>
  <si>
    <t>lncRNA:CR45054</t>
  </si>
  <si>
    <t>FBgn0262378</t>
  </si>
  <si>
    <t>mir-317</t>
  </si>
  <si>
    <t>FBgn0263413</t>
  </si>
  <si>
    <t>lncRNA:CR43459</t>
  </si>
  <si>
    <t>FBgn0262419</t>
  </si>
  <si>
    <t>mir-277</t>
  </si>
  <si>
    <t>FBgn0262459</t>
  </si>
  <si>
    <t>mir-34</t>
  </si>
  <si>
    <t>FBgn0028734</t>
  </si>
  <si>
    <t>Fmr1</t>
  </si>
  <si>
    <t>FBgn0037788</t>
  </si>
  <si>
    <t>CAH7</t>
  </si>
  <si>
    <t>FBgn0266721</t>
  </si>
  <si>
    <t>gammaSnap2</t>
  </si>
  <si>
    <t>FBgn0051477</t>
  </si>
  <si>
    <t>ATPsynepsilonL</t>
  </si>
  <si>
    <t>FBgn0001321</t>
  </si>
  <si>
    <t>knk</t>
  </si>
  <si>
    <t>FBgn0267705</t>
  </si>
  <si>
    <t>asRNA:CR46038</t>
  </si>
  <si>
    <t>FBgn0004889</t>
  </si>
  <si>
    <t>tws</t>
  </si>
  <si>
    <t>FBgn0037792</t>
  </si>
  <si>
    <t>TAF1B</t>
  </si>
  <si>
    <t>FBgn0261817</t>
  </si>
  <si>
    <t>CG42759</t>
  </si>
  <si>
    <t>FBgn0086359</t>
  </si>
  <si>
    <t>Invadolysin</t>
  </si>
  <si>
    <t>FBgn0085332</t>
  </si>
  <si>
    <t>CG34303</t>
  </si>
  <si>
    <t>FBgn0037794</t>
  </si>
  <si>
    <t>CG6254</t>
  </si>
  <si>
    <t>FBgn0040238</t>
  </si>
  <si>
    <t>Best1</t>
  </si>
  <si>
    <t>FBgn0037796</t>
  </si>
  <si>
    <t>CG12814</t>
  </si>
  <si>
    <t>FBgn0004575</t>
  </si>
  <si>
    <t>Syn</t>
  </si>
  <si>
    <t>FBgn0025879</t>
  </si>
  <si>
    <t>Timp</t>
  </si>
  <si>
    <t>FBgn0037797</t>
  </si>
  <si>
    <t>CG12420</t>
  </si>
  <si>
    <t>FBgn0037798</t>
  </si>
  <si>
    <t>CG12817</t>
  </si>
  <si>
    <t>FBgn0083943</t>
  </si>
  <si>
    <t>CG34107</t>
  </si>
  <si>
    <t>FBgn0261928</t>
  </si>
  <si>
    <t>CG42795</t>
  </si>
  <si>
    <t>FBgn0037801</t>
  </si>
  <si>
    <t>CG3999</t>
  </si>
  <si>
    <t>FBgn0037802</t>
  </si>
  <si>
    <t>Sirt6</t>
  </si>
  <si>
    <t>FBgn0040078</t>
  </si>
  <si>
    <t>pont</t>
  </si>
  <si>
    <t>FBgn0262617</t>
  </si>
  <si>
    <t>Nuak1</t>
  </si>
  <si>
    <t>FBgn0037807</t>
  </si>
  <si>
    <t>CG6293</t>
  </si>
  <si>
    <t>FBgn0011970</t>
  </si>
  <si>
    <t>tRNA:Ser-GCT-2-1</t>
  </si>
  <si>
    <t>FBgn0266717</t>
  </si>
  <si>
    <t>Bruce</t>
  </si>
  <si>
    <t>FBgn0037809</t>
  </si>
  <si>
    <t>CG12818</t>
  </si>
  <si>
    <t>FBgn0037810</t>
  </si>
  <si>
    <t>sle</t>
  </si>
  <si>
    <t>FBgn0037811</t>
  </si>
  <si>
    <t>CG12592</t>
  </si>
  <si>
    <t>FBgn0037812</t>
  </si>
  <si>
    <t>CG18545</t>
  </si>
  <si>
    <t>FBgn0051406</t>
  </si>
  <si>
    <t>CG31406</t>
  </si>
  <si>
    <t>FBgn0015396</t>
  </si>
  <si>
    <t>jumu</t>
  </si>
  <si>
    <t>FBgn0020379</t>
  </si>
  <si>
    <t>Rfx</t>
  </si>
  <si>
    <t>FBgn0266243</t>
  </si>
  <si>
    <t>lncRNA:CR44938</t>
  </si>
  <si>
    <t>FBgn0259938</t>
  </si>
  <si>
    <t>cwo</t>
  </si>
  <si>
    <t>FBgn0045443</t>
  </si>
  <si>
    <t>mthl11</t>
  </si>
  <si>
    <t>FBgn0037814</t>
  </si>
  <si>
    <t>CG6325</t>
  </si>
  <si>
    <t>FBgn0262223</t>
  </si>
  <si>
    <t>mir-994</t>
  </si>
  <si>
    <t>FBgn0262420</t>
  </si>
  <si>
    <t>mir-318</t>
  </si>
  <si>
    <t>FBgn0024957</t>
  </si>
  <si>
    <t>Irp-1B</t>
  </si>
  <si>
    <t>FBgn0037815</t>
  </si>
  <si>
    <t>Rrp46</t>
  </si>
  <si>
    <t>FBgn0037816</t>
  </si>
  <si>
    <t>CG6345</t>
  </si>
  <si>
    <t>FBgn0278600</t>
  </si>
  <si>
    <t>CG46270</t>
  </si>
  <si>
    <t>FBgn0037817</t>
  </si>
  <si>
    <t>Cyp12e1</t>
  </si>
  <si>
    <t>FBgn0266244</t>
  </si>
  <si>
    <t>lncRNA:CR44939</t>
  </si>
  <si>
    <t>FBgn0266260</t>
  </si>
  <si>
    <t>lncRNA:CR44955</t>
  </si>
  <si>
    <t>FBgn0267136</t>
  </si>
  <si>
    <t>lncRNA:CR45576</t>
  </si>
  <si>
    <t>FBgn0001235</t>
  </si>
  <si>
    <t>hth</t>
  </si>
  <si>
    <t>FBgn0264788</t>
  </si>
  <si>
    <t>asRNA:CR44018</t>
  </si>
  <si>
    <t>FBgn0263547</t>
  </si>
  <si>
    <t>mir-4944</t>
  </si>
  <si>
    <t>FBgn0037818</t>
  </si>
  <si>
    <t>CG6465</t>
  </si>
  <si>
    <t>FBgn0037819</t>
  </si>
  <si>
    <t>CG14688</t>
  </si>
  <si>
    <t>FBgn0265161</t>
  </si>
  <si>
    <t>lncRNA:CR44230</t>
  </si>
  <si>
    <t>FBgn0262717</t>
  </si>
  <si>
    <t>Skeletor</t>
  </si>
  <si>
    <t>FBgn0020385</t>
  </si>
  <si>
    <t>pug</t>
  </si>
  <si>
    <t>FBgn0037822</t>
  </si>
  <si>
    <t>CG14683</t>
  </si>
  <si>
    <t>FBgn0051391</t>
  </si>
  <si>
    <t>CG31391</t>
  </si>
  <si>
    <t>FBgn0051467</t>
  </si>
  <si>
    <t>CG31467</t>
  </si>
  <si>
    <t>FBgn0037824</t>
  </si>
  <si>
    <t>CG14684</t>
  </si>
  <si>
    <t>FBgn0051278</t>
  </si>
  <si>
    <t>CG31278</t>
  </si>
  <si>
    <t>FBgn0051373</t>
  </si>
  <si>
    <t>CG31373</t>
  </si>
  <si>
    <t>FBgn0037826</t>
  </si>
  <si>
    <t>CG14689</t>
  </si>
  <si>
    <t>FBgn0037827</t>
  </si>
  <si>
    <t>CG4073</t>
  </si>
  <si>
    <t>FBgn0037828</t>
  </si>
  <si>
    <t>tomboy20</t>
  </si>
  <si>
    <t>FBgn0004841</t>
  </si>
  <si>
    <t>TkR86C</t>
  </si>
  <si>
    <t>FBgn0037829</t>
  </si>
  <si>
    <t>CG14691</t>
  </si>
  <si>
    <t>FBgn0051272</t>
  </si>
  <si>
    <t>CG31272</t>
  </si>
  <si>
    <t>FBgn0266371</t>
  </si>
  <si>
    <t>asRNA:CR45015</t>
  </si>
  <si>
    <t>FBgn0051390</t>
  </si>
  <si>
    <t>MED7</t>
  </si>
  <si>
    <t>FBgn0266372</t>
  </si>
  <si>
    <t>asRNA:CR45016</t>
  </si>
  <si>
    <t>FBgn0010421</t>
  </si>
  <si>
    <t>TfIIFbeta</t>
  </si>
  <si>
    <t>FBgn0037831</t>
  </si>
  <si>
    <t>Cap-H2</t>
  </si>
  <si>
    <t>FBgn0266446</t>
  </si>
  <si>
    <t>CG45076</t>
  </si>
  <si>
    <t>FBgn0266451</t>
  </si>
  <si>
    <t>fau</t>
  </si>
  <si>
    <t>FBgn0266448</t>
  </si>
  <si>
    <t>CG45078</t>
  </si>
  <si>
    <t>FBgn0037832</t>
  </si>
  <si>
    <t>Desi</t>
  </si>
  <si>
    <t>FBgn0261356</t>
  </si>
  <si>
    <t>CG42633</t>
  </si>
  <si>
    <t>FBgn0261380</t>
  </si>
  <si>
    <t>mRpL37</t>
  </si>
  <si>
    <t>FBgn0260944</t>
  </si>
  <si>
    <t>Rbp1</t>
  </si>
  <si>
    <t>FBgn0037834</t>
  </si>
  <si>
    <t>Art1</t>
  </si>
  <si>
    <t>FBgn0017577</t>
  </si>
  <si>
    <t>Mcm5</t>
  </si>
  <si>
    <t>FBgn0037835</t>
  </si>
  <si>
    <t>CG14687</t>
  </si>
  <si>
    <t>FBgn0037836</t>
  </si>
  <si>
    <t>CG14692</t>
  </si>
  <si>
    <t>FBgn0037837</t>
  </si>
  <si>
    <t>CG14693</t>
  </si>
  <si>
    <t>FBgn0037838</t>
  </si>
  <si>
    <t>TTLL15</t>
  </si>
  <si>
    <t>FBgn0261053</t>
  </si>
  <si>
    <t>Cad86C</t>
  </si>
  <si>
    <t>FBgn0259740</t>
  </si>
  <si>
    <t>CG42394</t>
  </si>
  <si>
    <t>FBgn0037841</t>
  </si>
  <si>
    <t>CG4565</t>
  </si>
  <si>
    <t>FBgn0037842</t>
  </si>
  <si>
    <t>CG6567</t>
  </si>
  <si>
    <t>FBgn0037843</t>
  </si>
  <si>
    <t>CG4511</t>
  </si>
  <si>
    <t>FBgn0037844</t>
  </si>
  <si>
    <t>CG4570</t>
  </si>
  <si>
    <t>FBgn0037845</t>
  </si>
  <si>
    <t>CG14694</t>
  </si>
  <si>
    <t>FBgn0037846</t>
  </si>
  <si>
    <t>CG6574</t>
  </si>
  <si>
    <t>FBgn0267376</t>
  </si>
  <si>
    <t>SelR</t>
  </si>
  <si>
    <t>FBgn0037848</t>
  </si>
  <si>
    <t>Tsp86D</t>
  </si>
  <si>
    <t>FBgn0011768</t>
  </si>
  <si>
    <t>Fdh</t>
  </si>
  <si>
    <t>FBgn0037849</t>
  </si>
  <si>
    <t>CG4596</t>
  </si>
  <si>
    <t>FBgn0022359</t>
  </si>
  <si>
    <t>Sodh-2</t>
  </si>
  <si>
    <t>FBgn0266705</t>
  </si>
  <si>
    <t>asRNA:CR45195</t>
  </si>
  <si>
    <t>FBgn0037850</t>
  </si>
  <si>
    <t>CG14695</t>
  </si>
  <si>
    <t>FBgn0037852</t>
  </si>
  <si>
    <t>Tpc1</t>
  </si>
  <si>
    <t>FBgn0037853</t>
  </si>
  <si>
    <t>CG14696</t>
  </si>
  <si>
    <t>FBgn0037856</t>
  </si>
  <si>
    <t>Leash</t>
  </si>
  <si>
    <t>FBgn0042094</t>
  </si>
  <si>
    <t>Adk3</t>
  </si>
  <si>
    <t>FBgn0037855</t>
  </si>
  <si>
    <t>CG6621</t>
  </si>
  <si>
    <t>FBgn0267137</t>
  </si>
  <si>
    <t>lncRNA:CR45577</t>
  </si>
  <si>
    <t>FBgn0267138</t>
  </si>
  <si>
    <t>lncRNA:CR45578</t>
  </si>
  <si>
    <t>FBgn0037857</t>
  </si>
  <si>
    <t>Tengl4</t>
  </si>
  <si>
    <t>FBgn0267121</t>
  </si>
  <si>
    <t>lncRNA:CR45561</t>
  </si>
  <si>
    <t>FBgn0083950</t>
  </si>
  <si>
    <t>side-VI</t>
  </si>
  <si>
    <t>FBgn0267671</t>
  </si>
  <si>
    <t>lncRNA:CR46007</t>
  </si>
  <si>
    <t>FBgn0266245</t>
  </si>
  <si>
    <t>lncRNA:CR44940</t>
  </si>
  <si>
    <t>FBgn0263403</t>
  </si>
  <si>
    <t>CG43449</t>
  </si>
  <si>
    <t>FBgn0267139</t>
  </si>
  <si>
    <t>lncRNA:CR45579</t>
  </si>
  <si>
    <t>FBgn0037860</t>
  </si>
  <si>
    <t>CG6629</t>
  </si>
  <si>
    <t>FBgn0040256</t>
  </si>
  <si>
    <t>Ugt35C1</t>
  </si>
  <si>
    <t>FBgn0037862</t>
  </si>
  <si>
    <t>mAcon2</t>
  </si>
  <si>
    <t>FBgn0261291</t>
  </si>
  <si>
    <t>CheA86a</t>
  </si>
  <si>
    <t>FBgn0040251</t>
  </si>
  <si>
    <t>Ugt302K1</t>
  </si>
  <si>
    <t>FBgn0040257</t>
  </si>
  <si>
    <t>Ugt302E1</t>
  </si>
  <si>
    <t>FBgn0040259</t>
  </si>
  <si>
    <t>Ugt302C1</t>
  </si>
  <si>
    <t>FBgn0027584</t>
  </si>
  <si>
    <t>CG4757</t>
  </si>
  <si>
    <t>FBgn0040253</t>
  </si>
  <si>
    <t>Ugt35E1</t>
  </si>
  <si>
    <t>FBgn0040255</t>
  </si>
  <si>
    <t>Ugt35E2</t>
  </si>
  <si>
    <t>FBgn0026314</t>
  </si>
  <si>
    <t>Ugt35B1</t>
  </si>
  <si>
    <t>FBgn0026315</t>
  </si>
  <si>
    <t>Ugt35A1</t>
  </si>
  <si>
    <t>FBgn0040250</t>
  </si>
  <si>
    <t>Ugt304A1</t>
  </si>
  <si>
    <t>FBgn0040252</t>
  </si>
  <si>
    <t>Ugt303A1</t>
  </si>
  <si>
    <t>FBgn0037870</t>
  </si>
  <si>
    <t>CG18577</t>
  </si>
  <si>
    <t>FBgn0261808</t>
  </si>
  <si>
    <t>cu</t>
  </si>
  <si>
    <t>FBgn0037873</t>
  </si>
  <si>
    <t>SdhC</t>
  </si>
  <si>
    <t>FBgn0037874</t>
  </si>
  <si>
    <t>Tctp</t>
  </si>
  <si>
    <t>FBgn0037875</t>
  </si>
  <si>
    <t>ZnT86D</t>
  </si>
  <si>
    <t>FBgn0086472</t>
  </si>
  <si>
    <t>RpS25</t>
  </si>
  <si>
    <t>FBgn0037876</t>
  </si>
  <si>
    <t>CG4820</t>
  </si>
  <si>
    <t>FBgn0037877</t>
  </si>
  <si>
    <t>CG6689</t>
  </si>
  <si>
    <t>FBgn0037878</t>
  </si>
  <si>
    <t>CG6693</t>
  </si>
  <si>
    <t>FBgn0020910</t>
  </si>
  <si>
    <t>RpL3</t>
  </si>
  <si>
    <t>FBgn0086055</t>
  </si>
  <si>
    <t>snoRNA:Me18S-C1096</t>
  </si>
  <si>
    <t>FBgn0086056</t>
  </si>
  <si>
    <t>snoRNA:Me18S-A425</t>
  </si>
  <si>
    <t>FBgn0051144</t>
  </si>
  <si>
    <t>asRNA:CR31144</t>
  </si>
  <si>
    <t>FBgn0065064</t>
  </si>
  <si>
    <t>snoRNA:Psi28S-291</t>
  </si>
  <si>
    <t>FBgn0086057</t>
  </si>
  <si>
    <t>snoRNA:Me28S-G2017</t>
  </si>
  <si>
    <t>FBgn0037879</t>
  </si>
  <si>
    <t>scpr-C</t>
  </si>
  <si>
    <t>FBgn0037880</t>
  </si>
  <si>
    <t>CG17726</t>
  </si>
  <si>
    <t>FBgn0037881</t>
  </si>
  <si>
    <t>GCC88</t>
  </si>
  <si>
    <t>FBgn0037882</t>
  </si>
  <si>
    <t>CG17187</t>
  </si>
  <si>
    <t>FBgn0037883</t>
  </si>
  <si>
    <t>CG14701</t>
  </si>
  <si>
    <t>FBgn0037884</t>
  </si>
  <si>
    <t>Arfip</t>
  </si>
  <si>
    <t>FBgn0037885</t>
  </si>
  <si>
    <t>CG17721</t>
  </si>
  <si>
    <t>FBgn0051441</t>
  </si>
  <si>
    <t>CG31441</t>
  </si>
  <si>
    <t>FBgn0051388</t>
  </si>
  <si>
    <t>CG31388</t>
  </si>
  <si>
    <t>FBgn0037888</t>
  </si>
  <si>
    <t>scpr-B</t>
  </si>
  <si>
    <t>FBgn0037889</t>
  </si>
  <si>
    <t>scpr-A</t>
  </si>
  <si>
    <t>FBgn0037890</t>
  </si>
  <si>
    <t>CG17734</t>
  </si>
  <si>
    <t>FBgn0037891</t>
  </si>
  <si>
    <t>CG5214</t>
  </si>
  <si>
    <t>FBgn0262972</t>
  </si>
  <si>
    <t>lncRNA:cherub</t>
  </si>
  <si>
    <t>FBgn0051386</t>
  </si>
  <si>
    <t>lncRNA:CR31386</t>
  </si>
  <si>
    <t>FBgn0284418</t>
  </si>
  <si>
    <t>lncRNA:TS25</t>
  </si>
  <si>
    <t>FBgn0266415</t>
  </si>
  <si>
    <t>lncRNA:CR45055</t>
  </si>
  <si>
    <t>FBgn0004595</t>
  </si>
  <si>
    <t>pros</t>
  </si>
  <si>
    <t>FBgn0267672</t>
  </si>
  <si>
    <t>lncRNA:CR46008</t>
  </si>
  <si>
    <t>FBgn0026064</t>
  </si>
  <si>
    <t>KP78a</t>
  </si>
  <si>
    <t>FBgn0026063</t>
  </si>
  <si>
    <t>KP78b</t>
  </si>
  <si>
    <t>FBgn0267673</t>
  </si>
  <si>
    <t>lncRNA:CR46009</t>
  </si>
  <si>
    <t>FBgn0267674</t>
  </si>
  <si>
    <t>lncRNA:CR46010</t>
  </si>
  <si>
    <t>FBgn0037892</t>
  </si>
  <si>
    <t>mRpL40</t>
  </si>
  <si>
    <t>FBgn0264694</t>
  </si>
  <si>
    <t>mgr</t>
  </si>
  <si>
    <t>FBgn0011774</t>
  </si>
  <si>
    <t>Irbp</t>
  </si>
  <si>
    <t>FBgn0263480</t>
  </si>
  <si>
    <t>snoRNA:Irbp-a</t>
  </si>
  <si>
    <t>FBgn0037894</t>
  </si>
  <si>
    <t>Ranbp9</t>
  </si>
  <si>
    <t>FBgn0037895</t>
  </si>
  <si>
    <t>CG6723</t>
  </si>
  <si>
    <t>FBgn0267236</t>
  </si>
  <si>
    <t>CG45676</t>
  </si>
  <si>
    <t>FBgn0037896</t>
  </si>
  <si>
    <t>ninaG</t>
  </si>
  <si>
    <t>FBgn0037897</t>
  </si>
  <si>
    <t>CG5270</t>
  </si>
  <si>
    <t>FBgn0037898</t>
  </si>
  <si>
    <t>Dtd</t>
  </si>
  <si>
    <t>FBgn0037899</t>
  </si>
  <si>
    <t>RpL24-like</t>
  </si>
  <si>
    <t>FBgn0037900</t>
  </si>
  <si>
    <t>CG5276</t>
  </si>
  <si>
    <t>FBgn0037901</t>
  </si>
  <si>
    <t>Exd2</t>
  </si>
  <si>
    <t>FBgn0037902</t>
  </si>
  <si>
    <t>CG5281</t>
  </si>
  <si>
    <t>FBgn0051374</t>
  </si>
  <si>
    <t>sals</t>
  </si>
  <si>
    <t>FBgn0046225</t>
  </si>
  <si>
    <t>CG17230</t>
  </si>
  <si>
    <t>FBgn0263520</t>
  </si>
  <si>
    <t>mir-4945</t>
  </si>
  <si>
    <t>FBgn0037906</t>
  </si>
  <si>
    <t>PGRP-LB</t>
  </si>
  <si>
    <t>FBgn0267141</t>
  </si>
  <si>
    <t>lncRNA:CR45581</t>
  </si>
  <si>
    <t>FBgn0037908</t>
  </si>
  <si>
    <t>dpr5</t>
  </si>
  <si>
    <t>FBgn0053512</t>
  </si>
  <si>
    <t>dpr4</t>
  </si>
  <si>
    <t>FBgn0266416</t>
  </si>
  <si>
    <t>asRNA:CR45056</t>
  </si>
  <si>
    <t>FBgn0037910</t>
  </si>
  <si>
    <t>CG14708</t>
  </si>
  <si>
    <t>FBgn0037911</t>
  </si>
  <si>
    <t>CG10898</t>
  </si>
  <si>
    <t>FBgn0037912</t>
  </si>
  <si>
    <t>sea</t>
  </si>
  <si>
    <t>FBgn0037913</t>
  </si>
  <si>
    <t>fabp</t>
  </si>
  <si>
    <t>FBgn0263316</t>
  </si>
  <si>
    <t>Mrp4</t>
  </si>
  <si>
    <t>FBgn0037915</t>
  </si>
  <si>
    <t>CG6790</t>
  </si>
  <si>
    <t>FBgn0037916</t>
  </si>
  <si>
    <t>CG5342</t>
  </si>
  <si>
    <t>FBgn0037917</t>
  </si>
  <si>
    <t>wkd</t>
  </si>
  <si>
    <t>FBgn0037918</t>
  </si>
  <si>
    <t>CG6791</t>
  </si>
  <si>
    <t>FBgn0051363</t>
  </si>
  <si>
    <t>Jupiter</t>
  </si>
  <si>
    <t>FBgn0037920</t>
  </si>
  <si>
    <t>CG14710</t>
  </si>
  <si>
    <t>FBgn0037922</t>
  </si>
  <si>
    <t>CG14711</t>
  </si>
  <si>
    <t>FBgn0037921</t>
  </si>
  <si>
    <t>CG6808</t>
  </si>
  <si>
    <t>FBgn0037923</t>
  </si>
  <si>
    <t>CG6813</t>
  </si>
  <si>
    <t>FBgn0042205</t>
  </si>
  <si>
    <t>CG18764</t>
  </si>
  <si>
    <t>FBgn0037924</t>
  </si>
  <si>
    <t>CG14712</t>
  </si>
  <si>
    <t>FBgn0262081</t>
  </si>
  <si>
    <t>Csk</t>
  </si>
  <si>
    <t>FBgn0264986</t>
  </si>
  <si>
    <t>asRNA:CR44137</t>
  </si>
  <si>
    <t>FBgn0037926</t>
  </si>
  <si>
    <t>Elp1</t>
  </si>
  <si>
    <t>FBgn0259227</t>
  </si>
  <si>
    <t>CG42327</t>
  </si>
  <si>
    <t>FBgn0037930</t>
  </si>
  <si>
    <t>CG14715</t>
  </si>
  <si>
    <t>FBgn0037931</t>
  </si>
  <si>
    <t>CG18476</t>
  </si>
  <si>
    <t>FBgn0011290</t>
  </si>
  <si>
    <t>Taf12</t>
  </si>
  <si>
    <t>FBgn0037933</t>
  </si>
  <si>
    <t>Ho</t>
  </si>
  <si>
    <t>FBgn0037934</t>
  </si>
  <si>
    <t>CG6830</t>
  </si>
  <si>
    <t>FBgn0037935</t>
  </si>
  <si>
    <t>CG6834</t>
  </si>
  <si>
    <t>FBgn0037936</t>
  </si>
  <si>
    <t>CG6908</t>
  </si>
  <si>
    <t>FBgn0042110</t>
  </si>
  <si>
    <t>CG18765</t>
  </si>
  <si>
    <t>FBgn0037937</t>
  </si>
  <si>
    <t>Fer3</t>
  </si>
  <si>
    <t>FBgn0265271</t>
  </si>
  <si>
    <t>CG14717</t>
  </si>
  <si>
    <t>FBgn0037939</t>
  </si>
  <si>
    <t>CG14718</t>
  </si>
  <si>
    <t>FBgn0267675</t>
  </si>
  <si>
    <t>lncRNA:CR46011</t>
  </si>
  <si>
    <t>FBgn0025821</t>
  </si>
  <si>
    <t>I-t</t>
  </si>
  <si>
    <t>FBgn0037940</t>
  </si>
  <si>
    <t>CG14720</t>
  </si>
  <si>
    <t>FBgn0037941</t>
  </si>
  <si>
    <t>CG12594</t>
  </si>
  <si>
    <t>FBgn0037942</t>
  </si>
  <si>
    <t>CG14721</t>
  </si>
  <si>
    <t>FBgn0002906</t>
  </si>
  <si>
    <t>Blm</t>
  </si>
  <si>
    <t>FBgn0037943</t>
  </si>
  <si>
    <t>CG14722</t>
  </si>
  <si>
    <t>FBgn0037944</t>
  </si>
  <si>
    <t>CG6923</t>
  </si>
  <si>
    <t>FBgn0262364</t>
  </si>
  <si>
    <t>CG43062</t>
  </si>
  <si>
    <t>FBgn0017581</t>
  </si>
  <si>
    <t>Lk6</t>
  </si>
  <si>
    <t>FBgn0265276</t>
  </si>
  <si>
    <t>l(3)neo38</t>
  </si>
  <si>
    <t>FBgn0267155</t>
  </si>
  <si>
    <t>lncRNA:CR45595</t>
  </si>
  <si>
    <t>FBgn0037949</t>
  </si>
  <si>
    <t>prd1</t>
  </si>
  <si>
    <t>FBgn0037950</t>
  </si>
  <si>
    <t>HisCl1</t>
  </si>
  <si>
    <t>FBgn0025802</t>
  </si>
  <si>
    <t>Sbf</t>
  </si>
  <si>
    <t>FBgn0051116</t>
  </si>
  <si>
    <t>ClC-a</t>
  </si>
  <si>
    <t>FBgn0259139</t>
  </si>
  <si>
    <t>glo</t>
  </si>
  <si>
    <t>FBgn0019624</t>
  </si>
  <si>
    <t>COX5A</t>
  </si>
  <si>
    <t>FBgn0037955</t>
  </si>
  <si>
    <t>Kyat</t>
  </si>
  <si>
    <t>FBgn0037956</t>
  </si>
  <si>
    <t>CG6959</t>
  </si>
  <si>
    <t>FBgn0003312</t>
  </si>
  <si>
    <t>sad</t>
  </si>
  <si>
    <t>FBgn0037958</t>
  </si>
  <si>
    <t>CG6962</t>
  </si>
  <si>
    <t>FBgn0051368</t>
  </si>
  <si>
    <t>CG31368</t>
  </si>
  <si>
    <t>FBgn0037962</t>
  </si>
  <si>
    <t>Dnali1</t>
  </si>
  <si>
    <t>FBgn0037960</t>
  </si>
  <si>
    <t>mthl5</t>
  </si>
  <si>
    <t>FBgn0037963</t>
  </si>
  <si>
    <t>Cad87A</t>
  </si>
  <si>
    <t>FBgn0085336</t>
  </si>
  <si>
    <t>CG34307</t>
  </si>
  <si>
    <t>FBgn0037964</t>
  </si>
  <si>
    <t>CG14731</t>
  </si>
  <si>
    <t>FBgn0051211</t>
  </si>
  <si>
    <t>CG31211</t>
  </si>
  <si>
    <t>FBgn0013275</t>
  </si>
  <si>
    <t>Hsp70Aa</t>
  </si>
  <si>
    <t>FBgn0013276</t>
  </si>
  <si>
    <t>Hsp70Ab</t>
  </si>
  <si>
    <t>FBgn0260741</t>
  </si>
  <si>
    <t>CG3281</t>
  </si>
  <si>
    <t>FBgn0000147</t>
  </si>
  <si>
    <t>aurA</t>
  </si>
  <si>
    <t>FBgn0260742</t>
  </si>
  <si>
    <t>CG12213</t>
  </si>
  <si>
    <t>FBgn0260743</t>
  </si>
  <si>
    <t>GC1</t>
  </si>
  <si>
    <t>FBgn0037970</t>
  </si>
  <si>
    <t>GC2</t>
  </si>
  <si>
    <t>FBgn0260744</t>
  </si>
  <si>
    <t>Tango9</t>
  </si>
  <si>
    <t>FBgn0037972</t>
  </si>
  <si>
    <t>CG10005</t>
  </si>
  <si>
    <t>FBgn0264984</t>
  </si>
  <si>
    <t>lncRNA:CR44135</t>
  </si>
  <si>
    <t>FBgn0037973</t>
  </si>
  <si>
    <t>CG18547</t>
  </si>
  <si>
    <t>FBgn0037974</t>
  </si>
  <si>
    <t>CG12224</t>
  </si>
  <si>
    <t>FBgn0037975</t>
  </si>
  <si>
    <t>CG3397</t>
  </si>
  <si>
    <t>FBgn0260745</t>
  </si>
  <si>
    <t>mfas</t>
  </si>
  <si>
    <t>FBgn0037976</t>
  </si>
  <si>
    <t>Tk</t>
  </si>
  <si>
    <t>FBgn0260746</t>
  </si>
  <si>
    <t>Ect3</t>
  </si>
  <si>
    <t>FBgn0037978</t>
  </si>
  <si>
    <t>KLHL18</t>
  </si>
  <si>
    <t>FBgn0037979</t>
  </si>
  <si>
    <t>GCC185</t>
  </si>
  <si>
    <t>FBgn0037980</t>
  </si>
  <si>
    <t>DCAF12</t>
  </si>
  <si>
    <t>FBgn0037981</t>
  </si>
  <si>
    <t>Spt3</t>
  </si>
  <si>
    <t>FBgn0051358</t>
  </si>
  <si>
    <t>CG31358</t>
  </si>
  <si>
    <t>FBgn0037985</t>
  </si>
  <si>
    <t>ssp5</t>
  </si>
  <si>
    <t>FBgn0037986</t>
  </si>
  <si>
    <t>CG14736</t>
  </si>
  <si>
    <t>FBgn0037987</t>
  </si>
  <si>
    <t>CG14739</t>
  </si>
  <si>
    <t>FBgn0037988</t>
  </si>
  <si>
    <t>CG14740</t>
  </si>
  <si>
    <t>FBgn0037989</t>
  </si>
  <si>
    <t>ATP8B</t>
  </si>
  <si>
    <t>FBgn0051361</t>
  </si>
  <si>
    <t>dpr17</t>
  </si>
  <si>
    <t>FBgn0037992</t>
  </si>
  <si>
    <t>CG4702</t>
  </si>
  <si>
    <t>FBgn0011905</t>
  </si>
  <si>
    <t>tRNA:Lys-TTT-2-5</t>
  </si>
  <si>
    <t>FBgn0037993</t>
  </si>
  <si>
    <t>dpr15</t>
  </si>
  <si>
    <t>FBgn0261714</t>
  </si>
  <si>
    <t>Cpn</t>
  </si>
  <si>
    <t>FBgn0037994</t>
  </si>
  <si>
    <t>eIF3d2</t>
  </si>
  <si>
    <t>FBgn0263404</t>
  </si>
  <si>
    <t>CG43450</t>
  </si>
  <si>
    <t>FBgn0037995</t>
  </si>
  <si>
    <t>CG3809</t>
  </si>
  <si>
    <t>FBgn0051356</t>
  </si>
  <si>
    <t>tRNA:Thr-TGT-1-1</t>
  </si>
  <si>
    <t>FBgn0037996</t>
  </si>
  <si>
    <t>CG4830</t>
  </si>
  <si>
    <t>FBgn0037998</t>
  </si>
  <si>
    <t>Cog1</t>
  </si>
  <si>
    <t>FBgn0037997</t>
  </si>
  <si>
    <t>CG14742</t>
  </si>
  <si>
    <t>FBgn0037999</t>
  </si>
  <si>
    <t>CG4860</t>
  </si>
  <si>
    <t>FBgn0267676</t>
  </si>
  <si>
    <t>asRNA:CR46012</t>
  </si>
  <si>
    <t>FBgn0038000</t>
  </si>
  <si>
    <t>CG10014</t>
  </si>
  <si>
    <t>FBgn0038001</t>
  </si>
  <si>
    <t>CG17404</t>
  </si>
  <si>
    <t>FBgn0038002</t>
  </si>
  <si>
    <t>CG12256</t>
  </si>
  <si>
    <t>FBgn0263454</t>
  </si>
  <si>
    <t>asRNA:CR43477</t>
  </si>
  <si>
    <t>FBgn0038003</t>
  </si>
  <si>
    <t>CG3916</t>
  </si>
  <si>
    <t>FBgn0011270</t>
  </si>
  <si>
    <t>Pglym87</t>
  </si>
  <si>
    <t>FBgn0038005</t>
  </si>
  <si>
    <t>Cyp313a5</t>
  </si>
  <si>
    <t>FBgn0038006</t>
  </si>
  <si>
    <t>Cyp313a2</t>
  </si>
  <si>
    <t>FBgn0038007</t>
  </si>
  <si>
    <t>Cyp313a3</t>
  </si>
  <si>
    <t>FBgn0264828</t>
  </si>
  <si>
    <t>lncRNA:CR44036</t>
  </si>
  <si>
    <t>FBgn0267142</t>
  </si>
  <si>
    <t>lncRNA:CR45582</t>
  </si>
  <si>
    <t>FBgn0038008</t>
  </si>
  <si>
    <t>CG3942</t>
  </si>
  <si>
    <t>FBgn0267922</t>
  </si>
  <si>
    <t>lncRNA:CR46203</t>
  </si>
  <si>
    <t>FBgn0264829</t>
  </si>
  <si>
    <t>CG44037</t>
  </si>
  <si>
    <t>FBgn0003651</t>
  </si>
  <si>
    <t>svp</t>
  </si>
  <si>
    <t>FBgn0264830</t>
  </si>
  <si>
    <t>CG44038</t>
  </si>
  <si>
    <t>FBgn0267677</t>
  </si>
  <si>
    <t>lncRNA:CR46013</t>
  </si>
  <si>
    <t>FBgn0264831</t>
  </si>
  <si>
    <t>lncRNA:CR44039</t>
  </si>
  <si>
    <t>FBgn0038009</t>
  </si>
  <si>
    <t>CG17738</t>
  </si>
  <si>
    <t>FBgn0259975</t>
  </si>
  <si>
    <t>Sfp87B</t>
  </si>
  <si>
    <t>FBgn0267678</t>
  </si>
  <si>
    <t>lncRNA:CR46014</t>
  </si>
  <si>
    <t>FBgn0038011</t>
  </si>
  <si>
    <t>CG4066</t>
  </si>
  <si>
    <t>FBgn0051432</t>
  </si>
  <si>
    <t>tRNA:Thr-TGT-2-5</t>
  </si>
  <si>
    <t>FBgn0038012</t>
  </si>
  <si>
    <t>CG10013</t>
  </si>
  <si>
    <t>FBgn0267144</t>
  </si>
  <si>
    <t>lncRNA:CR45584</t>
  </si>
  <si>
    <t>FBgn0267143</t>
  </si>
  <si>
    <t>lncRNA:CR45583</t>
  </si>
  <si>
    <t>FBgn0266246</t>
  </si>
  <si>
    <t>lncRNA:CR44941</t>
  </si>
  <si>
    <t>FBgn0266261</t>
  </si>
  <si>
    <t>CG44956</t>
  </si>
  <si>
    <t>FBgn0038013</t>
  </si>
  <si>
    <t>CG10038</t>
  </si>
  <si>
    <t>FBgn0038014</t>
  </si>
  <si>
    <t>CG10041</t>
  </si>
  <si>
    <t>FBgn0038016</t>
  </si>
  <si>
    <t>MBD-R2</t>
  </si>
  <si>
    <t>FBgn0038017</t>
  </si>
  <si>
    <t>CG4115</t>
  </si>
  <si>
    <t>FBgn0065094</t>
  </si>
  <si>
    <t>snmRNA:419</t>
  </si>
  <si>
    <t>FBgn0038018</t>
  </si>
  <si>
    <t>Tim17a1</t>
  </si>
  <si>
    <t>FBgn0042206</t>
  </si>
  <si>
    <t>GstD10</t>
  </si>
  <si>
    <t>FBgn0038020</t>
  </si>
  <si>
    <t>GstD9</t>
  </si>
  <si>
    <t>FBgn0001149</t>
  </si>
  <si>
    <t>GstD1</t>
  </si>
  <si>
    <t>FBgn0267679</t>
  </si>
  <si>
    <t>lncRNA:CR46015</t>
  </si>
  <si>
    <t>FBgn0010038</t>
  </si>
  <si>
    <t>GstD2</t>
  </si>
  <si>
    <t>FBgn0010039</t>
  </si>
  <si>
    <t>GstD3</t>
  </si>
  <si>
    <t>FBgn0010040</t>
  </si>
  <si>
    <t>GstD4</t>
  </si>
  <si>
    <t>FBgn0010041</t>
  </si>
  <si>
    <t>GstD5</t>
  </si>
  <si>
    <t>FBgn0010042</t>
  </si>
  <si>
    <t>GstD6</t>
  </si>
  <si>
    <t>FBgn0010043</t>
  </si>
  <si>
    <t>GstD7</t>
  </si>
  <si>
    <t>FBgn0010044</t>
  </si>
  <si>
    <t>GstD8</t>
  </si>
  <si>
    <t>FBgn0038028</t>
  </si>
  <si>
    <t>CG10035</t>
  </si>
  <si>
    <t>FBgn0038029</t>
  </si>
  <si>
    <t>GstD11</t>
  </si>
  <si>
    <t>FBgn0085431</t>
  </si>
  <si>
    <t>CG34402</t>
  </si>
  <si>
    <t>FBgn0286075</t>
  </si>
  <si>
    <t>DNAlig3</t>
  </si>
  <si>
    <t>FBgn0053098</t>
  </si>
  <si>
    <t>CG33098</t>
  </si>
  <si>
    <t>FBgn0038032</t>
  </si>
  <si>
    <t>CG10096</t>
  </si>
  <si>
    <t>FBgn0038033</t>
  </si>
  <si>
    <t>CG10097</t>
  </si>
  <si>
    <t>FBgn0038034</t>
  </si>
  <si>
    <t>Cyp9f3</t>
  </si>
  <si>
    <t>FBgn0038037</t>
  </si>
  <si>
    <t>Cyp9f2</t>
  </si>
  <si>
    <t>FBgn0038038</t>
  </si>
  <si>
    <t>Sccpdh2</t>
  </si>
  <si>
    <t>FBgn0038039</t>
  </si>
  <si>
    <t>CG5196</t>
  </si>
  <si>
    <t>FBgn0000455</t>
  </si>
  <si>
    <t>Dip-C</t>
  </si>
  <si>
    <t>FBgn0065087</t>
  </si>
  <si>
    <t>snmRNA:649</t>
  </si>
  <si>
    <t>FBgn0082831</t>
  </si>
  <si>
    <t>pps</t>
  </si>
  <si>
    <t>FBgn0038042</t>
  </si>
  <si>
    <t>Scgbeta</t>
  </si>
  <si>
    <t>FBgn0038043</t>
  </si>
  <si>
    <t>CG17202</t>
  </si>
  <si>
    <t>FBgn0004103</t>
  </si>
  <si>
    <t>Pp1-87B</t>
  </si>
  <si>
    <t>FBgn0038045</t>
  </si>
  <si>
    <t>NANS</t>
  </si>
  <si>
    <t>FBgn0038046</t>
  </si>
  <si>
    <t>CG5641</t>
  </si>
  <si>
    <t>FBgn0038047</t>
  </si>
  <si>
    <t>CG5245</t>
  </si>
  <si>
    <t>FBgn0086134</t>
  </si>
  <si>
    <t>Prosalpha2</t>
  </si>
  <si>
    <t>FBgn0029512</t>
  </si>
  <si>
    <t>Aos1</t>
  </si>
  <si>
    <t>FBgn0038049</t>
  </si>
  <si>
    <t>Srlp</t>
  </si>
  <si>
    <t>FBgn0043043</t>
  </si>
  <si>
    <t>Desat2</t>
  </si>
  <si>
    <t>FBgn0286930</t>
  </si>
  <si>
    <t>CG46427</t>
  </si>
  <si>
    <t>FBgn0086687</t>
  </si>
  <si>
    <t>Desat1</t>
  </si>
  <si>
    <t>FBgn0286507</t>
  </si>
  <si>
    <t>vrs</t>
  </si>
  <si>
    <t>FBgn0038053</t>
  </si>
  <si>
    <t>CG18549</t>
  </si>
  <si>
    <t>FBgn0038054</t>
  </si>
  <si>
    <t>CG5509</t>
  </si>
  <si>
    <t>FBgn0038055</t>
  </si>
  <si>
    <t>trus</t>
  </si>
  <si>
    <t>FBgn0038056</t>
  </si>
  <si>
    <t>CG5961</t>
  </si>
  <si>
    <t>FBgn0038057</t>
  </si>
  <si>
    <t>CG12267</t>
  </si>
  <si>
    <t>FBgn0038058</t>
  </si>
  <si>
    <t>CG5608</t>
  </si>
  <si>
    <t>FBgn0013277</t>
  </si>
  <si>
    <t>Hsp70Ba</t>
  </si>
  <si>
    <t>FBgn0052865</t>
  </si>
  <si>
    <t>lncRNA:alphagamma-element:CR32865</t>
  </si>
  <si>
    <t>FBgn0051354</t>
  </si>
  <si>
    <t>Hsp70Bbb</t>
  </si>
  <si>
    <t>FBgn0267866</t>
  </si>
  <si>
    <t>CR46154</t>
  </si>
  <si>
    <t>FBgn0013278</t>
  </si>
  <si>
    <t>Hsp70Bb</t>
  </si>
  <si>
    <t>FBgn0267867</t>
  </si>
  <si>
    <t>CR46155</t>
  </si>
  <si>
    <t>FBgn0013279</t>
  </si>
  <si>
    <t>Hsp70Bc</t>
  </si>
  <si>
    <t>FBgn0250910</t>
  </si>
  <si>
    <t>Octbeta3R</t>
  </si>
  <si>
    <t>FBgn0028374</t>
  </si>
  <si>
    <t>Hug</t>
  </si>
  <si>
    <t>FBgn0267680</t>
  </si>
  <si>
    <t>lncRNA:CR46016</t>
  </si>
  <si>
    <t>FBgn0038063</t>
  </si>
  <si>
    <t>Octbeta2R</t>
  </si>
  <si>
    <t>FBgn0262383</t>
  </si>
  <si>
    <t>mir-284</t>
  </si>
  <si>
    <t>FBgn0267681</t>
  </si>
  <si>
    <t>lncRNA:CR46017</t>
  </si>
  <si>
    <t>FBgn0266247</t>
  </si>
  <si>
    <t>lncRNA:CR44942</t>
  </si>
  <si>
    <t>FBgn0005671</t>
  </si>
  <si>
    <t>Vha55</t>
  </si>
  <si>
    <t>FBgn0038065</t>
  </si>
  <si>
    <t>Snx3</t>
  </si>
  <si>
    <t>FBgn0260444</t>
  </si>
  <si>
    <t>Not10</t>
  </si>
  <si>
    <t>FBgn0042207</t>
  </si>
  <si>
    <t>CG18530</t>
  </si>
  <si>
    <t>FBgn0267682</t>
  </si>
  <si>
    <t>asRNA:CR46018</t>
  </si>
  <si>
    <t>FBgn0038067</t>
  </si>
  <si>
    <t>CG11598</t>
  </si>
  <si>
    <t>FBgn0038068</t>
  </si>
  <si>
    <t>CG11600</t>
  </si>
  <si>
    <t>FBgn0038069</t>
  </si>
  <si>
    <t>CG11608</t>
  </si>
  <si>
    <t>FBgn0038070</t>
  </si>
  <si>
    <t>CG6753</t>
  </si>
  <si>
    <t>FBgn0286031</t>
  </si>
  <si>
    <t>lncRNA:CR46351</t>
  </si>
  <si>
    <t>FBgn0038071</t>
  </si>
  <si>
    <t>Dtg</t>
  </si>
  <si>
    <t>FBgn0038072</t>
  </si>
  <si>
    <t>CG6225</t>
  </si>
  <si>
    <t>FBgn0267146</t>
  </si>
  <si>
    <t>lncRNA:CR45586</t>
  </si>
  <si>
    <t>FBgn0038073</t>
  </si>
  <si>
    <t>CG14395</t>
  </si>
  <si>
    <t>FBgn0038074</t>
  </si>
  <si>
    <t>Gnmt</t>
  </si>
  <si>
    <t>FBgn0263621</t>
  </si>
  <si>
    <t>CG43630</t>
  </si>
  <si>
    <t>FBgn0026207</t>
  </si>
  <si>
    <t>mbo</t>
  </si>
  <si>
    <t>FBgn0038076</t>
  </si>
  <si>
    <t>Cyp313a4</t>
  </si>
  <si>
    <t>FBgn0001296</t>
  </si>
  <si>
    <t>kar</t>
  </si>
  <si>
    <t>FBgn0005355</t>
  </si>
  <si>
    <t>Su(fu)</t>
  </si>
  <si>
    <t>FBgn0051347</t>
  </si>
  <si>
    <t>CG31347</t>
  </si>
  <si>
    <t>FBgn0038078</t>
  </si>
  <si>
    <t>CG14391</t>
  </si>
  <si>
    <t>FBgn0011745</t>
  </si>
  <si>
    <t>Arp1</t>
  </si>
  <si>
    <t>FBgn0038079</t>
  </si>
  <si>
    <t>NijC</t>
  </si>
  <si>
    <t>FBgn0016693</t>
  </si>
  <si>
    <t>Past1</t>
  </si>
  <si>
    <t>FBgn0038080</t>
  </si>
  <si>
    <t>CG12279</t>
  </si>
  <si>
    <t>FBgn0002905</t>
  </si>
  <si>
    <t>DNApol-theta</t>
  </si>
  <si>
    <t>FBgn0002719</t>
  </si>
  <si>
    <t>Men</t>
  </si>
  <si>
    <t>FBgn0265162</t>
  </si>
  <si>
    <t>lncRNA:CR44231</t>
  </si>
  <si>
    <t>FBgn0038082</t>
  </si>
  <si>
    <t>Ugt37A2</t>
  </si>
  <si>
    <t>FBgn0038083</t>
  </si>
  <si>
    <t>Ugt37A3</t>
  </si>
  <si>
    <t>FBgn0267958</t>
  </si>
  <si>
    <t>lncRNA:CR46238</t>
  </si>
  <si>
    <t>FBgn0038084</t>
  </si>
  <si>
    <t>beat-Vc</t>
  </si>
  <si>
    <t>FBgn0265164</t>
  </si>
  <si>
    <t>lncRNA:CR44233</t>
  </si>
  <si>
    <t>FBgn0265163</t>
  </si>
  <si>
    <t>lncRNA:CR44232</t>
  </si>
  <si>
    <t>FBgn0051345</t>
  </si>
  <si>
    <t>CG31345</t>
  </si>
  <si>
    <t>FBgn0267937</t>
  </si>
  <si>
    <t>lncRNA:CR46217</t>
  </si>
  <si>
    <t>FBgn0038087</t>
  </si>
  <si>
    <t>beat-Va</t>
  </si>
  <si>
    <t>FBgn0267147</t>
  </si>
  <si>
    <t>lncRNA:CR45587</t>
  </si>
  <si>
    <t>FBgn0265165</t>
  </si>
  <si>
    <t>lncRNA:CR44234</t>
  </si>
  <si>
    <t>FBgn0038088</t>
  </si>
  <si>
    <t>CG10126</t>
  </si>
  <si>
    <t>FBgn0267938</t>
  </si>
  <si>
    <t>lncRNA:CR46218</t>
  </si>
  <si>
    <t>FBgn0265166</t>
  </si>
  <si>
    <t>asRNA:CR44235</t>
  </si>
  <si>
    <t>FBgn0038089</t>
  </si>
  <si>
    <t>d-cup</t>
  </si>
  <si>
    <t>FBgn0053929</t>
  </si>
  <si>
    <t>CR33929</t>
  </si>
  <si>
    <t>FBgn0038090</t>
  </si>
  <si>
    <t>CG10909</t>
  </si>
  <si>
    <t>FBgn0038092</t>
  </si>
  <si>
    <t>beat-Vb</t>
  </si>
  <si>
    <t>FBgn0265167</t>
  </si>
  <si>
    <t>lncRNA:CR44236</t>
  </si>
  <si>
    <t>FBgn0040493</t>
  </si>
  <si>
    <t>grsm</t>
  </si>
  <si>
    <t>FBgn0038097</t>
  </si>
  <si>
    <t>CG14384</t>
  </si>
  <si>
    <t>FBgn0087021</t>
  </si>
  <si>
    <t>Spc25</t>
  </si>
  <si>
    <t>FBgn0038095</t>
  </si>
  <si>
    <t>Cyp304a1</t>
  </si>
  <si>
    <t>FBgn0038098</t>
  </si>
  <si>
    <t>CG7381</t>
  </si>
  <si>
    <t>FBgn0038099</t>
  </si>
  <si>
    <t>CG7091</t>
  </si>
  <si>
    <t>FBgn0038100</t>
  </si>
  <si>
    <t>Paip2</t>
  </si>
  <si>
    <t>FBgn0051342</t>
  </si>
  <si>
    <t>CG31342</t>
  </si>
  <si>
    <t>FBgn0038102</t>
  </si>
  <si>
    <t>CG14383</t>
  </si>
  <si>
    <t>FBgn0041710</t>
  </si>
  <si>
    <t>yellow-f</t>
  </si>
  <si>
    <t>FBgn0038105</t>
  </si>
  <si>
    <t>yellow-f2</t>
  </si>
  <si>
    <t>FBgn0038106</t>
  </si>
  <si>
    <t>CG7488</t>
  </si>
  <si>
    <t>FBgn0265083</t>
  </si>
  <si>
    <t>CG44194</t>
  </si>
  <si>
    <t>FBgn0038108</t>
  </si>
  <si>
    <t>CG7518</t>
  </si>
  <si>
    <t>FBgn0038110</t>
  </si>
  <si>
    <t>CG8031</t>
  </si>
  <si>
    <t>FBgn0038109</t>
  </si>
  <si>
    <t>CG11656</t>
  </si>
  <si>
    <t>FBgn0020496</t>
  </si>
  <si>
    <t>CtBP</t>
  </si>
  <si>
    <t>FBgn0283438</t>
  </si>
  <si>
    <t>CG46280</t>
  </si>
  <si>
    <t>FBgn0283439</t>
  </si>
  <si>
    <t>CG46281</t>
  </si>
  <si>
    <t>FBgn0002354</t>
  </si>
  <si>
    <t>l(3)87Df</t>
  </si>
  <si>
    <t>FBgn0003308</t>
  </si>
  <si>
    <t>ry</t>
  </si>
  <si>
    <t>FBgn0038113</t>
  </si>
  <si>
    <t>CG11668</t>
  </si>
  <si>
    <t>FBgn0003450</t>
  </si>
  <si>
    <t>snk</t>
  </si>
  <si>
    <t>FBgn0038114</t>
  </si>
  <si>
    <t>CG11670</t>
  </si>
  <si>
    <t>FBgn0266615</t>
  </si>
  <si>
    <t>CG45122</t>
  </si>
  <si>
    <t>FBgn0001217</t>
  </si>
  <si>
    <t>Hsc70-2</t>
  </si>
  <si>
    <t>FBgn0051157</t>
  </si>
  <si>
    <t>CG31157</t>
  </si>
  <si>
    <t>FBgn0038115</t>
  </si>
  <si>
    <t>CG7966</t>
  </si>
  <si>
    <t>FBgn0260962</t>
  </si>
  <si>
    <t>pic</t>
  </si>
  <si>
    <t>FBgn0004666</t>
  </si>
  <si>
    <t>sim</t>
  </si>
  <si>
    <t>FBgn0266302</t>
  </si>
  <si>
    <t>lncRNA:CR44967</t>
  </si>
  <si>
    <t>FBgn0262365</t>
  </si>
  <si>
    <t>CG43063</t>
  </si>
  <si>
    <t>FBgn0038118</t>
  </si>
  <si>
    <t>timeout</t>
  </si>
  <si>
    <t>FBgn0085337</t>
  </si>
  <si>
    <t>CG34308</t>
  </si>
  <si>
    <t>FBgn0267683</t>
  </si>
  <si>
    <t>lncRNA:CR46019</t>
  </si>
  <si>
    <t>FBgn0260793</t>
  </si>
  <si>
    <t>2mit</t>
  </si>
  <si>
    <t>FBgn0266578</t>
  </si>
  <si>
    <t>lncRNA:CR45109</t>
  </si>
  <si>
    <t>FBgn0038122</t>
  </si>
  <si>
    <t>CG8138</t>
  </si>
  <si>
    <t>FBgn0038123</t>
  </si>
  <si>
    <t>CG8508</t>
  </si>
  <si>
    <t>FBgn0038124</t>
  </si>
  <si>
    <t>CG14380</t>
  </si>
  <si>
    <t>FBgn0038125</t>
  </si>
  <si>
    <t>CG8141</t>
  </si>
  <si>
    <t>FBgn0038126</t>
  </si>
  <si>
    <t>CG8483</t>
  </si>
  <si>
    <t>FBgn0038127</t>
  </si>
  <si>
    <t>CG8476</t>
  </si>
  <si>
    <t>FBgn0000024</t>
  </si>
  <si>
    <t>Ace</t>
  </si>
  <si>
    <t>FBgn0040551</t>
  </si>
  <si>
    <t>CG11686</t>
  </si>
  <si>
    <t>FBgn0038128</t>
  </si>
  <si>
    <t>Ravus</t>
  </si>
  <si>
    <t>FBgn0003598</t>
  </si>
  <si>
    <t>Su(var)3-7</t>
  </si>
  <si>
    <t>FBgn0038129</t>
  </si>
  <si>
    <t>TBC1D5</t>
  </si>
  <si>
    <t>FBgn0038130</t>
  </si>
  <si>
    <t>CG8630</t>
  </si>
  <si>
    <t>FBgn0038131</t>
  </si>
  <si>
    <t>CG15888</t>
  </si>
  <si>
    <t>FBgn0038132</t>
  </si>
  <si>
    <t>apn</t>
  </si>
  <si>
    <t>FBgn0038133</t>
  </si>
  <si>
    <t>Osi22</t>
  </si>
  <si>
    <t>FBgn0038134</t>
  </si>
  <si>
    <t>wntD</t>
  </si>
  <si>
    <t>FBgn0038135</t>
  </si>
  <si>
    <t>CG8773</t>
  </si>
  <si>
    <t>FBgn0038136</t>
  </si>
  <si>
    <t>CG8774</t>
  </si>
  <si>
    <t>FBgn0052473</t>
  </si>
  <si>
    <t>CG32473</t>
  </si>
  <si>
    <t>FBgn0262844</t>
  </si>
  <si>
    <t>CG43208</t>
  </si>
  <si>
    <t>FBgn0264991</t>
  </si>
  <si>
    <t>CG44142</t>
  </si>
  <si>
    <t>FBgn0286885</t>
  </si>
  <si>
    <t>CR46407</t>
  </si>
  <si>
    <t>FBgn0266455</t>
  </si>
  <si>
    <t>CG45080</t>
  </si>
  <si>
    <t>FBgn0038139</t>
  </si>
  <si>
    <t>PK2-R2</t>
  </si>
  <si>
    <t>FBgn0038140</t>
  </si>
  <si>
    <t>PK2-R1</t>
  </si>
  <si>
    <t>FBgn0045442</t>
  </si>
  <si>
    <t>mthl12</t>
  </si>
  <si>
    <t>FBgn0086371</t>
  </si>
  <si>
    <t>poly</t>
  </si>
  <si>
    <t>FBgn0027610</t>
  </si>
  <si>
    <t>Dic1</t>
  </si>
  <si>
    <t>FBgn0038142</t>
  </si>
  <si>
    <t>CheA87a</t>
  </si>
  <si>
    <t>FBgn0023495</t>
  </si>
  <si>
    <t>Lip3</t>
  </si>
  <si>
    <t>FBgn0259831</t>
  </si>
  <si>
    <t>CG34309</t>
  </si>
  <si>
    <t>FBgn0038143</t>
  </si>
  <si>
    <t>CG9813</t>
  </si>
  <si>
    <t>FBgn0264987</t>
  </si>
  <si>
    <t>lncRNA:CR44138</t>
  </si>
  <si>
    <t>FBgn0038144</t>
  </si>
  <si>
    <t>CG8870</t>
  </si>
  <si>
    <t>FBgn0044511</t>
  </si>
  <si>
    <t>mRpS21</t>
  </si>
  <si>
    <t>FBgn0038145</t>
  </si>
  <si>
    <t>Droj2</t>
  </si>
  <si>
    <t>FBgn0038146</t>
  </si>
  <si>
    <t>CG9799</t>
  </si>
  <si>
    <t>FBgn0038147</t>
  </si>
  <si>
    <t>CCHa2</t>
  </si>
  <si>
    <t>FBgn0040553</t>
  </si>
  <si>
    <t>CG14374</t>
  </si>
  <si>
    <t>FBgn0038148</t>
  </si>
  <si>
    <t>CG14377</t>
  </si>
  <si>
    <t>FBgn0038149</t>
  </si>
  <si>
    <t>GILT1</t>
  </si>
  <si>
    <t>FBgn0053977</t>
  </si>
  <si>
    <t>CG33977</t>
  </si>
  <si>
    <t>FBgn0038150</t>
  </si>
  <si>
    <t>yellow-e3</t>
  </si>
  <si>
    <t>FBgn0038151</t>
  </si>
  <si>
    <t>yellow-e2</t>
  </si>
  <si>
    <t>FBgn0041711</t>
  </si>
  <si>
    <t>yellow-e</t>
  </si>
  <si>
    <t>FBgn0038153</t>
  </si>
  <si>
    <t>Ir87a</t>
  </si>
  <si>
    <t>FBgn0267151</t>
  </si>
  <si>
    <t>lncRNA:CR45591</t>
  </si>
  <si>
    <t>FBgn0000046</t>
  </si>
  <si>
    <t>Act87E</t>
  </si>
  <si>
    <t>FBgn0004049</t>
  </si>
  <si>
    <t>yrt</t>
  </si>
  <si>
    <t>FBgn0261814</t>
  </si>
  <si>
    <t>lncRNA:CR42756</t>
  </si>
  <si>
    <t>FBgn0267239</t>
  </si>
  <si>
    <t>lncRNA:CR45679</t>
  </si>
  <si>
    <t>FBgn0038156</t>
  </si>
  <si>
    <t>side-IV</t>
  </si>
  <si>
    <t>FBgn0040554</t>
  </si>
  <si>
    <t>asRNA:CR17025</t>
  </si>
  <si>
    <t>FBgn0286034</t>
  </si>
  <si>
    <t>asRNA:CR46354</t>
  </si>
  <si>
    <t>FBgn0262323</t>
  </si>
  <si>
    <t>mir-252</t>
  </si>
  <si>
    <t>FBgn0267574</t>
  </si>
  <si>
    <t>lncRNA:CR45914</t>
  </si>
  <si>
    <t>FBgn0267149</t>
  </si>
  <si>
    <t>lncRNA:CR45589</t>
  </si>
  <si>
    <t>FBgn0038157</t>
  </si>
  <si>
    <t>CG12538</t>
  </si>
  <si>
    <t>FBgn0261846</t>
  </si>
  <si>
    <t>CG42778</t>
  </si>
  <si>
    <t>FBgn0284419</t>
  </si>
  <si>
    <t>lncRNA:TS26</t>
  </si>
  <si>
    <t>FBgn0051337</t>
  </si>
  <si>
    <t>CG31337</t>
  </si>
  <si>
    <t>FBgn0264430</t>
  </si>
  <si>
    <t>lncRNA:CR43848</t>
  </si>
  <si>
    <t>FBgn0038158</t>
  </si>
  <si>
    <t>CG14370</t>
  </si>
  <si>
    <t>FBgn0038159</t>
  </si>
  <si>
    <t>CG14369</t>
  </si>
  <si>
    <t>FBgn0038160</t>
  </si>
  <si>
    <t>CG9759</t>
  </si>
  <si>
    <t>FBgn0003060</t>
  </si>
  <si>
    <t>CG9757</t>
  </si>
  <si>
    <t>FBgn0038161</t>
  </si>
  <si>
    <t>CG9269</t>
  </si>
  <si>
    <t>FBgn0267240</t>
  </si>
  <si>
    <t>lncRNA:CR45680</t>
  </si>
  <si>
    <t>FBgn0267154</t>
  </si>
  <si>
    <t>lncRNA:CR45594</t>
  </si>
  <si>
    <t>FBgn0038163</t>
  </si>
  <si>
    <t>CG10841</t>
  </si>
  <si>
    <t>FBgn0263396</t>
  </si>
  <si>
    <t>sqd</t>
  </si>
  <si>
    <t>FBgn0015778</t>
  </si>
  <si>
    <t>rin</t>
  </si>
  <si>
    <t>FBgn0010258</t>
  </si>
  <si>
    <t>Rbp4</t>
  </si>
  <si>
    <t>FBgn0004237</t>
  </si>
  <si>
    <t>Hrb87F</t>
  </si>
  <si>
    <t>FBgn0004587</t>
  </si>
  <si>
    <t>B52</t>
  </si>
  <si>
    <t>FBgn0038165</t>
  </si>
  <si>
    <t>Task6</t>
  </si>
  <si>
    <t>FBgn0038166</t>
  </si>
  <si>
    <t>CG9588</t>
  </si>
  <si>
    <t>FBgn0038167</t>
  </si>
  <si>
    <t>Lkb1</t>
  </si>
  <si>
    <t>FBgn0038168</t>
  </si>
  <si>
    <t>omd</t>
  </si>
  <si>
    <t>FBgn0024555</t>
  </si>
  <si>
    <t>flfl</t>
  </si>
  <si>
    <t>FBgn0038170</t>
  </si>
  <si>
    <t>CG14367</t>
  </si>
  <si>
    <t>FBgn0002937</t>
  </si>
  <si>
    <t>ninaB</t>
  </si>
  <si>
    <t>FBgn0028487</t>
  </si>
  <si>
    <t>f-cup</t>
  </si>
  <si>
    <t>FBgn0038172</t>
  </si>
  <si>
    <t>Adgf-D</t>
  </si>
  <si>
    <t>FBgn0038173</t>
  </si>
  <si>
    <t>Adgf-C</t>
  </si>
  <si>
    <t>FBgn0051469</t>
  </si>
  <si>
    <t>CG31469</t>
  </si>
  <si>
    <t>FBgn0040077</t>
  </si>
  <si>
    <t>primo-1</t>
  </si>
  <si>
    <t>FBgn0040076</t>
  </si>
  <si>
    <t>primo-2</t>
  </si>
  <si>
    <t>FBgn0054044</t>
  </si>
  <si>
    <t>lncRNA:CR34044</t>
  </si>
  <si>
    <t>FBgn0085412</t>
  </si>
  <si>
    <t>CG34383</t>
  </si>
  <si>
    <t>FBgn0267383</t>
  </si>
  <si>
    <t>Ubc87F</t>
  </si>
  <si>
    <t>FBgn0038179</t>
  </si>
  <si>
    <t>CG9312</t>
  </si>
  <si>
    <t>FBgn0038180</t>
  </si>
  <si>
    <t>Cht5</t>
  </si>
  <si>
    <t>FBgn0038181</t>
  </si>
  <si>
    <t>CG9297</t>
  </si>
  <si>
    <t>FBgn0259721</t>
  </si>
  <si>
    <t>CG42375</t>
  </si>
  <si>
    <t>FBgn0038183</t>
  </si>
  <si>
    <t>CG9286</t>
  </si>
  <si>
    <t>FBgn0000454</t>
  </si>
  <si>
    <t>Dip-B</t>
  </si>
  <si>
    <t>FBgn0267150</t>
  </si>
  <si>
    <t>lncRNA:CR45590</t>
  </si>
  <si>
    <t>FBgn0051588</t>
  </si>
  <si>
    <t>tRNA:Phe-GAA-1-6</t>
  </si>
  <si>
    <t>FBgn0051331</t>
  </si>
  <si>
    <t>tRNA:Phe-GAA-1-7</t>
  </si>
  <si>
    <t>FBgn0259731</t>
  </si>
  <si>
    <t>tal-2A</t>
  </si>
  <si>
    <t>FBgn0263650</t>
  </si>
  <si>
    <t>lncRNA:CR43641</t>
  </si>
  <si>
    <t>FBgn0263651</t>
  </si>
  <si>
    <t>lncRNA:CR43642</t>
  </si>
  <si>
    <t>FBgn0002862</t>
  </si>
  <si>
    <t>Mst87F</t>
  </si>
  <si>
    <t>FBgn0262992</t>
  </si>
  <si>
    <t>lncRNA:CR43300</t>
  </si>
  <si>
    <t>FBgn0266464</t>
  </si>
  <si>
    <t>Nsf2</t>
  </si>
  <si>
    <t>FBgn0051495</t>
  </si>
  <si>
    <t>CG31495</t>
  </si>
  <si>
    <t>FBgn0286915</t>
  </si>
  <si>
    <t>CR46415</t>
  </si>
  <si>
    <t>FBgn0038186</t>
  </si>
  <si>
    <t>CG14362</t>
  </si>
  <si>
    <t>FBgn0267959</t>
  </si>
  <si>
    <t>lncRNA:CR46239</t>
  </si>
  <si>
    <t>FBgn0008646</t>
  </si>
  <si>
    <t>E5</t>
  </si>
  <si>
    <t>FBgn0000576</t>
  </si>
  <si>
    <t>ems</t>
  </si>
  <si>
    <t>FBgn0038188</t>
  </si>
  <si>
    <t>Art9</t>
  </si>
  <si>
    <t>FBgn0038189</t>
  </si>
  <si>
    <t>Art6</t>
  </si>
  <si>
    <t>FBgn0047199</t>
  </si>
  <si>
    <t>CG31517</t>
  </si>
  <si>
    <t>FBgn0038190</t>
  </si>
  <si>
    <t>CG9926</t>
  </si>
  <si>
    <t>FBgn0016672</t>
  </si>
  <si>
    <t>Ipp</t>
  </si>
  <si>
    <t>FBgn0038191</t>
  </si>
  <si>
    <t>CG9925</t>
  </si>
  <si>
    <t>FBgn0015270</t>
  </si>
  <si>
    <t>Orc2</t>
  </si>
  <si>
    <t>FBgn0263414</t>
  </si>
  <si>
    <t>asRNA:CR43460</t>
  </si>
  <si>
    <t>FBgn0264493</t>
  </si>
  <si>
    <t>rdx</t>
  </si>
  <si>
    <t>FBgn0286041</t>
  </si>
  <si>
    <t>sisRNA:CR46363</t>
  </si>
  <si>
    <t>FBgn0038194</t>
  </si>
  <si>
    <t>Cyp6d5</t>
  </si>
  <si>
    <t>FBgn0038195</t>
  </si>
  <si>
    <t>CG3061</t>
  </si>
  <si>
    <t>FBgn0038196</t>
  </si>
  <si>
    <t>CG9922</t>
  </si>
  <si>
    <t>FBgn0011971</t>
  </si>
  <si>
    <t>tRNA:Ser-GCT-2-2</t>
  </si>
  <si>
    <t>FBgn0038197</t>
  </si>
  <si>
    <t>foxo</t>
  </si>
  <si>
    <t>FBgn0038198</t>
  </si>
  <si>
    <t>Npc2b</t>
  </si>
  <si>
    <t>FBgn0038199</t>
  </si>
  <si>
    <t>CCHa1</t>
  </si>
  <si>
    <t>FBgn0038200</t>
  </si>
  <si>
    <t>CG9920</t>
  </si>
  <si>
    <t>FBgn0038201</t>
  </si>
  <si>
    <t>PK1-R</t>
  </si>
  <si>
    <t>FBgn0038202</t>
  </si>
  <si>
    <t>CG12402</t>
  </si>
  <si>
    <t>FBgn0265168</t>
  </si>
  <si>
    <t>asRNA:CR44237</t>
  </si>
  <si>
    <t>FBgn0038203</t>
  </si>
  <si>
    <t>Or88a</t>
  </si>
  <si>
    <t>FBgn0038204</t>
  </si>
  <si>
    <t>CG14357</t>
  </si>
  <si>
    <t>FBgn0038205</t>
  </si>
  <si>
    <t>Kif19A</t>
  </si>
  <si>
    <t>FBgn0020510</t>
  </si>
  <si>
    <t>Abi</t>
  </si>
  <si>
    <t>FBgn0038206</t>
  </si>
  <si>
    <t>twf</t>
  </si>
  <si>
    <t>FBgn0010340</t>
  </si>
  <si>
    <t>140up</t>
  </si>
  <si>
    <t>FBgn0262955</t>
  </si>
  <si>
    <t>RpII140</t>
  </si>
  <si>
    <t>FBgn0038207</t>
  </si>
  <si>
    <t>CG14356</t>
  </si>
  <si>
    <t>FBgn0038208</t>
  </si>
  <si>
    <t>CG14355</t>
  </si>
  <si>
    <t>FBgn0260226</t>
  </si>
  <si>
    <t>CG42500</t>
  </si>
  <si>
    <t>FBgn0038209</t>
  </si>
  <si>
    <t>CG9722</t>
  </si>
  <si>
    <t>FBgn0265146</t>
  </si>
  <si>
    <t>CG44215</t>
  </si>
  <si>
    <t>FBgn0051533</t>
  </si>
  <si>
    <t>CG31533</t>
  </si>
  <si>
    <t>FBgn0051327</t>
  </si>
  <si>
    <t>CG31327</t>
  </si>
  <si>
    <t>FBgn0038210</t>
  </si>
  <si>
    <t>CG3199</t>
  </si>
  <si>
    <t>FBgn0011582</t>
  </si>
  <si>
    <t>Dop1R1</t>
  </si>
  <si>
    <t>FBgn0038211</t>
  </si>
  <si>
    <t>CG9649</t>
  </si>
  <si>
    <t>FBgn0051326</t>
  </si>
  <si>
    <t>CG31326</t>
  </si>
  <si>
    <t>FBgn0053109</t>
  </si>
  <si>
    <t>CG33109</t>
  </si>
  <si>
    <t>FBgn0053329</t>
  </si>
  <si>
    <t>Sp212</t>
  </si>
  <si>
    <t>FBgn0027563</t>
  </si>
  <si>
    <t>CG9631</t>
  </si>
  <si>
    <t>FBgn0038213</t>
  </si>
  <si>
    <t>CG9624</t>
  </si>
  <si>
    <t>FBgn0262983</t>
  </si>
  <si>
    <t>CG43291</t>
  </si>
  <si>
    <t>FBgn0038214</t>
  </si>
  <si>
    <t>CG9616</t>
  </si>
  <si>
    <t>FBgn0027083</t>
  </si>
  <si>
    <t>MetRS-m</t>
  </si>
  <si>
    <t>FBgn0262808</t>
  </si>
  <si>
    <t>CG43179</t>
  </si>
  <si>
    <t>FBgn0038217</t>
  </si>
  <si>
    <t>CG14840</t>
  </si>
  <si>
    <t>FBgn0038218</t>
  </si>
  <si>
    <t>CG14841</t>
  </si>
  <si>
    <t>FBgn0003862</t>
  </si>
  <si>
    <t>trx</t>
  </si>
  <si>
    <t>FBgn0038219</t>
  </si>
  <si>
    <t>CG14839</t>
  </si>
  <si>
    <t>FBgn0267684</t>
  </si>
  <si>
    <t>asRNA:CR46020</t>
  </si>
  <si>
    <t>FBgn0267156</t>
  </si>
  <si>
    <t>lncRNA:CR45596</t>
  </si>
  <si>
    <t>FBgn0285913</t>
  </si>
  <si>
    <t>red</t>
  </si>
  <si>
    <t>FBgn0038221</t>
  </si>
  <si>
    <t>IFT54</t>
  </si>
  <si>
    <t>FBgn0003567</t>
  </si>
  <si>
    <t>su(Hw)</t>
  </si>
  <si>
    <t>FBgn0004855</t>
  </si>
  <si>
    <t>RpII15</t>
  </si>
  <si>
    <t>FBgn0051321</t>
  </si>
  <si>
    <t>CG31321</t>
  </si>
  <si>
    <t>FBgn0013767</t>
  </si>
  <si>
    <t>Crz</t>
  </si>
  <si>
    <t>FBgn0011474</t>
  </si>
  <si>
    <t>PR-Set7</t>
  </si>
  <si>
    <t>FBgn0038223</t>
  </si>
  <si>
    <t>Afti</t>
  </si>
  <si>
    <t>FBgn0038224</t>
  </si>
  <si>
    <t>ATPsynE</t>
  </si>
  <si>
    <t>FBgn0003480</t>
  </si>
  <si>
    <t>spn-B</t>
  </si>
  <si>
    <t>FBgn0024321</t>
  </si>
  <si>
    <t>NK7.1</t>
  </si>
  <si>
    <t>FBgn0051320</t>
  </si>
  <si>
    <t>HEATR2</t>
  </si>
  <si>
    <t>FBgn0086058</t>
  </si>
  <si>
    <t>snoRNA:Me18S-G1189</t>
  </si>
  <si>
    <t>FBgn0266248</t>
  </si>
  <si>
    <t>lncRNA:CR44943</t>
  </si>
  <si>
    <t>FBgn0038225</t>
  </si>
  <si>
    <t>soti</t>
  </si>
  <si>
    <t>FBgn0285955</t>
  </si>
  <si>
    <t>cv-c</t>
  </si>
  <si>
    <t>FBgn0262327</t>
  </si>
  <si>
    <t>mir-2281</t>
  </si>
  <si>
    <t>FBgn0085417</t>
  </si>
  <si>
    <t>natalisin</t>
  </si>
  <si>
    <t>FBgn0265065</t>
  </si>
  <si>
    <t>asRNA:CR44176</t>
  </si>
  <si>
    <t>FBgn0265066</t>
  </si>
  <si>
    <t>lncRNA:CR44177</t>
  </si>
  <si>
    <t>FBgn0038233</t>
  </si>
  <si>
    <t>HtrA2</t>
  </si>
  <si>
    <t>FBgn0038234</t>
  </si>
  <si>
    <t>mRpL11</t>
  </si>
  <si>
    <t>FBgn0038235</t>
  </si>
  <si>
    <t>CG8461</t>
  </si>
  <si>
    <t>FBgn0038237</t>
  </si>
  <si>
    <t>Pde6</t>
  </si>
  <si>
    <t>FBgn0085302</t>
  </si>
  <si>
    <t>CG34273</t>
  </si>
  <si>
    <t>FBgn0038236</t>
  </si>
  <si>
    <t>Cyp313a1</t>
  </si>
  <si>
    <t>FBgn0267685</t>
  </si>
  <si>
    <t>lncRNA:CR46021</t>
  </si>
  <si>
    <t>FBgn0267686</t>
  </si>
  <si>
    <t>lncRNA:CR46022</t>
  </si>
  <si>
    <t>FBgn0267687</t>
  </si>
  <si>
    <t>lncRNA:CR46023</t>
  </si>
  <si>
    <t>FBgn0038238</t>
  </si>
  <si>
    <t>CG14854</t>
  </si>
  <si>
    <t>FBgn0038239</t>
  </si>
  <si>
    <t>CG14850</t>
  </si>
  <si>
    <t>FBgn0038240</t>
  </si>
  <si>
    <t>CG14851</t>
  </si>
  <si>
    <t>FBgn0038241</t>
  </si>
  <si>
    <t>CG8087</t>
  </si>
  <si>
    <t>FBgn0038242</t>
  </si>
  <si>
    <t>CG14852</t>
  </si>
  <si>
    <t>FBgn0051313</t>
  </si>
  <si>
    <t>CG31313</t>
  </si>
  <si>
    <t>FBgn0038243</t>
  </si>
  <si>
    <t>CG8066</t>
  </si>
  <si>
    <t>FBgn0264904</t>
  </si>
  <si>
    <t>asRNA:CR44095</t>
  </si>
  <si>
    <t>FBgn0004629</t>
  </si>
  <si>
    <t>Cys</t>
  </si>
  <si>
    <t>FBgn0038244</t>
  </si>
  <si>
    <t>CG7987</t>
  </si>
  <si>
    <t>FBgn0264903</t>
  </si>
  <si>
    <t>CG44094</t>
  </si>
  <si>
    <t>FBgn0020299</t>
  </si>
  <si>
    <t>stumps</t>
  </si>
  <si>
    <t>FBgn0267865</t>
  </si>
  <si>
    <t>lncRNA:CR46153</t>
  </si>
  <si>
    <t>FBgn0038246</t>
  </si>
  <si>
    <t>CG14853</t>
  </si>
  <si>
    <t>FBgn0003169</t>
  </si>
  <si>
    <t>put</t>
  </si>
  <si>
    <t>FBgn0013981</t>
  </si>
  <si>
    <t>His4r</t>
  </si>
  <si>
    <t>FBgn0038248</t>
  </si>
  <si>
    <t>CG7886</t>
  </si>
  <si>
    <t>FBgn0038247</t>
  </si>
  <si>
    <t>Cad88C</t>
  </si>
  <si>
    <t>FBgn0086686</t>
  </si>
  <si>
    <t>l(3)L1231</t>
  </si>
  <si>
    <t>FBgn0038250</t>
  </si>
  <si>
    <t>CG3505</t>
  </si>
  <si>
    <t>FBgn0038251</t>
  </si>
  <si>
    <t>Hexim</t>
  </si>
  <si>
    <t>FBgn0025808</t>
  </si>
  <si>
    <t>Rad17</t>
  </si>
  <si>
    <t>FBgn0038252</t>
  </si>
  <si>
    <t>BigH1</t>
  </si>
  <si>
    <t>FBgn0265140</t>
  </si>
  <si>
    <t>Meltrin</t>
  </si>
  <si>
    <t>FBgn0262127</t>
  </si>
  <si>
    <t>kibra</t>
  </si>
  <si>
    <t>FBgn0038256</t>
  </si>
  <si>
    <t>CG7530</t>
  </si>
  <si>
    <t>FBgn0011217</t>
  </si>
  <si>
    <t>eff</t>
  </si>
  <si>
    <t>FBgn0263929</t>
  </si>
  <si>
    <t>jvl</t>
  </si>
  <si>
    <t>FBgn0038257</t>
  </si>
  <si>
    <t>smp-30</t>
  </si>
  <si>
    <t>FBgn0038258</t>
  </si>
  <si>
    <t>CG7362</t>
  </si>
  <si>
    <t>FBgn0038260</t>
  </si>
  <si>
    <t>CG14855</t>
  </si>
  <si>
    <t>FBgn0038261</t>
  </si>
  <si>
    <t>CG14856</t>
  </si>
  <si>
    <t>FBgn0038262</t>
  </si>
  <si>
    <t>CG14857</t>
  </si>
  <si>
    <t>FBgn0266756</t>
  </si>
  <si>
    <t>btsz</t>
  </si>
  <si>
    <t>FBgn0267688</t>
  </si>
  <si>
    <t>lncRNA:CR46024</t>
  </si>
  <si>
    <t>FBgn0038266</t>
  </si>
  <si>
    <t>CG3610</t>
  </si>
  <si>
    <t>FBgn0038268</t>
  </si>
  <si>
    <t>CG3631</t>
  </si>
  <si>
    <t>FBgn0038269</t>
  </si>
  <si>
    <t>Rrp6</t>
  </si>
  <si>
    <t>FBgn0067628</t>
  </si>
  <si>
    <t>CG33331</t>
  </si>
  <si>
    <t>FBgn0067629</t>
  </si>
  <si>
    <t>CG33332</t>
  </si>
  <si>
    <t>FBgn0004597</t>
  </si>
  <si>
    <t>CycC</t>
  </si>
  <si>
    <t>FBgn0038271</t>
  </si>
  <si>
    <t>UQCR-C1</t>
  </si>
  <si>
    <t>FBgn0038272</t>
  </si>
  <si>
    <t>CG7265</t>
  </si>
  <si>
    <t>FBgn0038273</t>
  </si>
  <si>
    <t>CG14860</t>
  </si>
  <si>
    <t>FBgn0038274</t>
  </si>
  <si>
    <t>Nup93-2</t>
  </si>
  <si>
    <t>FBgn0038275</t>
  </si>
  <si>
    <t>CG3817</t>
  </si>
  <si>
    <t>FBgn0262514</t>
  </si>
  <si>
    <t>VhaPPA1-2</t>
  </si>
  <si>
    <t>FBgn0038277</t>
  </si>
  <si>
    <t>RpS5b</t>
  </si>
  <si>
    <t>FBgn0028662</t>
  </si>
  <si>
    <t>VhaPPA1-1</t>
  </si>
  <si>
    <t>FBgn0267918</t>
  </si>
  <si>
    <t>lncRNA:CR46199</t>
  </si>
  <si>
    <t>FBgn0038279</t>
  </si>
  <si>
    <t>Sdr</t>
  </si>
  <si>
    <t>FBgn0267158</t>
  </si>
  <si>
    <t>lncRNA:CR45598</t>
  </si>
  <si>
    <t>FBgn0267159</t>
  </si>
  <si>
    <t>lncRNA:CR45599</t>
  </si>
  <si>
    <t>FBgn0038280</t>
  </si>
  <si>
    <t>CG14861</t>
  </si>
  <si>
    <t>FBgn0038281</t>
  </si>
  <si>
    <t>RpL10Aa</t>
  </si>
  <si>
    <t>FBgn0266249</t>
  </si>
  <si>
    <t>lncRNA:CR44944</t>
  </si>
  <si>
    <t>FBgn0038282</t>
  </si>
  <si>
    <t>dpr9</t>
  </si>
  <si>
    <t>FBgn0038285</t>
  </si>
  <si>
    <t>CG6974</t>
  </si>
  <si>
    <t>FBgn0038286</t>
  </si>
  <si>
    <t>CG6966</t>
  </si>
  <si>
    <t>FBgn0261859</t>
  </si>
  <si>
    <t>CG42788</t>
  </si>
  <si>
    <t>FBgn0262315</t>
  </si>
  <si>
    <t>mir-2493</t>
  </si>
  <si>
    <t>FBgn0038290</t>
  </si>
  <si>
    <t>CG6912</t>
  </si>
  <si>
    <t>FBgn0267160</t>
  </si>
  <si>
    <t>asRNA:CR45600</t>
  </si>
  <si>
    <t>FBgn0038291</t>
  </si>
  <si>
    <t>CG3984</t>
  </si>
  <si>
    <t>FBgn0038292</t>
  </si>
  <si>
    <t>CG3987</t>
  </si>
  <si>
    <t>FBgn0266064</t>
  </si>
  <si>
    <t>GlyS</t>
  </si>
  <si>
    <t>FBgn0038295</t>
  </si>
  <si>
    <t>Gyc88E</t>
  </si>
  <si>
    <t>FBgn0038296</t>
  </si>
  <si>
    <t>CG6752</t>
  </si>
  <si>
    <t>FBgn0038294</t>
  </si>
  <si>
    <t>Mf</t>
  </si>
  <si>
    <t>FBgn0263633</t>
  </si>
  <si>
    <t>mir-3644</t>
  </si>
  <si>
    <t>FBgn0260659</t>
  </si>
  <si>
    <t>CG42542</t>
  </si>
  <si>
    <t>FBgn0028984</t>
  </si>
  <si>
    <t>Spn88Ea</t>
  </si>
  <si>
    <t>FBgn0038299</t>
  </si>
  <si>
    <t>Spn88Eb</t>
  </si>
  <si>
    <t>FBgn0038300</t>
  </si>
  <si>
    <t>Mau2</t>
  </si>
  <si>
    <t>FBgn0038301</t>
  </si>
  <si>
    <t>CG6654</t>
  </si>
  <si>
    <t>FBgn0038302</t>
  </si>
  <si>
    <t>CG4210</t>
  </si>
  <si>
    <t>FBgn0038303</t>
  </si>
  <si>
    <t>SIDL</t>
  </si>
  <si>
    <t>FBgn0038304</t>
  </si>
  <si>
    <t>CG12241</t>
  </si>
  <si>
    <t>FBgn0283562</t>
  </si>
  <si>
    <t>mir-9383</t>
  </si>
  <si>
    <t>FBgn0051155</t>
  </si>
  <si>
    <t>Rpb7</t>
  </si>
  <si>
    <t>FBgn0051344</t>
  </si>
  <si>
    <t>CG31344</t>
  </si>
  <si>
    <t>FBgn0263979</t>
  </si>
  <si>
    <t>Caf1-55</t>
  </si>
  <si>
    <t>FBgn0038306</t>
  </si>
  <si>
    <t>Art3</t>
  </si>
  <si>
    <t>FBgn0038307</t>
  </si>
  <si>
    <t>mRpS10</t>
  </si>
  <si>
    <t>FBgn0085345</t>
  </si>
  <si>
    <t>CG34316</t>
  </si>
  <si>
    <t>FBgn0263448</t>
  </si>
  <si>
    <t>asRNA:CR43471</t>
  </si>
  <si>
    <t>FBgn0045035</t>
  </si>
  <si>
    <t>tefu</t>
  </si>
  <si>
    <t>FBgn0266599</t>
  </si>
  <si>
    <t>Hsc70-4</t>
  </si>
  <si>
    <t>FBgn0038309</t>
  </si>
  <si>
    <t>Amt</t>
  </si>
  <si>
    <t>FBgn0259823</t>
  </si>
  <si>
    <t>CG42404</t>
  </si>
  <si>
    <t>FBgn0263740</t>
  </si>
  <si>
    <t>eIF2gamma</t>
  </si>
  <si>
    <t>FBgn0263755</t>
  </si>
  <si>
    <t>Su(var)3-9</t>
  </si>
  <si>
    <t>FBgn0014879</t>
  </si>
  <si>
    <t>Set</t>
  </si>
  <si>
    <t>FBgn0016691</t>
  </si>
  <si>
    <t>ATPsynO</t>
  </si>
  <si>
    <t>FBgn0038311</t>
  </si>
  <si>
    <t>CG14864</t>
  </si>
  <si>
    <t>FBgn0038312</t>
  </si>
  <si>
    <t>Zip88E</t>
  </si>
  <si>
    <t>FBgn0000283</t>
  </si>
  <si>
    <t>Cp190</t>
  </si>
  <si>
    <t>FBgn0038313</t>
  </si>
  <si>
    <t>CG4338</t>
  </si>
  <si>
    <t>FBgn0267750</t>
  </si>
  <si>
    <t>asRNA:CR46081</t>
  </si>
  <si>
    <t>FBgn0027378</t>
  </si>
  <si>
    <t>MRG15</t>
  </si>
  <si>
    <t>FBgn0011476</t>
  </si>
  <si>
    <t>l(3)neo43</t>
  </si>
  <si>
    <t>FBgn0003721</t>
  </si>
  <si>
    <t>Tm1</t>
  </si>
  <si>
    <t>FBgn0266745</t>
  </si>
  <si>
    <t>CG45218</t>
  </si>
  <si>
    <t>FBgn0004117</t>
  </si>
  <si>
    <t>Tm2</t>
  </si>
  <si>
    <t>FBgn0038315</t>
  </si>
  <si>
    <t>CG14866</t>
  </si>
  <si>
    <t>FBgn0038316</t>
  </si>
  <si>
    <t>CG6276</t>
  </si>
  <si>
    <t>FBgn0264832</t>
  </si>
  <si>
    <t>CG44040</t>
  </si>
  <si>
    <t>FBgn0026441</t>
  </si>
  <si>
    <t>ear</t>
  </si>
  <si>
    <t>FBgn0038318</t>
  </si>
  <si>
    <t>CG6236</t>
  </si>
  <si>
    <t>FBgn0000533</t>
  </si>
  <si>
    <t>ea</t>
  </si>
  <si>
    <t>FBgn0038319</t>
  </si>
  <si>
    <t>mRpL9</t>
  </si>
  <si>
    <t>FBgn0013269</t>
  </si>
  <si>
    <t>Fkbp39</t>
  </si>
  <si>
    <t>FBgn0038320</t>
  </si>
  <si>
    <t>Sra-1</t>
  </si>
  <si>
    <t>FBgn0021750</t>
  </si>
  <si>
    <t>SerRS-m</t>
  </si>
  <si>
    <t>FBgn0038321</t>
  </si>
  <si>
    <t>CG6218</t>
  </si>
  <si>
    <t>FBgn0019925</t>
  </si>
  <si>
    <t>Surf4</t>
  </si>
  <si>
    <t>FBgn0051301</t>
  </si>
  <si>
    <t>CG31301</t>
  </si>
  <si>
    <t>FBgn0261679</t>
  </si>
  <si>
    <t>CG42726</t>
  </si>
  <si>
    <t>FBgn0266722</t>
  </si>
  <si>
    <t>Trs33</t>
  </si>
  <si>
    <t>FBgn0038324</t>
  </si>
  <si>
    <t>CG5038</t>
  </si>
  <si>
    <t>FBgn0038325</t>
  </si>
  <si>
    <t>Atg4b</t>
  </si>
  <si>
    <t>FBgn0038326</t>
  </si>
  <si>
    <t>CG5044</t>
  </si>
  <si>
    <t>FBgn0026634</t>
  </si>
  <si>
    <t>ldlCp</t>
  </si>
  <si>
    <t>FBgn0038327</t>
  </si>
  <si>
    <t>Trax</t>
  </si>
  <si>
    <t>FBgn0026737</t>
  </si>
  <si>
    <t>CG6171</t>
  </si>
  <si>
    <t>FBgn0085433</t>
  </si>
  <si>
    <t>CG34404</t>
  </si>
  <si>
    <t>FBgn0038330</t>
  </si>
  <si>
    <t>CG14868</t>
  </si>
  <si>
    <t>FBgn0038332</t>
  </si>
  <si>
    <t>CG6136</t>
  </si>
  <si>
    <t>FBgn0038331</t>
  </si>
  <si>
    <t>Ccm3</t>
  </si>
  <si>
    <t>FBgn0262483</t>
  </si>
  <si>
    <t>Rbp</t>
  </si>
  <si>
    <t>FBgn0038334</t>
  </si>
  <si>
    <t>h-cup</t>
  </si>
  <si>
    <t>FBgn0038337</t>
  </si>
  <si>
    <t>CG6125</t>
  </si>
  <si>
    <t>FBgn0267725</t>
  </si>
  <si>
    <t>asRNA:CR46058</t>
  </si>
  <si>
    <t>FBgn0041188</t>
  </si>
  <si>
    <t>Atx2</t>
  </si>
  <si>
    <t>FBgn0267571</t>
  </si>
  <si>
    <t>lncRNA:CR45911</t>
  </si>
  <si>
    <t>FBgn0262367</t>
  </si>
  <si>
    <t>mir-13b-1</t>
  </si>
  <si>
    <t>FBgn0262429</t>
  </si>
  <si>
    <t>mir-13a</t>
  </si>
  <si>
    <t>FBgn0262397</t>
  </si>
  <si>
    <t>mir-2c</t>
  </si>
  <si>
    <t>FBgn0038339</t>
  </si>
  <si>
    <t>CG6118</t>
  </si>
  <si>
    <t>FBgn0000047</t>
  </si>
  <si>
    <t>Act88F</t>
  </si>
  <si>
    <t>FBgn0286071</t>
  </si>
  <si>
    <t>AdamTS-A</t>
  </si>
  <si>
    <t>FBgn0286736</t>
  </si>
  <si>
    <t>snoRNA:Or-ACA9</t>
  </si>
  <si>
    <t>FBgn0038342</t>
  </si>
  <si>
    <t>B9d1</t>
  </si>
  <si>
    <t>FBgn0019940</t>
  </si>
  <si>
    <t>Rh6</t>
  </si>
  <si>
    <t>FBgn0038343</t>
  </si>
  <si>
    <t>Trissin</t>
  </si>
  <si>
    <t>FBgn0038344</t>
  </si>
  <si>
    <t>obe</t>
  </si>
  <si>
    <t>FBgn0038345</t>
  </si>
  <si>
    <t>CG5213</t>
  </si>
  <si>
    <t>FBgn0264776</t>
  </si>
  <si>
    <t>CG44014</t>
  </si>
  <si>
    <t>FBgn0264775</t>
  </si>
  <si>
    <t>CG44013</t>
  </si>
  <si>
    <t>FBgn0051296</t>
  </si>
  <si>
    <t>CG31296</t>
  </si>
  <si>
    <t>FBgn0267408</t>
  </si>
  <si>
    <t>AOX1</t>
  </si>
  <si>
    <t>FBgn0038348</t>
  </si>
  <si>
    <t>AOX2</t>
  </si>
  <si>
    <t>FBgn0038349</t>
  </si>
  <si>
    <t>AOX3</t>
  </si>
  <si>
    <t>FBgn0038350</t>
  </si>
  <si>
    <t>AOX4</t>
  </si>
  <si>
    <t>FBgn0263040</t>
  </si>
  <si>
    <t>CG43335</t>
  </si>
  <si>
    <t>FBgn0263041</t>
  </si>
  <si>
    <t>CG43336</t>
  </si>
  <si>
    <t>FBgn0053207</t>
  </si>
  <si>
    <t>pxb</t>
  </si>
  <si>
    <t>FBgn0264431</t>
  </si>
  <si>
    <t>lncRNA:CR43849</t>
  </si>
  <si>
    <t>FBgn0051446</t>
  </si>
  <si>
    <t>CG31446</t>
  </si>
  <si>
    <t>FBgn0038353</t>
  </si>
  <si>
    <t>CG5399</t>
  </si>
  <si>
    <t>FBgn0267195</t>
  </si>
  <si>
    <t>lncRNA:CR45635</t>
  </si>
  <si>
    <t>FBgn0267196</t>
  </si>
  <si>
    <t>lncRNA:CR45636</t>
  </si>
  <si>
    <t>FBgn0038354</t>
  </si>
  <si>
    <t>CG5404</t>
  </si>
  <si>
    <t>FBgn0051294</t>
  </si>
  <si>
    <t>CG31294</t>
  </si>
  <si>
    <t>FBgn0085303</t>
  </si>
  <si>
    <t>CG34274</t>
  </si>
  <si>
    <t>FBgn0038355</t>
  </si>
  <si>
    <t>CG4520</t>
  </si>
  <si>
    <t>FBgn0038356</t>
  </si>
  <si>
    <t>CG12784</t>
  </si>
  <si>
    <t>FBgn0038357</t>
  </si>
  <si>
    <t>CG5623</t>
  </si>
  <si>
    <t>FBgn0266733</t>
  </si>
  <si>
    <t>asRNA:CR45206</t>
  </si>
  <si>
    <t>FBgn0038358</t>
  </si>
  <si>
    <t>Ttc26</t>
  </si>
  <si>
    <t>FBgn0266734</t>
  </si>
  <si>
    <t>CG45207</t>
  </si>
  <si>
    <t>FBgn0038359</t>
  </si>
  <si>
    <t>CG5614</t>
  </si>
  <si>
    <t>FBgn0038360</t>
  </si>
  <si>
    <t>CG9590</t>
  </si>
  <si>
    <t>FBgn0038361</t>
  </si>
  <si>
    <t>Uros2</t>
  </si>
  <si>
    <t>FBgn0000246</t>
  </si>
  <si>
    <t>c(3)G</t>
  </si>
  <si>
    <t>FBgn0038363</t>
  </si>
  <si>
    <t>Acyp2</t>
  </si>
  <si>
    <t>FBgn0262527</t>
  </si>
  <si>
    <t>nsl1</t>
  </si>
  <si>
    <t>FBgn0038365</t>
  </si>
  <si>
    <t>CG9593</t>
  </si>
  <si>
    <t>FBgn0267551</t>
  </si>
  <si>
    <t>asRNA:CR45891</t>
  </si>
  <si>
    <t>FBgn0026616</t>
  </si>
  <si>
    <t>alpha-Man-IIb</t>
  </si>
  <si>
    <t>FBgn0003227</t>
  </si>
  <si>
    <t>rec</t>
  </si>
  <si>
    <t>FBgn0266738</t>
  </si>
  <si>
    <t>lncRNA:CR45211</t>
  </si>
  <si>
    <t>FBgn0038366</t>
  </si>
  <si>
    <t>CG4576</t>
  </si>
  <si>
    <t>FBgn0263023</t>
  </si>
  <si>
    <t>CG43318</t>
  </si>
  <si>
    <t>FBgn0263022</t>
  </si>
  <si>
    <t>CG43317</t>
  </si>
  <si>
    <t>FBgn0038369</t>
  </si>
  <si>
    <t>Arpc3A</t>
  </si>
  <si>
    <t>FBgn0017567</t>
  </si>
  <si>
    <t>ND-23</t>
  </si>
  <si>
    <t>FBgn0263525</t>
  </si>
  <si>
    <t>mir-4911</t>
  </si>
  <si>
    <t>FBgn0003483</t>
  </si>
  <si>
    <t>spn-E</t>
  </si>
  <si>
    <t>FBgn0038371</t>
  </si>
  <si>
    <t>Pbp45</t>
  </si>
  <si>
    <t>FBgn0265048</t>
  </si>
  <si>
    <t>cv-d</t>
  </si>
  <si>
    <t>FBgn0038373</t>
  </si>
  <si>
    <t>CG4546</t>
  </si>
  <si>
    <t>FBgn0038376</t>
  </si>
  <si>
    <t>Hmt-1</t>
  </si>
  <si>
    <t>FBgn0051183</t>
  </si>
  <si>
    <t>CG31183</t>
  </si>
  <si>
    <t>FBgn0038377</t>
  </si>
  <si>
    <t>CG9632</t>
  </si>
  <si>
    <t>FBgn0038380</t>
  </si>
  <si>
    <t>CG14877</t>
  </si>
  <si>
    <t>FBgn0027657</t>
  </si>
  <si>
    <t>glob1</t>
  </si>
  <si>
    <t>FBgn0051292</t>
  </si>
  <si>
    <t>CR31292</t>
  </si>
  <si>
    <t>FBgn0038381</t>
  </si>
  <si>
    <t>EndoU</t>
  </si>
  <si>
    <t>FBgn0266566</t>
  </si>
  <si>
    <t>CG45105</t>
  </si>
  <si>
    <t>FBgn0038385</t>
  </si>
  <si>
    <t>Fbxl7</t>
  </si>
  <si>
    <t>FBgn0038386</t>
  </si>
  <si>
    <t>CG5478</t>
  </si>
  <si>
    <t>FBgn0267692</t>
  </si>
  <si>
    <t>lncRNA:CR46028</t>
  </si>
  <si>
    <t>FBgn0085305</t>
  </si>
  <si>
    <t>CG34276</t>
  </si>
  <si>
    <t>FBgn0038387</t>
  </si>
  <si>
    <t>blp</t>
  </si>
  <si>
    <t>FBgn0013334</t>
  </si>
  <si>
    <t>Sap47</t>
  </si>
  <si>
    <t>FBgn0286741</t>
  </si>
  <si>
    <t>CG46383</t>
  </si>
  <si>
    <t>FBgn0038388</t>
  </si>
  <si>
    <t>CG4287</t>
  </si>
  <si>
    <t>FBgn0038389</t>
  </si>
  <si>
    <t>CG5516</t>
  </si>
  <si>
    <t>FBgn0052856</t>
  </si>
  <si>
    <t>CG32856</t>
  </si>
  <si>
    <t>FBgn0038390</t>
  </si>
  <si>
    <t>Rbf2</t>
  </si>
  <si>
    <t>FBgn0002783</t>
  </si>
  <si>
    <t>mor</t>
  </si>
  <si>
    <t>FBgn0022787</t>
  </si>
  <si>
    <t>Hel89B</t>
  </si>
  <si>
    <t>FBgn0003507</t>
  </si>
  <si>
    <t>srp</t>
  </si>
  <si>
    <t>FBgn0264982</t>
  </si>
  <si>
    <t>lncRNA:CR44133</t>
  </si>
  <si>
    <t>FBgn0262028</t>
  </si>
  <si>
    <t>lncRNA:CR42839</t>
  </si>
  <si>
    <t>FBgn0038391</t>
  </si>
  <si>
    <t>GATAe</t>
  </si>
  <si>
    <t>FBgn0003117</t>
  </si>
  <si>
    <t>pnr</t>
  </si>
  <si>
    <t>FBgn0038394</t>
  </si>
  <si>
    <t>CG10264</t>
  </si>
  <si>
    <t>FBgn0038395</t>
  </si>
  <si>
    <t>CG10407</t>
  </si>
  <si>
    <t>FBgn0024222</t>
  </si>
  <si>
    <t>IKKbeta</t>
  </si>
  <si>
    <t>FBgn0266739</t>
  </si>
  <si>
    <t>lncRNA:CR45212</t>
  </si>
  <si>
    <t>FBgn0038396</t>
  </si>
  <si>
    <t>CG5013</t>
  </si>
  <si>
    <t>FBgn0027948</t>
  </si>
  <si>
    <t>msps</t>
  </si>
  <si>
    <t>FBgn0038397</t>
  </si>
  <si>
    <t>CG10185</t>
  </si>
  <si>
    <t>FBgn0026059</t>
  </si>
  <si>
    <t>Mhcl</t>
  </si>
  <si>
    <t>FBgn0052855</t>
  </si>
  <si>
    <t>CG32855</t>
  </si>
  <si>
    <t>FBgn0038398</t>
  </si>
  <si>
    <t>sxe2</t>
  </si>
  <si>
    <t>FBgn0010379</t>
  </si>
  <si>
    <t>Akt1</t>
  </si>
  <si>
    <t>FBgn0003319</t>
  </si>
  <si>
    <t>Sb</t>
  </si>
  <si>
    <t>FBgn0038400</t>
  </si>
  <si>
    <t>CG5903</t>
  </si>
  <si>
    <t>FBgn0038401</t>
  </si>
  <si>
    <t>CG5916</t>
  </si>
  <si>
    <t>FBgn0038402</t>
  </si>
  <si>
    <t>Fer2</t>
  </si>
  <si>
    <t>FBgn0063649</t>
  </si>
  <si>
    <t>CG6006</t>
  </si>
  <si>
    <t>FBgn0263449</t>
  </si>
  <si>
    <t>asRNA:CR43472</t>
  </si>
  <si>
    <t>FBgn0038404</t>
  </si>
  <si>
    <t>CG8925</t>
  </si>
  <si>
    <t>FBgn0038405</t>
  </si>
  <si>
    <t>CG8927</t>
  </si>
  <si>
    <t>FBgn0086370</t>
  </si>
  <si>
    <t>sra</t>
  </si>
  <si>
    <t>FBgn0024491</t>
  </si>
  <si>
    <t>Bin1</t>
  </si>
  <si>
    <t>FBgn0038407</t>
  </si>
  <si>
    <t>CG6126</t>
  </si>
  <si>
    <t>FBgn0051287</t>
  </si>
  <si>
    <t>CG31287</t>
  </si>
  <si>
    <t>FBgn0010438</t>
  </si>
  <si>
    <t>mtSSB</t>
  </si>
  <si>
    <t>FBgn0267199</t>
  </si>
  <si>
    <t>lncRNA:CR45639</t>
  </si>
  <si>
    <t>FBgn0267200</t>
  </si>
  <si>
    <t>lncRNA:CR45640</t>
  </si>
  <si>
    <t>FBgn0267198</t>
  </si>
  <si>
    <t>lncRNA:CR45638</t>
  </si>
  <si>
    <t>FBgn0267197</t>
  </si>
  <si>
    <t>lncRNA:CR45637</t>
  </si>
  <si>
    <t>FBgn0267202</t>
  </si>
  <si>
    <t>lncRNA:CR45642</t>
  </si>
  <si>
    <t>FBgn0267201</t>
  </si>
  <si>
    <t>lncRNA:CR45641</t>
  </si>
  <si>
    <t>FBgn0267203</t>
  </si>
  <si>
    <t>lncRNA:CR45643</t>
  </si>
  <si>
    <t>FBgn0040071</t>
  </si>
  <si>
    <t>tara</t>
  </si>
  <si>
    <t>FBgn0040237</t>
  </si>
  <si>
    <t>bor</t>
  </si>
  <si>
    <t>FBgn0020407</t>
  </si>
  <si>
    <t>asun</t>
  </si>
  <si>
    <t>FBgn0020399</t>
  </si>
  <si>
    <t>Mst89B</t>
  </si>
  <si>
    <t>FBgn0261286</t>
  </si>
  <si>
    <t>Mat89Ba</t>
  </si>
  <si>
    <t>FBgn0250823</t>
  </si>
  <si>
    <t>gish</t>
  </si>
  <si>
    <t>FBgn0038412</t>
  </si>
  <si>
    <t>Zip89B</t>
  </si>
  <si>
    <t>FBgn0040271</t>
  </si>
  <si>
    <t>Sulf1</t>
  </si>
  <si>
    <t>FBgn0283477</t>
  </si>
  <si>
    <t>SF2</t>
  </si>
  <si>
    <t>FBgn0264836</t>
  </si>
  <si>
    <t>CG44044</t>
  </si>
  <si>
    <t>FBgn0011858</t>
  </si>
  <si>
    <t>tRNA:Phe-GAA-1-8</t>
  </si>
  <si>
    <t>FBgn0012011</t>
  </si>
  <si>
    <t>tRNA:Val-AAC-1-1</t>
  </si>
  <si>
    <t>FBgn0038414</t>
  </si>
  <si>
    <t>CG6901</t>
  </si>
  <si>
    <t>FBgn0038415</t>
  </si>
  <si>
    <t>CG17929</t>
  </si>
  <si>
    <t>FBgn0038416</t>
  </si>
  <si>
    <t>CG17930</t>
  </si>
  <si>
    <t>FBgn0038418</t>
  </si>
  <si>
    <t>pad</t>
  </si>
  <si>
    <t>FBgn0038419</t>
  </si>
  <si>
    <t>CG14879</t>
  </si>
  <si>
    <t>FBgn0027095</t>
  </si>
  <si>
    <t>Manf</t>
  </si>
  <si>
    <t>FBgn0038420</t>
  </si>
  <si>
    <t>CG10311</t>
  </si>
  <si>
    <t>FBgn0038421</t>
  </si>
  <si>
    <t>CG17931</t>
  </si>
  <si>
    <t>FBgn0259917</t>
  </si>
  <si>
    <t>CG42446</t>
  </si>
  <si>
    <t>FBgn0038422</t>
  </si>
  <si>
    <t>CG14880</t>
  </si>
  <si>
    <t>FBgn0038423</t>
  </si>
  <si>
    <t>CG10317</t>
  </si>
  <si>
    <t>FBgn0266703</t>
  </si>
  <si>
    <t>lncRNA:CR45193</t>
  </si>
  <si>
    <t>FBgn0003513</t>
  </si>
  <si>
    <t>ss</t>
  </si>
  <si>
    <t>FBgn0267190</t>
  </si>
  <si>
    <t>lncRNA:CR45630</t>
  </si>
  <si>
    <t>FBgn0051497</t>
  </si>
  <si>
    <t>tRNA:Thr-AGT-1-3</t>
  </si>
  <si>
    <t>FBgn0267191</t>
  </si>
  <si>
    <t>lncRNA:CR45631</t>
  </si>
  <si>
    <t>FBgn0051279</t>
  </si>
  <si>
    <t>CG31279</t>
  </si>
  <si>
    <t>FBgn0051282</t>
  </si>
  <si>
    <t>tRNA:Thr-AGT-1-4</t>
  </si>
  <si>
    <t>FBgn0038424</t>
  </si>
  <si>
    <t>CG17565</t>
  </si>
  <si>
    <t>FBgn0038425</t>
  </si>
  <si>
    <t>CG14881</t>
  </si>
  <si>
    <t>FBgn0038426</t>
  </si>
  <si>
    <t>mRpS33</t>
  </si>
  <si>
    <t>FBgn0038427</t>
  </si>
  <si>
    <t>ema</t>
  </si>
  <si>
    <t>FBgn0038428</t>
  </si>
  <si>
    <t>CG14894</t>
  </si>
  <si>
    <t>FBgn0038429</t>
  </si>
  <si>
    <t>CG14882</t>
  </si>
  <si>
    <t>FBgn0044826</t>
  </si>
  <si>
    <t>Pak3</t>
  </si>
  <si>
    <t>FBgn0038431</t>
  </si>
  <si>
    <t>CG10405</t>
  </si>
  <si>
    <t>FBgn0038432</t>
  </si>
  <si>
    <t>CG14883</t>
  </si>
  <si>
    <t>FBgn0250754</t>
  </si>
  <si>
    <t>CG42232</t>
  </si>
  <si>
    <t>FBgn0027053</t>
  </si>
  <si>
    <t>CSN5</t>
  </si>
  <si>
    <t>FBgn0038435</t>
  </si>
  <si>
    <t>Gyc89Da</t>
  </si>
  <si>
    <t>FBgn0038436</t>
  </si>
  <si>
    <t>Gyc89Db</t>
  </si>
  <si>
    <t>FBgn0267693</t>
  </si>
  <si>
    <t>asRNA:CR46029</t>
  </si>
  <si>
    <t>FBgn0004087</t>
  </si>
  <si>
    <t>Dhfr</t>
  </si>
  <si>
    <t>FBgn0038437</t>
  </si>
  <si>
    <t>Sdhaf3</t>
  </si>
  <si>
    <t>FBgn0038438</t>
  </si>
  <si>
    <t>Der-2</t>
  </si>
  <si>
    <t>FBgn0038439</t>
  </si>
  <si>
    <t>Cad89D</t>
  </si>
  <si>
    <t>FBgn0038440</t>
  </si>
  <si>
    <t>Gr89a</t>
  </si>
  <si>
    <t>FBgn0028381</t>
  </si>
  <si>
    <t>Decay</t>
  </si>
  <si>
    <t>FBgn0259244</t>
  </si>
  <si>
    <t>CG42342</t>
  </si>
  <si>
    <t>FBgn0267694</t>
  </si>
  <si>
    <t>lncRNA:CR46030</t>
  </si>
  <si>
    <t>FBgn0038445</t>
  </si>
  <si>
    <t>CG14891</t>
  </si>
  <si>
    <t>FBgn0038446</t>
  </si>
  <si>
    <t>CG14903</t>
  </si>
  <si>
    <t>FBgn0020907</t>
  </si>
  <si>
    <t>Scp2</t>
  </si>
  <si>
    <t>FBgn0038447</t>
  </si>
  <si>
    <t>CG14892</t>
  </si>
  <si>
    <t>FBgn0027562</t>
  </si>
  <si>
    <t>CG10345</t>
  </si>
  <si>
    <t>FBgn0027109</t>
  </si>
  <si>
    <t>NPF</t>
  </si>
  <si>
    <t>FBgn0038448</t>
  </si>
  <si>
    <t>CG12783</t>
  </si>
  <si>
    <t>FBgn0022344</t>
  </si>
  <si>
    <t>CG10340</t>
  </si>
  <si>
    <t>FBgn0038449</t>
  </si>
  <si>
    <t>CG17562</t>
  </si>
  <si>
    <t>FBgn0038450</t>
  </si>
  <si>
    <t>CG17560</t>
  </si>
  <si>
    <t>FBgn0262233</t>
  </si>
  <si>
    <t>mir-2494</t>
  </si>
  <si>
    <t>FBgn0038451</t>
  </si>
  <si>
    <t>CG14893</t>
  </si>
  <si>
    <t>FBgn0038452</t>
  </si>
  <si>
    <t>CG14905</t>
  </si>
  <si>
    <t>FBgn0285925</t>
  </si>
  <si>
    <t>Fas1</t>
  </si>
  <si>
    <t>FBgn0015520</t>
  </si>
  <si>
    <t>nonA-l</t>
  </si>
  <si>
    <t>FBgn0038453</t>
  </si>
  <si>
    <t>Arl6IP1</t>
  </si>
  <si>
    <t>FBgn0038454</t>
  </si>
  <si>
    <t>CG10324</t>
  </si>
  <si>
    <t>FBgn0015019</t>
  </si>
  <si>
    <t>CCT3</t>
  </si>
  <si>
    <t>FBgn0015351</t>
  </si>
  <si>
    <t>CG14906</t>
  </si>
  <si>
    <t>FBgn0038455</t>
  </si>
  <si>
    <t>CG14907</t>
  </si>
  <si>
    <t>FBgn0051217</t>
  </si>
  <si>
    <t>modSP</t>
  </si>
  <si>
    <t>FBgn0003944</t>
  </si>
  <si>
    <t>Ubx</t>
  </si>
  <si>
    <t>FBgn0020556</t>
  </si>
  <si>
    <t>lncRNA:bxd</t>
  </si>
  <si>
    <t>FBgn0063261</t>
  </si>
  <si>
    <t>CG31275</t>
  </si>
  <si>
    <t>FBgn0266250</t>
  </si>
  <si>
    <t>lncRNA:CR44945</t>
  </si>
  <si>
    <t>FBgn0015230</t>
  </si>
  <si>
    <t>Glut3</t>
  </si>
  <si>
    <t>FBgn0267314</t>
  </si>
  <si>
    <t>lncRNA:CR45750</t>
  </si>
  <si>
    <t>FBgn0267315</t>
  </si>
  <si>
    <t>lncRNA:TS16</t>
  </si>
  <si>
    <t>FBgn0000014</t>
  </si>
  <si>
    <t>abd-A</t>
  </si>
  <si>
    <t>FBgn0264857</t>
  </si>
  <si>
    <t>lncRNA:iab8</t>
  </si>
  <si>
    <t>FBgn0262290</t>
  </si>
  <si>
    <t>mir-iab-8</t>
  </si>
  <si>
    <t>FBgn0020546</t>
  </si>
  <si>
    <t>lncRNA:iab4</t>
  </si>
  <si>
    <t>FBgn0263595</t>
  </si>
  <si>
    <t>lncRNA:CR43617</t>
  </si>
  <si>
    <t>FBgn0000015</t>
  </si>
  <si>
    <t>Abd-B</t>
  </si>
  <si>
    <t>FBgn0278597</t>
  </si>
  <si>
    <t>lncRNA:CR46267</t>
  </si>
  <si>
    <t>FBgn0038458</t>
  </si>
  <si>
    <t>VhaM9.7-d</t>
  </si>
  <si>
    <t>FBgn0015008</t>
  </si>
  <si>
    <t>Actn3</t>
  </si>
  <si>
    <t>FBgn0015011</t>
  </si>
  <si>
    <t>AhcyL2</t>
  </si>
  <si>
    <t>FBgn0038460</t>
  </si>
  <si>
    <t>CG18622</t>
  </si>
  <si>
    <t>FBgn0267152</t>
  </si>
  <si>
    <t>lncRNA:CR45592</t>
  </si>
  <si>
    <t>FBgn0038461</t>
  </si>
  <si>
    <t>CG3678</t>
  </si>
  <si>
    <t>FBgn0043069</t>
  </si>
  <si>
    <t>MESK4</t>
  </si>
  <si>
    <t>FBgn0266748</t>
  </si>
  <si>
    <t>lncRNA:CR45221</t>
  </si>
  <si>
    <t>FBgn0051274</t>
  </si>
  <si>
    <t>CG31274</t>
  </si>
  <si>
    <t>FBgn0266740</t>
  </si>
  <si>
    <t>asRNA:CR45213</t>
  </si>
  <si>
    <t>FBgn0038462</t>
  </si>
  <si>
    <t>CG17556</t>
  </si>
  <si>
    <t>FBgn0038463</t>
  </si>
  <si>
    <t>CG3534</t>
  </si>
  <si>
    <t>FBgn0266917</t>
  </si>
  <si>
    <t>Sf3a1</t>
  </si>
  <si>
    <t>FBgn0038465</t>
  </si>
  <si>
    <t>Irc</t>
  </si>
  <si>
    <t>FBgn0038466</t>
  </si>
  <si>
    <t>CG8907</t>
  </si>
  <si>
    <t>FBgn0004577</t>
  </si>
  <si>
    <t>Pxd</t>
  </si>
  <si>
    <t>FBgn0038467</t>
  </si>
  <si>
    <t>AdSL</t>
  </si>
  <si>
    <t>FBgn0038468</t>
  </si>
  <si>
    <t>CG5225</t>
  </si>
  <si>
    <t>FBgn0051268</t>
  </si>
  <si>
    <t>CG31268</t>
  </si>
  <si>
    <t>FBgn0038469</t>
  </si>
  <si>
    <t>CG4009</t>
  </si>
  <si>
    <t>FBgn0038470</t>
  </si>
  <si>
    <t>CG18213</t>
  </si>
  <si>
    <t>FBgn0038471</t>
  </si>
  <si>
    <t>CG5220</t>
  </si>
  <si>
    <t>FBgn0038472</t>
  </si>
  <si>
    <t>CG3995</t>
  </si>
  <si>
    <t>FBgn0266053</t>
  </si>
  <si>
    <t>Patr-1</t>
  </si>
  <si>
    <t>FBgn0020493</t>
  </si>
  <si>
    <t>Dad</t>
  </si>
  <si>
    <t>FBgn0038473</t>
  </si>
  <si>
    <t>Ns1</t>
  </si>
  <si>
    <t>FBgn0038474</t>
  </si>
  <si>
    <t>mRpS11</t>
  </si>
  <si>
    <t>FBgn0038475</t>
  </si>
  <si>
    <t>Keap1</t>
  </si>
  <si>
    <t>FBgn0038476</t>
  </si>
  <si>
    <t>kuk</t>
  </si>
  <si>
    <t>FBgn0266465</t>
  </si>
  <si>
    <t>GckIII</t>
  </si>
  <si>
    <t>FBgn0038478</t>
  </si>
  <si>
    <t>cal1</t>
  </si>
  <si>
    <t>FBgn0014141</t>
  </si>
  <si>
    <t>cher</t>
  </si>
  <si>
    <t>FBgn0085307</t>
  </si>
  <si>
    <t>CG34278</t>
  </si>
  <si>
    <t>FBgn0261847</t>
  </si>
  <si>
    <t>CG42779</t>
  </si>
  <si>
    <t>FBgn0266454</t>
  </si>
  <si>
    <t>CG45079</t>
  </si>
  <si>
    <t>FBgn0038479</t>
  </si>
  <si>
    <t>CG17477</t>
  </si>
  <si>
    <t>FBgn0265169</t>
  </si>
  <si>
    <t>asRNA:CR44238</t>
  </si>
  <si>
    <t>FBgn0051269</t>
  </si>
  <si>
    <t>CG31269</t>
  </si>
  <si>
    <t>FBgn0051265</t>
  </si>
  <si>
    <t>CG31265</t>
  </si>
  <si>
    <t>FBgn0038481</t>
  </si>
  <si>
    <t>CG17475</t>
  </si>
  <si>
    <t>FBgn0038482</t>
  </si>
  <si>
    <t>CG4053</t>
  </si>
  <si>
    <t>FBgn0051266</t>
  </si>
  <si>
    <t>CG31266</t>
  </si>
  <si>
    <t>FBgn0051267</t>
  </si>
  <si>
    <t>CG31267</t>
  </si>
  <si>
    <t>FBgn0038484</t>
  </si>
  <si>
    <t>CG5246</t>
  </si>
  <si>
    <t>FBgn0038485</t>
  </si>
  <si>
    <t>CG5255</t>
  </si>
  <si>
    <t>FBgn0038486</t>
  </si>
  <si>
    <t>CG5265</t>
  </si>
  <si>
    <t>FBgn0038487</t>
  </si>
  <si>
    <t>TwdlW</t>
  </si>
  <si>
    <t>FBgn0038488</t>
  </si>
  <si>
    <t>m-cup</t>
  </si>
  <si>
    <t>FBgn0264291</t>
  </si>
  <si>
    <t>Det</t>
  </si>
  <si>
    <t>FBgn0038490</t>
  </si>
  <si>
    <t>CG5285</t>
  </si>
  <si>
    <t>FBgn0038491</t>
  </si>
  <si>
    <t>CG5292</t>
  </si>
  <si>
    <t>FBgn0038492</t>
  </si>
  <si>
    <t>Mur89F</t>
  </si>
  <si>
    <t>FBgn0051262</t>
  </si>
  <si>
    <t>CG31262</t>
  </si>
  <si>
    <t>FBgn0038494</t>
  </si>
  <si>
    <t>beat-IIb</t>
  </si>
  <si>
    <t>FBgn0265199</t>
  </si>
  <si>
    <t>CG44259</t>
  </si>
  <si>
    <t>FBgn0265197</t>
  </si>
  <si>
    <t>CG44257</t>
  </si>
  <si>
    <t>FBgn0265198</t>
  </si>
  <si>
    <t>lncRNA:CR44258</t>
  </si>
  <si>
    <t>FBgn0051418</t>
  </si>
  <si>
    <t>CG31418</t>
  </si>
  <si>
    <t>FBgn0051419</t>
  </si>
  <si>
    <t>CG31419</t>
  </si>
  <si>
    <t>FBgn0263500</t>
  </si>
  <si>
    <t>lncRNA:CR43489</t>
  </si>
  <si>
    <t>FBgn0263501</t>
  </si>
  <si>
    <t>lncRNA:CR43490</t>
  </si>
  <si>
    <t>FBgn0038498</t>
  </si>
  <si>
    <t>beat-IIa</t>
  </si>
  <si>
    <t>FBgn0265196</t>
  </si>
  <si>
    <t>lncRNA:CR44256</t>
  </si>
  <si>
    <t>FBgn0038499</t>
  </si>
  <si>
    <t>Brf</t>
  </si>
  <si>
    <t>FBgn0262871</t>
  </si>
  <si>
    <t>lute</t>
  </si>
  <si>
    <t>FBgn0262825</t>
  </si>
  <si>
    <t>lncRNA:CR43196</t>
  </si>
  <si>
    <t>FBgn0265043</t>
  </si>
  <si>
    <t>asRNA:CR44160</t>
  </si>
  <si>
    <t>FBgn0028992</t>
  </si>
  <si>
    <t>sds22</t>
  </si>
  <si>
    <t>FBgn0025456</t>
  </si>
  <si>
    <t>CREG</t>
  </si>
  <si>
    <t>FBgn0038504</t>
  </si>
  <si>
    <t>Sur-8</t>
  </si>
  <si>
    <t>FBgn0085308</t>
  </si>
  <si>
    <t>CG34279</t>
  </si>
  <si>
    <t>FBgn0085309</t>
  </si>
  <si>
    <t>CG34280</t>
  </si>
  <si>
    <t>FBgn0262005</t>
  </si>
  <si>
    <t>CG42823</t>
  </si>
  <si>
    <t>FBgn0262006</t>
  </si>
  <si>
    <t>CG42824</t>
  </si>
  <si>
    <t>FBgn0261932</t>
  </si>
  <si>
    <t>CG42798</t>
  </si>
  <si>
    <t>FBgn0038505</t>
  </si>
  <si>
    <t>CG17283</t>
  </si>
  <si>
    <t>FBgn0038506</t>
  </si>
  <si>
    <t>CG5860</t>
  </si>
  <si>
    <t>FBgn0038507</t>
  </si>
  <si>
    <t>CG5863</t>
  </si>
  <si>
    <t>FBgn0262003</t>
  </si>
  <si>
    <t>CG42821</t>
  </si>
  <si>
    <t>FBgn0262004</t>
  </si>
  <si>
    <t>CG42822</t>
  </si>
  <si>
    <t>FBgn0038508</t>
  </si>
  <si>
    <t>CG5866</t>
  </si>
  <si>
    <t>FBgn0053333</t>
  </si>
  <si>
    <t>CG33333</t>
  </si>
  <si>
    <t>FBgn0267701</t>
  </si>
  <si>
    <t>asRNA:CR46034</t>
  </si>
  <si>
    <t>FBgn0262023</t>
  </si>
  <si>
    <t>CG42834</t>
  </si>
  <si>
    <t>FBgn0262024</t>
  </si>
  <si>
    <t>CG42835</t>
  </si>
  <si>
    <t>FBgn0038509</t>
  </si>
  <si>
    <t>CG14332</t>
  </si>
  <si>
    <t>FBgn0038511</t>
  </si>
  <si>
    <t>cysu</t>
  </si>
  <si>
    <t>FBgn0267719</t>
  </si>
  <si>
    <t>lncRNA:CR46052</t>
  </si>
  <si>
    <t>FBgn0267720</t>
  </si>
  <si>
    <t>lncRNA:CR46053</t>
  </si>
  <si>
    <t>FBgn0264899</t>
  </si>
  <si>
    <t>CG44090</t>
  </si>
  <si>
    <t>FBgn0038510</t>
  </si>
  <si>
    <t>CG14331</t>
  </si>
  <si>
    <t>FBgn0000564</t>
  </si>
  <si>
    <t>Eh</t>
  </si>
  <si>
    <t>FBgn0038512</t>
  </si>
  <si>
    <t>CG14330</t>
  </si>
  <si>
    <t>FBgn0261046</t>
  </si>
  <si>
    <t>Dscam3</t>
  </si>
  <si>
    <t>FBgn0265449</t>
  </si>
  <si>
    <t>lncRNA:CR44349</t>
  </si>
  <si>
    <t>FBgn0038515</t>
  </si>
  <si>
    <t>CG5823</t>
  </si>
  <si>
    <t>FBgn0038516</t>
  </si>
  <si>
    <t>P5cr-2</t>
  </si>
  <si>
    <t>FBgn0010926</t>
  </si>
  <si>
    <t>l(3)07882</t>
  </si>
  <si>
    <t>FBgn0025571</t>
  </si>
  <si>
    <t>SF1</t>
  </si>
  <si>
    <t>FBgn0038519</t>
  </si>
  <si>
    <t>Prx3</t>
  </si>
  <si>
    <t>FBgn0264005</t>
  </si>
  <si>
    <t>Hmx</t>
  </si>
  <si>
    <t>FBgn0038523</t>
  </si>
  <si>
    <t>CG7587</t>
  </si>
  <si>
    <t>FBgn0003375</t>
  </si>
  <si>
    <t>Sgs5</t>
  </si>
  <si>
    <t>FBgn0040565</t>
  </si>
  <si>
    <t>CG7606</t>
  </si>
  <si>
    <t>FBgn0038524</t>
  </si>
  <si>
    <t>sll</t>
  </si>
  <si>
    <t>FBgn0038525</t>
  </si>
  <si>
    <t>CG14329</t>
  </si>
  <si>
    <t>FBgn0004554</t>
  </si>
  <si>
    <t>Edg91</t>
  </si>
  <si>
    <t>FBgn0085310</t>
  </si>
  <si>
    <t>CG34281</t>
  </si>
  <si>
    <t>FBgn0038526</t>
  </si>
  <si>
    <t>CG14327</t>
  </si>
  <si>
    <t>FBgn0012002</t>
  </si>
  <si>
    <t>tRNA:Val-CAC-1-1</t>
  </si>
  <si>
    <t>FBgn0011944</t>
  </si>
  <si>
    <t>tRNA:Pro-TGG-1-1</t>
  </si>
  <si>
    <t>FBgn0038527</t>
  </si>
  <si>
    <t>CG14324</t>
  </si>
  <si>
    <t>FBgn0038528</t>
  </si>
  <si>
    <t>CG14326</t>
  </si>
  <si>
    <t>FBgn0051570</t>
  </si>
  <si>
    <t>tRNA:Ala-AGC-2-2</t>
  </si>
  <si>
    <t>FBgn0011945</t>
  </si>
  <si>
    <t>tRNA:Pro-TGG-1-2</t>
  </si>
  <si>
    <t>FBgn0011840</t>
  </si>
  <si>
    <t>tRNA:Ala-AGC-2-3</t>
  </si>
  <si>
    <t>FBgn0038529</t>
  </si>
  <si>
    <t>CG14323</t>
  </si>
  <si>
    <t>FBgn0053534</t>
  </si>
  <si>
    <t>tRNA:Ala-AGC-2-4</t>
  </si>
  <si>
    <t>FBgn0011993</t>
  </si>
  <si>
    <t>tRNA:Thr-AGT-1-5</t>
  </si>
  <si>
    <t>FBgn0011994</t>
  </si>
  <si>
    <t>tRNA:Thr-AGT-1-6</t>
  </si>
  <si>
    <t>FBgn0038530</t>
  </si>
  <si>
    <t>AttD</t>
  </si>
  <si>
    <t>FBgn0038531</t>
  </si>
  <si>
    <t>CG14325</t>
  </si>
  <si>
    <t>FBgn0051591</t>
  </si>
  <si>
    <t>tRNA:Val-AAC-1-2</t>
  </si>
  <si>
    <t>FBgn0262794</t>
  </si>
  <si>
    <t>CG43175</t>
  </si>
  <si>
    <t>FBgn0051569</t>
  </si>
  <si>
    <t>tRNA:Ala-AGC-2-5</t>
  </si>
  <si>
    <t>FBgn0051573</t>
  </si>
  <si>
    <t>tRNA:Pro-TGG-1-3</t>
  </si>
  <si>
    <t>FBgn0266749</t>
  </si>
  <si>
    <t>lncRNA:CR45222</t>
  </si>
  <si>
    <t>FBgn0051568</t>
  </si>
  <si>
    <t>tRNA:Ala-AGC-2-6</t>
  </si>
  <si>
    <t>FBgn0051578</t>
  </si>
  <si>
    <t>tRNA:Pro-TGG-1-4</t>
  </si>
  <si>
    <t>FBgn0051579</t>
  </si>
  <si>
    <t>tRNA:Ala-AGC-2-7</t>
  </si>
  <si>
    <t>FBgn0051580</t>
  </si>
  <si>
    <t>tRNA:Ala-AGC-2-8</t>
  </si>
  <si>
    <t>FBgn0266750</t>
  </si>
  <si>
    <t>lncRNA:CR45223</t>
  </si>
  <si>
    <t>FBgn0038533</t>
  </si>
  <si>
    <t>CG7523</t>
  </si>
  <si>
    <t>FBgn0038532</t>
  </si>
  <si>
    <t>CG14322</t>
  </si>
  <si>
    <t>FBgn0051577</t>
  </si>
  <si>
    <t>tRNA:Ala-AGC-1-1</t>
  </si>
  <si>
    <t>FBgn0051575</t>
  </si>
  <si>
    <t>tRNA:Ala-AGC-2-9</t>
  </si>
  <si>
    <t>FBgn0266405</t>
  </si>
  <si>
    <t>lncRNA:CR45045</t>
  </si>
  <si>
    <t>FBgn0051576</t>
  </si>
  <si>
    <t>tRNA:Ala-AGC-2-10</t>
  </si>
  <si>
    <t>FBgn0000063</t>
  </si>
  <si>
    <t>Mps1</t>
  </si>
  <si>
    <t>FBgn0038535</t>
  </si>
  <si>
    <t>alt</t>
  </si>
  <si>
    <t>FBgn0038536</t>
  </si>
  <si>
    <t>CG7655</t>
  </si>
  <si>
    <t>FBgn0051251</t>
  </si>
  <si>
    <t>CG31251</t>
  </si>
  <si>
    <t>FBgn0051360</t>
  </si>
  <si>
    <t>CG31360</t>
  </si>
  <si>
    <t>FBgn0051249</t>
  </si>
  <si>
    <t>CG31249</t>
  </si>
  <si>
    <t>FBgn0261885</t>
  </si>
  <si>
    <t>osa</t>
  </si>
  <si>
    <t>FBgn0267703</t>
  </si>
  <si>
    <t>lncRNA:CR46036</t>
  </si>
  <si>
    <t>FBgn0267702</t>
  </si>
  <si>
    <t>lncRNA:CR46035</t>
  </si>
  <si>
    <t>FBgn0261987</t>
  </si>
  <si>
    <t>Pxt</t>
  </si>
  <si>
    <t>FBgn0038539</t>
  </si>
  <si>
    <t>Atg8b</t>
  </si>
  <si>
    <t>FBgn0016650</t>
  </si>
  <si>
    <t>Lgr1</t>
  </si>
  <si>
    <t>FBgn0038540</t>
  </si>
  <si>
    <t>CG14321</t>
  </si>
  <si>
    <t>FBgn0038541</t>
  </si>
  <si>
    <t>TyrRII</t>
  </si>
  <si>
    <t>FBgn0038542</t>
  </si>
  <si>
    <t>TyrR</t>
  </si>
  <si>
    <t>FBgn0262562</t>
  </si>
  <si>
    <t>CG43102</t>
  </si>
  <si>
    <t>FBgn0038545</t>
  </si>
  <si>
    <t>pasi1</t>
  </si>
  <si>
    <t>FBgn0038546</t>
  </si>
  <si>
    <t>CG7379</t>
  </si>
  <si>
    <t>FBgn0038547</t>
  </si>
  <si>
    <t>CG17803</t>
  </si>
  <si>
    <t>FBgn0038548</t>
  </si>
  <si>
    <t>CG17806</t>
  </si>
  <si>
    <t>FBgn0038549</t>
  </si>
  <si>
    <t>CG17802</t>
  </si>
  <si>
    <t>FBgn0038550</t>
  </si>
  <si>
    <t>CG17801</t>
  </si>
  <si>
    <t>FBgn0038551</t>
  </si>
  <si>
    <t>Odj</t>
  </si>
  <si>
    <t>FBgn0038552</t>
  </si>
  <si>
    <t>Alg1</t>
  </si>
  <si>
    <t>FBgn0261649</t>
  </si>
  <si>
    <t>tinc</t>
  </si>
  <si>
    <t>FBgn0053547</t>
  </si>
  <si>
    <t>Rim</t>
  </si>
  <si>
    <t>FBgn0038558</t>
  </si>
  <si>
    <t>CG12347</t>
  </si>
  <si>
    <t>FBgn0263399</t>
  </si>
  <si>
    <t>CG43445</t>
  </si>
  <si>
    <t>FBgn0263995</t>
  </si>
  <si>
    <t>cpo</t>
  </si>
  <si>
    <t>FBgn0000477</t>
  </si>
  <si>
    <t>DNaseII</t>
  </si>
  <si>
    <t>FBgn0038564</t>
  </si>
  <si>
    <t>CG7785</t>
  </si>
  <si>
    <t>FBgn0038565</t>
  </si>
  <si>
    <t>CG7794</t>
  </si>
  <si>
    <t>FBgn0010389</t>
  </si>
  <si>
    <t>htl</t>
  </si>
  <si>
    <t>FBgn0038566</t>
  </si>
  <si>
    <t>CG14317</t>
  </si>
  <si>
    <t>FBgn0003499</t>
  </si>
  <si>
    <t>sr</t>
  </si>
  <si>
    <t>FBgn0051242</t>
  </si>
  <si>
    <t>tRNA:Gly-TCC-1-3</t>
  </si>
  <si>
    <t>FBgn0051518</t>
  </si>
  <si>
    <t>tRNA:Gly-TCC-1-4</t>
  </si>
  <si>
    <t>FBgn0038567</t>
  </si>
  <si>
    <t>CG14316</t>
  </si>
  <si>
    <t>FBgn0266564</t>
  </si>
  <si>
    <t>lncRNA:CR45103</t>
  </si>
  <si>
    <t>FBgn0266565</t>
  </si>
  <si>
    <t>asRNA:CR45104</t>
  </si>
  <si>
    <t>FBgn0038568</t>
  </si>
  <si>
    <t>CG14315</t>
  </si>
  <si>
    <t>FBgn0038569</t>
  </si>
  <si>
    <t>CG7218</t>
  </si>
  <si>
    <t>FBgn0022943</t>
  </si>
  <si>
    <t>Cbp20</t>
  </si>
  <si>
    <t>FBgn0038570</t>
  </si>
  <si>
    <t>Prx5</t>
  </si>
  <si>
    <t>FBgn0038571</t>
  </si>
  <si>
    <t>CG7215</t>
  </si>
  <si>
    <t>FBgn0042693</t>
  </si>
  <si>
    <t>wrd</t>
  </si>
  <si>
    <t>FBgn0261532</t>
  </si>
  <si>
    <t>cdm</t>
  </si>
  <si>
    <t>FBgn0038575</t>
  </si>
  <si>
    <t>CG7208</t>
  </si>
  <si>
    <t>FBgn0038577</t>
  </si>
  <si>
    <t>CG12321</t>
  </si>
  <si>
    <t>FBgn0038576</t>
  </si>
  <si>
    <t>Arp5</t>
  </si>
  <si>
    <t>FBgn0038578</t>
  </si>
  <si>
    <t>MED17</t>
  </si>
  <si>
    <t>FBgn0038579</t>
  </si>
  <si>
    <t>CG14313</t>
  </si>
  <si>
    <t>FBgn0011481</t>
  </si>
  <si>
    <t>Ssdp</t>
  </si>
  <si>
    <t>FBgn0028499</t>
  </si>
  <si>
    <t>CG7985</t>
  </si>
  <si>
    <t>FBgn0265041</t>
  </si>
  <si>
    <t>CG44158</t>
  </si>
  <si>
    <t>FBgn0038581</t>
  </si>
  <si>
    <t>CG14314</t>
  </si>
  <si>
    <t>FBgn0038583</t>
  </si>
  <si>
    <t>CG7183</t>
  </si>
  <si>
    <t>FBgn0038582</t>
  </si>
  <si>
    <t>CG7988</t>
  </si>
  <si>
    <t>FBgn0038584</t>
  </si>
  <si>
    <t>mTerf5</t>
  </si>
  <si>
    <t>FBgn0038585</t>
  </si>
  <si>
    <t>Non3</t>
  </si>
  <si>
    <t>FBgn0038586</t>
  </si>
  <si>
    <t>CG7168</t>
  </si>
  <si>
    <t>FBgn0262559</t>
  </si>
  <si>
    <t>Mdh2</t>
  </si>
  <si>
    <t>FBgn0011701</t>
  </si>
  <si>
    <t>repo</t>
  </si>
  <si>
    <t>FBgn0038588</t>
  </si>
  <si>
    <t>CG7156</t>
  </si>
  <si>
    <t>FBgn0020238</t>
  </si>
  <si>
    <t>14-3-3epsilon</t>
  </si>
  <si>
    <t>FBgn0038590</t>
  </si>
  <si>
    <t>CG12320</t>
  </si>
  <si>
    <t>FBgn0038589</t>
  </si>
  <si>
    <t>CG18598</t>
  </si>
  <si>
    <t>FBgn0263757</t>
  </si>
  <si>
    <t>Rpb4</t>
  </si>
  <si>
    <t>FBgn0263738</t>
  </si>
  <si>
    <t>Ada2a</t>
  </si>
  <si>
    <t>FBgn0266195</t>
  </si>
  <si>
    <t>Tgs1</t>
  </si>
  <si>
    <t>FBgn0038592</t>
  </si>
  <si>
    <t>CG18599</t>
  </si>
  <si>
    <t>FBgn0038593</t>
  </si>
  <si>
    <t>Vps39</t>
  </si>
  <si>
    <t>FBgn0026250</t>
  </si>
  <si>
    <t>eIF1A</t>
  </si>
  <si>
    <t>FBgn0038596</t>
  </si>
  <si>
    <t>CG14312</t>
  </si>
  <si>
    <t>FBgn0038595</t>
  </si>
  <si>
    <t>CG7142</t>
  </si>
  <si>
    <t>FBgn0038597</t>
  </si>
  <si>
    <t>CG8064</t>
  </si>
  <si>
    <t>FBgn0038598</t>
  </si>
  <si>
    <t>CG7131</t>
  </si>
  <si>
    <t>FBgn0010877</t>
  </si>
  <si>
    <t>l(3)05822</t>
  </si>
  <si>
    <t>FBgn0024432</t>
  </si>
  <si>
    <t>Dlc90F</t>
  </si>
  <si>
    <t>FBgn0038601</t>
  </si>
  <si>
    <t>CG18600</t>
  </si>
  <si>
    <t>FBgn0038602</t>
  </si>
  <si>
    <t>CG7126</t>
  </si>
  <si>
    <t>FBgn0038603</t>
  </si>
  <si>
    <t>PKD</t>
  </si>
  <si>
    <t>FBgn0286852</t>
  </si>
  <si>
    <t>naz</t>
  </si>
  <si>
    <t>FBgn0038606</t>
  </si>
  <si>
    <t>CG15803</t>
  </si>
  <si>
    <t>FBgn0267194</t>
  </si>
  <si>
    <t>lncRNA:CR45634</t>
  </si>
  <si>
    <t>FBgn0038607</t>
  </si>
  <si>
    <t>hmw</t>
  </si>
  <si>
    <t>FBgn0038608</t>
  </si>
  <si>
    <t>WRNexo</t>
  </si>
  <si>
    <t>FBgn0038609</t>
  </si>
  <si>
    <t>Nup43</t>
  </si>
  <si>
    <t>FBgn0004618</t>
  </si>
  <si>
    <t>gl</t>
  </si>
  <si>
    <t>FBgn0040569</t>
  </si>
  <si>
    <t>lncRNA:CR14310</t>
  </si>
  <si>
    <t>FBgn0266251</t>
  </si>
  <si>
    <t>lncRNA:CR44946</t>
  </si>
  <si>
    <t>FBgn0038610</t>
  </si>
  <si>
    <t>CG7675</t>
  </si>
  <si>
    <t>FBgn0038611</t>
  </si>
  <si>
    <t>CG14309</t>
  </si>
  <si>
    <t>FBgn0038612</t>
  </si>
  <si>
    <t>cona</t>
  </si>
  <si>
    <t>FBgn0038613</t>
  </si>
  <si>
    <t>Vha100-4</t>
  </si>
  <si>
    <t>FBgn0028670</t>
  </si>
  <si>
    <t>Vha100-2</t>
  </si>
  <si>
    <t>FBgn0264751</t>
  </si>
  <si>
    <t>Vti1b</t>
  </si>
  <si>
    <t>FBgn0038617</t>
  </si>
  <si>
    <t>CG12333</t>
  </si>
  <si>
    <t>FBgn0264816</t>
  </si>
  <si>
    <t>koko</t>
  </si>
  <si>
    <t>FBgn0038619</t>
  </si>
  <si>
    <t>CG7685</t>
  </si>
  <si>
    <t>FBgn0051122</t>
  </si>
  <si>
    <t>CG31122</t>
  </si>
  <si>
    <t>FBgn0038621</t>
  </si>
  <si>
    <t>CG10864</t>
  </si>
  <si>
    <t>FBgn0004652</t>
  </si>
  <si>
    <t>fru</t>
  </si>
  <si>
    <t>FBgn0038626</t>
  </si>
  <si>
    <t>CG7691</t>
  </si>
  <si>
    <t>FBgn0262846</t>
  </si>
  <si>
    <t>CG43210</t>
  </si>
  <si>
    <t>FBgn0262823</t>
  </si>
  <si>
    <t>hemo</t>
  </si>
  <si>
    <t>FBgn0023083</t>
  </si>
  <si>
    <t>fray</t>
  </si>
  <si>
    <t>FBgn0038627</t>
  </si>
  <si>
    <t>CG7694</t>
  </si>
  <si>
    <t>FBgn0263974</t>
  </si>
  <si>
    <t>qin</t>
  </si>
  <si>
    <t>FBgn0038629</t>
  </si>
  <si>
    <t>CG14304</t>
  </si>
  <si>
    <t>FBgn0051224</t>
  </si>
  <si>
    <t>CG31224</t>
  </si>
  <si>
    <t>FBgn0038630</t>
  </si>
  <si>
    <t>CG14305</t>
  </si>
  <si>
    <t>FBgn0038631</t>
  </si>
  <si>
    <t>CG7695</t>
  </si>
  <si>
    <t>FBgn0051228</t>
  </si>
  <si>
    <t>tRNA:Pro-TGG-1-5</t>
  </si>
  <si>
    <t>FBgn0038632</t>
  </si>
  <si>
    <t>CG14301</t>
  </si>
  <si>
    <t>FBgn0027841</t>
  </si>
  <si>
    <t>CstF64</t>
  </si>
  <si>
    <t>FBgn0261065</t>
  </si>
  <si>
    <t>Cpsf73</t>
  </si>
  <si>
    <t>FBgn0044871</t>
  </si>
  <si>
    <t>Gos28</t>
  </si>
  <si>
    <t>FBgn0051231</t>
  </si>
  <si>
    <t>CG31231</t>
  </si>
  <si>
    <t>FBgn0051229</t>
  </si>
  <si>
    <t>CG31229</t>
  </si>
  <si>
    <t>FBgn0038638</t>
  </si>
  <si>
    <t>CG7702</t>
  </si>
  <si>
    <t>FBgn0266388</t>
  </si>
  <si>
    <t>asRNA:CR45028</t>
  </si>
  <si>
    <t>FBgn0286828</t>
  </si>
  <si>
    <t>dind</t>
  </si>
  <si>
    <t>FBgn0051230</t>
  </si>
  <si>
    <t>CG31230</t>
  </si>
  <si>
    <t>FBgn0038640</t>
  </si>
  <si>
    <t>CG7706</t>
  </si>
  <si>
    <t>FBgn0038641</t>
  </si>
  <si>
    <t>ChT</t>
  </si>
  <si>
    <t>FBgn0038642</t>
  </si>
  <si>
    <t>Muc91C</t>
  </si>
  <si>
    <t>FBgn0038643</t>
  </si>
  <si>
    <t>CG14300</t>
  </si>
  <si>
    <t>FBgn0085311</t>
  </si>
  <si>
    <t>CG34282</t>
  </si>
  <si>
    <t>FBgn0267658</t>
  </si>
  <si>
    <t>lncRNA:CR45996</t>
  </si>
  <si>
    <t>FBgn0270928</t>
  </si>
  <si>
    <t>VAChT</t>
  </si>
  <si>
    <t>FBgn0000303</t>
  </si>
  <si>
    <t>ChAT</t>
  </si>
  <si>
    <t>FBgn0275433</t>
  </si>
  <si>
    <t>lncRNA:CR46265</t>
  </si>
  <si>
    <t>FBgn0085312</t>
  </si>
  <si>
    <t>CG34283</t>
  </si>
  <si>
    <t>FBgn0038645</t>
  </si>
  <si>
    <t>CG7714</t>
  </si>
  <si>
    <t>FBgn0038646</t>
  </si>
  <si>
    <t>CG7715</t>
  </si>
  <si>
    <t>FBgn0038647</t>
  </si>
  <si>
    <t>CG14302</t>
  </si>
  <si>
    <t>FBgn0024329</t>
  </si>
  <si>
    <t>Mekk1</t>
  </si>
  <si>
    <t>FBgn0038649</t>
  </si>
  <si>
    <t>CG7718</t>
  </si>
  <si>
    <t>FBgn0260399</t>
  </si>
  <si>
    <t>gwl</t>
  </si>
  <si>
    <t>FBgn0038651</t>
  </si>
  <si>
    <t>Epg5</t>
  </si>
  <si>
    <t>FBgn0038652</t>
  </si>
  <si>
    <t>CG7720</t>
  </si>
  <si>
    <t>FBgn0038653</t>
  </si>
  <si>
    <t>Octalpha2R</t>
  </si>
  <si>
    <t>FBgn0267193</t>
  </si>
  <si>
    <t>lncRNA:CR45633</t>
  </si>
  <si>
    <t>FBgn0051226</t>
  </si>
  <si>
    <t>CG31226</t>
  </si>
  <si>
    <t>FBgn0038654</t>
  </si>
  <si>
    <t>CG14298</t>
  </si>
  <si>
    <t>FBgn0038655</t>
  </si>
  <si>
    <t>CG14297</t>
  </si>
  <si>
    <t>FBgn0003248</t>
  </si>
  <si>
    <t>Rh2</t>
  </si>
  <si>
    <t>FBgn0038656</t>
  </si>
  <si>
    <t>CG14294</t>
  </si>
  <si>
    <t>FBgn0085313</t>
  </si>
  <si>
    <t>CG34284</t>
  </si>
  <si>
    <t>FBgn0038658</t>
  </si>
  <si>
    <t>CG14292</t>
  </si>
  <si>
    <t>FBgn0038659</t>
  </si>
  <si>
    <t>EndoA</t>
  </si>
  <si>
    <t>FBgn0038660</t>
  </si>
  <si>
    <t>CG14291</t>
  </si>
  <si>
    <t>FBgn0261113</t>
  </si>
  <si>
    <t>Xrp1</t>
  </si>
  <si>
    <t>FBgn0038662</t>
  </si>
  <si>
    <t>Mpc1</t>
  </si>
  <si>
    <t>FBgn0261262</t>
  </si>
  <si>
    <t>CG42613</t>
  </si>
  <si>
    <t>FBgn0263983</t>
  </si>
  <si>
    <t>CG43732</t>
  </si>
  <si>
    <t>FBgn0038665</t>
  </si>
  <si>
    <t>euc</t>
  </si>
  <si>
    <t>FBgn0038666</t>
  </si>
  <si>
    <t>Smu1</t>
  </si>
  <si>
    <t>FBgn0022338</t>
  </si>
  <si>
    <t>dnk</t>
  </si>
  <si>
    <t>FBgn0261792</t>
  </si>
  <si>
    <t>snRNP-U1-C</t>
  </si>
  <si>
    <t>FBgn0026239</t>
  </si>
  <si>
    <t>gukh</t>
  </si>
  <si>
    <t>FBgn0038672</t>
  </si>
  <si>
    <t>CG6005</t>
  </si>
  <si>
    <t>FBgn0038673</t>
  </si>
  <si>
    <t>CG14286</t>
  </si>
  <si>
    <t>FBgn0038674</t>
  </si>
  <si>
    <t>CG14285</t>
  </si>
  <si>
    <t>FBgn0260779</t>
  </si>
  <si>
    <t>GatA</t>
  </si>
  <si>
    <t>FBgn0027785</t>
  </si>
  <si>
    <t>NP15.6</t>
  </si>
  <si>
    <t>FBgn0015781</t>
  </si>
  <si>
    <t>P5cr</t>
  </si>
  <si>
    <t>FBgn0027784</t>
  </si>
  <si>
    <t>Prp18</t>
  </si>
  <si>
    <t>FBgn0038675</t>
  </si>
  <si>
    <t>CG6013</t>
  </si>
  <si>
    <t>FBgn0038676</t>
  </si>
  <si>
    <t>CG6026</t>
  </si>
  <si>
    <t>FBgn0004876</t>
  </si>
  <si>
    <t>cdi</t>
  </si>
  <si>
    <t>FBgn0267708</t>
  </si>
  <si>
    <t>lncRNA:CR46041</t>
  </si>
  <si>
    <t>FBgn0038678</t>
  </si>
  <si>
    <t>mRpL55</t>
  </si>
  <si>
    <t>FBgn0016120</t>
  </si>
  <si>
    <t>ATPsynD</t>
  </si>
  <si>
    <t>FBgn0038679</t>
  </si>
  <si>
    <t>CG6040</t>
  </si>
  <si>
    <t>FBgn0038680</t>
  </si>
  <si>
    <t>Cyp12a5</t>
  </si>
  <si>
    <t>FBgn0038681</t>
  </si>
  <si>
    <t>Cyp12a4</t>
  </si>
  <si>
    <t>FBgn0261285</t>
  </si>
  <si>
    <t>Ppcs</t>
  </si>
  <si>
    <t>FBgn0038682</t>
  </si>
  <si>
    <t>CG5835</t>
  </si>
  <si>
    <t>FBgn0264916</t>
  </si>
  <si>
    <t>asRNA:CR44107</t>
  </si>
  <si>
    <t>FBgn0038683</t>
  </si>
  <si>
    <t>CG11779</t>
  </si>
  <si>
    <t>FBgn0259704</t>
  </si>
  <si>
    <t>Nsun5</t>
  </si>
  <si>
    <t>FBgn0259705</t>
  </si>
  <si>
    <t>CG42359</t>
  </si>
  <si>
    <t>FBgn0002962</t>
  </si>
  <si>
    <t>nos</t>
  </si>
  <si>
    <t>FBgn0010768</t>
  </si>
  <si>
    <t>sqz</t>
  </si>
  <si>
    <t>FBgn0038685</t>
  </si>
  <si>
    <t>CG14282</t>
  </si>
  <si>
    <t>FBgn0038686</t>
  </si>
  <si>
    <t>CG5555</t>
  </si>
  <si>
    <t>FBgn0051475</t>
  </si>
  <si>
    <t>CG31475</t>
  </si>
  <si>
    <t>FBgn0267706</t>
  </si>
  <si>
    <t>lncRNA:CR46039</t>
  </si>
  <si>
    <t>FBgn0286871</t>
  </si>
  <si>
    <t>lncRNA:CR46393</t>
  </si>
  <si>
    <t>FBgn0025680</t>
  </si>
  <si>
    <t>cry</t>
  </si>
  <si>
    <t>FBgn0267975</t>
  </si>
  <si>
    <t>vib</t>
  </si>
  <si>
    <t>FBgn0038690</t>
  </si>
  <si>
    <t>CG11703</t>
  </si>
  <si>
    <t>FBgn0038691</t>
  </si>
  <si>
    <t>CG5250</t>
  </si>
  <si>
    <t>FBgn0038692</t>
  </si>
  <si>
    <t>Gdn1</t>
  </si>
  <si>
    <t>FBgn0038693</t>
  </si>
  <si>
    <t>unc79</t>
  </si>
  <si>
    <t>FBgn0038694</t>
  </si>
  <si>
    <t>CG5217</t>
  </si>
  <si>
    <t>FBgn0038695</t>
  </si>
  <si>
    <t>CG14280</t>
  </si>
  <si>
    <t>FBgn0265062</t>
  </si>
  <si>
    <t>lncRNA:CR44173</t>
  </si>
  <si>
    <t>FBgn0263405</t>
  </si>
  <si>
    <t>lncRNA:CR43451</t>
  </si>
  <si>
    <t>FBgn0265063</t>
  </si>
  <si>
    <t>CG44174</t>
  </si>
  <si>
    <t>FBgn0000463</t>
  </si>
  <si>
    <t>Dl</t>
  </si>
  <si>
    <t>FBgn0265064</t>
  </si>
  <si>
    <t>lncRNA:CR44175</t>
  </si>
  <si>
    <t>FBgn0285993</t>
  </si>
  <si>
    <t>hpRNA:CR46343</t>
  </si>
  <si>
    <t>FBgn0262903</t>
  </si>
  <si>
    <t>lncRNA:CR43258</t>
  </si>
  <si>
    <t>FBgn0262839</t>
  </si>
  <si>
    <t>CG43203</t>
  </si>
  <si>
    <t>FBgn0086613</t>
  </si>
  <si>
    <t>Ino80</t>
  </si>
  <si>
    <t>FBgn0038697</t>
  </si>
  <si>
    <t>CG3581</t>
  </si>
  <si>
    <t>FBgn0051404</t>
  </si>
  <si>
    <t>CG31404</t>
  </si>
  <si>
    <t>FBgn0051245</t>
  </si>
  <si>
    <t>CG31245</t>
  </si>
  <si>
    <t>FBgn0085314</t>
  </si>
  <si>
    <t>CR34285</t>
  </si>
  <si>
    <t>FBgn0038700</t>
  </si>
  <si>
    <t>CG3734</t>
  </si>
  <si>
    <t>FBgn0038701</t>
  </si>
  <si>
    <t>CG18493</t>
  </si>
  <si>
    <t>FBgn0038702</t>
  </si>
  <si>
    <t>CG3739</t>
  </si>
  <si>
    <t>FBgn0051244</t>
  </si>
  <si>
    <t>CG31244</t>
  </si>
  <si>
    <t>FBgn0038704</t>
  </si>
  <si>
    <t>CG5316</t>
  </si>
  <si>
    <t>FBgn0038705</t>
  </si>
  <si>
    <t>CG11626</t>
  </si>
  <si>
    <t>FBgn0051221</t>
  </si>
  <si>
    <t>CG31221</t>
  </si>
  <si>
    <t>FBgn0038706</t>
  </si>
  <si>
    <t>CG3517</t>
  </si>
  <si>
    <t>FBgn0260003</t>
  </si>
  <si>
    <t>Dys</t>
  </si>
  <si>
    <t>FBgn0065080</t>
  </si>
  <si>
    <t>snoRNA:Me18S-A1374</t>
  </si>
  <si>
    <t>FBgn0038708</t>
  </si>
  <si>
    <t>Scsalpha2</t>
  </si>
  <si>
    <t>FBgn0038709</t>
  </si>
  <si>
    <t>CG15025</t>
  </si>
  <si>
    <t>FBgn0038714</t>
  </si>
  <si>
    <t>Cpr92A</t>
  </si>
  <si>
    <t>FBgn0038715</t>
  </si>
  <si>
    <t>CG7333</t>
  </si>
  <si>
    <t>FBgn0038716</t>
  </si>
  <si>
    <t>CG7342</t>
  </si>
  <si>
    <t>FBgn0038717</t>
  </si>
  <si>
    <t>CG17751</t>
  </si>
  <si>
    <t>FBgn0038718</t>
  </si>
  <si>
    <t>CG17752</t>
  </si>
  <si>
    <t>FBgn0038719</t>
  </si>
  <si>
    <t>CG16727</t>
  </si>
  <si>
    <t>FBgn0038720</t>
  </si>
  <si>
    <t>CG6231</t>
  </si>
  <si>
    <t>FBgn0283555</t>
  </si>
  <si>
    <t>mir-9373</t>
  </si>
  <si>
    <t>FBgn0038721</t>
  </si>
  <si>
    <t>subdued</t>
  </si>
  <si>
    <t>FBgn0083974</t>
  </si>
  <si>
    <t>CG34138</t>
  </si>
  <si>
    <t>FBgn0283536</t>
  </si>
  <si>
    <t>Vha13</t>
  </si>
  <si>
    <t>FBgn0038722</t>
  </si>
  <si>
    <t>Nup58</t>
  </si>
  <si>
    <t>FBgn0038723</t>
  </si>
  <si>
    <t>CG6195</t>
  </si>
  <si>
    <t>FBgn0051220</t>
  </si>
  <si>
    <t>CG31220</t>
  </si>
  <si>
    <t>FBgn0051219</t>
  </si>
  <si>
    <t>CG31219</t>
  </si>
  <si>
    <t>FBgn0038725</t>
  </si>
  <si>
    <t>CG6184</t>
  </si>
  <si>
    <t>FBgn0003011</t>
  </si>
  <si>
    <t>ort</t>
  </si>
  <si>
    <t>FBgn0038727</t>
  </si>
  <si>
    <t>CG7432</t>
  </si>
  <si>
    <t>FBgn0051216</t>
  </si>
  <si>
    <t>Naam</t>
  </si>
  <si>
    <t>FBgn0012003</t>
  </si>
  <si>
    <t>tRNA:Val-CAC-2-5</t>
  </si>
  <si>
    <t>FBgn0085315</t>
  </si>
  <si>
    <t>CG34286</t>
  </si>
  <si>
    <t>FBgn0024963</t>
  </si>
  <si>
    <t>GluClalpha</t>
  </si>
  <si>
    <t>FBgn0263499</t>
  </si>
  <si>
    <t>lncRNA:CR43488</t>
  </si>
  <si>
    <t>FBgn0038730</t>
  </si>
  <si>
    <t>CG6300</t>
  </si>
  <si>
    <t>FBgn0038731</t>
  </si>
  <si>
    <t>CG11659</t>
  </si>
  <si>
    <t>FBgn0038732</t>
  </si>
  <si>
    <t>CG11391</t>
  </si>
  <si>
    <t>FBgn0038733</t>
  </si>
  <si>
    <t>CG11407</t>
  </si>
  <si>
    <t>FBgn0038734</t>
  </si>
  <si>
    <t>CG11453</t>
  </si>
  <si>
    <t>FBgn0012004</t>
  </si>
  <si>
    <t>tRNA:Val-CAC-2-6</t>
  </si>
  <si>
    <t>FBgn0051215</t>
  </si>
  <si>
    <t>tRNA:Ala-AGC-2-11</t>
  </si>
  <si>
    <t>FBgn0014135</t>
  </si>
  <si>
    <t>bnl</t>
  </si>
  <si>
    <t>FBgn0051471</t>
  </si>
  <si>
    <t>tRNA:Thr-AGT-1-7</t>
  </si>
  <si>
    <t>FBgn0051459</t>
  </si>
  <si>
    <t>CG31459</t>
  </si>
  <si>
    <t>FBgn0038735</t>
  </si>
  <si>
    <t>CG4662</t>
  </si>
  <si>
    <t>FBgn0261984</t>
  </si>
  <si>
    <t>Ire1</t>
  </si>
  <si>
    <t>FBgn0038737</t>
  </si>
  <si>
    <t>CG11447</t>
  </si>
  <si>
    <t>FBgn0038738</t>
  </si>
  <si>
    <t>CG4572</t>
  </si>
  <si>
    <t>FBgn0038739</t>
  </si>
  <si>
    <t>CG4686</t>
  </si>
  <si>
    <t>FBgn0038740</t>
  </si>
  <si>
    <t>CG4562</t>
  </si>
  <si>
    <t>FBgn0038741</t>
  </si>
  <si>
    <t>CG17186</t>
  </si>
  <si>
    <t>FBgn0038742</t>
  </si>
  <si>
    <t>Arc42</t>
  </si>
  <si>
    <t>FBgn0014006</t>
  </si>
  <si>
    <t>Ask1</t>
  </si>
  <si>
    <t>FBgn0002940</t>
  </si>
  <si>
    <t>ninaE</t>
  </si>
  <si>
    <t>FBgn0038744</t>
  </si>
  <si>
    <t>CG4733</t>
  </si>
  <si>
    <t>FBgn0038745</t>
  </si>
  <si>
    <t>CG4538</t>
  </si>
  <si>
    <t>FBgn0038746</t>
  </si>
  <si>
    <t>Surf6</t>
  </si>
  <si>
    <t>FBgn0038747</t>
  </si>
  <si>
    <t>RhoGAP92B</t>
  </si>
  <si>
    <t>FBgn0266408</t>
  </si>
  <si>
    <t>lncRNA:CR45048</t>
  </si>
  <si>
    <t>FBgn0266407</t>
  </si>
  <si>
    <t>lncRNA:CR45047</t>
  </si>
  <si>
    <t>FBgn0260234</t>
  </si>
  <si>
    <t>Xport-B</t>
  </si>
  <si>
    <t>FBgn0038749</t>
  </si>
  <si>
    <t>Xport-A</t>
  </si>
  <si>
    <t>FBgn0038750</t>
  </si>
  <si>
    <t>CG4465</t>
  </si>
  <si>
    <t>FBgn0038751</t>
  </si>
  <si>
    <t>CG4770</t>
  </si>
  <si>
    <t>FBgn0262971</t>
  </si>
  <si>
    <t>lncRNA:CR43282</t>
  </si>
  <si>
    <t>FBgn0285966</t>
  </si>
  <si>
    <t>hpRNA:1</t>
  </si>
  <si>
    <t>FBgn0267707</t>
  </si>
  <si>
    <t>lncRNA:CR46040</t>
  </si>
  <si>
    <t>FBgn0038752</t>
  </si>
  <si>
    <t>CG4462</t>
  </si>
  <si>
    <t>FBgn0038753</t>
  </si>
  <si>
    <t>CG4459</t>
  </si>
  <si>
    <t>FBgn0038755</t>
  </si>
  <si>
    <t>Hs6st</t>
  </si>
  <si>
    <t>FBgn0021776</t>
  </si>
  <si>
    <t>mira</t>
  </si>
  <si>
    <t>FBgn0267709</t>
  </si>
  <si>
    <t>CG46042</t>
  </si>
  <si>
    <t>FBgn0038756</t>
  </si>
  <si>
    <t>CG4783</t>
  </si>
  <si>
    <t>FBgn0051213</t>
  </si>
  <si>
    <t>CG31213</t>
  </si>
  <si>
    <t>FBgn0038760</t>
  </si>
  <si>
    <t>MED25</t>
  </si>
  <si>
    <t>FBgn0038761</t>
  </si>
  <si>
    <t>CG17190</t>
  </si>
  <si>
    <t>FBgn0270925</t>
  </si>
  <si>
    <t>CG4836</t>
  </si>
  <si>
    <t>FBgn0038763</t>
  </si>
  <si>
    <t>PIG-L</t>
  </si>
  <si>
    <t>FBgn0243511</t>
  </si>
  <si>
    <t>psidin</t>
  </si>
  <si>
    <t>FBgn0038765</t>
  </si>
  <si>
    <t>CG4424</t>
  </si>
  <si>
    <t>FBgn0038766</t>
  </si>
  <si>
    <t>CG4854</t>
  </si>
  <si>
    <t>FBgn0038767</t>
  </si>
  <si>
    <t>trem</t>
  </si>
  <si>
    <t>FBgn0038768</t>
  </si>
  <si>
    <t>CG4936</t>
  </si>
  <si>
    <t>FBgn0038769</t>
  </si>
  <si>
    <t>CG10889</t>
  </si>
  <si>
    <t>FBgn0040571</t>
  </si>
  <si>
    <t>CG17193</t>
  </si>
  <si>
    <t>FBgn0260466</t>
  </si>
  <si>
    <t>Indy-2</t>
  </si>
  <si>
    <t>FBgn0064119</t>
  </si>
  <si>
    <t>CG33934</t>
  </si>
  <si>
    <t>FBgn0038771</t>
  </si>
  <si>
    <t>CG4390</t>
  </si>
  <si>
    <t>FBgn0038772</t>
  </si>
  <si>
    <t>mdlc</t>
  </si>
  <si>
    <t>FBgn0003249</t>
  </si>
  <si>
    <t>Rh3</t>
  </si>
  <si>
    <t>FBgn0051206</t>
  </si>
  <si>
    <t>CG31206</t>
  </si>
  <si>
    <t>FBgn0038773</t>
  </si>
  <si>
    <t>CG10887</t>
  </si>
  <si>
    <t>FBgn0045471</t>
  </si>
  <si>
    <t>Gr92a</t>
  </si>
  <si>
    <t>FBgn0262025</t>
  </si>
  <si>
    <t>lncRNA:CR42836</t>
  </si>
  <si>
    <t>FBgn0038774</t>
  </si>
  <si>
    <t>CG5023</t>
  </si>
  <si>
    <t>FBgn0083975</t>
  </si>
  <si>
    <t>Nlg4</t>
  </si>
  <si>
    <t>FBgn0038775</t>
  </si>
  <si>
    <t>CG17199</t>
  </si>
  <si>
    <t>FBgn0267710</t>
  </si>
  <si>
    <t>lncRNA:CR46043</t>
  </si>
  <si>
    <t>FBgn0262582</t>
  </si>
  <si>
    <t>cic</t>
  </si>
  <si>
    <t>FBgn0038783</t>
  </si>
  <si>
    <t>CG4367</t>
  </si>
  <si>
    <t>FBgn0038784</t>
  </si>
  <si>
    <t>CG4362</t>
  </si>
  <si>
    <t>FBgn0261550</t>
  </si>
  <si>
    <t>CG42668</t>
  </si>
  <si>
    <t>FBgn0038787</t>
  </si>
  <si>
    <t>CG4360</t>
  </si>
  <si>
    <t>FBgn0267450</t>
  </si>
  <si>
    <t>asRNA:CR45800</t>
  </si>
  <si>
    <t>FBgn0038788</t>
  </si>
  <si>
    <t>Sirt2</t>
  </si>
  <si>
    <t>FBgn0038789</t>
  </si>
  <si>
    <t>Ir92a</t>
  </si>
  <si>
    <t>FBgn0266381</t>
  </si>
  <si>
    <t>lncRNA:CR45023</t>
  </si>
  <si>
    <t>FBgn0038790</t>
  </si>
  <si>
    <t>MtnC</t>
  </si>
  <si>
    <t>FBgn0262869</t>
  </si>
  <si>
    <t>Gfrl</t>
  </si>
  <si>
    <t>FBgn0038795</t>
  </si>
  <si>
    <t>CG4335</t>
  </si>
  <si>
    <t>FBgn0038796</t>
  </si>
  <si>
    <t>eIF3g2</t>
  </si>
  <si>
    <t>FBgn0265550</t>
  </si>
  <si>
    <t>lncRNA:CR44400</t>
  </si>
  <si>
    <t>FBgn0265551</t>
  </si>
  <si>
    <t>lncRNA:CR44401</t>
  </si>
  <si>
    <t>FBgn0038797</t>
  </si>
  <si>
    <t>Dic2</t>
  </si>
  <si>
    <t>FBgn0002869</t>
  </si>
  <si>
    <t>MtnB</t>
  </si>
  <si>
    <t>FBgn0038798</t>
  </si>
  <si>
    <t>Or92a</t>
  </si>
  <si>
    <t>FBgn0038799</t>
  </si>
  <si>
    <t>MFS9</t>
  </si>
  <si>
    <t>FBgn0262146</t>
  </si>
  <si>
    <t>MtnE</t>
  </si>
  <si>
    <t>FBgn0053192</t>
  </si>
  <si>
    <t>MtnD</t>
  </si>
  <si>
    <t>FBgn0016917</t>
  </si>
  <si>
    <t>Stat92E</t>
  </si>
  <si>
    <t>FBgn0067783</t>
  </si>
  <si>
    <t>DPCoAC</t>
  </si>
  <si>
    <t>FBgn0067782</t>
  </si>
  <si>
    <t>att-ORFB</t>
  </si>
  <si>
    <t>FBgn0043457</t>
  </si>
  <si>
    <t>CG5180</t>
  </si>
  <si>
    <t>FBgn0040575</t>
  </si>
  <si>
    <t>CG15922</t>
  </si>
  <si>
    <t>FBgn0038803</t>
  </si>
  <si>
    <t>CG5191</t>
  </si>
  <si>
    <t>FBgn0038804</t>
  </si>
  <si>
    <t>CG10877</t>
  </si>
  <si>
    <t>FBgn0083039</t>
  </si>
  <si>
    <t>snoRNA:Psi18S-301</t>
  </si>
  <si>
    <t>FBgn0038805</t>
  </si>
  <si>
    <t>TFAM</t>
  </si>
  <si>
    <t>FBgn0038806</t>
  </si>
  <si>
    <t>CG5412</t>
  </si>
  <si>
    <t>FBgn0023212</t>
  </si>
  <si>
    <t>EloB</t>
  </si>
  <si>
    <t>FBgn0038808</t>
  </si>
  <si>
    <t>Srp14</t>
  </si>
  <si>
    <t>FBgn0054008</t>
  </si>
  <si>
    <t>CG34008</t>
  </si>
  <si>
    <t>FBgn0038809</t>
  </si>
  <si>
    <t>CG16953</t>
  </si>
  <si>
    <t>FBgn0014029</t>
  </si>
  <si>
    <t>FBgn0267711</t>
  </si>
  <si>
    <t>asRNA:CR46044</t>
  </si>
  <si>
    <t>FBgn0038810</t>
  </si>
  <si>
    <t>Srp72</t>
  </si>
  <si>
    <t>FBgn0038811</t>
  </si>
  <si>
    <t>Pus1</t>
  </si>
  <si>
    <t>FBgn0023097</t>
  </si>
  <si>
    <t>bon</t>
  </si>
  <si>
    <t>FBgn0038814</t>
  </si>
  <si>
    <t>CG15923</t>
  </si>
  <si>
    <t>FBgn0051506</t>
  </si>
  <si>
    <t>tRNA:Leu-TAA-1-1</t>
  </si>
  <si>
    <t>FBgn0038815</t>
  </si>
  <si>
    <t>CG5466</t>
  </si>
  <si>
    <t>FBgn0001169</t>
  </si>
  <si>
    <t>H</t>
  </si>
  <si>
    <t>FBgn0015279</t>
  </si>
  <si>
    <t>Pi3K92E</t>
  </si>
  <si>
    <t>FBgn0038816</t>
  </si>
  <si>
    <t>Lrrk</t>
  </si>
  <si>
    <t>FBgn0051201</t>
  </si>
  <si>
    <t>GluRIIE</t>
  </si>
  <si>
    <t>FBgn0028422</t>
  </si>
  <si>
    <t>GluRIID</t>
  </si>
  <si>
    <t>FBgn0038818</t>
  </si>
  <si>
    <t>Nep4</t>
  </si>
  <si>
    <t>FBgn0038819</t>
  </si>
  <si>
    <t>Cpr92F</t>
  </si>
  <si>
    <t>FBgn0038820</t>
  </si>
  <si>
    <t>CG4000</t>
  </si>
  <si>
    <t>FBgn0266382</t>
  </si>
  <si>
    <t>asRNA:CR45024</t>
  </si>
  <si>
    <t>FBgn0263406</t>
  </si>
  <si>
    <t>lncRNA:CR43452</t>
  </si>
  <si>
    <t>FBgn0024944</t>
  </si>
  <si>
    <t>Oamb</t>
  </si>
  <si>
    <t>FBgn0051205</t>
  </si>
  <si>
    <t>CG31205</t>
  </si>
  <si>
    <t>FBgn0261857</t>
  </si>
  <si>
    <t>CR42786</t>
  </si>
  <si>
    <t>FBgn0004107</t>
  </si>
  <si>
    <t>Cdk2</t>
  </si>
  <si>
    <t>FBgn0038821</t>
  </si>
  <si>
    <t>CG17267</t>
  </si>
  <si>
    <t>FBgn0262185</t>
  </si>
  <si>
    <t>mir-995</t>
  </si>
  <si>
    <t>FBgn0259222</t>
  </si>
  <si>
    <t>CG42322</t>
  </si>
  <si>
    <t>FBgn0051199</t>
  </si>
  <si>
    <t>CG31199</t>
  </si>
  <si>
    <t>FBgn0051200</t>
  </si>
  <si>
    <t>CG31200</t>
  </si>
  <si>
    <t>FBgn0265606</t>
  </si>
  <si>
    <t>Prosalpha4T1</t>
  </si>
  <si>
    <t>FBgn0038826</t>
  </si>
  <si>
    <t>Syp</t>
  </si>
  <si>
    <t>FBgn0051195</t>
  </si>
  <si>
    <t>CG31195</t>
  </si>
  <si>
    <t>FBgn0046689</t>
  </si>
  <si>
    <t>Takl1</t>
  </si>
  <si>
    <t>FBgn0038827</t>
  </si>
  <si>
    <t>Fancd2</t>
  </si>
  <si>
    <t>FBgn0038828</t>
  </si>
  <si>
    <t>CG17270</t>
  </si>
  <si>
    <t>FBgn0038829</t>
  </si>
  <si>
    <t>CG17271</t>
  </si>
  <si>
    <t>FBgn0019936</t>
  </si>
  <si>
    <t>RpS20</t>
  </si>
  <si>
    <t>FBgn0038830</t>
  </si>
  <si>
    <t>CG17272</t>
  </si>
  <si>
    <t>FBgn0083055</t>
  </si>
  <si>
    <t>snoRNA:Psi18S-1295</t>
  </si>
  <si>
    <t>FBgn0082986</t>
  </si>
  <si>
    <t>snoRNA:Psi28S-2562</t>
  </si>
  <si>
    <t>FBgn0027493</t>
  </si>
  <si>
    <t>AdSS</t>
  </si>
  <si>
    <t>FBgn0264839</t>
  </si>
  <si>
    <t>asRNA:CR44047</t>
  </si>
  <si>
    <t>FBgn0051223</t>
  </si>
  <si>
    <t>CG31223</t>
  </si>
  <si>
    <t>FBgn0053094</t>
  </si>
  <si>
    <t>Synd</t>
  </si>
  <si>
    <t>FBgn0038832</t>
  </si>
  <si>
    <t>CG15695</t>
  </si>
  <si>
    <t>FBgn0038833</t>
  </si>
  <si>
    <t>CG15696</t>
  </si>
  <si>
    <t>FBgn0038834</t>
  </si>
  <si>
    <t>RpS30</t>
  </si>
  <si>
    <t>FBgn0259215</t>
  </si>
  <si>
    <t>Ir93a</t>
  </si>
  <si>
    <t>FBgn0262422</t>
  </si>
  <si>
    <t>mir-1011</t>
  </si>
  <si>
    <t>FBgn0038837</t>
  </si>
  <si>
    <t>KaiR1D</t>
  </si>
  <si>
    <t>FBgn0028396</t>
  </si>
  <si>
    <t>TotA</t>
  </si>
  <si>
    <t>FBgn0044812</t>
  </si>
  <si>
    <t>TotC</t>
  </si>
  <si>
    <t>FBgn0038838</t>
  </si>
  <si>
    <t>TotB</t>
  </si>
  <si>
    <t>FBgn0044809</t>
  </si>
  <si>
    <t>TotZ</t>
  </si>
  <si>
    <t>FBgn0264840</t>
  </si>
  <si>
    <t>lncRNA:CR44048</t>
  </si>
  <si>
    <t>FBgn0051480</t>
  </si>
  <si>
    <t>tRNA:Thr-CGT-1-1</t>
  </si>
  <si>
    <t>FBgn0051334</t>
  </si>
  <si>
    <t>tRNA:Thr-CGT-1-2</t>
  </si>
  <si>
    <t>FBgn0051333</t>
  </si>
  <si>
    <t>tRNA:Thr-CGT-1-3</t>
  </si>
  <si>
    <t>FBgn0266252</t>
  </si>
  <si>
    <t>lncRNA:CR44947</t>
  </si>
  <si>
    <t>FBgn0038839</t>
  </si>
  <si>
    <t>Ktl</t>
  </si>
  <si>
    <t>FBgn0038840</t>
  </si>
  <si>
    <t>Grik</t>
  </si>
  <si>
    <t>FBgn0044810</t>
  </si>
  <si>
    <t>TotX</t>
  </si>
  <si>
    <t>FBgn0051191</t>
  </si>
  <si>
    <t>CG31191</t>
  </si>
  <si>
    <t>FBgn0263460</t>
  </si>
  <si>
    <t>snoRNA:CG31191-a</t>
  </si>
  <si>
    <t>FBgn0264915</t>
  </si>
  <si>
    <t>asRNA:CR44106</t>
  </si>
  <si>
    <t>FBgn0038842</t>
  </si>
  <si>
    <t>hdly</t>
  </si>
  <si>
    <t>FBgn0002921</t>
  </si>
  <si>
    <t>Atpalpha</t>
  </si>
  <si>
    <t>FBgn0013995</t>
  </si>
  <si>
    <t>Calx</t>
  </si>
  <si>
    <t>FBgn0263400</t>
  </si>
  <si>
    <t>CG43446</t>
  </si>
  <si>
    <t>FBgn0038845</t>
  </si>
  <si>
    <t>Alp5</t>
  </si>
  <si>
    <t>FBgn0038846</t>
  </si>
  <si>
    <t>CG5697</t>
  </si>
  <si>
    <t>FBgn0026056</t>
  </si>
  <si>
    <t>Rlip</t>
  </si>
  <si>
    <t>FBgn0046763</t>
  </si>
  <si>
    <t>CG17278</t>
  </si>
  <si>
    <t>FBgn0013812</t>
  </si>
  <si>
    <t>Dhc93AB</t>
  </si>
  <si>
    <t>FBgn0038847</t>
  </si>
  <si>
    <t>CG12278</t>
  </si>
  <si>
    <t>FBgn0051189</t>
  </si>
  <si>
    <t>CG31189</t>
  </si>
  <si>
    <t>FBgn0051207</t>
  </si>
  <si>
    <t>CG31207</t>
  </si>
  <si>
    <t>FBgn0038849</t>
  </si>
  <si>
    <t>CG7079</t>
  </si>
  <si>
    <t>FBgn0038850</t>
  </si>
  <si>
    <t>CG17279</t>
  </si>
  <si>
    <t>FBgn0011672</t>
  </si>
  <si>
    <t>Mvl</t>
  </si>
  <si>
    <t>FBgn0025865</t>
  </si>
  <si>
    <t>Cortactin</t>
  </si>
  <si>
    <t>FBgn0000083</t>
  </si>
  <si>
    <t>AnxB9</t>
  </si>
  <si>
    <t>FBgn0003257</t>
  </si>
  <si>
    <t>r-l</t>
  </si>
  <si>
    <t>FBgn0038851</t>
  </si>
  <si>
    <t>dmrt93B</t>
  </si>
  <si>
    <t>FBgn0038852</t>
  </si>
  <si>
    <t>HHEX</t>
  </si>
  <si>
    <t>FBgn0038853</t>
  </si>
  <si>
    <t>RhoGAP93B</t>
  </si>
  <si>
    <t>FBgn0265067</t>
  </si>
  <si>
    <t>lncRNA:CR44178</t>
  </si>
  <si>
    <t>FBgn0038854</t>
  </si>
  <si>
    <t>CG7044</t>
  </si>
  <si>
    <t>FBgn0267712</t>
  </si>
  <si>
    <t>asRNA:CR46045</t>
  </si>
  <si>
    <t>FBgn0266674</t>
  </si>
  <si>
    <t>Sec15</t>
  </si>
  <si>
    <t>FBgn0038855</t>
  </si>
  <si>
    <t>CG5745</t>
  </si>
  <si>
    <t>FBgn0028468</t>
  </si>
  <si>
    <t>rtet</t>
  </si>
  <si>
    <t>FBgn0015790</t>
  </si>
  <si>
    <t>Rab11</t>
  </si>
  <si>
    <t>FBgn0010770</t>
  </si>
  <si>
    <t>ppan</t>
  </si>
  <si>
    <t>FBgn0038857</t>
  </si>
  <si>
    <t>Bdbt</t>
  </si>
  <si>
    <t>FBgn0283468</t>
  </si>
  <si>
    <t>slmb</t>
  </si>
  <si>
    <t>FBgn0038858</t>
  </si>
  <si>
    <t>CG5793</t>
  </si>
  <si>
    <t>FBgn0038859</t>
  </si>
  <si>
    <t>Obp93a</t>
  </si>
  <si>
    <t>FBgn0038860</t>
  </si>
  <si>
    <t>Ice2</t>
  </si>
  <si>
    <t>FBgn0038861</t>
  </si>
  <si>
    <t>CG7009</t>
  </si>
  <si>
    <t>FBgn0038862</t>
  </si>
  <si>
    <t>Usp8</t>
  </si>
  <si>
    <t>FBgn0250820</t>
  </si>
  <si>
    <t>meigo</t>
  </si>
  <si>
    <t>FBgn0264357</t>
  </si>
  <si>
    <t>SNF4Agamma</t>
  </si>
  <si>
    <t>FBgn0038865</t>
  </si>
  <si>
    <t>cDIP</t>
  </si>
  <si>
    <t>FBgn0038866</t>
  </si>
  <si>
    <t>CG5810</t>
  </si>
  <si>
    <t>FBgn0260004</t>
  </si>
  <si>
    <t>Snmp1</t>
  </si>
  <si>
    <t>FBgn0038868</t>
  </si>
  <si>
    <t>CG5862</t>
  </si>
  <si>
    <t>FBgn0264706</t>
  </si>
  <si>
    <t>CR43975</t>
  </si>
  <si>
    <t>FBgn0038869</t>
  </si>
  <si>
    <t>Smyd5</t>
  </si>
  <si>
    <t>FBgn0038870</t>
  </si>
  <si>
    <t>Oga</t>
  </si>
  <si>
    <t>FBgn0038871</t>
  </si>
  <si>
    <t>CG3337</t>
  </si>
  <si>
    <t>FBgn0265205</t>
  </si>
  <si>
    <t>lncRNA:CR44265</t>
  </si>
  <si>
    <t>FBgn0038872</t>
  </si>
  <si>
    <t>Nelf-A</t>
  </si>
  <si>
    <t>FBgn0000527</t>
  </si>
  <si>
    <t>e</t>
  </si>
  <si>
    <t>FBgn0038873</t>
  </si>
  <si>
    <t>CG5892</t>
  </si>
  <si>
    <t>FBgn0038874</t>
  </si>
  <si>
    <t>ETHR</t>
  </si>
  <si>
    <t>FBgn0285937</t>
  </si>
  <si>
    <t>Rab1</t>
  </si>
  <si>
    <t>FBgn0267448</t>
  </si>
  <si>
    <t>asRNA:CR45798</t>
  </si>
  <si>
    <t>FBgn0043012</t>
  </si>
  <si>
    <t>AP-2sigma</t>
  </si>
  <si>
    <t>FBgn0038876</t>
  </si>
  <si>
    <t>Idi</t>
  </si>
  <si>
    <t>FBgn0038877</t>
  </si>
  <si>
    <t>CG3308</t>
  </si>
  <si>
    <t>FBgn0038878</t>
  </si>
  <si>
    <t>CG3301</t>
  </si>
  <si>
    <t>FBgn0038880</t>
  </si>
  <si>
    <t>SIFaR</t>
  </si>
  <si>
    <t>FBgn0038879</t>
  </si>
  <si>
    <t>CG17298</t>
  </si>
  <si>
    <t>FBgn0001234</t>
  </si>
  <si>
    <t>lncRNA:Hsromega</t>
  </si>
  <si>
    <t>FBgn0263537</t>
  </si>
  <si>
    <t>mir-4951</t>
  </si>
  <si>
    <t>FBgn0038881</t>
  </si>
  <si>
    <t>CG16791</t>
  </si>
  <si>
    <t>FBgn0002781</t>
  </si>
  <si>
    <t>mod(mdg4)</t>
  </si>
  <si>
    <t>FBgn0266178</t>
  </si>
  <si>
    <t>pre-mod(mdg4)-B</t>
  </si>
  <si>
    <t>FBgn0267648</t>
  </si>
  <si>
    <t>pre-mod(mdg4)-G</t>
  </si>
  <si>
    <t>FBgn0267649</t>
  </si>
  <si>
    <t>pre-mod(mdg4)-H</t>
  </si>
  <si>
    <t>FBgn0266174</t>
  </si>
  <si>
    <t>pre-mod(mdg4)-L</t>
  </si>
  <si>
    <t>FBgn0266173</t>
  </si>
  <si>
    <t>pre-mod(mdg4)-K</t>
  </si>
  <si>
    <t>FBgn0266175</t>
  </si>
  <si>
    <t>pre-mod(mdg4)-P</t>
  </si>
  <si>
    <t>FBgn0266176</t>
  </si>
  <si>
    <t>pre-mod(mdg4)-J</t>
  </si>
  <si>
    <t>FBgn0266177</t>
  </si>
  <si>
    <t>pre-mod(mdg4)-I</t>
  </si>
  <si>
    <t>FBgn0266170</t>
  </si>
  <si>
    <t>pre-mod(mdg4)-C</t>
  </si>
  <si>
    <t>FBgn0266172</t>
  </si>
  <si>
    <t>pre-mod(mdg4)-E</t>
  </si>
  <si>
    <t>FBgn0266171</t>
  </si>
  <si>
    <t>pre-mod(mdg4)-AB</t>
  </si>
  <si>
    <t>FBgn0267652</t>
  </si>
  <si>
    <t>pre-mod(mdg4)-N</t>
  </si>
  <si>
    <t>FBgn0267651</t>
  </si>
  <si>
    <t>pre-mod(mdg4)-O</t>
  </si>
  <si>
    <t>FBgn0267650</t>
  </si>
  <si>
    <t>pre-mod(mdg4)-AA</t>
  </si>
  <si>
    <t>FBgn0261839</t>
  </si>
  <si>
    <t>pre-mod(mdg4)-Y</t>
  </si>
  <si>
    <t>FBgn0261841</t>
  </si>
  <si>
    <t>pre-mod(mdg4)-AD</t>
  </si>
  <si>
    <t>FBgn0261843</t>
  </si>
  <si>
    <t>pre-mod(mdg4)-W</t>
  </si>
  <si>
    <t>FBgn0261842</t>
  </si>
  <si>
    <t>pre-mod(mdg4)-AE</t>
  </si>
  <si>
    <t>FBgn0261844</t>
  </si>
  <si>
    <t>pre-mod(mdg4)-V</t>
  </si>
  <si>
    <t>FBgn0261840</t>
  </si>
  <si>
    <t>pre-mod(mdg4)-X</t>
  </si>
  <si>
    <t>FBgn0261845</t>
  </si>
  <si>
    <t>pre-mod(mdg4)-U</t>
  </si>
  <si>
    <t>FBgn0261837</t>
  </si>
  <si>
    <t>pre-mod(mdg4)-T</t>
  </si>
  <si>
    <t>FBgn0004110</t>
  </si>
  <si>
    <t>tin</t>
  </si>
  <si>
    <t>FBgn0004862</t>
  </si>
  <si>
    <t>bap</t>
  </si>
  <si>
    <t>FBgn0038886</t>
  </si>
  <si>
    <t>Ugt49B2</t>
  </si>
  <si>
    <t>FBgn0267713</t>
  </si>
  <si>
    <t>lncRNA:CR46046</t>
  </si>
  <si>
    <t>FBgn0038887</t>
  </si>
  <si>
    <t>CG7907</t>
  </si>
  <si>
    <t>FBgn0038888</t>
  </si>
  <si>
    <t>CheB93a</t>
  </si>
  <si>
    <t>FBgn0051438</t>
  </si>
  <si>
    <t>CheB93b</t>
  </si>
  <si>
    <t>FBgn0008651</t>
  </si>
  <si>
    <t>lbl</t>
  </si>
  <si>
    <t>FBgn0264898</t>
  </si>
  <si>
    <t>lncRNA:CR44089</t>
  </si>
  <si>
    <t>FBgn0011278</t>
  </si>
  <si>
    <t>lbe</t>
  </si>
  <si>
    <t>FBgn0263407</t>
  </si>
  <si>
    <t>lncRNA:CR43453</t>
  </si>
  <si>
    <t>FBgn0038889</t>
  </si>
  <si>
    <t>Fancm</t>
  </si>
  <si>
    <t>FBgn0264824</t>
  </si>
  <si>
    <t>lncRNA:CR44032</t>
  </si>
  <si>
    <t>FBgn0004863</t>
  </si>
  <si>
    <t>C15</t>
  </si>
  <si>
    <t>FBgn0038890</t>
  </si>
  <si>
    <t>CG7956</t>
  </si>
  <si>
    <t>FBgn0263130</t>
  </si>
  <si>
    <t>lncRNA:CR43372</t>
  </si>
  <si>
    <t>FBgn0264825</t>
  </si>
  <si>
    <t>lncRNA:CR44033</t>
  </si>
  <si>
    <t>FBgn0002941</t>
  </si>
  <si>
    <t>slou</t>
  </si>
  <si>
    <t>FBgn0038892</t>
  </si>
  <si>
    <t>CG15498</t>
  </si>
  <si>
    <t>FBgn0283499</t>
  </si>
  <si>
    <t>InR</t>
  </si>
  <si>
    <t>FBgn0263662</t>
  </si>
  <si>
    <t>lncRNA:CR43653</t>
  </si>
  <si>
    <t>FBgn0264826</t>
  </si>
  <si>
    <t>lncRNA:CR44034</t>
  </si>
  <si>
    <t>FBgn0011766</t>
  </si>
  <si>
    <t>E2f1</t>
  </si>
  <si>
    <t>FBgn0267722</t>
  </si>
  <si>
    <t>asRNA:CR46055</t>
  </si>
  <si>
    <t>FBgn0262405</t>
  </si>
  <si>
    <t>mir-998</t>
  </si>
  <si>
    <t>FBgn0262434</t>
  </si>
  <si>
    <t>mir-11</t>
  </si>
  <si>
    <t>FBgn0267723</t>
  </si>
  <si>
    <t>lncRNA:CR46056</t>
  </si>
  <si>
    <t>FBgn0267724</t>
  </si>
  <si>
    <t>lncRNA:CR46057</t>
  </si>
  <si>
    <t>FBgn0038893</t>
  </si>
  <si>
    <t>Archease</t>
  </si>
  <si>
    <t>FBgn0038894</t>
  </si>
  <si>
    <t>CG15497</t>
  </si>
  <si>
    <t>FBgn0259113</t>
  </si>
  <si>
    <t>DNApol-alpha180</t>
  </si>
  <si>
    <t>FBgn0051176</t>
  </si>
  <si>
    <t>CG31176</t>
  </si>
  <si>
    <t>FBgn0264905</t>
  </si>
  <si>
    <t>lncRNA:CR44096</t>
  </si>
  <si>
    <t>FBgn0262542</t>
  </si>
  <si>
    <t>CR43096</t>
  </si>
  <si>
    <t>FBgn0261060</t>
  </si>
  <si>
    <t>Sfp93F</t>
  </si>
  <si>
    <t>FBgn0262143</t>
  </si>
  <si>
    <t>CG42869</t>
  </si>
  <si>
    <t>FBgn0262144</t>
  </si>
  <si>
    <t>CG42870</t>
  </si>
  <si>
    <t>FBgn0286926</t>
  </si>
  <si>
    <t>CR46423</t>
  </si>
  <si>
    <t>FBgn0054034</t>
  </si>
  <si>
    <t>CG34034</t>
  </si>
  <si>
    <t>FBgn0038897</t>
  </si>
  <si>
    <t>CG5849</t>
  </si>
  <si>
    <t>FBgn0051343</t>
  </si>
  <si>
    <t>CG31343</t>
  </si>
  <si>
    <t>FBgn0051233</t>
  </si>
  <si>
    <t>CG31233</t>
  </si>
  <si>
    <t>FBgn0051198</t>
  </si>
  <si>
    <t>CG31198</t>
  </si>
  <si>
    <t>FBgn0259237</t>
  </si>
  <si>
    <t>CG42335</t>
  </si>
  <si>
    <t>FBgn0038901</t>
  </si>
  <si>
    <t>Burs</t>
  </si>
  <si>
    <t>FBgn0027575</t>
  </si>
  <si>
    <t>GABA-B-R2</t>
  </si>
  <si>
    <t>FBgn0038902</t>
  </si>
  <si>
    <t>CG6800</t>
  </si>
  <si>
    <t>FBgn0038903</t>
  </si>
  <si>
    <t>RpI12</t>
  </si>
  <si>
    <t>FBgn0003867</t>
  </si>
  <si>
    <t>tsl</t>
  </si>
  <si>
    <t>FBgn0013759</t>
  </si>
  <si>
    <t>CASK</t>
  </si>
  <si>
    <t>FBgn0266181</t>
  </si>
  <si>
    <t>lncRNA:CRG</t>
  </si>
  <si>
    <t>FBgn0262331</t>
  </si>
  <si>
    <t>mir-999</t>
  </si>
  <si>
    <t>FBgn0263521</t>
  </si>
  <si>
    <t>mir-4969</t>
  </si>
  <si>
    <t>FBgn0267192</t>
  </si>
  <si>
    <t>lncRNA:CR45632</t>
  </si>
  <si>
    <t>FBgn0041229</t>
  </si>
  <si>
    <t>Gr93a</t>
  </si>
  <si>
    <t>FBgn0045470</t>
  </si>
  <si>
    <t>Gr93b</t>
  </si>
  <si>
    <t>FBgn0045469</t>
  </si>
  <si>
    <t>Gr93c</t>
  </si>
  <si>
    <t>FBgn0264896</t>
  </si>
  <si>
    <t>asRNA:CR44087</t>
  </si>
  <si>
    <t>FBgn0045468</t>
  </si>
  <si>
    <t>Gr93d</t>
  </si>
  <si>
    <t>FBgn0015229</t>
  </si>
  <si>
    <t>glec</t>
  </si>
  <si>
    <t>FBgn0267204</t>
  </si>
  <si>
    <t>lncRNA:CR45644</t>
  </si>
  <si>
    <t>FBgn0267205</t>
  </si>
  <si>
    <t>lncRNA:CR45645</t>
  </si>
  <si>
    <t>FBgn0260940</t>
  </si>
  <si>
    <t>lsn</t>
  </si>
  <si>
    <t>FBgn0038909</t>
  </si>
  <si>
    <t>CG6569</t>
  </si>
  <si>
    <t>FBgn0067317</t>
  </si>
  <si>
    <t>Cby</t>
  </si>
  <si>
    <t>FBgn0051174</t>
  </si>
  <si>
    <t>CG31174</t>
  </si>
  <si>
    <t>FBgn0051431</t>
  </si>
  <si>
    <t>CG31431</t>
  </si>
  <si>
    <t>FBgn0064912</t>
  </si>
  <si>
    <t>CG31178</t>
  </si>
  <si>
    <t>FBgn0038912</t>
  </si>
  <si>
    <t>CG6656</t>
  </si>
  <si>
    <t>FBgn0083984</t>
  </si>
  <si>
    <t>CG34148</t>
  </si>
  <si>
    <t>FBgn0266406</t>
  </si>
  <si>
    <t>asRNA:CR45046</t>
  </si>
  <si>
    <t>FBgn0038914</t>
  </si>
  <si>
    <t>fit</t>
  </si>
  <si>
    <t>FBgn0053092</t>
  </si>
  <si>
    <t>P5CDh2</t>
  </si>
  <si>
    <t>FBgn0051465</t>
  </si>
  <si>
    <t>CG31465</t>
  </si>
  <si>
    <t>FBgn0038915</t>
  </si>
  <si>
    <t>CG17819</t>
  </si>
  <si>
    <t>FBgn0038916</t>
  </si>
  <si>
    <t>dnd</t>
  </si>
  <si>
    <t>FBgn0038917</t>
  </si>
  <si>
    <t>CG6678</t>
  </si>
  <si>
    <t>FBgn0264426</t>
  </si>
  <si>
    <t>CG43844</t>
  </si>
  <si>
    <t>FBgn0038918</t>
  </si>
  <si>
    <t>Qsox3</t>
  </si>
  <si>
    <t>FBgn0038919</t>
  </si>
  <si>
    <t>Qsox2</t>
  </si>
  <si>
    <t>FBgn0264490</t>
  </si>
  <si>
    <t>Eip93F</t>
  </si>
  <si>
    <t>FBgn0038921</t>
  </si>
  <si>
    <t>CG6332</t>
  </si>
  <si>
    <t>FBgn0038922</t>
  </si>
  <si>
    <t>Idh3b</t>
  </si>
  <si>
    <t>FBgn0019960</t>
  </si>
  <si>
    <t>Mitofilin</t>
  </si>
  <si>
    <t>FBgn0038923</t>
  </si>
  <si>
    <t>mRpL35</t>
  </si>
  <si>
    <t>FBgn0038924</t>
  </si>
  <si>
    <t>CG6028</t>
  </si>
  <si>
    <t>FBgn0038925</t>
  </si>
  <si>
    <t>Cchl</t>
  </si>
  <si>
    <t>FBgn0019957</t>
  </si>
  <si>
    <t>ND-42</t>
  </si>
  <si>
    <t>FBgn0038926</t>
  </si>
  <si>
    <t>CG13409</t>
  </si>
  <si>
    <t>FBgn0038927</t>
  </si>
  <si>
    <t>CG6015</t>
  </si>
  <si>
    <t>FBgn0266581</t>
  </si>
  <si>
    <t>pit</t>
  </si>
  <si>
    <t>FBgn0038928</t>
  </si>
  <si>
    <t>Fadd</t>
  </si>
  <si>
    <t>FBgn0261455</t>
  </si>
  <si>
    <t>scaRNA:MeU5-G38</t>
  </si>
  <si>
    <t>FBgn0264491</t>
  </si>
  <si>
    <t>how</t>
  </si>
  <si>
    <t>FBgn0038929</t>
  </si>
  <si>
    <t>CG13408</t>
  </si>
  <si>
    <t>FBgn0038930</t>
  </si>
  <si>
    <t>CG5778</t>
  </si>
  <si>
    <t>FBgn0040582</t>
  </si>
  <si>
    <t>CG5791</t>
  </si>
  <si>
    <t>FBgn0038931</t>
  </si>
  <si>
    <t>CG13407</t>
  </si>
  <si>
    <t>FBgn0051164</t>
  </si>
  <si>
    <t>Ir94a</t>
  </si>
  <si>
    <t>FBgn0051424</t>
  </si>
  <si>
    <t>Ir94b</t>
  </si>
  <si>
    <t>FBgn0051423</t>
  </si>
  <si>
    <t>Ir94c</t>
  </si>
  <si>
    <t>FBgn0259736</t>
  </si>
  <si>
    <t>CG42390</t>
  </si>
  <si>
    <t>FBgn0051163</t>
  </si>
  <si>
    <t>SKIP</t>
  </si>
  <si>
    <t>FBgn0266751</t>
  </si>
  <si>
    <t>lncRNA:CR45224</t>
  </si>
  <si>
    <t>FBgn0038934</t>
  </si>
  <si>
    <t>Gld2</t>
  </si>
  <si>
    <t>FBgn0262382</t>
  </si>
  <si>
    <t>mir-1010</t>
  </si>
  <si>
    <t>FBgn0263834</t>
  </si>
  <si>
    <t>CR43696</t>
  </si>
  <si>
    <t>FBgn0263835</t>
  </si>
  <si>
    <t>CR43697</t>
  </si>
  <si>
    <t>FBgn0038938</t>
  </si>
  <si>
    <t>CG7084</t>
  </si>
  <si>
    <t>FBgn0263117</t>
  </si>
  <si>
    <t>CG34377</t>
  </si>
  <si>
    <t>FBgn0267994</t>
  </si>
  <si>
    <t>asRNA:CR46261</t>
  </si>
  <si>
    <t>FBgn0038941</t>
  </si>
  <si>
    <t>CG7080</t>
  </si>
  <si>
    <t>FBgn0053721</t>
  </si>
  <si>
    <t>CG33721</t>
  </si>
  <si>
    <t>FBgn0038942</t>
  </si>
  <si>
    <t>CG13862</t>
  </si>
  <si>
    <t>FBgn0038943</t>
  </si>
  <si>
    <t>CG5391</t>
  </si>
  <si>
    <t>FBgn0038944</t>
  </si>
  <si>
    <t>CG5388</t>
  </si>
  <si>
    <t>FBgn0267721</t>
  </si>
  <si>
    <t>asRNA:CR46054</t>
  </si>
  <si>
    <t>FBgn0038945</t>
  </si>
  <si>
    <t>CG5386</t>
  </si>
  <si>
    <t>FBgn0038946</t>
  </si>
  <si>
    <t>rdhB</t>
  </si>
  <si>
    <t>FBgn0038947</t>
  </si>
  <si>
    <t>Sar1</t>
  </si>
  <si>
    <t>FBgn0038948</t>
  </si>
  <si>
    <t>PSR</t>
  </si>
  <si>
    <t>FBgn0260467</t>
  </si>
  <si>
    <t>CG7071</t>
  </si>
  <si>
    <t>FBgn0038950</t>
  </si>
  <si>
    <t>CG5382</t>
  </si>
  <si>
    <t>FBgn0038951</t>
  </si>
  <si>
    <t>CG5380</t>
  </si>
  <si>
    <t>FBgn0267385</t>
  </si>
  <si>
    <t>PyK</t>
  </si>
  <si>
    <t>FBgn0038952</t>
  </si>
  <si>
    <t>CG7069</t>
  </si>
  <si>
    <t>FBgn0038953</t>
  </si>
  <si>
    <t>CG18596</t>
  </si>
  <si>
    <t>FBgn0083985</t>
  </si>
  <si>
    <t>CG34149</t>
  </si>
  <si>
    <t>FBgn0263047</t>
  </si>
  <si>
    <t>CG43342</t>
  </si>
  <si>
    <t>FBgn0263048</t>
  </si>
  <si>
    <t>Gpdh3</t>
  </si>
  <si>
    <t>FBgn0038956</t>
  </si>
  <si>
    <t>CAH8</t>
  </si>
  <si>
    <t>FBgn0038957</t>
  </si>
  <si>
    <t>CG7059</t>
  </si>
  <si>
    <t>FBgn0038958</t>
  </si>
  <si>
    <t>CG13857</t>
  </si>
  <si>
    <t>FBgn0051165</t>
  </si>
  <si>
    <t>tRNA:Ser-GCT-2-3</t>
  </si>
  <si>
    <t>FBgn0051162</t>
  </si>
  <si>
    <t>tRNA:Ser-GCT-2-4</t>
  </si>
  <si>
    <t>FBgn0051167</t>
  </si>
  <si>
    <t>tRNA:Ser-GCT-1-1</t>
  </si>
  <si>
    <t>FBgn0051166</t>
  </si>
  <si>
    <t>tRNA:Ser-GCT-2-5</t>
  </si>
  <si>
    <t>FBgn0038959</t>
  </si>
  <si>
    <t>CG13856</t>
  </si>
  <si>
    <t>FBgn0038960</t>
  </si>
  <si>
    <t>CG13855</t>
  </si>
  <si>
    <t>FBgn0038961</t>
  </si>
  <si>
    <t>CG13850</t>
  </si>
  <si>
    <t>FBgn0261279</t>
  </si>
  <si>
    <t>lqfR</t>
  </si>
  <si>
    <t>FBgn0038964</t>
  </si>
  <si>
    <t>Nop56</t>
  </si>
  <si>
    <t>FBgn0038965</t>
  </si>
  <si>
    <t>mats</t>
  </si>
  <si>
    <t>FBgn0038966</t>
  </si>
  <si>
    <t>pinta</t>
  </si>
  <si>
    <t>FBgn0038967</t>
  </si>
  <si>
    <t>CG13847</t>
  </si>
  <si>
    <t>FBgn0038968</t>
  </si>
  <si>
    <t>CG12499</t>
  </si>
  <si>
    <t>FBgn0085317</t>
  </si>
  <si>
    <t>CG34288</t>
  </si>
  <si>
    <t>FBgn0085405</t>
  </si>
  <si>
    <t>CG34376</t>
  </si>
  <si>
    <t>FBgn0028688</t>
  </si>
  <si>
    <t>Rpn7</t>
  </si>
  <si>
    <t>FBgn0263351</t>
  </si>
  <si>
    <t>AP-2mu</t>
  </si>
  <si>
    <t>FBgn0038972</t>
  </si>
  <si>
    <t>CG7054</t>
  </si>
  <si>
    <t>FBgn0038973</t>
  </si>
  <si>
    <t>Pebp1</t>
  </si>
  <si>
    <t>FBgn0038974</t>
  </si>
  <si>
    <t>CG5377</t>
  </si>
  <si>
    <t>FBgn0038975</t>
  </si>
  <si>
    <t>Nrx-1</t>
  </si>
  <si>
    <t>FBgn0263554</t>
  </si>
  <si>
    <t>mir-4952</t>
  </si>
  <si>
    <t>FBgn0038976</t>
  </si>
  <si>
    <t>Pfdn5</t>
  </si>
  <si>
    <t>FBgn0038977</t>
  </si>
  <si>
    <t>CG5376</t>
  </si>
  <si>
    <t>FBgn0003676</t>
  </si>
  <si>
    <t>CCT1</t>
  </si>
  <si>
    <t>FBgn0038978</t>
  </si>
  <si>
    <t>tHMG1</t>
  </si>
  <si>
    <t>FBgn0038979</t>
  </si>
  <si>
    <t>tHMG2</t>
  </si>
  <si>
    <t>FBgn0038980</t>
  </si>
  <si>
    <t>Octbeta1R</t>
  </si>
  <si>
    <t>FBgn0038981</t>
  </si>
  <si>
    <t>CG5346</t>
  </si>
  <si>
    <t>FBgn0053099</t>
  </si>
  <si>
    <t>CG33099</t>
  </si>
  <si>
    <t>FBgn0053093</t>
  </si>
  <si>
    <t>CG33093</t>
  </si>
  <si>
    <t>FBgn0038983</t>
  </si>
  <si>
    <t>CG5326</t>
  </si>
  <si>
    <t>FBgn0267206</t>
  </si>
  <si>
    <t>lncRNA:CR45646</t>
  </si>
  <si>
    <t>FBgn0267207</t>
  </si>
  <si>
    <t>lncRNA:CR45647</t>
  </si>
  <si>
    <t>FBgn0038984</t>
  </si>
  <si>
    <t>AdipoR</t>
  </si>
  <si>
    <t>FBgn0264871</t>
  </si>
  <si>
    <t>asRNA:CR44062</t>
  </si>
  <si>
    <t>FBgn0260942</t>
  </si>
  <si>
    <t>bond</t>
  </si>
  <si>
    <t>FBgn0038986</t>
  </si>
  <si>
    <t>sit</t>
  </si>
  <si>
    <t>FBgn0053110</t>
  </si>
  <si>
    <t>CG33110</t>
  </si>
  <si>
    <t>FBgn0028837</t>
  </si>
  <si>
    <t>CSN6</t>
  </si>
  <si>
    <t>FBgn0024558</t>
  </si>
  <si>
    <t>Dph5</t>
  </si>
  <si>
    <t>FBgn0053107</t>
  </si>
  <si>
    <t>CG33107</t>
  </si>
  <si>
    <t>FBgn0038989</t>
  </si>
  <si>
    <t>CG6937</t>
  </si>
  <si>
    <t>FBgn0014949</t>
  </si>
  <si>
    <t>btn</t>
  </si>
  <si>
    <t>FBgn0051158</t>
  </si>
  <si>
    <t>Efa6</t>
  </si>
  <si>
    <t>FBgn0051156</t>
  </si>
  <si>
    <t>CG31156</t>
  </si>
  <si>
    <t>FBgn0038993</t>
  </si>
  <si>
    <t>CG13843</t>
  </si>
  <si>
    <t>FBgn0051159</t>
  </si>
  <si>
    <t>mRRF2</t>
  </si>
  <si>
    <t>FBgn0051161</t>
  </si>
  <si>
    <t>CG31161</t>
  </si>
  <si>
    <t>FBgn0263863</t>
  </si>
  <si>
    <t>mRpL45</t>
  </si>
  <si>
    <t>FBgn0020278</t>
  </si>
  <si>
    <t>loco</t>
  </si>
  <si>
    <t>FBgn0263451</t>
  </si>
  <si>
    <t>asRNA:CR43474</t>
  </si>
  <si>
    <t>FBgn0263452</t>
  </si>
  <si>
    <t>lncRNA:CR43475</t>
  </si>
  <si>
    <t>FBgn0266418</t>
  </si>
  <si>
    <t>wake</t>
  </si>
  <si>
    <t>FBgn0046114</t>
  </si>
  <si>
    <t>Gclm</t>
  </si>
  <si>
    <t>FBgn0039002</t>
  </si>
  <si>
    <t>CG17625</t>
  </si>
  <si>
    <t>FBgn0039003</t>
  </si>
  <si>
    <t>wfs1</t>
  </si>
  <si>
    <t>FBgn0039004</t>
  </si>
  <si>
    <t>Nup133</t>
  </si>
  <si>
    <t>FBgn0263986</t>
  </si>
  <si>
    <t>cd</t>
  </si>
  <si>
    <t>FBgn0039006</t>
  </si>
  <si>
    <t>Cyp6d4</t>
  </si>
  <si>
    <t>FBgn0039007</t>
  </si>
  <si>
    <t>CCAP</t>
  </si>
  <si>
    <t>FBgn0039009</t>
  </si>
  <si>
    <t>CG13842</t>
  </si>
  <si>
    <t>FBgn0039008</t>
  </si>
  <si>
    <t>CG6972</t>
  </si>
  <si>
    <t>FBgn0039010</t>
  </si>
  <si>
    <t>CG4907</t>
  </si>
  <si>
    <t>FBgn0051151</t>
  </si>
  <si>
    <t>wge</t>
  </si>
  <si>
    <t>FBgn0024958</t>
  </si>
  <si>
    <t>Irp-1A</t>
  </si>
  <si>
    <t>FBgn0267208</t>
  </si>
  <si>
    <t>asRNA:CR45648</t>
  </si>
  <si>
    <t>FBgn0039013</t>
  </si>
  <si>
    <t>CG4813</t>
  </si>
  <si>
    <t>FBgn0266409</t>
  </si>
  <si>
    <t>CG45049</t>
  </si>
  <si>
    <t>FBgn0039015</t>
  </si>
  <si>
    <t>Takl2</t>
  </si>
  <si>
    <t>FBgn0039016</t>
  </si>
  <si>
    <t>Dcr-1</t>
  </si>
  <si>
    <t>FBgn0039017</t>
  </si>
  <si>
    <t>CG6985</t>
  </si>
  <si>
    <t>FBgn0263143</t>
  </si>
  <si>
    <t>vret</t>
  </si>
  <si>
    <t>FBgn0039019</t>
  </si>
  <si>
    <t>HP1c</t>
  </si>
  <si>
    <t>FBgn0039020</t>
  </si>
  <si>
    <t>CG17141</t>
  </si>
  <si>
    <t>FBgn0051139</t>
  </si>
  <si>
    <t>CG31139</t>
  </si>
  <si>
    <t>FBgn0086253</t>
  </si>
  <si>
    <t>rumi</t>
  </si>
  <si>
    <t>FBgn0039025</t>
  </si>
  <si>
    <t>Usp12-46</t>
  </si>
  <si>
    <t>FBgn0039026</t>
  </si>
  <si>
    <t>CG7029</t>
  </si>
  <si>
    <t>FBgn0039022</t>
  </si>
  <si>
    <t>Nepl13</t>
  </si>
  <si>
    <t>FBgn0039023</t>
  </si>
  <si>
    <t>Nepl14</t>
  </si>
  <si>
    <t>FBgn0039024</t>
  </si>
  <si>
    <t>Nepl15</t>
  </si>
  <si>
    <t>FBgn0040588</t>
  </si>
  <si>
    <t>CG13841</t>
  </si>
  <si>
    <t>FBgn0262537</t>
  </si>
  <si>
    <t>CG43091</t>
  </si>
  <si>
    <t>FBgn0262538</t>
  </si>
  <si>
    <t>CG43092</t>
  </si>
  <si>
    <t>FBgn0262539</t>
  </si>
  <si>
    <t>CG43093</t>
  </si>
  <si>
    <t>FBgn0262540</t>
  </si>
  <si>
    <t>CG43094</t>
  </si>
  <si>
    <t>FBgn0262541</t>
  </si>
  <si>
    <t>CG43095</t>
  </si>
  <si>
    <t>FBgn0263513</t>
  </si>
  <si>
    <t>mir-4953</t>
  </si>
  <si>
    <t>FBgn0263663</t>
  </si>
  <si>
    <t>lncRNA:CR43654</t>
  </si>
  <si>
    <t>FBgn0039027</t>
  </si>
  <si>
    <t>CG7031</t>
  </si>
  <si>
    <t>FBgn0039028</t>
  </si>
  <si>
    <t>CG13840</t>
  </si>
  <si>
    <t>FBgn0265450</t>
  </si>
  <si>
    <t>lncRNA:CR44350</t>
  </si>
  <si>
    <t>FBgn0039029</t>
  </si>
  <si>
    <t>CG4704</t>
  </si>
  <si>
    <t>FBgn0264428</t>
  </si>
  <si>
    <t>lncRNA:CR43846</t>
  </si>
  <si>
    <t>FBgn0017590</t>
  </si>
  <si>
    <t>klg</t>
  </si>
  <si>
    <t>FBgn0039030</t>
  </si>
  <si>
    <t>CG6660</t>
  </si>
  <si>
    <t>FBgn0267757</t>
  </si>
  <si>
    <t>lncRNA:CR46088</t>
  </si>
  <si>
    <t>FBgn0263664</t>
  </si>
  <si>
    <t>lncRNA:CR43655</t>
  </si>
  <si>
    <t>FBgn0051281</t>
  </si>
  <si>
    <t>Tpl94D</t>
  </si>
  <si>
    <t>FBgn0039031</t>
  </si>
  <si>
    <t>Gbp3</t>
  </si>
  <si>
    <t>FBgn0263390</t>
  </si>
  <si>
    <t>Nha2</t>
  </si>
  <si>
    <t>FBgn0263408</t>
  </si>
  <si>
    <t>asRNA:CR43454</t>
  </si>
  <si>
    <t>FBgn0039033</t>
  </si>
  <si>
    <t>Or94a</t>
  </si>
  <si>
    <t>FBgn0039034</t>
  </si>
  <si>
    <t>Or94b</t>
  </si>
  <si>
    <t>FBgn0085404</t>
  </si>
  <si>
    <t>CG34375</t>
  </si>
  <si>
    <t>FBgn0265156</t>
  </si>
  <si>
    <t>lncRNA:CR44225</t>
  </si>
  <si>
    <t>FBgn0039038</t>
  </si>
  <si>
    <t>CG6688</t>
  </si>
  <si>
    <t>FBgn0039039</t>
  </si>
  <si>
    <t>lmd</t>
  </si>
  <si>
    <t>FBgn0039040</t>
  </si>
  <si>
    <t>CG13833</t>
  </si>
  <si>
    <t>FBgn0265157</t>
  </si>
  <si>
    <t>lncRNA:CR44226</t>
  </si>
  <si>
    <t>FBgn0039041</t>
  </si>
  <si>
    <t>CG13838</t>
  </si>
  <si>
    <t>FBgn0039042</t>
  </si>
  <si>
    <t>CG13837</t>
  </si>
  <si>
    <t>FBgn0039043</t>
  </si>
  <si>
    <t>CG17121</t>
  </si>
  <si>
    <t>FBgn0039044</t>
  </si>
  <si>
    <t>p53</t>
  </si>
  <si>
    <t>FBgn0039045</t>
  </si>
  <si>
    <t>CG17119</t>
  </si>
  <si>
    <t>FBgn0053193</t>
  </si>
  <si>
    <t>sav</t>
  </si>
  <si>
    <t>FBgn0267758</t>
  </si>
  <si>
    <t>asRNA:CR46089</t>
  </si>
  <si>
    <t>FBgn0041225</t>
  </si>
  <si>
    <t>Gr94a</t>
  </si>
  <si>
    <t>FBgn0027526</t>
  </si>
  <si>
    <t>Ublcp1</t>
  </si>
  <si>
    <t>FBgn0039048</t>
  </si>
  <si>
    <t>CG17111</t>
  </si>
  <si>
    <t>FBgn0039054</t>
  </si>
  <si>
    <t>Cow</t>
  </si>
  <si>
    <t>FBgn0039049</t>
  </si>
  <si>
    <t>CG6726</t>
  </si>
  <si>
    <t>FBgn0039050</t>
  </si>
  <si>
    <t>CG17110</t>
  </si>
  <si>
    <t>FBgn0039051</t>
  </si>
  <si>
    <t>CG17109</t>
  </si>
  <si>
    <t>FBgn0039052</t>
  </si>
  <si>
    <t>CG6733</t>
  </si>
  <si>
    <t>FBgn0039053</t>
  </si>
  <si>
    <t>CG6738</t>
  </si>
  <si>
    <t>FBgn0039055</t>
  </si>
  <si>
    <t>Rassf</t>
  </si>
  <si>
    <t>FBgn0039056</t>
  </si>
  <si>
    <t>CenB1A</t>
  </si>
  <si>
    <t>FBgn0051365</t>
  </si>
  <si>
    <t>CG31365</t>
  </si>
  <si>
    <t>FBgn0051457</t>
  </si>
  <si>
    <t>CG31457</t>
  </si>
  <si>
    <t>FBgn0004644</t>
  </si>
  <si>
    <t>hh</t>
  </si>
  <si>
    <t>FBgn0004395</t>
  </si>
  <si>
    <t>unk</t>
  </si>
  <si>
    <t>FBgn0039058</t>
  </si>
  <si>
    <t>VhaAC39-2</t>
  </si>
  <si>
    <t>FBgn0039059</t>
  </si>
  <si>
    <t>CG13829</t>
  </si>
  <si>
    <t>FBgn0265042</t>
  </si>
  <si>
    <t>Irk1</t>
  </si>
  <si>
    <t>FBgn0284226</t>
  </si>
  <si>
    <t>CG46310</t>
  </si>
  <si>
    <t>FBgn0262975</t>
  </si>
  <si>
    <t>cnc</t>
  </si>
  <si>
    <t>FBgn0011596</t>
  </si>
  <si>
    <t>fzo</t>
  </si>
  <si>
    <t>FBgn0039064</t>
  </si>
  <si>
    <t>CG4467</t>
  </si>
  <si>
    <t>FBgn0039065</t>
  </si>
  <si>
    <t>Rad60</t>
  </si>
  <si>
    <t>FBgn0039066</t>
  </si>
  <si>
    <t>EloA</t>
  </si>
  <si>
    <t>FBgn0039067</t>
  </si>
  <si>
    <t>wda</t>
  </si>
  <si>
    <t>FBgn0039068</t>
  </si>
  <si>
    <t>CG13827</t>
  </si>
  <si>
    <t>FBgn0004882</t>
  </si>
  <si>
    <t>orb</t>
  </si>
  <si>
    <t>FBgn0025781</t>
  </si>
  <si>
    <t>Cdc16</t>
  </si>
  <si>
    <t>FBgn0039069</t>
  </si>
  <si>
    <t>CG6763</t>
  </si>
  <si>
    <t>FBgn0039070</t>
  </si>
  <si>
    <t>CG17083</t>
  </si>
  <si>
    <t>FBgn0039071</t>
  </si>
  <si>
    <t>bb8</t>
  </si>
  <si>
    <t>FBgn0003118</t>
  </si>
  <si>
    <t>pnt</t>
  </si>
  <si>
    <t>FBgn0267759</t>
  </si>
  <si>
    <t>lncRNA:CR46090</t>
  </si>
  <si>
    <t>FBgn0264326</t>
  </si>
  <si>
    <t>DNApol-epsilon255</t>
  </si>
  <si>
    <t>FBgn0016119</t>
  </si>
  <si>
    <t>ATPsynCF6</t>
  </si>
  <si>
    <t>FBgn0024509</t>
  </si>
  <si>
    <t>Sec13</t>
  </si>
  <si>
    <t>FBgn0002622</t>
  </si>
  <si>
    <t>RpS3</t>
  </si>
  <si>
    <t>FBgn0039073</t>
  </si>
  <si>
    <t>CG4408</t>
  </si>
  <si>
    <t>FBgn0265381</t>
  </si>
  <si>
    <t>lncRNA:CR44322</t>
  </si>
  <si>
    <t>FBgn0262009</t>
  </si>
  <si>
    <t>CG42827</t>
  </si>
  <si>
    <t>FBgn0262010</t>
  </si>
  <si>
    <t>CG42828</t>
  </si>
  <si>
    <t>FBgn0039075</t>
  </si>
  <si>
    <t>CG4393</t>
  </si>
  <si>
    <t>FBgn0051515</t>
  </si>
  <si>
    <t>CG31515</t>
  </si>
  <si>
    <t>FBgn0263217</t>
  </si>
  <si>
    <t>lncRNA:CR43387</t>
  </si>
  <si>
    <t>FBgn0265382</t>
  </si>
  <si>
    <t>lncRNA:CR44323</t>
  </si>
  <si>
    <t>FBgn0039077</t>
  </si>
  <si>
    <t>CG17380</t>
  </si>
  <si>
    <t>FBgn0259193</t>
  </si>
  <si>
    <t>Ir94d</t>
  </si>
  <si>
    <t>FBgn0259194</t>
  </si>
  <si>
    <t>Ir94e</t>
  </si>
  <si>
    <t>FBgn0039078</t>
  </si>
  <si>
    <t>CG4374</t>
  </si>
  <si>
    <t>FBgn0263777</t>
  </si>
  <si>
    <t>CG43694</t>
  </si>
  <si>
    <t>FBgn0051225</t>
  </si>
  <si>
    <t>Ir94f</t>
  </si>
  <si>
    <t>FBgn0039079</t>
  </si>
  <si>
    <t>Ir94g</t>
  </si>
  <si>
    <t>FBgn0265383</t>
  </si>
  <si>
    <t>lncRNA:CR44324</t>
  </si>
  <si>
    <t>FBgn0039080</t>
  </si>
  <si>
    <t>Ir94h</t>
  </si>
  <si>
    <t>FBgn0085318</t>
  </si>
  <si>
    <t>CG34289</t>
  </si>
  <si>
    <t>FBgn0039081</t>
  </si>
  <si>
    <t>Irk2</t>
  </si>
  <si>
    <t>FBgn0039083</t>
  </si>
  <si>
    <t>CG10177</t>
  </si>
  <si>
    <t>FBgn0039084</t>
  </si>
  <si>
    <t>CG10175</t>
  </si>
  <si>
    <t>FBgn0039085</t>
  </si>
  <si>
    <t>Ugt303B3</t>
  </si>
  <si>
    <t>FBgn0039086</t>
  </si>
  <si>
    <t>Ugt303B1</t>
  </si>
  <si>
    <t>FBgn0039087</t>
  </si>
  <si>
    <t>Ugt303B2</t>
  </si>
  <si>
    <t>FBgn0039088</t>
  </si>
  <si>
    <t>CG10164</t>
  </si>
  <si>
    <t>FBgn0039089</t>
  </si>
  <si>
    <t>beat-IV</t>
  </si>
  <si>
    <t>FBgn0039091</t>
  </si>
  <si>
    <t>CG10182</t>
  </si>
  <si>
    <t>FBgn0053337</t>
  </si>
  <si>
    <t>CG33337</t>
  </si>
  <si>
    <t>FBgn0039092</t>
  </si>
  <si>
    <t>CG16723</t>
  </si>
  <si>
    <t>FBgn0039093</t>
  </si>
  <si>
    <t>CG10183</t>
  </si>
  <si>
    <t>FBgn0051143</t>
  </si>
  <si>
    <t>tRNA:Leu-CAA-2-3</t>
  </si>
  <si>
    <t>FBgn0039094</t>
  </si>
  <si>
    <t>CG10184</t>
  </si>
  <si>
    <t>FBgn0051145</t>
  </si>
  <si>
    <t>CG31145</t>
  </si>
  <si>
    <t>FBgn0039098</t>
  </si>
  <si>
    <t>GILT3</t>
  </si>
  <si>
    <t>FBgn0039099</t>
  </si>
  <si>
    <t>GILT2</t>
  </si>
  <si>
    <t>FBgn0040227</t>
  </si>
  <si>
    <t>eIF3d1</t>
  </si>
  <si>
    <t>FBgn0039101</t>
  </si>
  <si>
    <t>CG16710</t>
  </si>
  <si>
    <t>FBgn0042106</t>
  </si>
  <si>
    <t>CG18754</t>
  </si>
  <si>
    <t>FBgn0039102</t>
  </si>
  <si>
    <t>SPE</t>
  </si>
  <si>
    <t>FBgn0027512</t>
  </si>
  <si>
    <t>CG10254</t>
  </si>
  <si>
    <t>FBgn0264504</t>
  </si>
  <si>
    <t>asRNA:CR43903</t>
  </si>
  <si>
    <t>FBgn0039104</t>
  </si>
  <si>
    <t>CG10252</t>
  </si>
  <si>
    <t>FBgn0043005</t>
  </si>
  <si>
    <t>prt</t>
  </si>
  <si>
    <t>FBgn0047351</t>
  </si>
  <si>
    <t>CG31468</t>
  </si>
  <si>
    <t>FBgn0051148</t>
  </si>
  <si>
    <t>Gba1a</t>
  </si>
  <si>
    <t>FBgn0051413</t>
  </si>
  <si>
    <t>Qsox4</t>
  </si>
  <si>
    <t>FBgn0051414</t>
  </si>
  <si>
    <t>Gba1b</t>
  </si>
  <si>
    <t>FBgn0264844</t>
  </si>
  <si>
    <t>asRNA:CR44052</t>
  </si>
  <si>
    <t>FBgn0039106</t>
  </si>
  <si>
    <t>CG10301</t>
  </si>
  <si>
    <t>FBgn0039107</t>
  </si>
  <si>
    <t>CG10300</t>
  </si>
  <si>
    <t>FBgn0002922</t>
  </si>
  <si>
    <t>nau</t>
  </si>
  <si>
    <t>FBgn0039108</t>
  </si>
  <si>
    <t>CG10232</t>
  </si>
  <si>
    <t>FBgn0039109</t>
  </si>
  <si>
    <t>CG10365</t>
  </si>
  <si>
    <t>FBgn0263782</t>
  </si>
  <si>
    <t>Hmgcr</t>
  </si>
  <si>
    <t>FBgn0028691</t>
  </si>
  <si>
    <t>Rpn9</t>
  </si>
  <si>
    <t>FBgn0267760</t>
  </si>
  <si>
    <t>asRNA:CR46091</t>
  </si>
  <si>
    <t>FBgn0039110</t>
  </si>
  <si>
    <t>RanBP3</t>
  </si>
  <si>
    <t>FBgn0065098</t>
  </si>
  <si>
    <t>RNaseMRP:RNA</t>
  </si>
  <si>
    <t>FBgn0028684</t>
  </si>
  <si>
    <t>Rpt5</t>
  </si>
  <si>
    <t>FBgn0039111</t>
  </si>
  <si>
    <t>PTPMT1</t>
  </si>
  <si>
    <t>FBgn0028475</t>
  </si>
  <si>
    <t>Hrd3</t>
  </si>
  <si>
    <t>FBgn0039112</t>
  </si>
  <si>
    <t>SdhD</t>
  </si>
  <si>
    <t>FBgn0039113</t>
  </si>
  <si>
    <t>udt</t>
  </si>
  <si>
    <t>FBgn0039114</t>
  </si>
  <si>
    <t>Lsd-1</t>
  </si>
  <si>
    <t>FBgn0039115</t>
  </si>
  <si>
    <t>CG10214</t>
  </si>
  <si>
    <t>FBgn0039116</t>
  </si>
  <si>
    <t>CG10375</t>
  </si>
  <si>
    <t>FBgn0039117</t>
  </si>
  <si>
    <t>tst</t>
  </si>
  <si>
    <t>FBgn0039118</t>
  </si>
  <si>
    <t>CG10208</t>
  </si>
  <si>
    <t>FBgn0039120</t>
  </si>
  <si>
    <t>Nup98-96</t>
  </si>
  <si>
    <t>FBgn0015513</t>
  </si>
  <si>
    <t>mbc</t>
  </si>
  <si>
    <t>FBgn0053111</t>
  </si>
  <si>
    <t>CG33111</t>
  </si>
  <si>
    <t>FBgn0260634</t>
  </si>
  <si>
    <t>eIF4G2</t>
  </si>
  <si>
    <t>FBgn0085384</t>
  </si>
  <si>
    <t>CG34355</t>
  </si>
  <si>
    <t>FBgn0262974</t>
  </si>
  <si>
    <t>lncRNA:CR43285</t>
  </si>
  <si>
    <t>FBgn0004187</t>
  </si>
  <si>
    <t>snRNA:U1:95Cc</t>
  </si>
  <si>
    <t>FBgn0004186</t>
  </si>
  <si>
    <t>snRNA:U1:95Cb</t>
  </si>
  <si>
    <t>FBgn0004185</t>
  </si>
  <si>
    <t>snRNA:U1:95Ca</t>
  </si>
  <si>
    <t>FBgn0025574</t>
  </si>
  <si>
    <t>Pli</t>
  </si>
  <si>
    <t>FBgn0013347</t>
  </si>
  <si>
    <t>TfIIA-S</t>
  </si>
  <si>
    <t>FBgn0039124</t>
  </si>
  <si>
    <t>tbrd-1</t>
  </si>
  <si>
    <t>FBgn0286880</t>
  </si>
  <si>
    <t>CR46402</t>
  </si>
  <si>
    <t>FBgn0016754</t>
  </si>
  <si>
    <t>sba</t>
  </si>
  <si>
    <t>FBgn0051141</t>
  </si>
  <si>
    <t>CG31141</t>
  </si>
  <si>
    <t>FBgn0039125</t>
  </si>
  <si>
    <t>Ndc1</t>
  </si>
  <si>
    <t>FBgn0039126</t>
  </si>
  <si>
    <t>CG13601</t>
  </si>
  <si>
    <t>FBgn0264740</t>
  </si>
  <si>
    <t>CG43998</t>
  </si>
  <si>
    <t>FBgn0264741</t>
  </si>
  <si>
    <t>CG43999</t>
  </si>
  <si>
    <t>FBgn0047114</t>
  </si>
  <si>
    <t>CG31142</t>
  </si>
  <si>
    <t>FBgn0015282</t>
  </si>
  <si>
    <t>Rpt2</t>
  </si>
  <si>
    <t>FBgn0039128</t>
  </si>
  <si>
    <t>CG13599</t>
  </si>
  <si>
    <t>FBgn0039129</t>
  </si>
  <si>
    <t>RpS19b</t>
  </si>
  <si>
    <t>FBgn0039130</t>
  </si>
  <si>
    <t>CG5854</t>
  </si>
  <si>
    <t>FBgn0001098</t>
  </si>
  <si>
    <t>Gdh</t>
  </si>
  <si>
    <t>FBgn0039131</t>
  </si>
  <si>
    <t>CG12268</t>
  </si>
  <si>
    <t>FBgn0005674</t>
  </si>
  <si>
    <t>GluProRS</t>
  </si>
  <si>
    <t>FBgn0267761</t>
  </si>
  <si>
    <t>asRNA:CR46092</t>
  </si>
  <si>
    <t>FBgn0039132</t>
  </si>
  <si>
    <t>AP-1sigma</t>
  </si>
  <si>
    <t>FBgn0051140</t>
  </si>
  <si>
    <t>CG31140</t>
  </si>
  <si>
    <t>FBgn0283548</t>
  </si>
  <si>
    <t>mir-9381</t>
  </si>
  <si>
    <t>FBgn0051451</t>
  </si>
  <si>
    <t>lncRNA:CR31451</t>
  </si>
  <si>
    <t>FBgn0039135</t>
  </si>
  <si>
    <t>CG13603</t>
  </si>
  <si>
    <t>FBgn0039136</t>
  </si>
  <si>
    <t>CG5902</t>
  </si>
  <si>
    <t>FBgn0039137</t>
  </si>
  <si>
    <t>CG13604</t>
  </si>
  <si>
    <t>FBgn0015795</t>
  </si>
  <si>
    <t>Rab7</t>
  </si>
  <si>
    <t>FBgn0053108</t>
  </si>
  <si>
    <t>CG33108</t>
  </si>
  <si>
    <t>FBgn0051184</t>
  </si>
  <si>
    <t>LSm3</t>
  </si>
  <si>
    <t>FBgn0020647</t>
  </si>
  <si>
    <t>KrT95D</t>
  </si>
  <si>
    <t>FBgn0039139</t>
  </si>
  <si>
    <t>Mettl3</t>
  </si>
  <si>
    <t>FBgn0039140</t>
  </si>
  <si>
    <t>Miro</t>
  </si>
  <si>
    <t>FBgn0039141</t>
  </si>
  <si>
    <t>spas</t>
  </si>
  <si>
    <t>FBgn0005649</t>
  </si>
  <si>
    <t>Rox8</t>
  </si>
  <si>
    <t>FBgn0043455</t>
  </si>
  <si>
    <t>CG5986</t>
  </si>
  <si>
    <t>FBgn0264325</t>
  </si>
  <si>
    <t>Atg6</t>
  </si>
  <si>
    <t>FBgn0026576</t>
  </si>
  <si>
    <t>Pisd</t>
  </si>
  <si>
    <t>FBgn0039145</t>
  </si>
  <si>
    <t>CG6000</t>
  </si>
  <si>
    <t>FBgn0264906</t>
  </si>
  <si>
    <t>lncRNA:CR44097</t>
  </si>
  <si>
    <t>FBgn0001230</t>
  </si>
  <si>
    <t>Hsp68</t>
  </si>
  <si>
    <t>FBgn0040283</t>
  </si>
  <si>
    <t>SMC1</t>
  </si>
  <si>
    <t>FBgn0053100</t>
  </si>
  <si>
    <t>eIF4EHP</t>
  </si>
  <si>
    <t>FBgn0013343</t>
  </si>
  <si>
    <t>Syx1A</t>
  </si>
  <si>
    <t>FBgn0039147</t>
  </si>
  <si>
    <t>CG10694</t>
  </si>
  <si>
    <t>FBgn0039149</t>
  </si>
  <si>
    <t>CG18428</t>
  </si>
  <si>
    <t>FBgn0039150</t>
  </si>
  <si>
    <t>CG13605</t>
  </si>
  <si>
    <t>FBgn0053536</t>
  </si>
  <si>
    <t>tRNA:Leu-TAA-2-1</t>
  </si>
  <si>
    <t>FBgn0039152</t>
  </si>
  <si>
    <t>Root</t>
  </si>
  <si>
    <t>FBgn0039153</t>
  </si>
  <si>
    <t>GatB</t>
  </si>
  <si>
    <t>FBgn0039151</t>
  </si>
  <si>
    <t>CG13607</t>
  </si>
  <si>
    <t>FBgn0026317</t>
  </si>
  <si>
    <t>Tsc1</t>
  </si>
  <si>
    <t>FBgn0266673</t>
  </si>
  <si>
    <t>Sec10</t>
  </si>
  <si>
    <t>FBgn0039154</t>
  </si>
  <si>
    <t>Npc2f</t>
  </si>
  <si>
    <t>FBgn0039155</t>
  </si>
  <si>
    <t>Kal1</t>
  </si>
  <si>
    <t>FBgn0051133</t>
  </si>
  <si>
    <t>Slimp</t>
  </si>
  <si>
    <t>FBgn0267339</t>
  </si>
  <si>
    <t>p38c</t>
  </si>
  <si>
    <t>FBgn0015765</t>
  </si>
  <si>
    <t>p38a</t>
  </si>
  <si>
    <t>FBgn0039156</t>
  </si>
  <si>
    <t>CG6178</t>
  </si>
  <si>
    <t>FBgn0039157</t>
  </si>
  <si>
    <t>Myo95E</t>
  </si>
  <si>
    <t>FBgn0039158</t>
  </si>
  <si>
    <t>TBC1d7</t>
  </si>
  <si>
    <t>FBgn0039159</t>
  </si>
  <si>
    <t>mRpS24</t>
  </si>
  <si>
    <t>FBgn0026598</t>
  </si>
  <si>
    <t>Apc2</t>
  </si>
  <si>
    <t>FBgn0039160</t>
  </si>
  <si>
    <t>CG5510</t>
  </si>
  <si>
    <t>FBgn0039161</t>
  </si>
  <si>
    <t>CG13606</t>
  </si>
  <si>
    <t>FBgn0029503</t>
  </si>
  <si>
    <t>CHORD</t>
  </si>
  <si>
    <t>FBgn0039163</t>
  </si>
  <si>
    <t>CG5515</t>
  </si>
  <si>
    <t>FBgn0266282</t>
  </si>
  <si>
    <t>jnj</t>
  </si>
  <si>
    <t>FBgn0039165</t>
  </si>
  <si>
    <t>CG6204</t>
  </si>
  <si>
    <t>FBgn0011725</t>
  </si>
  <si>
    <t>twin</t>
  </si>
  <si>
    <t>FBgn0039169</t>
  </si>
  <si>
    <t>Spps</t>
  </si>
  <si>
    <t>FBgn0026257</t>
  </si>
  <si>
    <t>cav</t>
  </si>
  <si>
    <t>FBgn0039167</t>
  </si>
  <si>
    <t>CG17786</t>
  </si>
  <si>
    <t>FBgn0039170</t>
  </si>
  <si>
    <t>CG13609</t>
  </si>
  <si>
    <t>FBgn0002863</t>
  </si>
  <si>
    <t>Acp95EF</t>
  </si>
  <si>
    <t>FBgn0043884</t>
  </si>
  <si>
    <t>mask</t>
  </si>
  <si>
    <t>FBgn0264901</t>
  </si>
  <si>
    <t>lncRNA:CR44092</t>
  </si>
  <si>
    <t>FBgn0039172</t>
  </si>
  <si>
    <t>Spase22-23</t>
  </si>
  <si>
    <t>FBgn0266744</t>
  </si>
  <si>
    <t>lncRNA:CR45217</t>
  </si>
  <si>
    <t>FBgn0261452</t>
  </si>
  <si>
    <t>scaRNA:MeU2-G25</t>
  </si>
  <si>
    <t>FBgn0039175</t>
  </si>
  <si>
    <t>beta-PheRS</t>
  </si>
  <si>
    <t>FBgn0011225</t>
  </si>
  <si>
    <t>jar</t>
  </si>
  <si>
    <t>FBgn0051130</t>
  </si>
  <si>
    <t>tRNA:Leu-TAA-4-1</t>
  </si>
  <si>
    <t>FBgn0086365</t>
  </si>
  <si>
    <t>Orct2</t>
  </si>
  <si>
    <t>FBgn0019952</t>
  </si>
  <si>
    <t>Orct</t>
  </si>
  <si>
    <t>FBgn0286199</t>
  </si>
  <si>
    <t>shps</t>
  </si>
  <si>
    <t>FBgn0267222</t>
  </si>
  <si>
    <t>lncRNA:CR45662</t>
  </si>
  <si>
    <t>FBgn0039178</t>
  </si>
  <si>
    <t>CG6356</t>
  </si>
  <si>
    <t>FBgn0085319</t>
  </si>
  <si>
    <t>CG34290</t>
  </si>
  <si>
    <t>FBgn0263398</t>
  </si>
  <si>
    <t>Uck</t>
  </si>
  <si>
    <t>FBgn0039180</t>
  </si>
  <si>
    <t>CG5715</t>
  </si>
  <si>
    <t>FBgn0259685</t>
  </si>
  <si>
    <t>crb</t>
  </si>
  <si>
    <t>FBgn0028471</t>
  </si>
  <si>
    <t>Nab2</t>
  </si>
  <si>
    <t>FBgn0267762</t>
  </si>
  <si>
    <t>asRNA:CR46093</t>
  </si>
  <si>
    <t>FBgn0039182</t>
  </si>
  <si>
    <t>CG5728</t>
  </si>
  <si>
    <t>FBgn0011785</t>
  </si>
  <si>
    <t>BRWD3</t>
  </si>
  <si>
    <t>FBgn0039183</t>
  </si>
  <si>
    <t>Dis3</t>
  </si>
  <si>
    <t>FBgn0039184</t>
  </si>
  <si>
    <t>CG6432</t>
  </si>
  <si>
    <t>FBgn0262457</t>
  </si>
  <si>
    <t>mir-1015</t>
  </si>
  <si>
    <t>FBgn0011581</t>
  </si>
  <si>
    <t>Ms</t>
  </si>
  <si>
    <t>FBgn0039186</t>
  </si>
  <si>
    <t>CG5746</t>
  </si>
  <si>
    <t>FBgn0039187</t>
  </si>
  <si>
    <t>CG6454</t>
  </si>
  <si>
    <t>FBgn0039188</t>
  </si>
  <si>
    <t>Golgin84</t>
  </si>
  <si>
    <t>FBgn0039189</t>
  </si>
  <si>
    <t>CG18528</t>
  </si>
  <si>
    <t>FBgn0039190</t>
  </si>
  <si>
    <t>CG5762</t>
  </si>
  <si>
    <t>FBgn0053339</t>
  </si>
  <si>
    <t>CG33339</t>
  </si>
  <si>
    <t>FBgn0053340</t>
  </si>
  <si>
    <t>CG33340</t>
  </si>
  <si>
    <t>FBgn0039192</t>
  </si>
  <si>
    <t>CG17784</t>
  </si>
  <si>
    <t>FBgn0039193</t>
  </si>
  <si>
    <t>CG13613</t>
  </si>
  <si>
    <t>FBgn0261993</t>
  </si>
  <si>
    <t>CG42811</t>
  </si>
  <si>
    <t>FBgn0261994</t>
  </si>
  <si>
    <t>CG42812</t>
  </si>
  <si>
    <t>FBgn0053341</t>
  </si>
  <si>
    <t>CG33341</t>
  </si>
  <si>
    <t>FBgn0039194</t>
  </si>
  <si>
    <t>CG13614</t>
  </si>
  <si>
    <t>FBgn0039195</t>
  </si>
  <si>
    <t>CG17782</t>
  </si>
  <si>
    <t>FBgn0039196</t>
  </si>
  <si>
    <t>CG17781</t>
  </si>
  <si>
    <t>FBgn0086610</t>
  </si>
  <si>
    <t>CG33342</t>
  </si>
  <si>
    <t>FBgn0039197</t>
  </si>
  <si>
    <t>CG17780</t>
  </si>
  <si>
    <t>FBgn0039198</t>
  </si>
  <si>
    <t>CG5768</t>
  </si>
  <si>
    <t>FBgn0039199</t>
  </si>
  <si>
    <t>CG13615</t>
  </si>
  <si>
    <t>FBgn0039200</t>
  </si>
  <si>
    <t>CG13616</t>
  </si>
  <si>
    <t>FBgn0000036</t>
  </si>
  <si>
    <t>nAChRalpha1</t>
  </si>
  <si>
    <t>FBgn0263409</t>
  </si>
  <si>
    <t>lncRNA:CR43455</t>
  </si>
  <si>
    <t>FBgn0267612</t>
  </si>
  <si>
    <t>lncRNA:CR45950</t>
  </si>
  <si>
    <t>FBgn0267209</t>
  </si>
  <si>
    <t>lncRNA:CR45649</t>
  </si>
  <si>
    <t>FBgn0051128</t>
  </si>
  <si>
    <t>CG31128</t>
  </si>
  <si>
    <t>FBgn0000039</t>
  </si>
  <si>
    <t>nAChRalpha2</t>
  </si>
  <si>
    <t>FBgn0262389</t>
  </si>
  <si>
    <t>mir-1017</t>
  </si>
  <si>
    <t>FBgn0004118</t>
  </si>
  <si>
    <t>nAChRbeta2</t>
  </si>
  <si>
    <t>FBgn0039201</t>
  </si>
  <si>
    <t>CG13617</t>
  </si>
  <si>
    <t>FBgn0003134</t>
  </si>
  <si>
    <t>Pp1alpha-96A</t>
  </si>
  <si>
    <t>FBgn0264791</t>
  </si>
  <si>
    <t>asRNA:CR44021</t>
  </si>
  <si>
    <t>FBgn0039202</t>
  </si>
  <si>
    <t>CG13622</t>
  </si>
  <si>
    <t>FBgn0039203</t>
  </si>
  <si>
    <t>CG13618</t>
  </si>
  <si>
    <t>FBgn0039204</t>
  </si>
  <si>
    <t>CG6607</t>
  </si>
  <si>
    <t>FBgn0039205</t>
  </si>
  <si>
    <t>CG13623</t>
  </si>
  <si>
    <t>FBgn0262167</t>
  </si>
  <si>
    <t>ana1</t>
  </si>
  <si>
    <t>FBgn0039207</t>
  </si>
  <si>
    <t>CG5789</t>
  </si>
  <si>
    <t>FBgn0266758</t>
  </si>
  <si>
    <t>Esyt2</t>
  </si>
  <si>
    <t>FBgn0011845</t>
  </si>
  <si>
    <t>tRNA:Asp-GTC-1-11</t>
  </si>
  <si>
    <t>FBgn0004188</t>
  </si>
  <si>
    <t>snRNA:U6:96Aa</t>
  </si>
  <si>
    <t>FBgn0004189</t>
  </si>
  <si>
    <t>snRNA:U6:96Ab</t>
  </si>
  <si>
    <t>FBgn0004190</t>
  </si>
  <si>
    <t>snRNA:U6:96Ac</t>
  </si>
  <si>
    <t>FBgn0039209</t>
  </si>
  <si>
    <t>REPTOR</t>
  </si>
  <si>
    <t>FBgn0267763</t>
  </si>
  <si>
    <t>lncRNA:CR46094</t>
  </si>
  <si>
    <t>FBgn0039210</t>
  </si>
  <si>
    <t>CG13625</t>
  </si>
  <si>
    <t>FBgn0263490</t>
  </si>
  <si>
    <t>mld</t>
  </si>
  <si>
    <t>FBgn0039212</t>
  </si>
  <si>
    <t>Syx18</t>
  </si>
  <si>
    <t>FBgn0267764</t>
  </si>
  <si>
    <t>lncRNA:CR46095</t>
  </si>
  <si>
    <t>FBgn0039213</t>
  </si>
  <si>
    <t>atl</t>
  </si>
  <si>
    <t>FBgn0262858</t>
  </si>
  <si>
    <t>CG43222</t>
  </si>
  <si>
    <t>FBgn0046685</t>
  </si>
  <si>
    <t>Wsck</t>
  </si>
  <si>
    <t>FBgn0039214</t>
  </si>
  <si>
    <t>puf</t>
  </si>
  <si>
    <t>FBgn0000139</t>
  </si>
  <si>
    <t>ash2</t>
  </si>
  <si>
    <t>FBgn0051125</t>
  </si>
  <si>
    <t>CG31125</t>
  </si>
  <si>
    <t>FBgn0039215</t>
  </si>
  <si>
    <t>CG6695</t>
  </si>
  <si>
    <t>FBgn0262431</t>
  </si>
  <si>
    <t>mir-1003</t>
  </si>
  <si>
    <t>FBgn0051126</t>
  </si>
  <si>
    <t>CG31126</t>
  </si>
  <si>
    <t>FBgn0020018</t>
  </si>
  <si>
    <t>Ppox</t>
  </si>
  <si>
    <t>FBgn0003429</t>
  </si>
  <si>
    <t>slo</t>
  </si>
  <si>
    <t>FBgn0039217</t>
  </si>
  <si>
    <t>CG13627</t>
  </si>
  <si>
    <t>FBgn0039218</t>
  </si>
  <si>
    <t>Rpb10</t>
  </si>
  <si>
    <t>FBgn0039219</t>
  </si>
  <si>
    <t>CG13630</t>
  </si>
  <si>
    <t>FBgn0004885</t>
  </si>
  <si>
    <t>tok</t>
  </si>
  <si>
    <t>FBgn0086059</t>
  </si>
  <si>
    <t>snoRNA:Me18S-C1280</t>
  </si>
  <si>
    <t>FBgn0003719</t>
  </si>
  <si>
    <t>tld</t>
  </si>
  <si>
    <t>FBgn0000140</t>
  </si>
  <si>
    <t>asp</t>
  </si>
  <si>
    <t>FBgn0015591</t>
  </si>
  <si>
    <t>AstA</t>
  </si>
  <si>
    <t>FBgn0267210</t>
  </si>
  <si>
    <t>lncRNA:CR45650</t>
  </si>
  <si>
    <t>FBgn0040600</t>
  </si>
  <si>
    <t>CG13631</t>
  </si>
  <si>
    <t>FBgn0259233</t>
  </si>
  <si>
    <t>CG42331</t>
  </si>
  <si>
    <t>FBgn0039223</t>
  </si>
  <si>
    <t>CG5805</t>
  </si>
  <si>
    <t>FBgn0039225</t>
  </si>
  <si>
    <t>Ets96B</t>
  </si>
  <si>
    <t>FBgn0039224</t>
  </si>
  <si>
    <t>CG13634</t>
  </si>
  <si>
    <t>FBgn0039226</t>
  </si>
  <si>
    <t>Ude</t>
  </si>
  <si>
    <t>FBgn0039227</t>
  </si>
  <si>
    <t>polybromo</t>
  </si>
  <si>
    <t>FBgn0027539</t>
  </si>
  <si>
    <t>lili</t>
  </si>
  <si>
    <t>FBgn0039228</t>
  </si>
  <si>
    <t>CG6980</t>
  </si>
  <si>
    <t>FBgn0083986</t>
  </si>
  <si>
    <t>CG34150</t>
  </si>
  <si>
    <t>FBgn0267765</t>
  </si>
  <si>
    <t>asRNA:CR46096</t>
  </si>
  <si>
    <t>FBgn0027617</t>
  </si>
  <si>
    <t>CG5808</t>
  </si>
  <si>
    <t>FBgn0039229</t>
  </si>
  <si>
    <t>Saf-B</t>
  </si>
  <si>
    <t>FBgn0045980</t>
  </si>
  <si>
    <t>niki</t>
  </si>
  <si>
    <t>FBgn0262722</t>
  </si>
  <si>
    <t>lncRNA:CR43166</t>
  </si>
  <si>
    <t>FBgn0051118</t>
  </si>
  <si>
    <t>RabX4</t>
  </si>
  <si>
    <t>FBgn0051357</t>
  </si>
  <si>
    <t>CG31357</t>
  </si>
  <si>
    <t>FBgn0262962</t>
  </si>
  <si>
    <t>CG43273</t>
  </si>
  <si>
    <t>FBgn0039232</t>
  </si>
  <si>
    <t>sosie</t>
  </si>
  <si>
    <t>FBgn0266743</t>
  </si>
  <si>
    <t>lncRNA:CR45216</t>
  </si>
  <si>
    <t>FBgn0053658</t>
  </si>
  <si>
    <t>CG33658</t>
  </si>
  <si>
    <t>FBgn0013953</t>
  </si>
  <si>
    <t>Esp</t>
  </si>
  <si>
    <t>FBgn0039233</t>
  </si>
  <si>
    <t>CG7006</t>
  </si>
  <si>
    <t>FBgn0039234</t>
  </si>
  <si>
    <t>Nct</t>
  </si>
  <si>
    <t>FBgn0051119</t>
  </si>
  <si>
    <t>HDAC11</t>
  </si>
  <si>
    <t>FBgn0039235</t>
  </si>
  <si>
    <t>CAH4</t>
  </si>
  <si>
    <t>FBgn0051105</t>
  </si>
  <si>
    <t>ppk22</t>
  </si>
  <si>
    <t>FBgn0265266</t>
  </si>
  <si>
    <t>CG13639</t>
  </si>
  <si>
    <t>FBgn0039237</t>
  </si>
  <si>
    <t>CG13640</t>
  </si>
  <si>
    <t>FBgn0039238</t>
  </si>
  <si>
    <t>CG7016</t>
  </si>
  <si>
    <t>FBgn0039239</t>
  </si>
  <si>
    <t>CG13641</t>
  </si>
  <si>
    <t>FBgn0013949</t>
  </si>
  <si>
    <t>Elal</t>
  </si>
  <si>
    <t>FBgn0015625</t>
  </si>
  <si>
    <t>CycB3</t>
  </si>
  <si>
    <t>FBgn0039240</t>
  </si>
  <si>
    <t>CG3744</t>
  </si>
  <si>
    <t>FBgn0043799</t>
  </si>
  <si>
    <t>CG31381</t>
  </si>
  <si>
    <t>FBgn0039241</t>
  </si>
  <si>
    <t>CG11089</t>
  </si>
  <si>
    <t>FBgn0051121</t>
  </si>
  <si>
    <t>CG31121</t>
  </si>
  <si>
    <t>FBgn0039244</t>
  </si>
  <si>
    <t>CG11069</t>
  </si>
  <si>
    <t>FBgn0040601</t>
  </si>
  <si>
    <t>CG13643</t>
  </si>
  <si>
    <t>FBgn0039246</t>
  </si>
  <si>
    <t>CG10845</t>
  </si>
  <si>
    <t>FBgn0265253</t>
  </si>
  <si>
    <t>asRNA:CR44267</t>
  </si>
  <si>
    <t>FBgn0265190</t>
  </si>
  <si>
    <t>PIG-S</t>
  </si>
  <si>
    <t>FBgn0265189</t>
  </si>
  <si>
    <t>sud1</t>
  </si>
  <si>
    <t>FBgn0051382</t>
  </si>
  <si>
    <t>tRNA:Asp-GTC-1-12</t>
  </si>
  <si>
    <t>FBgn0051416</t>
  </si>
  <si>
    <t>tRNA:Asp-GTC-3-1</t>
  </si>
  <si>
    <t>FBgn0039249</t>
  </si>
  <si>
    <t>CG11168</t>
  </si>
  <si>
    <t>FBgn0039250</t>
  </si>
  <si>
    <t>Mink</t>
  </si>
  <si>
    <t>FBgn0039251</t>
  </si>
  <si>
    <t>Trf4-2</t>
  </si>
  <si>
    <t>FBgn0267766</t>
  </si>
  <si>
    <t>asRNA:CR46097</t>
  </si>
  <si>
    <t>FBgn0039252</t>
  </si>
  <si>
    <t>CG11771</t>
  </si>
  <si>
    <t>FBgn0020626</t>
  </si>
  <si>
    <t>Osbp</t>
  </si>
  <si>
    <t>FBgn0029157</t>
  </si>
  <si>
    <t>ssh</t>
  </si>
  <si>
    <t>FBgn0039254</t>
  </si>
  <si>
    <t>Nmnat</t>
  </si>
  <si>
    <t>FBgn0285912</t>
  </si>
  <si>
    <t>mah</t>
  </si>
  <si>
    <t>FBgn0039257</t>
  </si>
  <si>
    <t>tnc</t>
  </si>
  <si>
    <t>FBgn0039258</t>
  </si>
  <si>
    <t>beta4GalT7</t>
  </si>
  <si>
    <t>FBgn0039259</t>
  </si>
  <si>
    <t>CG11781</t>
  </si>
  <si>
    <t>FBgn0015240</t>
  </si>
  <si>
    <t>Hr96</t>
  </si>
  <si>
    <t>FBgn0039260</t>
  </si>
  <si>
    <t>Smg6</t>
  </si>
  <si>
    <t>FBgn0039261</t>
  </si>
  <si>
    <t>Ythdf</t>
  </si>
  <si>
    <t>FBgn0051115</t>
  </si>
  <si>
    <t>CG31115</t>
  </si>
  <si>
    <t>FBgn0045866</t>
  </si>
  <si>
    <t>bai</t>
  </si>
  <si>
    <t>FBgn0259178</t>
  </si>
  <si>
    <t>5PtaseI</t>
  </si>
  <si>
    <t>FBgn0039264</t>
  </si>
  <si>
    <t>CG11786</t>
  </si>
  <si>
    <t>FBgn0039265</t>
  </si>
  <si>
    <t>CG11790</t>
  </si>
  <si>
    <t>FBgn0039266</t>
  </si>
  <si>
    <t>CG11791</t>
  </si>
  <si>
    <t>FBgn0051109</t>
  </si>
  <si>
    <t>CG31109</t>
  </si>
  <si>
    <t>FBgn0051111</t>
  </si>
  <si>
    <t>CG31111</t>
  </si>
  <si>
    <t>FBgn0266719</t>
  </si>
  <si>
    <t>stac</t>
  </si>
  <si>
    <t>FBgn0039269</t>
  </si>
  <si>
    <t>veli</t>
  </si>
  <si>
    <t>FBgn0039270</t>
  </si>
  <si>
    <t>PQBP1</t>
  </si>
  <si>
    <t>FBgn0011336</t>
  </si>
  <si>
    <t>Stt3B</t>
  </si>
  <si>
    <t>FBgn0039271</t>
  </si>
  <si>
    <t>CG11839</t>
  </si>
  <si>
    <t>FBgn0039272</t>
  </si>
  <si>
    <t>CG11836</t>
  </si>
  <si>
    <t>FBgn0039273</t>
  </si>
  <si>
    <t>shams</t>
  </si>
  <si>
    <t>FBgn0039274</t>
  </si>
  <si>
    <t>CG11920</t>
  </si>
  <si>
    <t>FBgn0004897</t>
  </si>
  <si>
    <t>fd96Ca</t>
  </si>
  <si>
    <t>FBgn0004898</t>
  </si>
  <si>
    <t>fd96Cb</t>
  </si>
  <si>
    <t>FBgn0053096</t>
  </si>
  <si>
    <t>CG33096</t>
  </si>
  <si>
    <t>FBgn0053095</t>
  </si>
  <si>
    <t>CG33095</t>
  </si>
  <si>
    <t>FBgn0266534</t>
  </si>
  <si>
    <t>CG45095</t>
  </si>
  <si>
    <t>FBgn0054027</t>
  </si>
  <si>
    <t>CG34027</t>
  </si>
  <si>
    <t>FBgn0039277</t>
  </si>
  <si>
    <t>Nepl16</t>
  </si>
  <si>
    <t>FBgn0051108</t>
  </si>
  <si>
    <t>TTLL5</t>
  </si>
  <si>
    <t>FBgn0051510</t>
  </si>
  <si>
    <t>CG31510</t>
  </si>
  <si>
    <t>FBgn0046214</t>
  </si>
  <si>
    <t>vig2</t>
  </si>
  <si>
    <t>FBgn0260229</t>
  </si>
  <si>
    <t>Mocs2A</t>
  </si>
  <si>
    <t>FBgn0259152</t>
  </si>
  <si>
    <t>Clbn</t>
  </si>
  <si>
    <t>FBgn0039282</t>
  </si>
  <si>
    <t>Bili</t>
  </si>
  <si>
    <t>FBgn0267767</t>
  </si>
  <si>
    <t>lncRNA:CR46098</t>
  </si>
  <si>
    <t>FBgn0039283</t>
  </si>
  <si>
    <t>danr</t>
  </si>
  <si>
    <t>FBgn0083946</t>
  </si>
  <si>
    <t>lobo</t>
  </si>
  <si>
    <t>FBgn0039286</t>
  </si>
  <si>
    <t>dan</t>
  </si>
  <si>
    <t>FBgn0039288</t>
  </si>
  <si>
    <t>CG13653</t>
  </si>
  <si>
    <t>FBgn0022800</t>
  </si>
  <si>
    <t>Cad96Ca</t>
  </si>
  <si>
    <t>FBgn0039290</t>
  </si>
  <si>
    <t>CG13654</t>
  </si>
  <si>
    <t>FBgn0039291</t>
  </si>
  <si>
    <t>CG13663</t>
  </si>
  <si>
    <t>FBgn0051106</t>
  </si>
  <si>
    <t>CG31106</t>
  </si>
  <si>
    <t>FBgn0051103</t>
  </si>
  <si>
    <t>CG31103</t>
  </si>
  <si>
    <t>FBgn0039293</t>
  </si>
  <si>
    <t>Alg9</t>
  </si>
  <si>
    <t>FBgn0039294</t>
  </si>
  <si>
    <t>Cad96Cb</t>
  </si>
  <si>
    <t>FBgn0039296</t>
  </si>
  <si>
    <t>Sil1</t>
  </si>
  <si>
    <t>FBgn0039297</t>
  </si>
  <si>
    <t>CG11852</t>
  </si>
  <si>
    <t>FBgn0039298</t>
  </si>
  <si>
    <t>to</t>
  </si>
  <si>
    <t>FBgn0039299</t>
  </si>
  <si>
    <t>CG11854</t>
  </si>
  <si>
    <t>FBgn0000158</t>
  </si>
  <si>
    <t>bam</t>
  </si>
  <si>
    <t>FBgn0039300</t>
  </si>
  <si>
    <t>RpS27</t>
  </si>
  <si>
    <t>FBgn0286042</t>
  </si>
  <si>
    <t>sisRNA:CR46364</t>
  </si>
  <si>
    <t>FBgn0039301</t>
  </si>
  <si>
    <t>Nup37</t>
  </si>
  <si>
    <t>FBgn0039302</t>
  </si>
  <si>
    <t>Nup358</t>
  </si>
  <si>
    <t>FBgn0039303</t>
  </si>
  <si>
    <t>CG11857</t>
  </si>
  <si>
    <t>FBgn0039304</t>
  </si>
  <si>
    <t>CG10425</t>
  </si>
  <si>
    <t>FBgn0267768</t>
  </si>
  <si>
    <t>asRNA:CR46099</t>
  </si>
  <si>
    <t>FBgn0039305</t>
  </si>
  <si>
    <t>CG11858</t>
  </si>
  <si>
    <t>FBgn0027090</t>
  </si>
  <si>
    <t>GlnRS</t>
  </si>
  <si>
    <t>FBgn0039306</t>
  </si>
  <si>
    <t>RIOK2</t>
  </si>
  <si>
    <t>FBgn0263002</t>
  </si>
  <si>
    <t>CR43310</t>
  </si>
  <si>
    <t>FBgn0039307</t>
  </si>
  <si>
    <t>CR13656</t>
  </si>
  <si>
    <t>FBgn0266741</t>
  </si>
  <si>
    <t>asRNA:CR45214</t>
  </si>
  <si>
    <t>FBgn0039308</t>
  </si>
  <si>
    <t>CG11889</t>
  </si>
  <si>
    <t>FBgn0039309</t>
  </si>
  <si>
    <t>CG11891</t>
  </si>
  <si>
    <t>FBgn0039310</t>
  </si>
  <si>
    <t>CG11878</t>
  </si>
  <si>
    <t>FBgn0039311</t>
  </si>
  <si>
    <t>CG10513</t>
  </si>
  <si>
    <t>FBgn0039312</t>
  </si>
  <si>
    <t>CG10514</t>
  </si>
  <si>
    <t>FBgn0039313</t>
  </si>
  <si>
    <t>CG11892</t>
  </si>
  <si>
    <t>FBgn0051300</t>
  </si>
  <si>
    <t>CG31300</t>
  </si>
  <si>
    <t>FBgn0051104</t>
  </si>
  <si>
    <t>CG31104</t>
  </si>
  <si>
    <t>FBgn0039315</t>
  </si>
  <si>
    <t>CG13658</t>
  </si>
  <si>
    <t>FBgn0039316</t>
  </si>
  <si>
    <t>CG11893</t>
  </si>
  <si>
    <t>FBgn0051098</t>
  </si>
  <si>
    <t>CG31098</t>
  </si>
  <si>
    <t>FBgn0051102</t>
  </si>
  <si>
    <t>CG31102</t>
  </si>
  <si>
    <t>FBgn0051097</t>
  </si>
  <si>
    <t>CG31097</t>
  </si>
  <si>
    <t>FBgn0051288</t>
  </si>
  <si>
    <t>CG31288</t>
  </si>
  <si>
    <t>FBgn0039319</t>
  </si>
  <si>
    <t>CG13659</t>
  </si>
  <si>
    <t>FBgn0051370</t>
  </si>
  <si>
    <t>CG31370</t>
  </si>
  <si>
    <t>FBgn0051436</t>
  </si>
  <si>
    <t>CG31436</t>
  </si>
  <si>
    <t>FBgn0039321</t>
  </si>
  <si>
    <t>CG10550</t>
  </si>
  <si>
    <t>FBgn0051099</t>
  </si>
  <si>
    <t>CG31099</t>
  </si>
  <si>
    <t>FBgn0051087</t>
  </si>
  <si>
    <t>CG31087</t>
  </si>
  <si>
    <t>FBgn0039323</t>
  </si>
  <si>
    <t>CG10559</t>
  </si>
  <si>
    <t>FBgn0039324</t>
  </si>
  <si>
    <t>CG10553</t>
  </si>
  <si>
    <t>FBgn0039325</t>
  </si>
  <si>
    <t>CG10560</t>
  </si>
  <si>
    <t>FBgn0039326</t>
  </si>
  <si>
    <t>CG10562</t>
  </si>
  <si>
    <t>FBgn0045761</t>
  </si>
  <si>
    <t>CHKov1</t>
  </si>
  <si>
    <t>FBgn0039328</t>
  </si>
  <si>
    <t>CHKov2</t>
  </si>
  <si>
    <t>FBgn0039329</t>
  </si>
  <si>
    <t>CG10669</t>
  </si>
  <si>
    <t>FBgn0028647</t>
  </si>
  <si>
    <t>CG11902</t>
  </si>
  <si>
    <t>FBgn0027376</t>
  </si>
  <si>
    <t>rha</t>
  </si>
  <si>
    <t>FBgn0261575</t>
  </si>
  <si>
    <t>tobi</t>
  </si>
  <si>
    <t>FBgn0004509</t>
  </si>
  <si>
    <t>Fur1</t>
  </si>
  <si>
    <t>FBgn0039331</t>
  </si>
  <si>
    <t>ND-49L</t>
  </si>
  <si>
    <t>FBgn0039332</t>
  </si>
  <si>
    <t>alrm</t>
  </si>
  <si>
    <t>FBgn0051437</t>
  </si>
  <si>
    <t>CG31437</t>
  </si>
  <si>
    <t>FBgn0051439</t>
  </si>
  <si>
    <t>Muc96D</t>
  </si>
  <si>
    <t>FBgn0039335</t>
  </si>
  <si>
    <t>Vps33B</t>
  </si>
  <si>
    <t>FBgn0039336</t>
  </si>
  <si>
    <t>CG4553</t>
  </si>
  <si>
    <t>FBgn0039337</t>
  </si>
  <si>
    <t>MED28</t>
  </si>
  <si>
    <t>FBgn0039338</t>
  </si>
  <si>
    <t>XNP</t>
  </si>
  <si>
    <t>FBgn0039339</t>
  </si>
  <si>
    <t>CG5116</t>
  </si>
  <si>
    <t>FBgn0040212</t>
  </si>
  <si>
    <t>Dhap-at</t>
  </si>
  <si>
    <t>FBgn0265068</t>
  </si>
  <si>
    <t>asRNA:CR44179</t>
  </si>
  <si>
    <t>FBgn0039341</t>
  </si>
  <si>
    <t>CG5112</t>
  </si>
  <si>
    <t>FBgn0053494</t>
  </si>
  <si>
    <t>CG33494</t>
  </si>
  <si>
    <t>FBgn0266253</t>
  </si>
  <si>
    <t>lncRNA:CR44948</t>
  </si>
  <si>
    <t>FBgn0263410</t>
  </si>
  <si>
    <t>lncRNA:CR43456</t>
  </si>
  <si>
    <t>FBgn0263411</t>
  </si>
  <si>
    <t>lncRNA:CR43457</t>
  </si>
  <si>
    <t>FBgn0267211</t>
  </si>
  <si>
    <t>lncRNA:CR45651</t>
  </si>
  <si>
    <t>FBgn0039342</t>
  </si>
  <si>
    <t>CG5107</t>
  </si>
  <si>
    <t>FBgn0039343</t>
  </si>
  <si>
    <t>CG5111</t>
  </si>
  <si>
    <t>FBgn0011666</t>
  </si>
  <si>
    <t>msi</t>
  </si>
  <si>
    <t>FBgn0267769</t>
  </si>
  <si>
    <t>lncRNA:CR46100</t>
  </si>
  <si>
    <t>FBgn0039344</t>
  </si>
  <si>
    <t>CG4582</t>
  </si>
  <si>
    <t>FBgn0267570</t>
  </si>
  <si>
    <t>lncRNA:CR45910</t>
  </si>
  <si>
    <t>FBgn0262319</t>
  </si>
  <si>
    <t>mir-1000</t>
  </si>
  <si>
    <t>FBgn0261287</t>
  </si>
  <si>
    <t>ymp</t>
  </si>
  <si>
    <t>FBgn0039348</t>
  </si>
  <si>
    <t>Npl4</t>
  </si>
  <si>
    <t>FBgn0039346</t>
  </si>
  <si>
    <t>CG5079</t>
  </si>
  <si>
    <t>FBgn0039347</t>
  </si>
  <si>
    <t>CG5071</t>
  </si>
  <si>
    <t>FBgn0039349</t>
  </si>
  <si>
    <t>Ssadh</t>
  </si>
  <si>
    <t>FBgn0039350</t>
  </si>
  <si>
    <t>jigr1</t>
  </si>
  <si>
    <t>FBgn0267577</t>
  </si>
  <si>
    <t>lncRNA:CR45917</t>
  </si>
  <si>
    <t>FBgn0262388</t>
  </si>
  <si>
    <t>mir-92b</t>
  </si>
  <si>
    <t>FBgn0262411</t>
  </si>
  <si>
    <t>mir-92a</t>
  </si>
  <si>
    <t>FBgn0027508</t>
  </si>
  <si>
    <t>Tnks</t>
  </si>
  <si>
    <t>FBgn0267770</t>
  </si>
  <si>
    <t>asRNA:CR46101</t>
  </si>
  <si>
    <t>FBgn0266735</t>
  </si>
  <si>
    <t>asRNA:CR45208</t>
  </si>
  <si>
    <t>FBgn0261986</t>
  </si>
  <si>
    <t>RASSF8</t>
  </si>
  <si>
    <t>FBgn0039354</t>
  </si>
  <si>
    <t>Lgr3</t>
  </si>
  <si>
    <t>FBgn0266752</t>
  </si>
  <si>
    <t>lncRNA:CR45225</t>
  </si>
  <si>
    <t>FBgn0039355</t>
  </si>
  <si>
    <t>CG4730</t>
  </si>
  <si>
    <t>FBgn0039356</t>
  </si>
  <si>
    <t>CG5039</t>
  </si>
  <si>
    <t>FBgn0039357</t>
  </si>
  <si>
    <t>CG4743</t>
  </si>
  <si>
    <t>FBgn0039358</t>
  </si>
  <si>
    <t>CG5028</t>
  </si>
  <si>
    <t>FBgn0039359</t>
  </si>
  <si>
    <t>RpL27</t>
  </si>
  <si>
    <t>FBgn0039360</t>
  </si>
  <si>
    <t>CLS</t>
  </si>
  <si>
    <t>FBgn0051092</t>
  </si>
  <si>
    <t>LpR2</t>
  </si>
  <si>
    <t>FBgn0267771</t>
  </si>
  <si>
    <t>lncRNA:CR46102</t>
  </si>
  <si>
    <t>FBgn0066101</t>
  </si>
  <si>
    <t>LpR1</t>
  </si>
  <si>
    <t>FBgn0039366</t>
  </si>
  <si>
    <t>CG17198</t>
  </si>
  <si>
    <t>FBgn0039368</t>
  </si>
  <si>
    <t>CG17196</t>
  </si>
  <si>
    <t>FBgn0039369</t>
  </si>
  <si>
    <t>CG17195</t>
  </si>
  <si>
    <t>FBgn0039370</t>
  </si>
  <si>
    <t>CG4956</t>
  </si>
  <si>
    <t>FBgn0039371</t>
  </si>
  <si>
    <t>CG4960</t>
  </si>
  <si>
    <t>FBgn0051380</t>
  </si>
  <si>
    <t>CG31380</t>
  </si>
  <si>
    <t>FBgn0051093</t>
  </si>
  <si>
    <t>CG31093</t>
  </si>
  <si>
    <t>FBgn0263622</t>
  </si>
  <si>
    <t>lncRNA:CR43631</t>
  </si>
  <si>
    <t>FBgn0263623</t>
  </si>
  <si>
    <t>lncRNA:CR43632</t>
  </si>
  <si>
    <t>FBgn0263624</t>
  </si>
  <si>
    <t>lncRNA:CR43633</t>
  </si>
  <si>
    <t>FBgn0263625</t>
  </si>
  <si>
    <t>lncRNA:CR43634</t>
  </si>
  <si>
    <t>FBgn0264429</t>
  </si>
  <si>
    <t>lncRNA:CR43847</t>
  </si>
  <si>
    <t>FBgn0250831</t>
  </si>
  <si>
    <t>BG642167</t>
  </si>
  <si>
    <t>FBgn0267212</t>
  </si>
  <si>
    <t>lncRNA:CR45652</t>
  </si>
  <si>
    <t>FBgn0039373</t>
  </si>
  <si>
    <t>CG5024</t>
  </si>
  <si>
    <t>FBgn0039374</t>
  </si>
  <si>
    <t>CG17770</t>
  </si>
  <si>
    <t>FBgn0011273</t>
  </si>
  <si>
    <t>Acam</t>
  </si>
  <si>
    <t>FBgn0039376</t>
  </si>
  <si>
    <t>CG14354</t>
  </si>
  <si>
    <t>FBgn0266254</t>
  </si>
  <si>
    <t>lncRNA:CR44949</t>
  </si>
  <si>
    <t>FBgn0011670</t>
  </si>
  <si>
    <t>Mst57Dc</t>
  </si>
  <si>
    <t>FBgn0261061</t>
  </si>
  <si>
    <t>Sfp96F</t>
  </si>
  <si>
    <t>FBgn0011669</t>
  </si>
  <si>
    <t>Mst57Db</t>
  </si>
  <si>
    <t>FBgn0011668</t>
  </si>
  <si>
    <t>Mst57Da</t>
  </si>
  <si>
    <t>FBgn0039378</t>
  </si>
  <si>
    <t>alpha4GT2</t>
  </si>
  <si>
    <t>FBgn0267213</t>
  </si>
  <si>
    <t>lncRNA:CR45653</t>
  </si>
  <si>
    <t>FBgn0267214</t>
  </si>
  <si>
    <t>lncRNA:CR45654</t>
  </si>
  <si>
    <t>FBgn0267215</t>
  </si>
  <si>
    <t>lncRNA:CR45655</t>
  </si>
  <si>
    <t>FBgn0267216</t>
  </si>
  <si>
    <t>lncRNA:CR45656</t>
  </si>
  <si>
    <t>FBgn0267217</t>
  </si>
  <si>
    <t>lncRNA:CR45657</t>
  </si>
  <si>
    <t>FBgn0040602</t>
  </si>
  <si>
    <t>CG14545</t>
  </si>
  <si>
    <t>FBgn0039379</t>
  </si>
  <si>
    <t>CG5886</t>
  </si>
  <si>
    <t>FBgn0039380</t>
  </si>
  <si>
    <t>CG5890</t>
  </si>
  <si>
    <t>FBgn0027865</t>
  </si>
  <si>
    <t>Tsp96F</t>
  </si>
  <si>
    <t>FBgn0039381</t>
  </si>
  <si>
    <t>SppL</t>
  </si>
  <si>
    <t>FBgn0028717</t>
  </si>
  <si>
    <t>Lnk</t>
  </si>
  <si>
    <t>FBgn0039385</t>
  </si>
  <si>
    <t>CG5913</t>
  </si>
  <si>
    <t>FBgn0039386</t>
  </si>
  <si>
    <t>CG5948</t>
  </si>
  <si>
    <t>FBgn0039387</t>
  </si>
  <si>
    <t>Mco3</t>
  </si>
  <si>
    <t>FBgn0051091</t>
  </si>
  <si>
    <t>CG31091</t>
  </si>
  <si>
    <t>FBgn0051089</t>
  </si>
  <si>
    <t>CG31089</t>
  </si>
  <si>
    <t>FBgn0262904</t>
  </si>
  <si>
    <t>asRNA:CR43259</t>
  </si>
  <si>
    <t>FBgn0250757</t>
  </si>
  <si>
    <t>CG42235</t>
  </si>
  <si>
    <t>FBgn0039395</t>
  </si>
  <si>
    <t>CG14546</t>
  </si>
  <si>
    <t>FBgn0039396</t>
  </si>
  <si>
    <t>CCAP-R</t>
  </si>
  <si>
    <t>FBgn0054024</t>
  </si>
  <si>
    <t>lncRNA:CR34024</t>
  </si>
  <si>
    <t>FBgn0039398</t>
  </si>
  <si>
    <t>CG14540</t>
  </si>
  <si>
    <t>FBgn0000206</t>
  </si>
  <si>
    <t>boss</t>
  </si>
  <si>
    <t>FBgn0259146</t>
  </si>
  <si>
    <t>fid</t>
  </si>
  <si>
    <t>FBgn0015269</t>
  </si>
  <si>
    <t>Nf1</t>
  </si>
  <si>
    <t>FBgn0262576</t>
  </si>
  <si>
    <t>CG43116</t>
  </si>
  <si>
    <t>FBgn0002734</t>
  </si>
  <si>
    <t>E(spl)mdelta-HLH</t>
  </si>
  <si>
    <t>FBgn0002735</t>
  </si>
  <si>
    <t>E(spl)mgamma-HLH</t>
  </si>
  <si>
    <t>FBgn0266397</t>
  </si>
  <si>
    <t>lncRNA:CR45037</t>
  </si>
  <si>
    <t>FBgn0266398</t>
  </si>
  <si>
    <t>lncRNA:CR45038</t>
  </si>
  <si>
    <t>FBgn0002733</t>
  </si>
  <si>
    <t>E(spl)mbeta-HLH</t>
  </si>
  <si>
    <t>FBgn0266399</t>
  </si>
  <si>
    <t>lncRNA:CR45039</t>
  </si>
  <si>
    <t>FBgn0002732</t>
  </si>
  <si>
    <t>E(spl)malpha-BFM</t>
  </si>
  <si>
    <t>FBgn0002578</t>
  </si>
  <si>
    <t>Kaz-m1</t>
  </si>
  <si>
    <t>FBgn0266400</t>
  </si>
  <si>
    <t>lncRNA:CR45040</t>
  </si>
  <si>
    <t>FBgn0002592</t>
  </si>
  <si>
    <t>E(spl)m2-BFM</t>
  </si>
  <si>
    <t>FBgn0263652</t>
  </si>
  <si>
    <t>lncRNA:CR43643</t>
  </si>
  <si>
    <t>FBgn0263653</t>
  </si>
  <si>
    <t>lncRNA:CR43644</t>
  </si>
  <si>
    <t>FBgn0002609</t>
  </si>
  <si>
    <t>E(spl)m3-HLH</t>
  </si>
  <si>
    <t>FBgn0002629</t>
  </si>
  <si>
    <t>E(spl)m4-BFM</t>
  </si>
  <si>
    <t>FBgn0002631</t>
  </si>
  <si>
    <t>E(spl)m5-HLH</t>
  </si>
  <si>
    <t>FBgn0002632</t>
  </si>
  <si>
    <t>E(spl)m6-BFM</t>
  </si>
  <si>
    <t>FBgn0002633</t>
  </si>
  <si>
    <t>E(spl)m7-HLH</t>
  </si>
  <si>
    <t>FBgn0000591</t>
  </si>
  <si>
    <t>E(spl)m8-HLH</t>
  </si>
  <si>
    <t>FBgn0001139</t>
  </si>
  <si>
    <t>gro</t>
  </si>
  <si>
    <t>FBgn0266668</t>
  </si>
  <si>
    <t>Exo84</t>
  </si>
  <si>
    <t>FBgn0039402</t>
  </si>
  <si>
    <t>Vps2</t>
  </si>
  <si>
    <t>FBgn0028833</t>
  </si>
  <si>
    <t>Dak1</t>
  </si>
  <si>
    <t>FBgn0039403</t>
  </si>
  <si>
    <t>Sld5</t>
  </si>
  <si>
    <t>FBgn0039404</t>
  </si>
  <si>
    <t>CG14543</t>
  </si>
  <si>
    <t>FBgn0260224</t>
  </si>
  <si>
    <t>CG42498</t>
  </si>
  <si>
    <t>FBgn0039406</t>
  </si>
  <si>
    <t>RpL34a</t>
  </si>
  <si>
    <t>FBgn0039407</t>
  </si>
  <si>
    <t>CG14544</t>
  </si>
  <si>
    <t>FBgn0039408</t>
  </si>
  <si>
    <t>CG14551</t>
  </si>
  <si>
    <t>FBgn0266255</t>
  </si>
  <si>
    <t>lncRNA:CR44950</t>
  </si>
  <si>
    <t>FBgn0039411</t>
  </si>
  <si>
    <t>dysf</t>
  </si>
  <si>
    <t>FBgn0265378</t>
  </si>
  <si>
    <t>lncRNA:CR44319</t>
  </si>
  <si>
    <t>FBgn0051324</t>
  </si>
  <si>
    <t>CG31324</t>
  </si>
  <si>
    <t>FBgn0267729</t>
  </si>
  <si>
    <t>lncRNA:CR46060</t>
  </si>
  <si>
    <t>FBgn0039413</t>
  </si>
  <si>
    <t>CG14556</t>
  </si>
  <si>
    <t>FBgn0039415</t>
  </si>
  <si>
    <t>CG6142</t>
  </si>
  <si>
    <t>FBgn0051323</t>
  </si>
  <si>
    <t>CG31323</t>
  </si>
  <si>
    <t>FBgn0051086</t>
  </si>
  <si>
    <t>CG31086</t>
  </si>
  <si>
    <t>FBgn0039417</t>
  </si>
  <si>
    <t>CG6073</t>
  </si>
  <si>
    <t>FBgn0083966</t>
  </si>
  <si>
    <t>CG34130</t>
  </si>
  <si>
    <t>FBgn0083965</t>
  </si>
  <si>
    <t>CG34129</t>
  </si>
  <si>
    <t>FBgn0265379</t>
  </si>
  <si>
    <t>lncRNA:CR44320</t>
  </si>
  <si>
    <t>FBgn0039419</t>
  </si>
  <si>
    <t>CG12290</t>
  </si>
  <si>
    <t>FBgn0267730</t>
  </si>
  <si>
    <t>lncRNA:CR46061</t>
  </si>
  <si>
    <t>FBgn0267731</t>
  </si>
  <si>
    <t>lncRNA:CR46062</t>
  </si>
  <si>
    <t>FBgn0000064</t>
  </si>
  <si>
    <t>Ald1</t>
  </si>
  <si>
    <t>FBgn0265380</t>
  </si>
  <si>
    <t>asRNA:CR44321</t>
  </si>
  <si>
    <t>FBgn0039420</t>
  </si>
  <si>
    <t>CG6154</t>
  </si>
  <si>
    <t>FBgn0053970</t>
  </si>
  <si>
    <t>CG33970</t>
  </si>
  <si>
    <t>FBgn0261833</t>
  </si>
  <si>
    <t>lncRNA:CR42765</t>
  </si>
  <si>
    <t>FBgn0039421</t>
  </si>
  <si>
    <t>CG6036</t>
  </si>
  <si>
    <t>FBgn0039424</t>
  </si>
  <si>
    <t>ppk15</t>
  </si>
  <si>
    <t>FBgn0039425</t>
  </si>
  <si>
    <t>Ald2</t>
  </si>
  <si>
    <t>FBgn0040606</t>
  </si>
  <si>
    <t>CG6503</t>
  </si>
  <si>
    <t>FBgn0085320</t>
  </si>
  <si>
    <t>CG34291</t>
  </si>
  <si>
    <t>FBgn0263382</t>
  </si>
  <si>
    <t>lncRNA:CR43434</t>
  </si>
  <si>
    <t>FBgn0263118</t>
  </si>
  <si>
    <t>tx</t>
  </si>
  <si>
    <t>FBgn0042711</t>
  </si>
  <si>
    <t>Hex-t1</t>
  </si>
  <si>
    <t>FBgn0042710</t>
  </si>
  <si>
    <t>Hex-t2</t>
  </si>
  <si>
    <t>FBgn0039427</t>
  </si>
  <si>
    <t>CG5447</t>
  </si>
  <si>
    <t>FBgn0262577</t>
  </si>
  <si>
    <t>CG43117</t>
  </si>
  <si>
    <t>FBgn0023178</t>
  </si>
  <si>
    <t>Pdf</t>
  </si>
  <si>
    <t>FBgn0039428</t>
  </si>
  <si>
    <t>CG14237</t>
  </si>
  <si>
    <t>FBgn0039429</t>
  </si>
  <si>
    <t>CG14238</t>
  </si>
  <si>
    <t>FBgn0039430</t>
  </si>
  <si>
    <t>CG5455</t>
  </si>
  <si>
    <t>FBgn0039431</t>
  </si>
  <si>
    <t>plum</t>
  </si>
  <si>
    <t>FBgn0267752</t>
  </si>
  <si>
    <t>lncRNA:CR46083</t>
  </si>
  <si>
    <t>FBgn0266753</t>
  </si>
  <si>
    <t>lncRNA:CR45226</t>
  </si>
  <si>
    <t>FBgn0263289</t>
  </si>
  <si>
    <t>scrib</t>
  </si>
  <si>
    <t>FBgn0267753</t>
  </si>
  <si>
    <t>lncRNA:CR46084</t>
  </si>
  <si>
    <t>FBgn0266256</t>
  </si>
  <si>
    <t>lncRNA:CR44951</t>
  </si>
  <si>
    <t>FBgn0267438</t>
  </si>
  <si>
    <t>lncRNA:CR45788</t>
  </si>
  <si>
    <t>FBgn0039434</t>
  </si>
  <si>
    <t>TwdlM</t>
  </si>
  <si>
    <t>FBgn0039435</t>
  </si>
  <si>
    <t>TwdlP</t>
  </si>
  <si>
    <t>FBgn0039436</t>
  </si>
  <si>
    <t>TwdlB</t>
  </si>
  <si>
    <t>FBgn0039437</t>
  </si>
  <si>
    <t>TwdlL</t>
  </si>
  <si>
    <t>FBgn0039438</t>
  </si>
  <si>
    <t>TwdlO</t>
  </si>
  <si>
    <t>FBgn0039439</t>
  </si>
  <si>
    <t>TwdlK</t>
  </si>
  <si>
    <t>FBgn0039440</t>
  </si>
  <si>
    <t>TwdlJ</t>
  </si>
  <si>
    <t>FBgn0039441</t>
  </si>
  <si>
    <t>TwdlN</t>
  </si>
  <si>
    <t>FBgn0051080</t>
  </si>
  <si>
    <t>TwdlH</t>
  </si>
  <si>
    <t>FBgn0051081</t>
  </si>
  <si>
    <t>TwdlR</t>
  </si>
  <si>
    <t>FBgn0039443</t>
  </si>
  <si>
    <t>TwdlS</t>
  </si>
  <si>
    <t>FBgn0267953</t>
  </si>
  <si>
    <t>lncRNA:CR46233</t>
  </si>
  <si>
    <t>FBgn0039444</t>
  </si>
  <si>
    <t>TwdlD</t>
  </si>
  <si>
    <t>FBgn0250908</t>
  </si>
  <si>
    <t>beat-VII</t>
  </si>
  <si>
    <t>FBgn0243586</t>
  </si>
  <si>
    <t>Tb</t>
  </si>
  <si>
    <t>FBgn0039448</t>
  </si>
  <si>
    <t>TwdlQ</t>
  </si>
  <si>
    <t>FBgn0023179</t>
  </si>
  <si>
    <t>amon</t>
  </si>
  <si>
    <t>FBgn0039449</t>
  </si>
  <si>
    <t>CG6425</t>
  </si>
  <si>
    <t>FBgn0039450</t>
  </si>
  <si>
    <t>Yif1</t>
  </si>
  <si>
    <t>FBgn0039451</t>
  </si>
  <si>
    <t>CG6420</t>
  </si>
  <si>
    <t>FBgn0040607</t>
  </si>
  <si>
    <t>CG14244</t>
  </si>
  <si>
    <t>FBgn0040608</t>
  </si>
  <si>
    <t>CG14246</t>
  </si>
  <si>
    <t>FBgn0039452</t>
  </si>
  <si>
    <t>CG14245</t>
  </si>
  <si>
    <t>FBgn0039453</t>
  </si>
  <si>
    <t>CG6403</t>
  </si>
  <si>
    <t>FBgn0039454</t>
  </si>
  <si>
    <t>CG14247</t>
  </si>
  <si>
    <t>FBgn0267122</t>
  </si>
  <si>
    <t>lncRNA:CR45562</t>
  </si>
  <si>
    <t>FBgn0267123</t>
  </si>
  <si>
    <t>lncRNA:CR45563</t>
  </si>
  <si>
    <t>FBgn0261860</t>
  </si>
  <si>
    <t>CG42789</t>
  </si>
  <si>
    <t>FBgn0261861</t>
  </si>
  <si>
    <t>lncRNA:CR42790</t>
  </si>
  <si>
    <t>FBgn0262473</t>
  </si>
  <si>
    <t>Tl</t>
  </si>
  <si>
    <t>FBgn0086060</t>
  </si>
  <si>
    <t>snoRNA:Me28S-U1554</t>
  </si>
  <si>
    <t>FBgn0051072</t>
  </si>
  <si>
    <t>Lerp</t>
  </si>
  <si>
    <t>FBgn0267742</t>
  </si>
  <si>
    <t>lncRNA:CR46073</t>
  </si>
  <si>
    <t>FBgn0262379</t>
  </si>
  <si>
    <t>mir-1012</t>
  </si>
  <si>
    <t>FBgn0039459</t>
  </si>
  <si>
    <t>IntS12</t>
  </si>
  <si>
    <t>FBgn0027889</t>
  </si>
  <si>
    <t>ball</t>
  </si>
  <si>
    <t>FBgn0001197</t>
  </si>
  <si>
    <t>His2Av</t>
  </si>
  <si>
    <t>FBgn0026562</t>
  </si>
  <si>
    <t>SPARC</t>
  </si>
  <si>
    <t>FBgn0004903</t>
  </si>
  <si>
    <t>Rb97D</t>
  </si>
  <si>
    <t>FBgn0002838</t>
  </si>
  <si>
    <t>ms(3)K81</t>
  </si>
  <si>
    <t>FBgn0039461</t>
  </si>
  <si>
    <t>CG5500</t>
  </si>
  <si>
    <t>FBgn0003267</t>
  </si>
  <si>
    <t>ro</t>
  </si>
  <si>
    <t>FBgn0004359</t>
  </si>
  <si>
    <t>T48</t>
  </si>
  <si>
    <t>FBgn0004510</t>
  </si>
  <si>
    <t>Ets97D</t>
  </si>
  <si>
    <t>FBgn0285963</t>
  </si>
  <si>
    <t>CG46339</t>
  </si>
  <si>
    <t>FBgn0039462</t>
  </si>
  <si>
    <t>CG14252</t>
  </si>
  <si>
    <t>FBgn0051071</t>
  </si>
  <si>
    <t>tRNA:Gln-TTG-1-2</t>
  </si>
  <si>
    <t>FBgn0051070</t>
  </si>
  <si>
    <t>tRNA:Gln-TTG-1-3</t>
  </si>
  <si>
    <t>FBgn0039463</t>
  </si>
  <si>
    <t>Spag1</t>
  </si>
  <si>
    <t>FBgn0039464</t>
  </si>
  <si>
    <t>CG6330</t>
  </si>
  <si>
    <t>FBgn0039465</t>
  </si>
  <si>
    <t>Tsp97E</t>
  </si>
  <si>
    <t>FBgn0041224</t>
  </si>
  <si>
    <t>Gr97a</t>
  </si>
  <si>
    <t>FBgn0039466</t>
  </si>
  <si>
    <t>CG5521</t>
  </si>
  <si>
    <t>FBgn0039467</t>
  </si>
  <si>
    <t>CG14253</t>
  </si>
  <si>
    <t>FBgn0051075</t>
  </si>
  <si>
    <t>CG31075</t>
  </si>
  <si>
    <t>FBgn0051076</t>
  </si>
  <si>
    <t>CG31076</t>
  </si>
  <si>
    <t>FBgn0039469</t>
  </si>
  <si>
    <t>TwdlC</t>
  </si>
  <si>
    <t>FBgn0004842</t>
  </si>
  <si>
    <t>RYa-R</t>
  </si>
  <si>
    <t>FBgn0039478</t>
  </si>
  <si>
    <t>Nep5</t>
  </si>
  <si>
    <t>FBgn0051077</t>
  </si>
  <si>
    <t>CG31077</t>
  </si>
  <si>
    <t>FBgn0039470</t>
  </si>
  <si>
    <t>CG6296</t>
  </si>
  <si>
    <t>FBgn0039471</t>
  </si>
  <si>
    <t>CG6295</t>
  </si>
  <si>
    <t>FBgn0039472</t>
  </si>
  <si>
    <t>CG17192</t>
  </si>
  <si>
    <t>FBgn0039473</t>
  </si>
  <si>
    <t>CG17191</t>
  </si>
  <si>
    <t>FBgn0039474</t>
  </si>
  <si>
    <t>CG6283</t>
  </si>
  <si>
    <t>FBgn0039475</t>
  </si>
  <si>
    <t>CG6277</t>
  </si>
  <si>
    <t>FBgn0039476</t>
  </si>
  <si>
    <t>CG6271</t>
  </si>
  <si>
    <t>FBgn0029170</t>
  </si>
  <si>
    <t>TwdlT</t>
  </si>
  <si>
    <t>FBgn0085321</t>
  </si>
  <si>
    <t>CG34292</t>
  </si>
  <si>
    <t>FBgn0003495</t>
  </si>
  <si>
    <t>spz</t>
  </si>
  <si>
    <t>FBgn0264563</t>
  </si>
  <si>
    <t>CG43935</t>
  </si>
  <si>
    <t>FBgn0039479</t>
  </si>
  <si>
    <t>CG14257</t>
  </si>
  <si>
    <t>FBgn0039480</t>
  </si>
  <si>
    <t>Cpr97Ea</t>
  </si>
  <si>
    <t>FBgn0039481</t>
  </si>
  <si>
    <t>Cpr97Eb</t>
  </si>
  <si>
    <t>FBgn0039482</t>
  </si>
  <si>
    <t>CG14258</t>
  </si>
  <si>
    <t>FBgn0039483</t>
  </si>
  <si>
    <t>CG14259</t>
  </si>
  <si>
    <t>FBgn0243514</t>
  </si>
  <si>
    <t>eater</t>
  </si>
  <si>
    <t>FBgn0039485</t>
  </si>
  <si>
    <t>CG17189</t>
  </si>
  <si>
    <t>FBgn0039486</t>
  </si>
  <si>
    <t>CAH9</t>
  </si>
  <si>
    <t>FBgn0039487</t>
  </si>
  <si>
    <t>gb</t>
  </si>
  <si>
    <t>FBgn0266736</t>
  </si>
  <si>
    <t>asRNA:CR45209</t>
  </si>
  <si>
    <t>FBgn0027574</t>
  </si>
  <si>
    <t>CG5815</t>
  </si>
  <si>
    <t>FBgn0039488</t>
  </si>
  <si>
    <t>CG6066</t>
  </si>
  <si>
    <t>FBgn0039489</t>
  </si>
  <si>
    <t>CG5880</t>
  </si>
  <si>
    <t>FBgn0039490</t>
  </si>
  <si>
    <t>CG5882</t>
  </si>
  <si>
    <t>FBgn0039491</t>
  </si>
  <si>
    <t>CG6059</t>
  </si>
  <si>
    <t>FBgn0039492</t>
  </si>
  <si>
    <t>CG6051</t>
  </si>
  <si>
    <t>FBgn0029155</t>
  </si>
  <si>
    <t>Men-b</t>
  </si>
  <si>
    <t>FBgn0039494</t>
  </si>
  <si>
    <t>grass</t>
  </si>
  <si>
    <t>FBgn0039495</t>
  </si>
  <si>
    <t>CG5909</t>
  </si>
  <si>
    <t>FBgn0051065</t>
  </si>
  <si>
    <t>ppk31</t>
  </si>
  <si>
    <t>FBgn0085322</t>
  </si>
  <si>
    <t>CG34293</t>
  </si>
  <si>
    <t>FBgn0003482</t>
  </si>
  <si>
    <t>spn-D</t>
  </si>
  <si>
    <t>FBgn0004197</t>
  </si>
  <si>
    <t>Ser</t>
  </si>
  <si>
    <t>FBgn0054006</t>
  </si>
  <si>
    <t>lncRNA:CR34006</t>
  </si>
  <si>
    <t>FBgn0261995</t>
  </si>
  <si>
    <t>CG42813</t>
  </si>
  <si>
    <t>FBgn0261996</t>
  </si>
  <si>
    <t>CG42814</t>
  </si>
  <si>
    <t>FBgn0051064</t>
  </si>
  <si>
    <t>CG31064</t>
  </si>
  <si>
    <t>FBgn0051068</t>
  </si>
  <si>
    <t>CG31068</t>
  </si>
  <si>
    <t>FBgn0005696</t>
  </si>
  <si>
    <t>DNApol-alpha73</t>
  </si>
  <si>
    <t>FBgn0039498</t>
  </si>
  <si>
    <t>CG17991</t>
  </si>
  <si>
    <t>FBgn0042111</t>
  </si>
  <si>
    <t>CG18766</t>
  </si>
  <si>
    <t>FBgn0267754</t>
  </si>
  <si>
    <t>lncRNA:CR46085</t>
  </si>
  <si>
    <t>FBgn0039500</t>
  </si>
  <si>
    <t>CG5984</t>
  </si>
  <si>
    <t>FBgn0039501</t>
  </si>
  <si>
    <t>TTLL6B</t>
  </si>
  <si>
    <t>FBgn0011289</t>
  </si>
  <si>
    <t>TfIIA-L</t>
  </si>
  <si>
    <t>FBgn0010441</t>
  </si>
  <si>
    <t>pll</t>
  </si>
  <si>
    <t>FBgn0010328</t>
  </si>
  <si>
    <t>woc</t>
  </si>
  <si>
    <t>FBgn0264841</t>
  </si>
  <si>
    <t>asRNA:CR44049</t>
  </si>
  <si>
    <t>FBgn0039503</t>
  </si>
  <si>
    <t>CG14262</t>
  </si>
  <si>
    <t>FBgn0039504</t>
  </si>
  <si>
    <t>CG14260</t>
  </si>
  <si>
    <t>FBgn0002441</t>
  </si>
  <si>
    <t>l(3)mbt</t>
  </si>
  <si>
    <t>FBgn0039505</t>
  </si>
  <si>
    <t>CG5934</t>
  </si>
  <si>
    <t>FBgn0046247</t>
  </si>
  <si>
    <t>CG5938</t>
  </si>
  <si>
    <t>FBgn0039507</t>
  </si>
  <si>
    <t>mrt</t>
  </si>
  <si>
    <t>FBgn0039508</t>
  </si>
  <si>
    <t>CG3368</t>
  </si>
  <si>
    <t>FBgn0039509</t>
  </si>
  <si>
    <t>bigmax</t>
  </si>
  <si>
    <t>FBgn0015737</t>
  </si>
  <si>
    <t>Hmu</t>
  </si>
  <si>
    <t>FBgn0040609</t>
  </si>
  <si>
    <t>CG3348</t>
  </si>
  <si>
    <t>FBgn0039510</t>
  </si>
  <si>
    <t>CG3339</t>
  </si>
  <si>
    <t>FBgn0265314</t>
  </si>
  <si>
    <t>asRNA:CR44287</t>
  </si>
  <si>
    <t>FBgn0039511</t>
  </si>
  <si>
    <t>CG3330</t>
  </si>
  <si>
    <t>FBgn0260487</t>
  </si>
  <si>
    <t>CG42534</t>
  </si>
  <si>
    <t>FBgn0263453</t>
  </si>
  <si>
    <t>asRNA:CR43476</t>
  </si>
  <si>
    <t>FBgn0285938</t>
  </si>
  <si>
    <t>CG46335</t>
  </si>
  <si>
    <t>FBgn0016061</t>
  </si>
  <si>
    <t>side</t>
  </si>
  <si>
    <t>FBgn0267653</t>
  </si>
  <si>
    <t>lncRNA:CR45991</t>
  </si>
  <si>
    <t>FBgn0265317</t>
  </si>
  <si>
    <t>CG44290</t>
  </si>
  <si>
    <t>FBgn0263401</t>
  </si>
  <si>
    <t>CG43447</t>
  </si>
  <si>
    <t>FBgn0039518</t>
  </si>
  <si>
    <t>CG13978</t>
  </si>
  <si>
    <t>FBgn0039519</t>
  </si>
  <si>
    <t>Cyp6a18</t>
  </si>
  <si>
    <t>FBgn0039520</t>
  </si>
  <si>
    <t>Gr98a</t>
  </si>
  <si>
    <t>FBgn0262613</t>
  </si>
  <si>
    <t>CG43139</t>
  </si>
  <si>
    <t>FBgn0039521</t>
  </si>
  <si>
    <t>CG5402</t>
  </si>
  <si>
    <t>FBgn0267755</t>
  </si>
  <si>
    <t>lncRNA:CR46086</t>
  </si>
  <si>
    <t>FBgn0039522</t>
  </si>
  <si>
    <t>CG13972</t>
  </si>
  <si>
    <t>FBgn0039523</t>
  </si>
  <si>
    <t>CG12885</t>
  </si>
  <si>
    <t>FBgn0265316</t>
  </si>
  <si>
    <t>lncRNA:CR44289</t>
  </si>
  <si>
    <t>FBgn0265315</t>
  </si>
  <si>
    <t>lncRNA:CR44288</t>
  </si>
  <si>
    <t>FBgn0046887</t>
  </si>
  <si>
    <t>Gr98b</t>
  </si>
  <si>
    <t>FBgn0046886</t>
  </si>
  <si>
    <t>Gr98c</t>
  </si>
  <si>
    <t>FBgn0046885</t>
  </si>
  <si>
    <t>Gr98d</t>
  </si>
  <si>
    <t>FBgn0004387</t>
  </si>
  <si>
    <t>Klp98A</t>
  </si>
  <si>
    <t>FBgn0039525</t>
  </si>
  <si>
    <t>CG5646</t>
  </si>
  <si>
    <t>FBgn0065105</t>
  </si>
  <si>
    <t>snmRNA:157</t>
  </si>
  <si>
    <t>FBgn0027492</t>
  </si>
  <si>
    <t>wdb</t>
  </si>
  <si>
    <t>FBgn0040080</t>
  </si>
  <si>
    <t>pins</t>
  </si>
  <si>
    <t>FBgn0039527</t>
  </si>
  <si>
    <t>CG5639</t>
  </si>
  <si>
    <t>FBgn0039528</t>
  </si>
  <si>
    <t>dsd</t>
  </si>
  <si>
    <t>FBgn0039530</t>
  </si>
  <si>
    <t>Tusp</t>
  </si>
  <si>
    <t>FBgn0039531</t>
  </si>
  <si>
    <t>CG5611</t>
  </si>
  <si>
    <t>FBgn0039529</t>
  </si>
  <si>
    <t>CG5612</t>
  </si>
  <si>
    <t>FBgn0039532</t>
  </si>
  <si>
    <t>Mtl</t>
  </si>
  <si>
    <t>FBgn0266579</t>
  </si>
  <si>
    <t>tau</t>
  </si>
  <si>
    <t>FBgn0262286</t>
  </si>
  <si>
    <t>mir-1001</t>
  </si>
  <si>
    <t>FBgn0027494</t>
  </si>
  <si>
    <t>RpS10a</t>
  </si>
  <si>
    <t>FBgn0002772</t>
  </si>
  <si>
    <t>Mlc1</t>
  </si>
  <si>
    <t>FBgn0039536</t>
  </si>
  <si>
    <t>unc80</t>
  </si>
  <si>
    <t>FBgn0039537</t>
  </si>
  <si>
    <t>CG5590</t>
  </si>
  <si>
    <t>FBgn0039538</t>
  </si>
  <si>
    <t>CG12883</t>
  </si>
  <si>
    <t>FBgn0003330</t>
  </si>
  <si>
    <t>Sce</t>
  </si>
  <si>
    <t>FBgn0051055</t>
  </si>
  <si>
    <t>CG31055</t>
  </si>
  <si>
    <t>FBgn0046258</t>
  </si>
  <si>
    <t>CG12880</t>
  </si>
  <si>
    <t>FBgn0263024</t>
  </si>
  <si>
    <t>CG43319</t>
  </si>
  <si>
    <t>FBgn0263597</t>
  </si>
  <si>
    <t>Acp98AB</t>
  </si>
  <si>
    <t>FBgn0263025</t>
  </si>
  <si>
    <t>HSPBAP1</t>
  </si>
  <si>
    <t>FBgn0086346</t>
  </si>
  <si>
    <t>ALiX</t>
  </si>
  <si>
    <t>FBgn0045862</t>
  </si>
  <si>
    <t>btz</t>
  </si>
  <si>
    <t>FBgn0039543</t>
  </si>
  <si>
    <t>CROT</t>
  </si>
  <si>
    <t>FBgn0039544</t>
  </si>
  <si>
    <t>CG12877</t>
  </si>
  <si>
    <t>FBgn0005659</t>
  </si>
  <si>
    <t>Ets98B</t>
  </si>
  <si>
    <t>FBgn0085382</t>
  </si>
  <si>
    <t>CG34353</t>
  </si>
  <si>
    <t>FBgn0067407</t>
  </si>
  <si>
    <t>Or98P</t>
  </si>
  <si>
    <t>FBgn0039551</t>
  </si>
  <si>
    <t>Or98a</t>
  </si>
  <si>
    <t>FBgn0039552</t>
  </si>
  <si>
    <t>CG12426</t>
  </si>
  <si>
    <t>FBgn0267366</t>
  </si>
  <si>
    <t>mil</t>
  </si>
  <si>
    <t>FBgn0039554</t>
  </si>
  <si>
    <t>CG5003</t>
  </si>
  <si>
    <t>FBgn0039555</t>
  </si>
  <si>
    <t>mRpS22</t>
  </si>
  <si>
    <t>FBgn0053213</t>
  </si>
  <si>
    <t>CG33213</t>
  </si>
  <si>
    <t>FBgn0039557</t>
  </si>
  <si>
    <t>CG12259</t>
  </si>
  <si>
    <t>FBgn0039558</t>
  </si>
  <si>
    <t>BCAS2</t>
  </si>
  <si>
    <t>FBgn0003279</t>
  </si>
  <si>
    <t>RpL4</t>
  </si>
  <si>
    <t>FBgn0027579</t>
  </si>
  <si>
    <t>mino</t>
  </si>
  <si>
    <t>FBgn0267126</t>
  </si>
  <si>
    <t>lncRNA:CR45566</t>
  </si>
  <si>
    <t>FBgn0039559</t>
  </si>
  <si>
    <t>NSD</t>
  </si>
  <si>
    <t>FBgn0082923</t>
  </si>
  <si>
    <t>snoRNA:Or-aca3</t>
  </si>
  <si>
    <t>FBgn0051053</t>
  </si>
  <si>
    <t>nenya</t>
  </si>
  <si>
    <t>FBgn0039560</t>
  </si>
  <si>
    <t>BOD1</t>
  </si>
  <si>
    <t>FBgn0039561</t>
  </si>
  <si>
    <t>mfrn</t>
  </si>
  <si>
    <t>FBgn0039562</t>
  </si>
  <si>
    <t>Gp93</t>
  </si>
  <si>
    <t>FBgn0039563</t>
  </si>
  <si>
    <t>CG4951</t>
  </si>
  <si>
    <t>FBgn0039564</t>
  </si>
  <si>
    <t>Nep7</t>
  </si>
  <si>
    <t>FBgn0259990</t>
  </si>
  <si>
    <t>CG42487</t>
  </si>
  <si>
    <t>FBgn0039565</t>
  </si>
  <si>
    <t>CG4884</t>
  </si>
  <si>
    <t>FBgn0051253</t>
  </si>
  <si>
    <t>CG31253</t>
  </si>
  <si>
    <t>FBgn0051054</t>
  </si>
  <si>
    <t>CR31054</t>
  </si>
  <si>
    <t>FBgn0267108</t>
  </si>
  <si>
    <t>CR45548</t>
  </si>
  <si>
    <t>FBgn0051131</t>
  </si>
  <si>
    <t>CG31131</t>
  </si>
  <si>
    <t>FBgn0039566</t>
  </si>
  <si>
    <t>CG4849</t>
  </si>
  <si>
    <t>FBgn0003890</t>
  </si>
  <si>
    <t>betaTub97EF</t>
  </si>
  <si>
    <t>FBgn0039568</t>
  </si>
  <si>
    <t>CG4815</t>
  </si>
  <si>
    <t>FBgn0267756</t>
  </si>
  <si>
    <t>lncRNA:CR46087</t>
  </si>
  <si>
    <t>FBgn0284420</t>
  </si>
  <si>
    <t>lncRNA:TS27</t>
  </si>
  <si>
    <t>FBgn0085391</t>
  </si>
  <si>
    <t>trv</t>
  </si>
  <si>
    <t>FBgn0267746</t>
  </si>
  <si>
    <t>lncRNA:CR46077</t>
  </si>
  <si>
    <t>FBgn0267745</t>
  </si>
  <si>
    <t>lncRNA:CR46076</t>
  </si>
  <si>
    <t>FBgn0267747</t>
  </si>
  <si>
    <t>lncRNA:CR46078</t>
  </si>
  <si>
    <t>FBgn0266401</t>
  </si>
  <si>
    <t>asRNA:CR45041</t>
  </si>
  <si>
    <t>FBgn0085383</t>
  </si>
  <si>
    <t>CG34354</t>
  </si>
  <si>
    <t>FBgn0267748</t>
  </si>
  <si>
    <t>lncRNA:CR46079</t>
  </si>
  <si>
    <t>FBgn0267749</t>
  </si>
  <si>
    <t>lncRNA:CR46080</t>
  </si>
  <si>
    <t>FBgn0262588</t>
  </si>
  <si>
    <t>CG43125</t>
  </si>
  <si>
    <t>FBgn0262587</t>
  </si>
  <si>
    <t>CG43124</t>
  </si>
  <si>
    <t>FBgn0085465</t>
  </si>
  <si>
    <t>CG34436</t>
  </si>
  <si>
    <t>FBgn0085466</t>
  </si>
  <si>
    <t>CG34437</t>
  </si>
  <si>
    <t>FBgn0002865</t>
  </si>
  <si>
    <t>Mst98Ca</t>
  </si>
  <si>
    <t>FBgn0004171</t>
  </si>
  <si>
    <t>Mst98Cb</t>
  </si>
  <si>
    <t>FBgn0039576</t>
  </si>
  <si>
    <t>UQCR-14L</t>
  </si>
  <si>
    <t>FBgn0265160</t>
  </si>
  <si>
    <t>lncRNA:CR44229</t>
  </si>
  <si>
    <t>FBgn0267772</t>
  </si>
  <si>
    <t>lncRNA:CR46103</t>
  </si>
  <si>
    <t>FBgn0039577</t>
  </si>
  <si>
    <t>CG12516</t>
  </si>
  <si>
    <t>FBgn0261618</t>
  </si>
  <si>
    <t>larp</t>
  </si>
  <si>
    <t>FBgn0267773</t>
  </si>
  <si>
    <t>asRNA:CR46104</t>
  </si>
  <si>
    <t>FBgn0039580</t>
  </si>
  <si>
    <t>Gfat2</t>
  </si>
  <si>
    <t>FBgn0039581</t>
  </si>
  <si>
    <t>Moca-cyp</t>
  </si>
  <si>
    <t>FBgn0267774</t>
  </si>
  <si>
    <t>asRNA:CR46105</t>
  </si>
  <si>
    <t>FBgn0039582</t>
  </si>
  <si>
    <t>Or98b</t>
  </si>
  <si>
    <t>FBgn0039584</t>
  </si>
  <si>
    <t>beat-VI</t>
  </si>
  <si>
    <t>FBgn0267775</t>
  </si>
  <si>
    <t>lncRNA:CR46106</t>
  </si>
  <si>
    <t>FBgn0039585</t>
  </si>
  <si>
    <t>CG1894</t>
  </si>
  <si>
    <t>FBgn0013813</t>
  </si>
  <si>
    <t>Dhc98D</t>
  </si>
  <si>
    <t>FBgn0051051</t>
  </si>
  <si>
    <t>CG31051</t>
  </si>
  <si>
    <t>FBgn0003137</t>
  </si>
  <si>
    <t>Ppn</t>
  </si>
  <si>
    <t>FBgn0039588</t>
  </si>
  <si>
    <t>mIF2</t>
  </si>
  <si>
    <t>FBgn0000659</t>
  </si>
  <si>
    <t>fkh</t>
  </si>
  <si>
    <t>FBgn0262741</t>
  </si>
  <si>
    <t>lncRNA:CR43126</t>
  </si>
  <si>
    <t>FBgn0263388</t>
  </si>
  <si>
    <t>lncRNA:CR43440</t>
  </si>
  <si>
    <t>FBgn0026400</t>
  </si>
  <si>
    <t>Noa36</t>
  </si>
  <si>
    <t>FBgn0001215</t>
  </si>
  <si>
    <t>Hrb98DE</t>
  </si>
  <si>
    <t>FBgn0082960</t>
  </si>
  <si>
    <t>snoRNA:Psi28S-3405a</t>
  </si>
  <si>
    <t>FBgn0082976</t>
  </si>
  <si>
    <t>snoRNA:Psi28S-3305a</t>
  </si>
  <si>
    <t>FBgn0082959</t>
  </si>
  <si>
    <t>snoRNA:Psi28S-3405b</t>
  </si>
  <si>
    <t>FBgn0082958</t>
  </si>
  <si>
    <t>snoRNA:Psi28S-3405c</t>
  </si>
  <si>
    <t>FBgn0082975</t>
  </si>
  <si>
    <t>snoRNA:Psi28S-3305b</t>
  </si>
  <si>
    <t>FBgn0082957</t>
  </si>
  <si>
    <t>snoRNA:Psi28S-3405d</t>
  </si>
  <si>
    <t>FBgn0082974</t>
  </si>
  <si>
    <t>snoRNA:Psi28S-3305c</t>
  </si>
  <si>
    <t>FBgn0039589</t>
  </si>
  <si>
    <t>CG9986</t>
  </si>
  <si>
    <t>FBgn0039590</t>
  </si>
  <si>
    <t>CG10011</t>
  </si>
  <si>
    <t>FBgn0039591</t>
  </si>
  <si>
    <t>CG9988</t>
  </si>
  <si>
    <t>FBgn0267952</t>
  </si>
  <si>
    <t>CR46232</t>
  </si>
  <si>
    <t>FBgn0039592</t>
  </si>
  <si>
    <t>CG14062</t>
  </si>
  <si>
    <t>FBgn0051050</t>
  </si>
  <si>
    <t>CG31050</t>
  </si>
  <si>
    <t>FBgn0053346</t>
  </si>
  <si>
    <t>CG33346</t>
  </si>
  <si>
    <t>FBgn0039593</t>
  </si>
  <si>
    <t>Sid</t>
  </si>
  <si>
    <t>FBgn0039594</t>
  </si>
  <si>
    <t>snu</t>
  </si>
  <si>
    <t>FBgn0027655</t>
  </si>
  <si>
    <t>htt</t>
  </si>
  <si>
    <t>FBgn0039595</t>
  </si>
  <si>
    <t>AstA-R2</t>
  </si>
  <si>
    <t>FBgn0039596</t>
  </si>
  <si>
    <t>CG10000</t>
  </si>
  <si>
    <t>FBgn0039597</t>
  </si>
  <si>
    <t>CG9997</t>
  </si>
  <si>
    <t>FBgn0039598</t>
  </si>
  <si>
    <t>aqrs</t>
  </si>
  <si>
    <t>FBgn0266257</t>
  </si>
  <si>
    <t>lncRNA:CR44952</t>
  </si>
  <si>
    <t>FBgn0085324</t>
  </si>
  <si>
    <t>CG34295</t>
  </si>
  <si>
    <t>FBgn0039599</t>
  </si>
  <si>
    <t>intr</t>
  </si>
  <si>
    <t>FBgn0261289</t>
  </si>
  <si>
    <t>CheB98a</t>
  </si>
  <si>
    <t>FBgn0005642</t>
  </si>
  <si>
    <t>wdn</t>
  </si>
  <si>
    <t>FBgn0039600</t>
  </si>
  <si>
    <t>CG1646</t>
  </si>
  <si>
    <t>FBgn0039601</t>
  </si>
  <si>
    <t>CG1523</t>
  </si>
  <si>
    <t>FBgn0065070</t>
  </si>
  <si>
    <t>snoRNA:291</t>
  </si>
  <si>
    <t>FBgn0039602</t>
  </si>
  <si>
    <t>CG1647</t>
  </si>
  <si>
    <t>FBgn0024273</t>
  </si>
  <si>
    <t>WASp</t>
  </si>
  <si>
    <t>FBgn0015589</t>
  </si>
  <si>
    <t>Apc</t>
  </si>
  <si>
    <t>FBgn0264324</t>
  </si>
  <si>
    <t>spg</t>
  </si>
  <si>
    <t>FBgn0265274</t>
  </si>
  <si>
    <t>Inx3</t>
  </si>
  <si>
    <t>FBgn0053203</t>
  </si>
  <si>
    <t>CG33203</t>
  </si>
  <si>
    <t>FBgn0039609</t>
  </si>
  <si>
    <t>Nepl17</t>
  </si>
  <si>
    <t>FBgn0039611</t>
  </si>
  <si>
    <t>Nepl18</t>
  </si>
  <si>
    <t>FBgn0039612</t>
  </si>
  <si>
    <t>Nepl19</t>
  </si>
  <si>
    <t>FBgn0039613</t>
  </si>
  <si>
    <t>Nepl20</t>
  </si>
  <si>
    <t>FBgn0027578</t>
  </si>
  <si>
    <t>Nepl21</t>
  </si>
  <si>
    <t>FBgn0265998</t>
  </si>
  <si>
    <t>Doa</t>
  </si>
  <si>
    <t>FBgn0039616</t>
  </si>
  <si>
    <t>CG11828</t>
  </si>
  <si>
    <t>FBgn0039617</t>
  </si>
  <si>
    <t>DIP-gamma</t>
  </si>
  <si>
    <t>FBgn0267229</t>
  </si>
  <si>
    <t>lncRNA:CR45669</t>
  </si>
  <si>
    <t>FBgn0039620</t>
  </si>
  <si>
    <t>wat</t>
  </si>
  <si>
    <t>FBgn0263579</t>
  </si>
  <si>
    <t>mir-4947</t>
  </si>
  <si>
    <t>FBgn0265204</t>
  </si>
  <si>
    <t>lncRNA:CR44264</t>
  </si>
  <si>
    <t>FBgn0267127</t>
  </si>
  <si>
    <t>lncRNA:CR45567</t>
  </si>
  <si>
    <t>FBgn0039621</t>
  </si>
  <si>
    <t>CG14518</t>
  </si>
  <si>
    <t>FBgn0039622</t>
  </si>
  <si>
    <t>eIF4E6</t>
  </si>
  <si>
    <t>FBgn0039623</t>
  </si>
  <si>
    <t>CG1951</t>
  </si>
  <si>
    <t>FBgn0041780</t>
  </si>
  <si>
    <t>Ssl2</t>
  </si>
  <si>
    <t>FBgn0039625</t>
  </si>
  <si>
    <t>beta4GalNAcTB</t>
  </si>
  <si>
    <t>FBgn0266404</t>
  </si>
  <si>
    <t>asRNA:CR45044</t>
  </si>
  <si>
    <t>FBgn0027873</t>
  </si>
  <si>
    <t>Cpsf100</t>
  </si>
  <si>
    <t>FBgn0039626</t>
  </si>
  <si>
    <t>Slu7</t>
  </si>
  <si>
    <t>FBgn0003093</t>
  </si>
  <si>
    <t>Pkc98E</t>
  </si>
  <si>
    <t>FBgn0039627</t>
  </si>
  <si>
    <t>CG11837</t>
  </si>
  <si>
    <t>FBgn0039628</t>
  </si>
  <si>
    <t>CG11841</t>
  </si>
  <si>
    <t>FBgn0039629</t>
  </si>
  <si>
    <t>CG11842</t>
  </si>
  <si>
    <t>FBgn0267776</t>
  </si>
  <si>
    <t>asRNA:CR46107</t>
  </si>
  <si>
    <t>FBgn0039630</t>
  </si>
  <si>
    <t>CG11843</t>
  </si>
  <si>
    <t>FBgn0039631</t>
  </si>
  <si>
    <t>Sirt7</t>
  </si>
  <si>
    <t>FBgn0039632</t>
  </si>
  <si>
    <t>Cul5</t>
  </si>
  <si>
    <t>FBgn0039633</t>
  </si>
  <si>
    <t>CG11873</t>
  </si>
  <si>
    <t>FBgn0266390</t>
  </si>
  <si>
    <t>lncRNA:CR45030</t>
  </si>
  <si>
    <t>FBgn0039634</t>
  </si>
  <si>
    <t>alpha-Man-Ib</t>
  </si>
  <si>
    <t>FBgn0039635</t>
  </si>
  <si>
    <t>Pdhb</t>
  </si>
  <si>
    <t>FBgn0039636</t>
  </si>
  <si>
    <t>Atg14</t>
  </si>
  <si>
    <t>FBgn0005596</t>
  </si>
  <si>
    <t>yem</t>
  </si>
  <si>
    <t>FBgn0039637</t>
  </si>
  <si>
    <t>Ctl2</t>
  </si>
  <si>
    <t>FBgn0039638</t>
  </si>
  <si>
    <t>dgt6</t>
  </si>
  <si>
    <t>FBgn0028671</t>
  </si>
  <si>
    <t>Vha100-1</t>
  </si>
  <si>
    <t>FBgn0039639</t>
  </si>
  <si>
    <t>CG14512</t>
  </si>
  <si>
    <t>FBgn0039640</t>
  </si>
  <si>
    <t>CG14516</t>
  </si>
  <si>
    <t>FBgn0039641</t>
  </si>
  <si>
    <t>CG14511</t>
  </si>
  <si>
    <t>FBgn0039642</t>
  </si>
  <si>
    <t>CG11882</t>
  </si>
  <si>
    <t>FBgn0014869</t>
  </si>
  <si>
    <t>Pglym78</t>
  </si>
  <si>
    <t>FBgn0041588</t>
  </si>
  <si>
    <t>eIF2D</t>
  </si>
  <si>
    <t>FBgn0041186</t>
  </si>
  <si>
    <t>Slbp</t>
  </si>
  <si>
    <t>FBgn0028692</t>
  </si>
  <si>
    <t>Rpn2</t>
  </si>
  <si>
    <t>FBgn0039644</t>
  </si>
  <si>
    <t>rdog</t>
  </si>
  <si>
    <t>FBgn0039645</t>
  </si>
  <si>
    <t>CG11898</t>
  </si>
  <si>
    <t>FBgn0039647</t>
  </si>
  <si>
    <t>jus</t>
  </si>
  <si>
    <t>FBgn0039648</t>
  </si>
  <si>
    <t>CG14515</t>
  </si>
  <si>
    <t>FBgn0014427</t>
  </si>
  <si>
    <t>CG11899</t>
  </si>
  <si>
    <t>FBgn0039650</t>
  </si>
  <si>
    <t>Mesh1</t>
  </si>
  <si>
    <t>FBgn0039651</t>
  </si>
  <si>
    <t>Cyt-c1L</t>
  </si>
  <si>
    <t>FBgn0051044</t>
  </si>
  <si>
    <t>lncRNA:CR31044</t>
  </si>
  <si>
    <t>FBgn0262448</t>
  </si>
  <si>
    <t>mir-279</t>
  </si>
  <si>
    <t>FBgn0262404</t>
  </si>
  <si>
    <t>mir-996</t>
  </si>
  <si>
    <t>FBgn0029176</t>
  </si>
  <si>
    <t>eEF1gamma</t>
  </si>
  <si>
    <t>FBgn0062442</t>
  </si>
  <si>
    <t>Cisd2</t>
  </si>
  <si>
    <t>FBgn0039654</t>
  </si>
  <si>
    <t>Brd8</t>
  </si>
  <si>
    <t>FBgn0039655</t>
  </si>
  <si>
    <t>CG14507</t>
  </si>
  <si>
    <t>FBgn0028476</t>
  </si>
  <si>
    <t>Usp1</t>
  </si>
  <si>
    <t>FBgn0039656</t>
  </si>
  <si>
    <t>CG11951</t>
  </si>
  <si>
    <t>FBgn0051427</t>
  </si>
  <si>
    <t>CR31427</t>
  </si>
  <si>
    <t>FBgn0051445</t>
  </si>
  <si>
    <t>CG31445</t>
  </si>
  <si>
    <t>FBgn0263236</t>
  </si>
  <si>
    <t>SP1029</t>
  </si>
  <si>
    <t>FBgn0003525</t>
  </si>
  <si>
    <t>stg</t>
  </si>
  <si>
    <t>FBgn0267104</t>
  </si>
  <si>
    <t>CG45544</t>
  </si>
  <si>
    <t>FBgn0267128</t>
  </si>
  <si>
    <t>lncRNA:CR45568</t>
  </si>
  <si>
    <t>FBgn0039659</t>
  </si>
  <si>
    <t>CG14506</t>
  </si>
  <si>
    <t>FBgn0015622</t>
  </si>
  <si>
    <t>Cnx99A</t>
  </si>
  <si>
    <t>FBgn0267107</t>
  </si>
  <si>
    <t>lncRNA:CR45547</t>
  </si>
  <si>
    <t>FBgn0267106</t>
  </si>
  <si>
    <t>CG45546</t>
  </si>
  <si>
    <t>FBgn0004369</t>
  </si>
  <si>
    <t>Ptp99A</t>
  </si>
  <si>
    <t>FBgn0039663</t>
  </si>
  <si>
    <t>CG2321</t>
  </si>
  <si>
    <t>FBgn0264792</t>
  </si>
  <si>
    <t>lncRNA:CR44022</t>
  </si>
  <si>
    <t>FBgn0039664</t>
  </si>
  <si>
    <t>CG2006</t>
  </si>
  <si>
    <t>FBgn0040623</t>
  </si>
  <si>
    <t>Spase12</t>
  </si>
  <si>
    <t>FBgn0039665</t>
  </si>
  <si>
    <t>CG2310</t>
  </si>
  <si>
    <t>FBgn0039666</t>
  </si>
  <si>
    <t>Diedel</t>
  </si>
  <si>
    <t>FBgn0039667</t>
  </si>
  <si>
    <t>CG2010</t>
  </si>
  <si>
    <t>FBgn0039668</t>
  </si>
  <si>
    <t>Trc8</t>
  </si>
  <si>
    <t>FBgn0039669</t>
  </si>
  <si>
    <t>ND-20L</t>
  </si>
  <si>
    <t>FBgn0263588</t>
  </si>
  <si>
    <t>lncRNA:CR43613</t>
  </si>
  <si>
    <t>FBgn0000492</t>
  </si>
  <si>
    <t>Dr</t>
  </si>
  <si>
    <t>FBgn0039670</t>
  </si>
  <si>
    <t>CG7567</t>
  </si>
  <si>
    <t>FBgn0039671</t>
  </si>
  <si>
    <t>CG11470</t>
  </si>
  <si>
    <t>FBgn0051041</t>
  </si>
  <si>
    <t>CG31041</t>
  </si>
  <si>
    <t>FBgn0086361</t>
  </si>
  <si>
    <t>alph</t>
  </si>
  <si>
    <t>FBgn0039673</t>
  </si>
  <si>
    <t>CG7568</t>
  </si>
  <si>
    <t>FBgn0262873</t>
  </si>
  <si>
    <t>Diedel2</t>
  </si>
  <si>
    <t>FBgn0039674</t>
  </si>
  <si>
    <t>CG1907</t>
  </si>
  <si>
    <t>FBgn0266137</t>
  </si>
  <si>
    <t>Dop1R2</t>
  </si>
  <si>
    <t>FBgn0039675</t>
  </si>
  <si>
    <t>ppk21</t>
  </si>
  <si>
    <t>FBgn0039676</t>
  </si>
  <si>
    <t>ppk20</t>
  </si>
  <si>
    <t>FBgn0039677</t>
  </si>
  <si>
    <t>ppk30</t>
  </si>
  <si>
    <t>FBgn0039678</t>
  </si>
  <si>
    <t>Obp99a</t>
  </si>
  <si>
    <t>FBgn0039679</t>
  </si>
  <si>
    <t>ppk19</t>
  </si>
  <si>
    <t>FBgn0025457</t>
  </si>
  <si>
    <t>Bub3</t>
  </si>
  <si>
    <t>FBgn0039680</t>
  </si>
  <si>
    <t>Cap-D2</t>
  </si>
  <si>
    <t>FBgn0039681</t>
  </si>
  <si>
    <t>CG7582</t>
  </si>
  <si>
    <t>FBgn0013972</t>
  </si>
  <si>
    <t>Gycalpha99B</t>
  </si>
  <si>
    <t>FBgn0039682</t>
  </si>
  <si>
    <t>Obp99c</t>
  </si>
  <si>
    <t>FBgn0039683</t>
  </si>
  <si>
    <t>dmrt99B</t>
  </si>
  <si>
    <t>FBgn0267129</t>
  </si>
  <si>
    <t>lncRNA:CR45569</t>
  </si>
  <si>
    <t>FBgn0039684</t>
  </si>
  <si>
    <t>Obp99d</t>
  </si>
  <si>
    <t>FBgn0250832</t>
  </si>
  <si>
    <t>Dup99B</t>
  </si>
  <si>
    <t>FBgn0039685</t>
  </si>
  <si>
    <t>Obp99b</t>
  </si>
  <si>
    <t>FBgn0039686</t>
  </si>
  <si>
    <t>CG15506</t>
  </si>
  <si>
    <t>FBgn0267777</t>
  </si>
  <si>
    <t>lncRNA:CR46108</t>
  </si>
  <si>
    <t>FBgn0085325</t>
  </si>
  <si>
    <t>CG34296</t>
  </si>
  <si>
    <t>FBgn0024841</t>
  </si>
  <si>
    <t>Pcd</t>
  </si>
  <si>
    <t>FBgn0039687</t>
  </si>
  <si>
    <t>Naa40</t>
  </si>
  <si>
    <t>FBgn0042213</t>
  </si>
  <si>
    <t>CG18731</t>
  </si>
  <si>
    <t>FBgn0039688</t>
  </si>
  <si>
    <t>Kul</t>
  </si>
  <si>
    <t>FBgn0027583</t>
  </si>
  <si>
    <t>CG7601</t>
  </si>
  <si>
    <t>FBgn0039689</t>
  </si>
  <si>
    <t>CIA30</t>
  </si>
  <si>
    <t>FBgn0039690</t>
  </si>
  <si>
    <t>Gnpnat</t>
  </si>
  <si>
    <t>FBgn0027518</t>
  </si>
  <si>
    <t>Wdr24</t>
  </si>
  <si>
    <t>FBgn0267778</t>
  </si>
  <si>
    <t>asRNA:CR46109</t>
  </si>
  <si>
    <t>FBgn0039691</t>
  </si>
  <si>
    <t>IntS11</t>
  </si>
  <si>
    <t>FBgn0020235</t>
  </si>
  <si>
    <t>ATPsyngamma</t>
  </si>
  <si>
    <t>FBgn0260990</t>
  </si>
  <si>
    <t>yata</t>
  </si>
  <si>
    <t>FBgn0266258</t>
  </si>
  <si>
    <t>lncRNA:CR44953</t>
  </si>
  <si>
    <t>FBgn0001297</t>
  </si>
  <si>
    <t>kay</t>
  </si>
  <si>
    <t>FBgn0267779</t>
  </si>
  <si>
    <t>lncRNA:CR46110</t>
  </si>
  <si>
    <t>FBgn0039694</t>
  </si>
  <si>
    <t>fig</t>
  </si>
  <si>
    <t>FBgn0262112</t>
  </si>
  <si>
    <t>sro</t>
  </si>
  <si>
    <t>FBgn0039696</t>
  </si>
  <si>
    <t>Rnb</t>
  </si>
  <si>
    <t>FBgn0019972</t>
  </si>
  <si>
    <t>Drice</t>
  </si>
  <si>
    <t>FBgn0039697</t>
  </si>
  <si>
    <t>CG7834</t>
  </si>
  <si>
    <t>FBgn0039698</t>
  </si>
  <si>
    <t>CG7789</t>
  </si>
  <si>
    <t>FBgn0000247</t>
  </si>
  <si>
    <t>ca</t>
  </si>
  <si>
    <t>FBgn0002924</t>
  </si>
  <si>
    <t>ncd</t>
  </si>
  <si>
    <t>FBgn0039702</t>
  </si>
  <si>
    <t>Vps16B</t>
  </si>
  <si>
    <t>FBgn0039703</t>
  </si>
  <si>
    <t>CG7829</t>
  </si>
  <si>
    <t>FBgn0039704</t>
  </si>
  <si>
    <t>neo</t>
  </si>
  <si>
    <t>FBgn0039705</t>
  </si>
  <si>
    <t>Atg16</t>
  </si>
  <si>
    <t>FBgn0260969</t>
  </si>
  <si>
    <t>CG42592</t>
  </si>
  <si>
    <t>FBgn0039707</t>
  </si>
  <si>
    <t>Prtl99C</t>
  </si>
  <si>
    <t>FBgn0039709</t>
  </si>
  <si>
    <t>Cad99C</t>
  </si>
  <si>
    <t>FBgn0039710</t>
  </si>
  <si>
    <t>dgt1</t>
  </si>
  <si>
    <t>FBgn0039711</t>
  </si>
  <si>
    <t>CG7824</t>
  </si>
  <si>
    <t>FBgn0051032</t>
  </si>
  <si>
    <t>CR31032</t>
  </si>
  <si>
    <t>FBgn0039712</t>
  </si>
  <si>
    <t>CG15514</t>
  </si>
  <si>
    <t>FBgn0039713</t>
  </si>
  <si>
    <t>RpS8</t>
  </si>
  <si>
    <t>FBgn0039714</t>
  </si>
  <si>
    <t>Zip99C</t>
  </si>
  <si>
    <t>FBgn0086061</t>
  </si>
  <si>
    <t>snoRNA:Or-CD8</t>
  </si>
  <si>
    <t>FBgn0065066</t>
  </si>
  <si>
    <t>snoRNA:Me28S-A2564</t>
  </si>
  <si>
    <t>FBgn0083969</t>
  </si>
  <si>
    <t>CG34133</t>
  </si>
  <si>
    <t>FBgn0051038</t>
  </si>
  <si>
    <t>CG31038</t>
  </si>
  <si>
    <t>FBgn0039718</t>
  </si>
  <si>
    <t>CG15517</t>
  </si>
  <si>
    <t>FBgn0039719</t>
  </si>
  <si>
    <t>CG15515</t>
  </si>
  <si>
    <t>FBgn0051036</t>
  </si>
  <si>
    <t>CG31036</t>
  </si>
  <si>
    <t>FBgn0039722</t>
  </si>
  <si>
    <t>Capa</t>
  </si>
  <si>
    <t>FBgn0003861</t>
  </si>
  <si>
    <t>trp</t>
  </si>
  <si>
    <t>FBgn0003357</t>
  </si>
  <si>
    <t>Jon99Ciii</t>
  </si>
  <si>
    <t>FBgn0003356</t>
  </si>
  <si>
    <t>Jon99Cii</t>
  </si>
  <si>
    <t>FBgn0003358</t>
  </si>
  <si>
    <t>Jon99Ci</t>
  </si>
  <si>
    <t>FBgn0039723</t>
  </si>
  <si>
    <t>CG15522</t>
  </si>
  <si>
    <t>FBgn0051202</t>
  </si>
  <si>
    <t>alpha-Man-Ic</t>
  </si>
  <si>
    <t>FBgn0051040</t>
  </si>
  <si>
    <t>Cog7</t>
  </si>
  <si>
    <t>FBgn0260759</t>
  </si>
  <si>
    <t>CG42557</t>
  </si>
  <si>
    <t>FBgn0039726</t>
  </si>
  <si>
    <t>eIF2Balpha</t>
  </si>
  <si>
    <t>FBgn0039727</t>
  </si>
  <si>
    <t>Vps13B</t>
  </si>
  <si>
    <t>FBgn0004622</t>
  </si>
  <si>
    <t>TkR99D</t>
  </si>
  <si>
    <t>FBgn0039728</t>
  </si>
  <si>
    <t>CG7896</t>
  </si>
  <si>
    <t>FBgn0000032</t>
  </si>
  <si>
    <t>Acph-1</t>
  </si>
  <si>
    <t>FBgn0039730</t>
  </si>
  <si>
    <t>CG7903</t>
  </si>
  <si>
    <t>FBgn0039731</t>
  </si>
  <si>
    <t>Sas-6</t>
  </si>
  <si>
    <t>FBgn0039732</t>
  </si>
  <si>
    <t>CG15525</t>
  </si>
  <si>
    <t>FBgn0039733</t>
  </si>
  <si>
    <t>CG11504</t>
  </si>
  <si>
    <t>FBgn0085327</t>
  </si>
  <si>
    <t>CG34298</t>
  </si>
  <si>
    <t>FBgn0039734</t>
  </si>
  <si>
    <t>Tace</t>
  </si>
  <si>
    <t>FBgn0039735</t>
  </si>
  <si>
    <t>Nph</t>
  </si>
  <si>
    <t>FBgn0016685</t>
  </si>
  <si>
    <t>Nlp</t>
  </si>
  <si>
    <t>FBgn0039736</t>
  </si>
  <si>
    <t>CG7912</t>
  </si>
  <si>
    <t>FBgn0039737</t>
  </si>
  <si>
    <t>CG7920</t>
  </si>
  <si>
    <t>FBgn0039738</t>
  </si>
  <si>
    <t>Mgat2</t>
  </si>
  <si>
    <t>FBgn0039739</t>
  </si>
  <si>
    <t>RpS28a</t>
  </si>
  <si>
    <t>FBgn0026597</t>
  </si>
  <si>
    <t>Axn</t>
  </si>
  <si>
    <t>FBgn0264837</t>
  </si>
  <si>
    <t>asRNA:CR44045</t>
  </si>
  <si>
    <t>FBgn0039740</t>
  </si>
  <si>
    <t>ZIPIC</t>
  </si>
  <si>
    <t>FBgn0267780</t>
  </si>
  <si>
    <t>lncRNA:CR46111</t>
  </si>
  <si>
    <t>FBgn0041102</t>
  </si>
  <si>
    <t>ocn</t>
  </si>
  <si>
    <t>FBgn0001281</t>
  </si>
  <si>
    <t>janB</t>
  </si>
  <si>
    <t>FBgn0001280</t>
  </si>
  <si>
    <t>janA</t>
  </si>
  <si>
    <t>FBgn0003511</t>
  </si>
  <si>
    <t>Sry-beta</t>
  </si>
  <si>
    <t>FBgn0003510</t>
  </si>
  <si>
    <t>Sry-alpha</t>
  </si>
  <si>
    <t>FBgn0003512</t>
  </si>
  <si>
    <t>Sry-delta</t>
  </si>
  <si>
    <t>FBgn0002626</t>
  </si>
  <si>
    <t>RpL32</t>
  </si>
  <si>
    <t>FBgn0039741</t>
  </si>
  <si>
    <t>CG7943</t>
  </si>
  <si>
    <t>FBgn0264838</t>
  </si>
  <si>
    <t>asRNA:CR44046</t>
  </si>
  <si>
    <t>FBgn0039742</t>
  </si>
  <si>
    <t>CG15528</t>
  </si>
  <si>
    <t>FBgn0039743</t>
  </si>
  <si>
    <t>CG7946</t>
  </si>
  <si>
    <t>FBgn0039744</t>
  </si>
  <si>
    <t>CG15526</t>
  </si>
  <si>
    <t>FBgn0003479</t>
  </si>
  <si>
    <t>spn-A</t>
  </si>
  <si>
    <t>FBgn0260468</t>
  </si>
  <si>
    <t>CG7950</t>
  </si>
  <si>
    <t>FBgn0266411</t>
  </si>
  <si>
    <t>sima</t>
  </si>
  <si>
    <t>FBgn0267781</t>
  </si>
  <si>
    <t>lncRNA:CR46112</t>
  </si>
  <si>
    <t>FBgn0266442</t>
  </si>
  <si>
    <t>CG45072</t>
  </si>
  <si>
    <t>FBgn0266443</t>
  </si>
  <si>
    <t>CG45073</t>
  </si>
  <si>
    <t>FBgn0051025</t>
  </si>
  <si>
    <t>Ppi1</t>
  </si>
  <si>
    <t>FBgn0051029</t>
  </si>
  <si>
    <t>CG31029</t>
  </si>
  <si>
    <t>FBgn0086355</t>
  </si>
  <si>
    <t>Tpi</t>
  </si>
  <si>
    <t>FBgn0039747</t>
  </si>
  <si>
    <t>AdoR</t>
  </si>
  <si>
    <t>FBgn0267751</t>
  </si>
  <si>
    <t>asRNA:CR46082</t>
  </si>
  <si>
    <t>FBgn0039748</t>
  </si>
  <si>
    <t>CG15529</t>
  </si>
  <si>
    <t>FBgn0039749</t>
  </si>
  <si>
    <t>CG11498</t>
  </si>
  <si>
    <t>FBgn0051030</t>
  </si>
  <si>
    <t>CG31030</t>
  </si>
  <si>
    <t>FBgn0051028</t>
  </si>
  <si>
    <t>CG31028</t>
  </si>
  <si>
    <t>FBgn0002773</t>
  </si>
  <si>
    <t>Mlc2</t>
  </si>
  <si>
    <t>FBgn0039751</t>
  </si>
  <si>
    <t>CG1983</t>
  </si>
  <si>
    <t>FBgn0039752</t>
  </si>
  <si>
    <t>CG15530</t>
  </si>
  <si>
    <t>FBgn0260860</t>
  </si>
  <si>
    <t>Bet5</t>
  </si>
  <si>
    <t>FBgn0265202</t>
  </si>
  <si>
    <t>lncRNA:CR44262</t>
  </si>
  <si>
    <t>FBgn0039754</t>
  </si>
  <si>
    <t>CG9747</t>
  </si>
  <si>
    <t>FBgn0039755</t>
  </si>
  <si>
    <t>CG15531</t>
  </si>
  <si>
    <t>FBgn0039756</t>
  </si>
  <si>
    <t>CG9743</t>
  </si>
  <si>
    <t>FBgn0039757</t>
  </si>
  <si>
    <t>RpS7</t>
  </si>
  <si>
    <t>FBgn0086664</t>
  </si>
  <si>
    <t>snoRNA:Psi28S-2149</t>
  </si>
  <si>
    <t>FBgn0083047</t>
  </si>
  <si>
    <t>snoRNA:Psi18S-1377e</t>
  </si>
  <si>
    <t>FBgn0083048</t>
  </si>
  <si>
    <t>snoRNA:Psi18S-1377d</t>
  </si>
  <si>
    <t>FBgn0083049</t>
  </si>
  <si>
    <t>snoRNA:Psi18S-1377c</t>
  </si>
  <si>
    <t>FBgn0083050</t>
  </si>
  <si>
    <t>snoRNA:Psi18S-1377b</t>
  </si>
  <si>
    <t>FBgn0086665</t>
  </si>
  <si>
    <t>snoRNA:Psi18S-1377a</t>
  </si>
  <si>
    <t>FBgn0082983</t>
  </si>
  <si>
    <t>snoRNA:Psi28S-2626</t>
  </si>
  <si>
    <t>FBgn0000094</t>
  </si>
  <si>
    <t>Anp</t>
  </si>
  <si>
    <t>FBgn0000276</t>
  </si>
  <si>
    <t>CecA1</t>
  </si>
  <si>
    <t>FBgn0000280</t>
  </si>
  <si>
    <t>Cec-Psi1</t>
  </si>
  <si>
    <t>FBgn0000277</t>
  </si>
  <si>
    <t>CecA2</t>
  </si>
  <si>
    <t>FBgn0000281</t>
  </si>
  <si>
    <t>Cec2</t>
  </si>
  <si>
    <t>FBgn0000278</t>
  </si>
  <si>
    <t>CecB</t>
  </si>
  <si>
    <t>FBgn0000279</t>
  </si>
  <si>
    <t>CecC</t>
  </si>
  <si>
    <t>FBgn0263402</t>
  </si>
  <si>
    <t>CG43448</t>
  </si>
  <si>
    <t>FBgn0039758</t>
  </si>
  <si>
    <t>CG9737</t>
  </si>
  <si>
    <t>FBgn0039759</t>
  </si>
  <si>
    <t>CG9733</t>
  </si>
  <si>
    <t>FBgn0051383</t>
  </si>
  <si>
    <t>tRNA:Leu-TAG-1-1</t>
  </si>
  <si>
    <t>FBgn0051023</t>
  </si>
  <si>
    <t>tRNA:Leu-TAG-1-2</t>
  </si>
  <si>
    <t>FBgn0085328</t>
  </si>
  <si>
    <t>CG34299</t>
  </si>
  <si>
    <t>FBgn0039760</t>
  </si>
  <si>
    <t>CG9682</t>
  </si>
  <si>
    <t>FBgn0039761</t>
  </si>
  <si>
    <t>CG18404</t>
  </si>
  <si>
    <t>FBgn0267782</t>
  </si>
  <si>
    <t>lncRNA:CR46113</t>
  </si>
  <si>
    <t>FBgn0010113</t>
  </si>
  <si>
    <t>hdc</t>
  </si>
  <si>
    <t>FBgn0267783</t>
  </si>
  <si>
    <t>lncRNA:CR46114</t>
  </si>
  <si>
    <t>FBgn0085329</t>
  </si>
  <si>
    <t>CG34300</t>
  </si>
  <si>
    <t>FBgn0015222</t>
  </si>
  <si>
    <t>Fer1HCH</t>
  </si>
  <si>
    <t>FBgn0015221</t>
  </si>
  <si>
    <t>Fer2LCH</t>
  </si>
  <si>
    <t>FBgn0267130</t>
  </si>
  <si>
    <t>lncRNA:CR45570</t>
  </si>
  <si>
    <t>FBgn0261704</t>
  </si>
  <si>
    <t>CG42740</t>
  </si>
  <si>
    <t>FBgn0027544</t>
  </si>
  <si>
    <t>CG2217</t>
  </si>
  <si>
    <t>FBgn0039764</t>
  </si>
  <si>
    <t>CG15535</t>
  </si>
  <si>
    <t>FBgn0039765</t>
  </si>
  <si>
    <t>mRpS18C</t>
  </si>
  <si>
    <t>FBgn0039766</t>
  </si>
  <si>
    <t>CG15536</t>
  </si>
  <si>
    <t>FBgn0039767</t>
  </si>
  <si>
    <t>CG2218</t>
  </si>
  <si>
    <t>FBgn0039768</t>
  </si>
  <si>
    <t>CG15533</t>
  </si>
  <si>
    <t>FBgn0039769</t>
  </si>
  <si>
    <t>CG15534</t>
  </si>
  <si>
    <t>FBgn0039770</t>
  </si>
  <si>
    <t>CG15537</t>
  </si>
  <si>
    <t>FBgn0039771</t>
  </si>
  <si>
    <t>Osi23</t>
  </si>
  <si>
    <t>FBgn0028646</t>
  </si>
  <si>
    <t>aralar1</t>
  </si>
  <si>
    <t>FBgn0039773</t>
  </si>
  <si>
    <t>CG2224</t>
  </si>
  <si>
    <t>FBgn0039774</t>
  </si>
  <si>
    <t>CDase</t>
  </si>
  <si>
    <t>FBgn0039776</t>
  </si>
  <si>
    <t>PH4alphaEFB</t>
  </si>
  <si>
    <t>FBgn0260440</t>
  </si>
  <si>
    <t>spdo</t>
  </si>
  <si>
    <t>FBgn0039777</t>
  </si>
  <si>
    <t>Jon99Fii</t>
  </si>
  <si>
    <t>FBgn0039778</t>
  </si>
  <si>
    <t>Jon99Fi</t>
  </si>
  <si>
    <t>FBgn0039779</t>
  </si>
  <si>
    <t>PH4alphaSG2</t>
  </si>
  <si>
    <t>FBgn0026190</t>
  </si>
  <si>
    <t>PH4alphaMP</t>
  </si>
  <si>
    <t>FBgn0039780</t>
  </si>
  <si>
    <t>PH4alphaNE1</t>
  </si>
  <si>
    <t>FBgn0051371</t>
  </si>
  <si>
    <t>CG31371</t>
  </si>
  <si>
    <t>FBgn0051014</t>
  </si>
  <si>
    <t>PH4alphaSG1</t>
  </si>
  <si>
    <t>FBgn0039782</t>
  </si>
  <si>
    <t>CG15539</t>
  </si>
  <si>
    <t>FBgn0263527</t>
  </si>
  <si>
    <t>mir-4908</t>
  </si>
  <si>
    <t>FBgn0054041</t>
  </si>
  <si>
    <t>CG34041</t>
  </si>
  <si>
    <t>FBgn0039783</t>
  </si>
  <si>
    <t>PH4alphaNE2</t>
  </si>
  <si>
    <t>FBgn0051524</t>
  </si>
  <si>
    <t>CG31524</t>
  </si>
  <si>
    <t>FBgn0039784</t>
  </si>
  <si>
    <t>CG9698</t>
  </si>
  <si>
    <t>FBgn0027654</t>
  </si>
  <si>
    <t>jdp</t>
  </si>
  <si>
    <t>FBgn0267112</t>
  </si>
  <si>
    <t>lncRNA:CR45552</t>
  </si>
  <si>
    <t>FBgn0267113</t>
  </si>
  <si>
    <t>lncRNA:CR45553</t>
  </si>
  <si>
    <t>FBgn0082582</t>
  </si>
  <si>
    <t>tmod</t>
  </si>
  <si>
    <t>FBgn0083991</t>
  </si>
  <si>
    <t>CG34155</t>
  </si>
  <si>
    <t>FBgn0039787</t>
  </si>
  <si>
    <t>CG9702</t>
  </si>
  <si>
    <t>FBgn0039788</t>
  </si>
  <si>
    <t>Rpt6R</t>
  </si>
  <si>
    <t>FBgn0039789</t>
  </si>
  <si>
    <t>CG9717</t>
  </si>
  <si>
    <t>FBgn0039790</t>
  </si>
  <si>
    <t>CG2246</t>
  </si>
  <si>
    <t>FBgn0051019</t>
  </si>
  <si>
    <t>CG31019</t>
  </si>
  <si>
    <t>FBgn0051021</t>
  </si>
  <si>
    <t>CG31021</t>
  </si>
  <si>
    <t>FBgn0051017</t>
  </si>
  <si>
    <t>PH4alphaNE3</t>
  </si>
  <si>
    <t>FBgn0051016</t>
  </si>
  <si>
    <t>CG31016</t>
  </si>
  <si>
    <t>FBgn0267131</t>
  </si>
  <si>
    <t>lncRNA:CR45571</t>
  </si>
  <si>
    <t>FBgn0266259</t>
  </si>
  <si>
    <t>CG44954</t>
  </si>
  <si>
    <t>FBgn0264985</t>
  </si>
  <si>
    <t>lncRNA:CR44136</t>
  </si>
  <si>
    <t>FBgn0039792</t>
  </si>
  <si>
    <t>CG2267</t>
  </si>
  <si>
    <t>FBgn0267956</t>
  </si>
  <si>
    <t>lncRNA:CR46236</t>
  </si>
  <si>
    <t>FBgn0051013</t>
  </si>
  <si>
    <t>CG31013</t>
  </si>
  <si>
    <t>FBgn0051015</t>
  </si>
  <si>
    <t>PH4alphaPV</t>
  </si>
  <si>
    <t>FBgn0085461</t>
  </si>
  <si>
    <t>CG34432</t>
  </si>
  <si>
    <t>FBgn0085462</t>
  </si>
  <si>
    <t>CG34433</t>
  </si>
  <si>
    <t>FBgn0266701</t>
  </si>
  <si>
    <t>lncRNA:CR45191</t>
  </si>
  <si>
    <t>FBgn0039795</t>
  </si>
  <si>
    <t>Spn100A</t>
  </si>
  <si>
    <t>FBgn0039796</t>
  </si>
  <si>
    <t>CG12069</t>
  </si>
  <si>
    <t>FBgn0000274</t>
  </si>
  <si>
    <t>Pka-C2</t>
  </si>
  <si>
    <t>FBgn0283501</t>
  </si>
  <si>
    <t>lncRNA:CR46115</t>
  </si>
  <si>
    <t>FBgn0051010</t>
  </si>
  <si>
    <t>CG31010</t>
  </si>
  <si>
    <t>FBgn0267939</t>
  </si>
  <si>
    <t>lncRNA:CR46219</t>
  </si>
  <si>
    <t>FBgn0039797</t>
  </si>
  <si>
    <t>eIF4H2</t>
  </si>
  <si>
    <t>FBgn0039798</t>
  </si>
  <si>
    <t>CG11313</t>
  </si>
  <si>
    <t>FBgn0039799</t>
  </si>
  <si>
    <t>CG15543</t>
  </si>
  <si>
    <t>FBgn0039800</t>
  </si>
  <si>
    <t>Npc2g</t>
  </si>
  <si>
    <t>FBgn0039801</t>
  </si>
  <si>
    <t>Npc2h</t>
  </si>
  <si>
    <t>FBgn0262883</t>
  </si>
  <si>
    <t>lncRNA:CR43238</t>
  </si>
  <si>
    <t>FBgn0004606</t>
  </si>
  <si>
    <t>zfh1</t>
  </si>
  <si>
    <t>FBgn0266699</t>
  </si>
  <si>
    <t>asRNA:CR45189</t>
  </si>
  <si>
    <t>FBgn0011739</t>
  </si>
  <si>
    <t>wts</t>
  </si>
  <si>
    <t>FBgn0262444</t>
  </si>
  <si>
    <t>mir-1013</t>
  </si>
  <si>
    <t>FBgn0039802</t>
  </si>
  <si>
    <t>dj-1beta</t>
  </si>
  <si>
    <t>FBgn0027598</t>
  </si>
  <si>
    <t>cindr</t>
  </si>
  <si>
    <t>FBgn0039804</t>
  </si>
  <si>
    <t>CG15544</t>
  </si>
  <si>
    <t>FBgn0003720</t>
  </si>
  <si>
    <t>tll</t>
  </si>
  <si>
    <t>FBgn0039805</t>
  </si>
  <si>
    <t>Cpr100A</t>
  </si>
  <si>
    <t>FBgn0039806</t>
  </si>
  <si>
    <t>CG15545</t>
  </si>
  <si>
    <t>FBgn0039807</t>
  </si>
  <si>
    <t>CG15546</t>
  </si>
  <si>
    <t>FBgn0039808</t>
  </si>
  <si>
    <t>CG12071</t>
  </si>
  <si>
    <t>FBgn0039809</t>
  </si>
  <si>
    <t>CG15547</t>
  </si>
  <si>
    <t>FBgn0000416</t>
  </si>
  <si>
    <t>Sap-r</t>
  </si>
  <si>
    <t>FBgn0015032</t>
  </si>
  <si>
    <t>Cyp4c3</t>
  </si>
  <si>
    <t>FBgn0053483</t>
  </si>
  <si>
    <t>CG33483</t>
  </si>
  <si>
    <t>FBgn0267940</t>
  </si>
  <si>
    <t>lncRNA:CR46220</t>
  </si>
  <si>
    <t>FBgn0020912</t>
  </si>
  <si>
    <t>Ptx1</t>
  </si>
  <si>
    <t>FBgn0264833</t>
  </si>
  <si>
    <t>lncRNA:CR44041</t>
  </si>
  <si>
    <t>FBgn0039810</t>
  </si>
  <si>
    <t>CG15549</t>
  </si>
  <si>
    <t>FBgn0039811</t>
  </si>
  <si>
    <t>CG15550</t>
  </si>
  <si>
    <t>FBgn0039812</t>
  </si>
  <si>
    <t>CG15548</t>
  </si>
  <si>
    <t>FBgn0062411</t>
  </si>
  <si>
    <t>Ctr1C</t>
  </si>
  <si>
    <t>FBgn0004573</t>
  </si>
  <si>
    <t>5-HT7</t>
  </si>
  <si>
    <t>FBgn0267785</t>
  </si>
  <si>
    <t>lncRNA:CR46116</t>
  </si>
  <si>
    <t>FBgn0051008</t>
  </si>
  <si>
    <t>CG31008</t>
  </si>
  <si>
    <t>FBgn0051007</t>
  </si>
  <si>
    <t>CG31007</t>
  </si>
  <si>
    <t>FBgn0267786</t>
  </si>
  <si>
    <t>lncRNA:CR46117</t>
  </si>
  <si>
    <t>FBgn0053773</t>
  </si>
  <si>
    <t>CG33773</t>
  </si>
  <si>
    <t>FBgn0010015</t>
  </si>
  <si>
    <t>CanA1</t>
  </si>
  <si>
    <t>FBgn0053920</t>
  </si>
  <si>
    <t>CG33920</t>
  </si>
  <si>
    <t>FBgn0286884</t>
  </si>
  <si>
    <t>CR46406</t>
  </si>
  <si>
    <t>FBgn0016123</t>
  </si>
  <si>
    <t>Alp4</t>
  </si>
  <si>
    <t>FBgn0263562</t>
  </si>
  <si>
    <t>mir-4948</t>
  </si>
  <si>
    <t>FBgn0010808</t>
  </si>
  <si>
    <t>Chchd3</t>
  </si>
  <si>
    <t>FBgn0002413</t>
  </si>
  <si>
    <t>dco</t>
  </si>
  <si>
    <t>FBgn0024288</t>
  </si>
  <si>
    <t>Sox100B</t>
  </si>
  <si>
    <t>FBgn0039816</t>
  </si>
  <si>
    <t>CG11317</t>
  </si>
  <si>
    <t>FBgn0039817</t>
  </si>
  <si>
    <t>CG15553</t>
  </si>
  <si>
    <t>FBgn0039818</t>
  </si>
  <si>
    <t>CG11318</t>
  </si>
  <si>
    <t>FBgn0261395</t>
  </si>
  <si>
    <t>Prosalpha3T</t>
  </si>
  <si>
    <t>FBgn0039820</t>
  </si>
  <si>
    <t>CG15554</t>
  </si>
  <si>
    <t>FBgn0039821</t>
  </si>
  <si>
    <t>CG15556</t>
  </si>
  <si>
    <t>FBgn0267926</t>
  </si>
  <si>
    <t>lncRNA:CR46207</t>
  </si>
  <si>
    <t>FBgn0263412</t>
  </si>
  <si>
    <t>lncRNA:CR43458</t>
  </si>
  <si>
    <t>FBgn0013973</t>
  </si>
  <si>
    <t>Gycbeta100B</t>
  </si>
  <si>
    <t>FBgn0086704</t>
  </si>
  <si>
    <t>stops</t>
  </si>
  <si>
    <t>FBgn0051004</t>
  </si>
  <si>
    <t>mesh</t>
  </si>
  <si>
    <t>FBgn0004389</t>
  </si>
  <si>
    <t>bnk</t>
  </si>
  <si>
    <t>FBgn0039827</t>
  </si>
  <si>
    <t>CG1544</t>
  </si>
  <si>
    <t>FBgn0267435</t>
  </si>
  <si>
    <t>chp</t>
  </si>
  <si>
    <t>FBgn0061476</t>
  </si>
  <si>
    <t>Zwilch</t>
  </si>
  <si>
    <t>FBgn0039828</t>
  </si>
  <si>
    <t>CG1542</t>
  </si>
  <si>
    <t>FBgn0039829</t>
  </si>
  <si>
    <t>CG15561</t>
  </si>
  <si>
    <t>FBgn0039830</t>
  </si>
  <si>
    <t>ATPsynC</t>
  </si>
  <si>
    <t>FBgn0263544</t>
  </si>
  <si>
    <t>mir-4949</t>
  </si>
  <si>
    <t>FBgn0046696</t>
  </si>
  <si>
    <t>RNaseP:RNA</t>
  </si>
  <si>
    <t>FBgn0039831</t>
  </si>
  <si>
    <t>CG12054</t>
  </si>
  <si>
    <t>FBgn0039832</t>
  </si>
  <si>
    <t>CG15563</t>
  </si>
  <si>
    <t>FBgn0039833</t>
  </si>
  <si>
    <t>CG15564</t>
  </si>
  <si>
    <t>FBgn0051005</t>
  </si>
  <si>
    <t>qless</t>
  </si>
  <si>
    <t>FBgn0039835</t>
  </si>
  <si>
    <t>mRpL32</t>
  </si>
  <si>
    <t>FBgn0039836</t>
  </si>
  <si>
    <t>CG1750</t>
  </si>
  <si>
    <t>FBgn0086362</t>
  </si>
  <si>
    <t>spn-F</t>
  </si>
  <si>
    <t>FBgn0039838</t>
  </si>
  <si>
    <t>CAH6</t>
  </si>
  <si>
    <t>FBgn0040628</t>
  </si>
  <si>
    <t>CAH16</t>
  </si>
  <si>
    <t>FBgn0040629</t>
  </si>
  <si>
    <t>CAH5</t>
  </si>
  <si>
    <t>FBgn0039839</t>
  </si>
  <si>
    <t>ppk24</t>
  </si>
  <si>
    <t>FBgn0039840</t>
  </si>
  <si>
    <t>pHCl-2</t>
  </si>
  <si>
    <t>FBgn0085376</t>
  </si>
  <si>
    <t>CG34347</t>
  </si>
  <si>
    <t>FBgn0267787</t>
  </si>
  <si>
    <t>lncRNA:CR46118</t>
  </si>
  <si>
    <t>FBgn0046332</t>
  </si>
  <si>
    <t>gskt</t>
  </si>
  <si>
    <t>FBgn0039844</t>
  </si>
  <si>
    <t>CG1607</t>
  </si>
  <si>
    <t>FBgn0051204</t>
  </si>
  <si>
    <t>CG31204</t>
  </si>
  <si>
    <t>FBgn0051002</t>
  </si>
  <si>
    <t>Ugt35D1</t>
  </si>
  <si>
    <t>FBgn0019990</t>
  </si>
  <si>
    <t>Gcn2</t>
  </si>
  <si>
    <t>FBgn0261988</t>
  </si>
  <si>
    <t>Gprk2</t>
  </si>
  <si>
    <t>FBgn0039846</t>
  </si>
  <si>
    <t>PNPase</t>
  </si>
  <si>
    <t>FBgn0039848</t>
  </si>
  <si>
    <t>Loxl1</t>
  </si>
  <si>
    <t>FBgn0039849</t>
  </si>
  <si>
    <t>CG11334</t>
  </si>
  <si>
    <t>FBgn0039850</t>
  </si>
  <si>
    <t>CG11333</t>
  </si>
  <si>
    <t>FBgn0267114</t>
  </si>
  <si>
    <t>lncRNA:CR45554</t>
  </si>
  <si>
    <t>FBgn0267115</t>
  </si>
  <si>
    <t>lncRNA:CR45555</t>
  </si>
  <si>
    <t>FBgn0267132</t>
  </si>
  <si>
    <t>lncRNA:CR45572</t>
  </si>
  <si>
    <t>FBgn0039851</t>
  </si>
  <si>
    <t>mey</t>
  </si>
  <si>
    <t>FBgn0267133</t>
  </si>
  <si>
    <t>lncRNA:CR45573</t>
  </si>
  <si>
    <t>FBgn0039852</t>
  </si>
  <si>
    <t>nyo</t>
  </si>
  <si>
    <t>FBgn0267789</t>
  </si>
  <si>
    <t>lncRNA:CR46120</t>
  </si>
  <si>
    <t>FBgn0267788</t>
  </si>
  <si>
    <t>lncRNA:CR46119</t>
  </si>
  <si>
    <t>FBgn0028968</t>
  </si>
  <si>
    <t>gammaCOP</t>
  </si>
  <si>
    <t>FBgn0043900</t>
  </si>
  <si>
    <t>pygo</t>
  </si>
  <si>
    <t>FBgn0003268</t>
  </si>
  <si>
    <t>rod</t>
  </si>
  <si>
    <t>FBgn0266700</t>
  </si>
  <si>
    <t>asRNA:CR45190</t>
  </si>
  <si>
    <t>FBgn0039854</t>
  </si>
  <si>
    <t>CG1635</t>
  </si>
  <si>
    <t>FBgn0039855</t>
  </si>
  <si>
    <t>CG1638</t>
  </si>
  <si>
    <t>FBgn0039856</t>
  </si>
  <si>
    <t>CG1774</t>
  </si>
  <si>
    <t>FBgn0039857</t>
  </si>
  <si>
    <t>RpL6</t>
  </si>
  <si>
    <t>FBgn0039858</t>
  </si>
  <si>
    <t>CycG</t>
  </si>
  <si>
    <t>FBgn0039859</t>
  </si>
  <si>
    <t>CG11539</t>
  </si>
  <si>
    <t>FBgn0011655</t>
  </si>
  <si>
    <t>Med</t>
  </si>
  <si>
    <t>FBgn0039860</t>
  </si>
  <si>
    <t>CG1792</t>
  </si>
  <si>
    <t>FBgn0039861</t>
  </si>
  <si>
    <t>pasha</t>
  </si>
  <si>
    <t>FBgn0039862</t>
  </si>
  <si>
    <t>kek6</t>
  </si>
  <si>
    <t>FBgn0039863</t>
  </si>
  <si>
    <t>CG1815</t>
  </si>
  <si>
    <t>FBgn0039864</t>
  </si>
  <si>
    <t>CG11550</t>
  </si>
  <si>
    <t>FBgn0264900</t>
  </si>
  <si>
    <t>lncRNA:CR44091</t>
  </si>
  <si>
    <t>FBgn0267124</t>
  </si>
  <si>
    <t>lncRNA:CR45564</t>
  </si>
  <si>
    <t>FBgn0267125</t>
  </si>
  <si>
    <t>lncRNA:CR45565</t>
  </si>
  <si>
    <t>FBgn0266412</t>
  </si>
  <si>
    <t>lncRNA:CR45052</t>
  </si>
  <si>
    <t>FBgn0261583</t>
  </si>
  <si>
    <t>CG42693</t>
  </si>
  <si>
    <t>FBgn0054046</t>
  </si>
  <si>
    <t>lncRNA:CR34046</t>
  </si>
  <si>
    <t>FBgn0003870</t>
  </si>
  <si>
    <t>ttk</t>
  </si>
  <si>
    <t>FBgn0039867</t>
  </si>
  <si>
    <t>CstF50</t>
  </si>
  <si>
    <t>FBgn0039868</t>
  </si>
  <si>
    <t>CG11563</t>
  </si>
  <si>
    <t>FBgn0000557</t>
  </si>
  <si>
    <t>eEF1alpha2</t>
  </si>
  <si>
    <t>FBgn0039869</t>
  </si>
  <si>
    <t>CG1890</t>
  </si>
  <si>
    <t>FBgn0039870</t>
  </si>
  <si>
    <t>CG1896</t>
  </si>
  <si>
    <t>FBgn0000150</t>
  </si>
  <si>
    <t>awd</t>
  </si>
  <si>
    <t>FBgn0261479</t>
  </si>
  <si>
    <t>nero</t>
  </si>
  <si>
    <t>FBgn0022349</t>
  </si>
  <si>
    <t>CG1910</t>
  </si>
  <si>
    <t>FBgn0039872</t>
  </si>
  <si>
    <t>salt</t>
  </si>
  <si>
    <t>FBgn0262384</t>
  </si>
  <si>
    <t>mir-1014</t>
  </si>
  <si>
    <t>FBgn0017448</t>
  </si>
  <si>
    <t>CG2187</t>
  </si>
  <si>
    <t>FBgn0265203</t>
  </si>
  <si>
    <t>lncRNA:CR44263</t>
  </si>
  <si>
    <t>FBgn0039873</t>
  </si>
  <si>
    <t>Smvt</t>
  </si>
  <si>
    <t>FBgn0003065</t>
  </si>
  <si>
    <t>CG2150</t>
  </si>
  <si>
    <t>FBgn0263384</t>
  </si>
  <si>
    <t>lncRNA:CR43436</t>
  </si>
  <si>
    <t>FBgn0046756</t>
  </si>
  <si>
    <t>asRNA:CR33945</t>
  </si>
  <si>
    <t>FBgn0270927</t>
  </si>
  <si>
    <t>betaGlu</t>
  </si>
  <si>
    <t>FBgn0039875</t>
  </si>
  <si>
    <t>sip3</t>
  </si>
  <si>
    <t>FBgn0039876</t>
  </si>
  <si>
    <t>CG2126</t>
  </si>
  <si>
    <t>FBgn0005632</t>
  </si>
  <si>
    <t>faf</t>
  </si>
  <si>
    <t>FBgn0039877</t>
  </si>
  <si>
    <t>Mccc1</t>
  </si>
  <si>
    <t>FBgn0027620</t>
  </si>
  <si>
    <t>Acf</t>
  </si>
  <si>
    <t>FBgn0250755</t>
  </si>
  <si>
    <t>CG42233</t>
  </si>
  <si>
    <t>FBgn0039879</t>
  </si>
  <si>
    <t>Ir100a</t>
  </si>
  <si>
    <t>FBgn0039881</t>
  </si>
  <si>
    <t>CG1971</t>
  </si>
  <si>
    <t>FBgn0039882</t>
  </si>
  <si>
    <t>Rift</t>
  </si>
  <si>
    <t>FBgn0266268</t>
  </si>
  <si>
    <t>FeCH</t>
  </si>
  <si>
    <t>FBgn0039883</t>
  </si>
  <si>
    <t>RhoGAP100F</t>
  </si>
  <si>
    <t>FBgn0011224</t>
  </si>
  <si>
    <t>heph</t>
  </si>
  <si>
    <t>FBgn0039886</t>
  </si>
  <si>
    <t>CG2003</t>
  </si>
  <si>
    <t>FBgn0267116</t>
  </si>
  <si>
    <t>lncRNA:CR45556</t>
  </si>
  <si>
    <t>FBgn0286918</t>
  </si>
  <si>
    <t>CR46418</t>
  </si>
  <si>
    <t>FBgn0039887</t>
  </si>
  <si>
    <t>CG2053</t>
  </si>
  <si>
    <t>FBgn0040206</t>
  </si>
  <si>
    <t>krz</t>
  </si>
  <si>
    <t>FBgn0002780</t>
  </si>
  <si>
    <t>mod</t>
  </si>
  <si>
    <t>FBgn0002645</t>
  </si>
  <si>
    <t>Map205</t>
  </si>
  <si>
    <t>FBgn0267363</t>
  </si>
  <si>
    <t>JYalpha</t>
  </si>
  <si>
    <t>FBgn0052011</t>
  </si>
  <si>
    <t>CR32011</t>
  </si>
  <si>
    <t>FBgn0052010</t>
  </si>
  <si>
    <t>CR32010</t>
  </si>
  <si>
    <t>FBgn0052009</t>
  </si>
  <si>
    <t>CR32009</t>
  </si>
  <si>
    <t>FBgn0025740</t>
  </si>
  <si>
    <t>PlexB</t>
  </si>
  <si>
    <t>FBgn0266617</t>
  </si>
  <si>
    <t>asRNA:CR45124</t>
  </si>
  <si>
    <t>FBgn0265633</t>
  </si>
  <si>
    <t>lncRNA:CR44440</t>
  </si>
  <si>
    <t>FBgn0004859</t>
  </si>
  <si>
    <t>ci</t>
  </si>
  <si>
    <t>FBgn0264617</t>
  </si>
  <si>
    <t>asRNA:CR43957</t>
  </si>
  <si>
    <t>FBgn0017545</t>
  </si>
  <si>
    <t>RpS3A</t>
  </si>
  <si>
    <t>FBgn0263851</t>
  </si>
  <si>
    <t>snoRNA:CD-24</t>
  </si>
  <si>
    <t>FBgn0085432</t>
  </si>
  <si>
    <t>pan</t>
  </si>
  <si>
    <t>FBgn0011747</t>
  </si>
  <si>
    <t>Ank</t>
  </si>
  <si>
    <t>FBgn0052000</t>
  </si>
  <si>
    <t>anne</t>
  </si>
  <si>
    <t>FBgn0264616</t>
  </si>
  <si>
    <t>lncRNA:CR43956</t>
  </si>
  <si>
    <t>FBgn0052006</t>
  </si>
  <si>
    <t>CG32006</t>
  </si>
  <si>
    <t>FBgn0051997</t>
  </si>
  <si>
    <t>CG31997</t>
  </si>
  <si>
    <t>FBgn0053978</t>
  </si>
  <si>
    <t>CG33978</t>
  </si>
  <si>
    <t>FBgn0266725</t>
  </si>
  <si>
    <t>asRNA:CR45198</t>
  </si>
  <si>
    <t>FBgn0039889</t>
  </si>
  <si>
    <t>Arl4</t>
  </si>
  <si>
    <t>FBgn0039890</t>
  </si>
  <si>
    <t>ABCD</t>
  </si>
  <si>
    <t>FBgn0265634</t>
  </si>
  <si>
    <t>lncRNA:CR44441</t>
  </si>
  <si>
    <t>FBgn0051998</t>
  </si>
  <si>
    <t>CG31998</t>
  </si>
  <si>
    <t>FBgn0024811</t>
  </si>
  <si>
    <t>Crk</t>
  </si>
  <si>
    <t>FBgn0051999</t>
  </si>
  <si>
    <t>CG31999</t>
  </si>
  <si>
    <t>FBgn0286883</t>
  </si>
  <si>
    <t>CR46405</t>
  </si>
  <si>
    <t>FBgn0039896</t>
  </si>
  <si>
    <t>yellow-h</t>
  </si>
  <si>
    <t>FBgn0267734</t>
  </si>
  <si>
    <t>asRNA:CR46065</t>
  </si>
  <si>
    <t>FBgn0039897</t>
  </si>
  <si>
    <t>CG1674</t>
  </si>
  <si>
    <t>FBgn0053481</t>
  </si>
  <si>
    <t>dpr7</t>
  </si>
  <si>
    <t>FBgn0259216</t>
  </si>
  <si>
    <t>RhoGAP102A</t>
  </si>
  <si>
    <t>FBgn0042696</t>
  </si>
  <si>
    <t>NfI</t>
  </si>
  <si>
    <t>FBgn0264793</t>
  </si>
  <si>
    <t>lncRNA:CR44023</t>
  </si>
  <si>
    <t>FBgn0039900</t>
  </si>
  <si>
    <t>Syt7</t>
  </si>
  <si>
    <t>FBgn0026777</t>
  </si>
  <si>
    <t>Rad23</t>
  </si>
  <si>
    <t>FBgn0039902</t>
  </si>
  <si>
    <t>Zip102B</t>
  </si>
  <si>
    <t>FBgn0052850</t>
  </si>
  <si>
    <t>CG32850</t>
  </si>
  <si>
    <t>FBgn0259214</t>
  </si>
  <si>
    <t>PMCA</t>
  </si>
  <si>
    <t>FBgn0039904</t>
  </si>
  <si>
    <t>Hcf</t>
  </si>
  <si>
    <t>FBgn0262636</t>
  </si>
  <si>
    <t>dati</t>
  </si>
  <si>
    <t>FBgn0264819</t>
  </si>
  <si>
    <t>asRNA:CR44027</t>
  </si>
  <si>
    <t>FBgn0266618</t>
  </si>
  <si>
    <t>lncRNA:CR45125</t>
  </si>
  <si>
    <t>FBgn0283557</t>
  </si>
  <si>
    <t>mir-9385</t>
  </si>
  <si>
    <t>FBgn0263385</t>
  </si>
  <si>
    <t>lncRNA:CR43437</t>
  </si>
  <si>
    <t>FBgn0264794</t>
  </si>
  <si>
    <t>lncRNA:CR44024</t>
  </si>
  <si>
    <t>FBgn0039907</t>
  </si>
  <si>
    <t>lgs</t>
  </si>
  <si>
    <t>FBgn0016126</t>
  </si>
  <si>
    <t>CaMKI</t>
  </si>
  <si>
    <t>FBgn0266619</t>
  </si>
  <si>
    <t>asRNA:CR45126</t>
  </si>
  <si>
    <t>FBgn0026262</t>
  </si>
  <si>
    <t>bip2</t>
  </si>
  <si>
    <t>FBgn0262731</t>
  </si>
  <si>
    <t>CG33941</t>
  </si>
  <si>
    <t>FBgn0039908</t>
  </si>
  <si>
    <t>Asator</t>
  </si>
  <si>
    <t>FBgn0004607</t>
  </si>
  <si>
    <t>zfh2</t>
  </si>
  <si>
    <t>FBgn0026869</t>
  </si>
  <si>
    <t>Thd1</t>
  </si>
  <si>
    <t>FBgn0264618</t>
  </si>
  <si>
    <t>lncRNA:CR43958</t>
  </si>
  <si>
    <t>FBgn0022361</t>
  </si>
  <si>
    <t>Pur-alpha</t>
  </si>
  <si>
    <t>FBgn0039909</t>
  </si>
  <si>
    <t>ND-49</t>
  </si>
  <si>
    <t>FBgn0040324</t>
  </si>
  <si>
    <t>Ephrin</t>
  </si>
  <si>
    <t>FBgn0039911</t>
  </si>
  <si>
    <t>CG1909</t>
  </si>
  <si>
    <t>FBgn0266726</t>
  </si>
  <si>
    <t>lncRNA:CR45199</t>
  </si>
  <si>
    <t>FBgn0028996</t>
  </si>
  <si>
    <t>onecut</t>
  </si>
  <si>
    <t>FBgn0025936</t>
  </si>
  <si>
    <t>Eph</t>
  </si>
  <si>
    <t>FBgn0039914</t>
  </si>
  <si>
    <t>mav</t>
  </si>
  <si>
    <t>FBgn0262302</t>
  </si>
  <si>
    <t>mir-954</t>
  </si>
  <si>
    <t>FBgn0039915</t>
  </si>
  <si>
    <t>Gat</t>
  </si>
  <si>
    <t>FBgn0039916</t>
  </si>
  <si>
    <t>Ekar</t>
  </si>
  <si>
    <t>FBgn0264820</t>
  </si>
  <si>
    <t>CR44028</t>
  </si>
  <si>
    <t>FBgn0051992</t>
  </si>
  <si>
    <t>gw</t>
  </si>
  <si>
    <t>FBgn0024728</t>
  </si>
  <si>
    <t>Slip1</t>
  </si>
  <si>
    <t>FBgn0039920</t>
  </si>
  <si>
    <t>CG11360</t>
  </si>
  <si>
    <t>FBgn0026199</t>
  </si>
  <si>
    <t>myo</t>
  </si>
  <si>
    <t>FBgn0005558</t>
  </si>
  <si>
    <t>ey</t>
  </si>
  <si>
    <t>FBgn0005666</t>
  </si>
  <si>
    <t>bt</t>
  </si>
  <si>
    <t>FBgn0266727</t>
  </si>
  <si>
    <t>lncRNA:CR45200</t>
  </si>
  <si>
    <t>FBgn0039923</t>
  </si>
  <si>
    <t>MED26</t>
  </si>
  <si>
    <t>FBgn0039938</t>
  </si>
  <si>
    <t>Sox102F</t>
  </si>
  <si>
    <t>FBgn0039937</t>
  </si>
  <si>
    <t>fd102C</t>
  </si>
  <si>
    <t>FBgn0053797</t>
  </si>
  <si>
    <t>CR33797</t>
  </si>
  <si>
    <t>FBgn0266616</t>
  </si>
  <si>
    <t>lncRNA:CR45123</t>
  </si>
  <si>
    <t>FBgn0039936</t>
  </si>
  <si>
    <t>Gyf</t>
  </si>
  <si>
    <t>FBgn0263344</t>
  </si>
  <si>
    <t>asRNA:CR43425</t>
  </si>
  <si>
    <t>FBgn0264821</t>
  </si>
  <si>
    <t>asRNA:CR44029</t>
  </si>
  <si>
    <t>FBgn0263093</t>
  </si>
  <si>
    <t>CR43361</t>
  </si>
  <si>
    <t>FBgn0025726</t>
  </si>
  <si>
    <t>unc-13</t>
  </si>
  <si>
    <t>FBgn0023213</t>
  </si>
  <si>
    <t>eIF4G1</t>
  </si>
  <si>
    <t>FBgn0019985</t>
  </si>
  <si>
    <t>mGluR</t>
  </si>
  <si>
    <t>FBgn0052016</t>
  </si>
  <si>
    <t>4E-T</t>
  </si>
  <si>
    <t>FBgn0266728</t>
  </si>
  <si>
    <t>lncRNA:CR45201</t>
  </si>
  <si>
    <t>FBgn0264822</t>
  </si>
  <si>
    <t>asRNA:CR44030</t>
  </si>
  <si>
    <t>FBgn0083990</t>
  </si>
  <si>
    <t>lncRNA:sphinx</t>
  </si>
  <si>
    <t>FBgn0039932</t>
  </si>
  <si>
    <t>fuss</t>
  </si>
  <si>
    <t>FBgn0019650</t>
  </si>
  <si>
    <t>toy</t>
  </si>
  <si>
    <t>FBgn0025741</t>
  </si>
  <si>
    <t>PlexA</t>
  </si>
  <si>
    <t>FBgn0264823</t>
  </si>
  <si>
    <t>asRNA:CR44031</t>
  </si>
  <si>
    <t>FBgn0039930</t>
  </si>
  <si>
    <t>CG11077</t>
  </si>
  <si>
    <t>FBgn0039929</t>
  </si>
  <si>
    <t>CG11076</t>
  </si>
  <si>
    <t>FBgn0010217</t>
  </si>
  <si>
    <t>ATPsynbeta</t>
  </si>
  <si>
    <t>FBgn0264607</t>
  </si>
  <si>
    <t>CaMKII</t>
  </si>
  <si>
    <t>FBgn0011642</t>
  </si>
  <si>
    <t>Zyx</t>
  </si>
  <si>
    <t>FBgn0087002</t>
  </si>
  <si>
    <t>apolpp</t>
  </si>
  <si>
    <t>FBgn0024913</t>
  </si>
  <si>
    <t>Actbeta</t>
  </si>
  <si>
    <t>FBgn0005561</t>
  </si>
  <si>
    <t>sv</t>
  </si>
  <si>
    <t>FBgn0039928</t>
  </si>
  <si>
    <t>Cals</t>
  </si>
  <si>
    <t>FBgn0013749</t>
  </si>
  <si>
    <t>Arf102F</t>
  </si>
  <si>
    <t>FBgn0039927</t>
  </si>
  <si>
    <t>CG11155</t>
  </si>
  <si>
    <t>FBgn0052017</t>
  </si>
  <si>
    <t>CG32017</t>
  </si>
  <si>
    <t>FBgn0039925</t>
  </si>
  <si>
    <t>Kif3C</t>
  </si>
  <si>
    <t>FBgn0002521</t>
  </si>
  <si>
    <t>pho</t>
  </si>
  <si>
    <t>FBgn0250819</t>
  </si>
  <si>
    <t>CG33521</t>
  </si>
  <si>
    <t>FBgn0039924</t>
  </si>
  <si>
    <t>PIP4K</t>
  </si>
  <si>
    <t>FBgn0263112</t>
  </si>
  <si>
    <t>Mitf</t>
  </si>
  <si>
    <t>FBgn0027101</t>
  </si>
  <si>
    <t>Dyrk3</t>
  </si>
  <si>
    <t>FBgn0053653</t>
  </si>
  <si>
    <t>Cadps</t>
  </si>
  <si>
    <t>FBgn0058469</t>
  </si>
  <si>
    <t>lncRNA:CR40469</t>
  </si>
  <si>
    <t>FBgn0025837</t>
  </si>
  <si>
    <t>CG17636</t>
  </si>
  <si>
    <t>FBgn0025836</t>
  </si>
  <si>
    <t>RhoGAP1A</t>
  </si>
  <si>
    <t>FBgn0263567</t>
  </si>
  <si>
    <t>mir-4915</t>
  </si>
  <si>
    <t>FBgn0267029</t>
  </si>
  <si>
    <t>lncRNA:CR45473</t>
  </si>
  <si>
    <t>FBgn0284435</t>
  </si>
  <si>
    <t>tyn</t>
  </si>
  <si>
    <t>FBgn0025835</t>
  </si>
  <si>
    <t>CG17707</t>
  </si>
  <si>
    <t>FBgn0264445</t>
  </si>
  <si>
    <t>lncRNA:CR43863</t>
  </si>
  <si>
    <t>FBgn0040373</t>
  </si>
  <si>
    <t>CG3038</t>
  </si>
  <si>
    <t>FBgn0040372</t>
  </si>
  <si>
    <t>G9a</t>
  </si>
  <si>
    <t>FBgn0259722</t>
  </si>
  <si>
    <t>CG42376</t>
  </si>
  <si>
    <t>FBgn0000316</t>
  </si>
  <si>
    <t>cin</t>
  </si>
  <si>
    <t>FBgn0264507</t>
  </si>
  <si>
    <t>asRNA:CR43906</t>
  </si>
  <si>
    <t>FBgn0261446</t>
  </si>
  <si>
    <t>CG13377</t>
  </si>
  <si>
    <t>FBgn0029518</t>
  </si>
  <si>
    <t>CG13376</t>
  </si>
  <si>
    <t>FBgn0005427</t>
  </si>
  <si>
    <t>ewg</t>
  </si>
  <si>
    <t>FBgn0024989</t>
  </si>
  <si>
    <t>CG3777</t>
  </si>
  <si>
    <t>FBgn0262266</t>
  </si>
  <si>
    <t>mir-980</t>
  </si>
  <si>
    <t>FBgn0040370</t>
  </si>
  <si>
    <t>CG13375</t>
  </si>
  <si>
    <t>FBgn0040371</t>
  </si>
  <si>
    <t>CG12470</t>
  </si>
  <si>
    <t>FBgn0029521</t>
  </si>
  <si>
    <t>Or1a</t>
  </si>
  <si>
    <t>FBgn0052816</t>
  </si>
  <si>
    <t>CG32816</t>
  </si>
  <si>
    <t>FBgn0262810</t>
  </si>
  <si>
    <t>CG43181</t>
  </si>
  <si>
    <t>FBgn0262811</t>
  </si>
  <si>
    <t>CG43182</t>
  </si>
  <si>
    <t>FBgn0004034</t>
  </si>
  <si>
    <t>y</t>
  </si>
  <si>
    <t>FBgn0266568</t>
  </si>
  <si>
    <t>lncRNA:yar</t>
  </si>
  <si>
    <t>FBgn0000022</t>
  </si>
  <si>
    <t>ac</t>
  </si>
  <si>
    <t>FBgn0265964</t>
  </si>
  <si>
    <t>lncRNA:CR44751</t>
  </si>
  <si>
    <t>FBgn0265965</t>
  </si>
  <si>
    <t>lncRNA:CR44752</t>
  </si>
  <si>
    <t>FBgn0265966</t>
  </si>
  <si>
    <t>lncRNA:CR44753</t>
  </si>
  <si>
    <t>FBgn0004170</t>
  </si>
  <si>
    <t>sc</t>
  </si>
  <si>
    <t>FBgn0002561</t>
  </si>
  <si>
    <t>l(1)sc</t>
  </si>
  <si>
    <t>FBgn0011822</t>
  </si>
  <si>
    <t>Pgcl</t>
  </si>
  <si>
    <t>FBgn0000137</t>
  </si>
  <si>
    <t>ase</t>
  </si>
  <si>
    <t>FBgn0010019</t>
  </si>
  <si>
    <t>Cyp4g1</t>
  </si>
  <si>
    <t>FBgn0266572</t>
  </si>
  <si>
    <t>ebo</t>
  </si>
  <si>
    <t>FBgn0029523</t>
  </si>
  <si>
    <t>CR18275</t>
  </si>
  <si>
    <t>FBgn0029526</t>
  </si>
  <si>
    <t>CR18166</t>
  </si>
  <si>
    <t>FBgn0029522</t>
  </si>
  <si>
    <t>CG13373</t>
  </si>
  <si>
    <t>FBgn0052817</t>
  </si>
  <si>
    <t>CG32817</t>
  </si>
  <si>
    <t>FBgn0029524</t>
  </si>
  <si>
    <t>CG3176</t>
  </si>
  <si>
    <t>FBgn0029525</t>
  </si>
  <si>
    <t>CG18273</t>
  </si>
  <si>
    <t>FBgn0023536</t>
  </si>
  <si>
    <t>CG3156</t>
  </si>
  <si>
    <t>FBgn0267447</t>
  </si>
  <si>
    <t>asRNA:CR45797</t>
  </si>
  <si>
    <t>FBgn0023537</t>
  </si>
  <si>
    <t>CG17896</t>
  </si>
  <si>
    <t>FBgn0023534</t>
  </si>
  <si>
    <t>CG17778</t>
  </si>
  <si>
    <t>FBgn0004648</t>
  </si>
  <si>
    <t>svr</t>
  </si>
  <si>
    <t>FBgn0266196</t>
  </si>
  <si>
    <t>asRNA:CR44891</t>
  </si>
  <si>
    <t>FBgn0266197</t>
  </si>
  <si>
    <t>asRNA:CR44892</t>
  </si>
  <si>
    <t>FBgn0260400</t>
  </si>
  <si>
    <t>elav</t>
  </si>
  <si>
    <t>FBgn0286870</t>
  </si>
  <si>
    <t>lncRNA:enrr</t>
  </si>
  <si>
    <t>FBgn0024983</t>
  </si>
  <si>
    <t>CG4293</t>
  </si>
  <si>
    <t>FBgn0023535</t>
  </si>
  <si>
    <t>arg</t>
  </si>
  <si>
    <t>FBgn0000108</t>
  </si>
  <si>
    <t>Appl</t>
  </si>
  <si>
    <t>FBgn0263534</t>
  </si>
  <si>
    <t>mir-4960</t>
  </si>
  <si>
    <t>FBgn0261930</t>
  </si>
  <si>
    <t>vnd</t>
  </si>
  <si>
    <t>FBgn0025633</t>
  </si>
  <si>
    <t>CG13366</t>
  </si>
  <si>
    <t>FBgn0267030</t>
  </si>
  <si>
    <t>lncRNA:CR45474</t>
  </si>
  <si>
    <t>FBgn0286917</t>
  </si>
  <si>
    <t>CR46417</t>
  </si>
  <si>
    <t>FBgn0029529</t>
  </si>
  <si>
    <t>CG13365</t>
  </si>
  <si>
    <t>FBgn0016038</t>
  </si>
  <si>
    <t>Vsp37A</t>
  </si>
  <si>
    <t>FBgn0025640</t>
  </si>
  <si>
    <t>CG13369</t>
  </si>
  <si>
    <t>FBgn0026879</t>
  </si>
  <si>
    <t>CG13364</t>
  </si>
  <si>
    <t>FBgn0267031</t>
  </si>
  <si>
    <t>lncRNA:CR45475</t>
  </si>
  <si>
    <t>FBgn0025635</t>
  </si>
  <si>
    <t>CG17829</t>
  </si>
  <si>
    <t>FBgn0002579</t>
  </si>
  <si>
    <t>RpL36</t>
  </si>
  <si>
    <t>FBgn0001341</t>
  </si>
  <si>
    <t>Mybbp1A</t>
  </si>
  <si>
    <t>FBgn0020381</t>
  </si>
  <si>
    <t>Dredd</t>
  </si>
  <si>
    <t>FBgn0283549</t>
  </si>
  <si>
    <t>mir-9372</t>
  </si>
  <si>
    <t>FBgn0003575</t>
  </si>
  <si>
    <t>su(sable)</t>
  </si>
  <si>
    <t>FBgn0266102</t>
  </si>
  <si>
    <t>CR44839</t>
  </si>
  <si>
    <t>FBgn0025634</t>
  </si>
  <si>
    <t>CG13367</t>
  </si>
  <si>
    <t>FBgn0025638</t>
  </si>
  <si>
    <t>Roc1a</t>
  </si>
  <si>
    <t>FBgn0025639</t>
  </si>
  <si>
    <t>Hmt4-20</t>
  </si>
  <si>
    <t>FBgn0025637</t>
  </si>
  <si>
    <t>SkpA</t>
  </si>
  <si>
    <t>FBgn0286919</t>
  </si>
  <si>
    <t>CR46419</t>
  </si>
  <si>
    <t>FBgn0021764</t>
  </si>
  <si>
    <t>sdk</t>
  </si>
  <si>
    <t>FBgn0040383</t>
  </si>
  <si>
    <t>CG5254</t>
  </si>
  <si>
    <t>FBgn0029531</t>
  </si>
  <si>
    <t>CG13362</t>
  </si>
  <si>
    <t>FBgn0029532</t>
  </si>
  <si>
    <t>CG13361</t>
  </si>
  <si>
    <t>FBgn0040382</t>
  </si>
  <si>
    <t>CG5273</t>
  </si>
  <si>
    <t>FBgn0266280</t>
  </si>
  <si>
    <t>lncRNA:CR44965</t>
  </si>
  <si>
    <t>FBgn0015288</t>
  </si>
  <si>
    <t>RpL22</t>
  </si>
  <si>
    <t>FBgn0259993</t>
  </si>
  <si>
    <t>lncRNA:CR42491</t>
  </si>
  <si>
    <t>FBgn0083027</t>
  </si>
  <si>
    <t>snoRNA:Psi18S-531</t>
  </si>
  <si>
    <t>FBgn0086666</t>
  </si>
  <si>
    <t>snoRNA:Psi28S-2179</t>
  </si>
  <si>
    <t>FBgn0266281</t>
  </si>
  <si>
    <t>lncRNA:CR44966</t>
  </si>
  <si>
    <t>FBgn0027343</t>
  </si>
  <si>
    <t>fz3</t>
  </si>
  <si>
    <t>FBgn0086368</t>
  </si>
  <si>
    <t>tw</t>
  </si>
  <si>
    <t>FBgn0025620</t>
  </si>
  <si>
    <t>CG13360</t>
  </si>
  <si>
    <t>FBgn0265662</t>
  </si>
  <si>
    <t>lncRNA:CR44469</t>
  </si>
  <si>
    <t>FBgn0025621</t>
  </si>
  <si>
    <t>CG16989</t>
  </si>
  <si>
    <t>FBgn0015799</t>
  </si>
  <si>
    <t>Rbf</t>
  </si>
  <si>
    <t>FBgn0025616</t>
  </si>
  <si>
    <t>CG13359</t>
  </si>
  <si>
    <t>FBgn0026874</t>
  </si>
  <si>
    <t>CG13358</t>
  </si>
  <si>
    <t>FBgn0260855</t>
  </si>
  <si>
    <t>Sec22</t>
  </si>
  <si>
    <t>FBgn0264449</t>
  </si>
  <si>
    <t>CG43867</t>
  </si>
  <si>
    <t>FBgn0029535</t>
  </si>
  <si>
    <t>CG14635</t>
  </si>
  <si>
    <t>FBgn0040343</t>
  </si>
  <si>
    <t>CG3713</t>
  </si>
  <si>
    <t>FBgn0040892</t>
  </si>
  <si>
    <t>CG14634</t>
  </si>
  <si>
    <t>FBgn0040341</t>
  </si>
  <si>
    <t>CG11664</t>
  </si>
  <si>
    <t>FBgn0029539</t>
  </si>
  <si>
    <t>CG11663</t>
  </si>
  <si>
    <t>FBgn0040344</t>
  </si>
  <si>
    <t>Lztr1</t>
  </si>
  <si>
    <t>FBgn0040339</t>
  </si>
  <si>
    <t>MED22</t>
  </si>
  <si>
    <t>FBgn0040345</t>
  </si>
  <si>
    <t>CG3708</t>
  </si>
  <si>
    <t>FBgn0040342</t>
  </si>
  <si>
    <t>CG3706</t>
  </si>
  <si>
    <t>FBgn0040346</t>
  </si>
  <si>
    <t>CG3704</t>
  </si>
  <si>
    <t>FBgn0052815</t>
  </si>
  <si>
    <t>CG32815</t>
  </si>
  <si>
    <t>FBgn0040340</t>
  </si>
  <si>
    <t>TRAM</t>
  </si>
  <si>
    <t>FBgn0040347</t>
  </si>
  <si>
    <t>mus81</t>
  </si>
  <si>
    <t>FBgn0040348</t>
  </si>
  <si>
    <t>CG3703</t>
  </si>
  <si>
    <t>FBgn0040349</t>
  </si>
  <si>
    <t>CG3699</t>
  </si>
  <si>
    <t>FBgn0040350</t>
  </si>
  <si>
    <t>CG3690</t>
  </si>
  <si>
    <t>FBgn0267032</t>
  </si>
  <si>
    <t>lncRNA:CR45476</t>
  </si>
  <si>
    <t>FBgn0042146</t>
  </si>
  <si>
    <t>CG18823</t>
  </si>
  <si>
    <t>FBgn0040338</t>
  </si>
  <si>
    <t>TfIIA-S-2</t>
  </si>
  <si>
    <t>FBgn0029552</t>
  </si>
  <si>
    <t>CG14631</t>
  </si>
  <si>
    <t>FBgn0003638</t>
  </si>
  <si>
    <t>su(w[a])</t>
  </si>
  <si>
    <t>FBgn0040351</t>
  </si>
  <si>
    <t>CG11638</t>
  </si>
  <si>
    <t>FBgn0052814</t>
  </si>
  <si>
    <t>CG32814</t>
  </si>
  <si>
    <t>FBgn0040337</t>
  </si>
  <si>
    <t>CG3021</t>
  </si>
  <si>
    <t>FBgn0026143</t>
  </si>
  <si>
    <t>CDC45L</t>
  </si>
  <si>
    <t>FBgn0053082</t>
  </si>
  <si>
    <t>CG33082</t>
  </si>
  <si>
    <t>FBgn0014903</t>
  </si>
  <si>
    <t>CG14630</t>
  </si>
  <si>
    <t>FBgn0266569</t>
  </si>
  <si>
    <t>CG42259</t>
  </si>
  <si>
    <t>FBgn0266005</t>
  </si>
  <si>
    <t>lncRNA:CR44779</t>
  </si>
  <si>
    <t>FBgn0040397</t>
  </si>
  <si>
    <t>CG3655</t>
  </si>
  <si>
    <t>FBgn0040398</t>
  </si>
  <si>
    <t>CG14629</t>
  </si>
  <si>
    <t>FBgn0040365</t>
  </si>
  <si>
    <t>CG14628</t>
  </si>
  <si>
    <t>FBgn0040368</t>
  </si>
  <si>
    <t>eIF4E7</t>
  </si>
  <si>
    <t>FBgn0085349</t>
  </si>
  <si>
    <t>CR34320</t>
  </si>
  <si>
    <t>FBgn0040364</t>
  </si>
  <si>
    <t>CG11378</t>
  </si>
  <si>
    <t>FBgn0040363</t>
  </si>
  <si>
    <t>CG11384</t>
  </si>
  <si>
    <t>FBgn0040362</t>
  </si>
  <si>
    <t>CG11379</t>
  </si>
  <si>
    <t>FBgn0040361</t>
  </si>
  <si>
    <t>CG14627</t>
  </si>
  <si>
    <t>FBgn0040360</t>
  </si>
  <si>
    <t>CG14626</t>
  </si>
  <si>
    <t>FBgn0040359</t>
  </si>
  <si>
    <t>CG11380</t>
  </si>
  <si>
    <t>FBgn0040358</t>
  </si>
  <si>
    <t>CG14625</t>
  </si>
  <si>
    <t>FBgn0029568</t>
  </si>
  <si>
    <t>CG11381</t>
  </si>
  <si>
    <t>FBgn0040357</t>
  </si>
  <si>
    <t>CG14624</t>
  </si>
  <si>
    <t>FBgn0040367</t>
  </si>
  <si>
    <t>CG11382</t>
  </si>
  <si>
    <t>FBgn0040366</t>
  </si>
  <si>
    <t>CG11398</t>
  </si>
  <si>
    <t>FBgn0261444</t>
  </si>
  <si>
    <t>CG3638</t>
  </si>
  <si>
    <t>FBgn0026876</t>
  </si>
  <si>
    <t>CG11403</t>
  </si>
  <si>
    <t>FBgn0028550</t>
  </si>
  <si>
    <t>Atf3</t>
  </si>
  <si>
    <t>FBgn0025642</t>
  </si>
  <si>
    <t>CG32812</t>
  </si>
  <si>
    <t>FBgn0025641</t>
  </si>
  <si>
    <t>DAAM</t>
  </si>
  <si>
    <t>FBgn0052811</t>
  </si>
  <si>
    <t>CG32811</t>
  </si>
  <si>
    <t>FBgn0267970</t>
  </si>
  <si>
    <t>lncRNA:CR46248</t>
  </si>
  <si>
    <t>FBgn0004650</t>
  </si>
  <si>
    <t>fs(1)N</t>
  </si>
  <si>
    <t>FBgn0024366</t>
  </si>
  <si>
    <t>CG11409</t>
  </si>
  <si>
    <t>FBgn0024362</t>
  </si>
  <si>
    <t>Naa30A</t>
  </si>
  <si>
    <t>FBgn0024360</t>
  </si>
  <si>
    <t>MTPAP</t>
  </si>
  <si>
    <t>FBgn0024361</t>
  </si>
  <si>
    <t>Tsp2A</t>
  </si>
  <si>
    <t>FBgn0024365</t>
  </si>
  <si>
    <t>CG12773</t>
  </si>
  <si>
    <t>FBgn0024364</t>
  </si>
  <si>
    <t>CG11417</t>
  </si>
  <si>
    <t>FBgn0000826</t>
  </si>
  <si>
    <t>png</t>
  </si>
  <si>
    <t>FBgn0029573</t>
  </si>
  <si>
    <t>CG14770</t>
  </si>
  <si>
    <t>FBgn0024987</t>
  </si>
  <si>
    <t>ssx</t>
  </si>
  <si>
    <t>FBgn0263552</t>
  </si>
  <si>
    <t>mir-4961</t>
  </si>
  <si>
    <t>FBgn0023169</t>
  </si>
  <si>
    <t>AMPKalpha</t>
  </si>
  <si>
    <t>FBgn0024986</t>
  </si>
  <si>
    <t>CG3719</t>
  </si>
  <si>
    <t>FBgn0052813</t>
  </si>
  <si>
    <t>CG32813</t>
  </si>
  <si>
    <t>FBgn0024985</t>
  </si>
  <si>
    <t>Rilpl</t>
  </si>
  <si>
    <t>FBgn0259108</t>
  </si>
  <si>
    <t>futsch</t>
  </si>
  <si>
    <t>FBgn0265139</t>
  </si>
  <si>
    <t>Gr2a</t>
  </si>
  <si>
    <t>FBgn0027795</t>
  </si>
  <si>
    <t>CG14785</t>
  </si>
  <si>
    <t>FBgn0027794</t>
  </si>
  <si>
    <t>Lrpprc2</t>
  </si>
  <si>
    <t>FBgn0027793</t>
  </si>
  <si>
    <t>CG14787</t>
  </si>
  <si>
    <t>FBgn0266284</t>
  </si>
  <si>
    <t>Ns3</t>
  </si>
  <si>
    <t>FBgn0027791</t>
  </si>
  <si>
    <t>O-fut2</t>
  </si>
  <si>
    <t>FBgn0026872</t>
  </si>
  <si>
    <t>CG14777</t>
  </si>
  <si>
    <t>FBgn0029580</t>
  </si>
  <si>
    <t>CG14778</t>
  </si>
  <si>
    <t>FBgn0052808</t>
  </si>
  <si>
    <t>CG32808</t>
  </si>
  <si>
    <t>FBgn0013720</t>
  </si>
  <si>
    <t>pck</t>
  </si>
  <si>
    <t>FBgn0025383</t>
  </si>
  <si>
    <t>CG14780</t>
  </si>
  <si>
    <t>FBgn0025382</t>
  </si>
  <si>
    <t>Rab27</t>
  </si>
  <si>
    <t>FBgn0260986</t>
  </si>
  <si>
    <t>mei-38</t>
  </si>
  <si>
    <t>FBgn0025381</t>
  </si>
  <si>
    <t>rush</t>
  </si>
  <si>
    <t>FBgn0003517</t>
  </si>
  <si>
    <t>sta</t>
  </si>
  <si>
    <t>FBgn0044508</t>
  </si>
  <si>
    <t>snoRNA:M</t>
  </si>
  <si>
    <t>FBgn0086042</t>
  </si>
  <si>
    <t>snoRNA:Me28S-G980</t>
  </si>
  <si>
    <t>FBgn0025394</t>
  </si>
  <si>
    <t>inc</t>
  </si>
  <si>
    <t>FBgn0025393</t>
  </si>
  <si>
    <t>CG14795</t>
  </si>
  <si>
    <t>FBgn0053513</t>
  </si>
  <si>
    <t>Nmdar2</t>
  </si>
  <si>
    <t>FBgn0025390</t>
  </si>
  <si>
    <t>Mur2B</t>
  </si>
  <si>
    <t>FBgn0065095</t>
  </si>
  <si>
    <t>snmRNA:400</t>
  </si>
  <si>
    <t>FBgn0023530</t>
  </si>
  <si>
    <t>CG3740</t>
  </si>
  <si>
    <t>FBgn0283451</t>
  </si>
  <si>
    <t>br</t>
  </si>
  <si>
    <t>FBgn0000482</t>
  </si>
  <si>
    <t>dor</t>
  </si>
  <si>
    <t>FBgn0001189</t>
  </si>
  <si>
    <t>hfw</t>
  </si>
  <si>
    <t>FBgn0029587</t>
  </si>
  <si>
    <t>CG14797</t>
  </si>
  <si>
    <t>FBgn0023531</t>
  </si>
  <si>
    <t>CG32809</t>
  </si>
  <si>
    <t>FBgn0024897</t>
  </si>
  <si>
    <t>b6</t>
  </si>
  <si>
    <t>FBgn0029588</t>
  </si>
  <si>
    <t>CR14798</t>
  </si>
  <si>
    <t>FBgn0023130</t>
  </si>
  <si>
    <t>a6</t>
  </si>
  <si>
    <t>FBgn0025378</t>
  </si>
  <si>
    <t>CG3795</t>
  </si>
  <si>
    <t>FBgn0025391</t>
  </si>
  <si>
    <t>Scgdelta</t>
  </si>
  <si>
    <t>FBgn0283741</t>
  </si>
  <si>
    <t>prage</t>
  </si>
  <si>
    <t>FBgn0026086</t>
  </si>
  <si>
    <t>Adar</t>
  </si>
  <si>
    <t>FBgn0262178</t>
  </si>
  <si>
    <t>mir-981</t>
  </si>
  <si>
    <t>FBgn0052806</t>
  </si>
  <si>
    <t>CG32806</t>
  </si>
  <si>
    <t>FBgn0029589</t>
  </si>
  <si>
    <t>CG14810</t>
  </si>
  <si>
    <t>FBgn0029590</t>
  </si>
  <si>
    <t>CG14811</t>
  </si>
  <si>
    <t>FBgn0026090</t>
  </si>
  <si>
    <t>CG14812</t>
  </si>
  <si>
    <t>FBgn0028969</t>
  </si>
  <si>
    <t>deltaCOP</t>
  </si>
  <si>
    <t>FBgn0023515</t>
  </si>
  <si>
    <t>CG14814</t>
  </si>
  <si>
    <t>FBgn0026873</t>
  </si>
  <si>
    <t>MED18</t>
  </si>
  <si>
    <t>FBgn0023513</t>
  </si>
  <si>
    <t>CG14803</t>
  </si>
  <si>
    <t>FBgn0023516</t>
  </si>
  <si>
    <t>Pex5</t>
  </si>
  <si>
    <t>FBgn0023517</t>
  </si>
  <si>
    <t>Pgam5</t>
  </si>
  <si>
    <t>FBgn0014411</t>
  </si>
  <si>
    <t>Vps26</t>
  </si>
  <si>
    <t>FBgn0026089</t>
  </si>
  <si>
    <t>CG14817</t>
  </si>
  <si>
    <t>FBgn0023514</t>
  </si>
  <si>
    <t>CG14805</t>
  </si>
  <si>
    <t>FBgn0026088</t>
  </si>
  <si>
    <t>CG14818</t>
  </si>
  <si>
    <t>FBgn0029594</t>
  </si>
  <si>
    <t>CG14806</t>
  </si>
  <si>
    <t>FBgn0023518</t>
  </si>
  <si>
    <t>trr</t>
  </si>
  <si>
    <t>FBgn0023519</t>
  </si>
  <si>
    <t>mRpL16</t>
  </si>
  <si>
    <t>FBgn0000117</t>
  </si>
  <si>
    <t>arm</t>
  </si>
  <si>
    <t>FBgn0052803</t>
  </si>
  <si>
    <t>CG32803</t>
  </si>
  <si>
    <t>FBgn0267591</t>
  </si>
  <si>
    <t>asRNA:CR45929</t>
  </si>
  <si>
    <t>FBgn0264446</t>
  </si>
  <si>
    <t>asRNA:CR43864</t>
  </si>
  <si>
    <t>FBgn0023509</t>
  </si>
  <si>
    <t>mip130</t>
  </si>
  <si>
    <t>FBgn0052801</t>
  </si>
  <si>
    <t>CG32801</t>
  </si>
  <si>
    <t>FBgn0023511</t>
  </si>
  <si>
    <t>Edem1</t>
  </si>
  <si>
    <t>FBgn0023512</t>
  </si>
  <si>
    <t>eIF2Bepsilon</t>
  </si>
  <si>
    <t>FBgn0023510</t>
  </si>
  <si>
    <t>Rbcn-3B</t>
  </si>
  <si>
    <t>FBgn0023508</t>
  </si>
  <si>
    <t>Ocrl</t>
  </si>
  <si>
    <t>FBgn0023522</t>
  </si>
  <si>
    <t>CG11596</t>
  </si>
  <si>
    <t>FBgn0023520</t>
  </si>
  <si>
    <t>CG3857</t>
  </si>
  <si>
    <t>FBgn0023521</t>
  </si>
  <si>
    <t>CG3587</t>
  </si>
  <si>
    <t>FBgn0264562</t>
  </si>
  <si>
    <t>Hr4</t>
  </si>
  <si>
    <t>FBgn0023545</t>
  </si>
  <si>
    <t>PIG-K</t>
  </si>
  <si>
    <t>FBgn0267034</t>
  </si>
  <si>
    <t>lncRNA:CR45478</t>
  </si>
  <si>
    <t>FBgn0262297</t>
  </si>
  <si>
    <t>mir-2496</t>
  </si>
  <si>
    <t>FBgn0261954</t>
  </si>
  <si>
    <t>east</t>
  </si>
  <si>
    <t>FBgn0025632</t>
  </si>
  <si>
    <t>CG4313</t>
  </si>
  <si>
    <t>FBgn0266201</t>
  </si>
  <si>
    <t>asRNA:CR44896</t>
  </si>
  <si>
    <t>FBgn0000667</t>
  </si>
  <si>
    <t>Actn</t>
  </si>
  <si>
    <t>FBgn0003964</t>
  </si>
  <si>
    <t>usp</t>
  </si>
  <si>
    <t>FBgn0025625</t>
  </si>
  <si>
    <t>Sik2</t>
  </si>
  <si>
    <t>FBgn0263542</t>
  </si>
  <si>
    <t>mir-4954</t>
  </si>
  <si>
    <t>FBgn0026878</t>
  </si>
  <si>
    <t>CG4325</t>
  </si>
  <si>
    <t>FBgn0025631</t>
  </si>
  <si>
    <t>moody</t>
  </si>
  <si>
    <t>FBgn0025626</t>
  </si>
  <si>
    <t>CG4281</t>
  </si>
  <si>
    <t>FBgn0029596</t>
  </si>
  <si>
    <t>CG14054</t>
  </si>
  <si>
    <t>FBgn0265531</t>
  </si>
  <si>
    <t>asRNA:CR44381</t>
  </si>
  <si>
    <t>FBgn0025628</t>
  </si>
  <si>
    <t>CG4199</t>
  </si>
  <si>
    <t>FBgn0025629</t>
  </si>
  <si>
    <t>CG4045</t>
  </si>
  <si>
    <t>FBgn0265532</t>
  </si>
  <si>
    <t>asRNA:CR44382</t>
  </si>
  <si>
    <t>FBgn0025630</t>
  </si>
  <si>
    <t>Rtca</t>
  </si>
  <si>
    <t>FBgn0025627</t>
  </si>
  <si>
    <t>CG4194</t>
  </si>
  <si>
    <t>FBgn0025624</t>
  </si>
  <si>
    <t>CG4025</t>
  </si>
  <si>
    <t>FBgn0040394</t>
  </si>
  <si>
    <t>CG16903</t>
  </si>
  <si>
    <t>FBgn0040395</t>
  </si>
  <si>
    <t>Unc-76</t>
  </si>
  <si>
    <t>FBgn0000382</t>
  </si>
  <si>
    <t>csw</t>
  </si>
  <si>
    <t>FBgn0086043</t>
  </si>
  <si>
    <t>snoRNA:Me18S-C1024</t>
  </si>
  <si>
    <t>FBgn0004860</t>
  </si>
  <si>
    <t>ph-d</t>
  </si>
  <si>
    <t>FBgn0004861</t>
  </si>
  <si>
    <t>ph-p</t>
  </si>
  <si>
    <t>FBgn0023507</t>
  </si>
  <si>
    <t>D2hgdh</t>
  </si>
  <si>
    <t>FBgn0004654</t>
  </si>
  <si>
    <t>Pgd</t>
  </si>
  <si>
    <t>FBgn0013432</t>
  </si>
  <si>
    <t>bcn92</t>
  </si>
  <si>
    <t>FBgn0004655</t>
  </si>
  <si>
    <t>wapl</t>
  </si>
  <si>
    <t>FBgn0005670</t>
  </si>
  <si>
    <t>Cyp4d1</t>
  </si>
  <si>
    <t>FBgn0023540</t>
  </si>
  <si>
    <t>CG3630</t>
  </si>
  <si>
    <t>FBgn0263630</t>
  </si>
  <si>
    <t>mir-3641</t>
  </si>
  <si>
    <t>FBgn0025839</t>
  </si>
  <si>
    <t>ND-B14.5A</t>
  </si>
  <si>
    <t>FBgn0267035</t>
  </si>
  <si>
    <t>asRNA:CR45479</t>
  </si>
  <si>
    <t>FBgn0011576</t>
  </si>
  <si>
    <t>Cyp4d2</t>
  </si>
  <si>
    <t>FBgn0015036</t>
  </si>
  <si>
    <t>Cyp4ae1</t>
  </si>
  <si>
    <t>FBgn0023541</t>
  </si>
  <si>
    <t>Cyp4d14</t>
  </si>
  <si>
    <t>FBgn0265901</t>
  </si>
  <si>
    <t>asRNA:CR44690</t>
  </si>
  <si>
    <t>FBgn0003116</t>
  </si>
  <si>
    <t>pn</t>
  </si>
  <si>
    <t>FBgn0023542</t>
  </si>
  <si>
    <t>Nmd3</t>
  </si>
  <si>
    <t>FBgn0040899</t>
  </si>
  <si>
    <t>CG17776</t>
  </si>
  <si>
    <t>FBgn0040900</t>
  </si>
  <si>
    <t>CG17777</t>
  </si>
  <si>
    <t>FBgn0024984</t>
  </si>
  <si>
    <t>CG3457</t>
  </si>
  <si>
    <t>FBgn0023549</t>
  </si>
  <si>
    <t>Mct1</t>
  </si>
  <si>
    <t>FBgn0263628</t>
  </si>
  <si>
    <t>asRNA:CR43637</t>
  </si>
  <si>
    <t>FBgn0023550</t>
  </si>
  <si>
    <t>FarO</t>
  </si>
  <si>
    <t>FBgn0029603</t>
  </si>
  <si>
    <t>CG14053</t>
  </si>
  <si>
    <t>FBgn0053548</t>
  </si>
  <si>
    <t>SmydA-8</t>
  </si>
  <si>
    <t>FBgn0004397</t>
  </si>
  <si>
    <t>Vinc</t>
  </si>
  <si>
    <t>FBgn0029606</t>
  </si>
  <si>
    <t>CG14052</t>
  </si>
  <si>
    <t>FBgn0003048</t>
  </si>
  <si>
    <t>pcx</t>
  </si>
  <si>
    <t>FBgn0001330</t>
  </si>
  <si>
    <t>kz</t>
  </si>
  <si>
    <t>FBgn0000810</t>
  </si>
  <si>
    <t>fs(1)K10</t>
  </si>
  <si>
    <t>FBgn0023523</t>
  </si>
  <si>
    <t>Or2a</t>
  </si>
  <si>
    <t>FBgn0000377</t>
  </si>
  <si>
    <t>crn</t>
  </si>
  <si>
    <t>FBgn0023525</t>
  </si>
  <si>
    <t>CG3191</t>
  </si>
  <si>
    <t>FBgn0029608</t>
  </si>
  <si>
    <t>CG3091</t>
  </si>
  <si>
    <t>FBgn0023524</t>
  </si>
  <si>
    <t>CG3078</t>
  </si>
  <si>
    <t>FBgn0027296</t>
  </si>
  <si>
    <t>temp</t>
  </si>
  <si>
    <t>FBgn0023527</t>
  </si>
  <si>
    <t>CG3071</t>
  </si>
  <si>
    <t>FBgn0023528</t>
  </si>
  <si>
    <t>CG2924</t>
  </si>
  <si>
    <t>FBgn0267036</t>
  </si>
  <si>
    <t>lncRNA:CR45480</t>
  </si>
  <si>
    <t>FBgn0023529</t>
  </si>
  <si>
    <t>CG2918</t>
  </si>
  <si>
    <t>FBgn0085362</t>
  </si>
  <si>
    <t>Vml</t>
  </si>
  <si>
    <t>FBgn0023526</t>
  </si>
  <si>
    <t>CG2865</t>
  </si>
  <si>
    <t>FBgn0003079</t>
  </si>
  <si>
    <t>Raf</t>
  </si>
  <si>
    <t>FBgn0054052</t>
  </si>
  <si>
    <t>lncRNA:CR34052</t>
  </si>
  <si>
    <t>FBgn0040392</t>
  </si>
  <si>
    <t>CG14050</t>
  </si>
  <si>
    <t>FBgn0040391</t>
  </si>
  <si>
    <t>CG2854</t>
  </si>
  <si>
    <t>FBgn0053218</t>
  </si>
  <si>
    <t>lncRNA:CR33218</t>
  </si>
  <si>
    <t>FBgn0044047</t>
  </si>
  <si>
    <t>Ilp6</t>
  </si>
  <si>
    <t>FBgn0040389</t>
  </si>
  <si>
    <t>mRpL14</t>
  </si>
  <si>
    <t>FBgn0003159</t>
  </si>
  <si>
    <t>CG2841</t>
  </si>
  <si>
    <t>FBgn0264598</t>
  </si>
  <si>
    <t>PsGEF</t>
  </si>
  <si>
    <t>FBgn0040385</t>
  </si>
  <si>
    <t>CG12496</t>
  </si>
  <si>
    <t>FBgn0052797</t>
  </si>
  <si>
    <t>CG32797</t>
  </si>
  <si>
    <t>FBgn0001150</t>
  </si>
  <si>
    <t>gt</t>
  </si>
  <si>
    <t>FBgn0003714</t>
  </si>
  <si>
    <t>tko</t>
  </si>
  <si>
    <t>FBgn0040388</t>
  </si>
  <si>
    <t>boi</t>
  </si>
  <si>
    <t>FBgn0004050</t>
  </si>
  <si>
    <t>z</t>
  </si>
  <si>
    <t>FBgn0284408</t>
  </si>
  <si>
    <t>trol</t>
  </si>
  <si>
    <t>FBgn0263531</t>
  </si>
  <si>
    <t>mir-4955</t>
  </si>
  <si>
    <t>FBgn0260753</t>
  </si>
  <si>
    <t>Pdfr</t>
  </si>
  <si>
    <t>FBgn0040377</t>
  </si>
  <si>
    <t>Vha36-3</t>
  </si>
  <si>
    <t>FBgn0040376</t>
  </si>
  <si>
    <t>AANATL7</t>
  </si>
  <si>
    <t>FBgn0040375</t>
  </si>
  <si>
    <t>CG13760</t>
  </si>
  <si>
    <t>FBgn0040066</t>
  </si>
  <si>
    <t>wds</t>
  </si>
  <si>
    <t>FBgn0001404</t>
  </si>
  <si>
    <t>egh</t>
  </si>
  <si>
    <t>FBgn0011606</t>
  </si>
  <si>
    <t>Klp3A</t>
  </si>
  <si>
    <t>FBgn0004643</t>
  </si>
  <si>
    <t>Zw10</t>
  </si>
  <si>
    <t>FBgn0011566</t>
  </si>
  <si>
    <t>Smyd3</t>
  </si>
  <si>
    <t>FBgn0029629</t>
  </si>
  <si>
    <t>eIF3g1</t>
  </si>
  <si>
    <t>FBgn0040334</t>
  </si>
  <si>
    <t>Tsp3A</t>
  </si>
  <si>
    <t>FBgn0040336</t>
  </si>
  <si>
    <t>Seipin</t>
  </si>
  <si>
    <t>FBgn0040333</t>
  </si>
  <si>
    <t>brv3</t>
  </si>
  <si>
    <t>FBgn0267350</t>
  </si>
  <si>
    <t>PI4KIIIalpha</t>
  </si>
  <si>
    <t>FBgn0003371</t>
  </si>
  <si>
    <t>sgg</t>
  </si>
  <si>
    <t>FBgn0266707</t>
  </si>
  <si>
    <t>lncRNA:CR45197</t>
  </si>
  <si>
    <t>FBgn0011276</t>
  </si>
  <si>
    <t>HLH3B</t>
  </si>
  <si>
    <t>FBgn0025838</t>
  </si>
  <si>
    <t>CG2652</t>
  </si>
  <si>
    <t>FBgn0265663</t>
  </si>
  <si>
    <t>lncRNA:CR44470</t>
  </si>
  <si>
    <t>FBgn0003068</t>
  </si>
  <si>
    <t>per</t>
  </si>
  <si>
    <t>FBgn0000092</t>
  </si>
  <si>
    <t>CG2650</t>
  </si>
  <si>
    <t>FBgn0024992</t>
  </si>
  <si>
    <t>Spg7</t>
  </si>
  <si>
    <t>FBgn0024993</t>
  </si>
  <si>
    <t>CG2662</t>
  </si>
  <si>
    <t>FBgn0024994</t>
  </si>
  <si>
    <t>Ugalt</t>
  </si>
  <si>
    <t>FBgn0024996</t>
  </si>
  <si>
    <t>eIF2Bbeta</t>
  </si>
  <si>
    <t>FBgn0024995</t>
  </si>
  <si>
    <t>CG2680</t>
  </si>
  <si>
    <t>FBgn0024997</t>
  </si>
  <si>
    <t>CG2681</t>
  </si>
  <si>
    <t>FBgn0024998</t>
  </si>
  <si>
    <t>CG2685</t>
  </si>
  <si>
    <t>FBgn0024991</t>
  </si>
  <si>
    <t>CG2694</t>
  </si>
  <si>
    <t>FBgn0024973</t>
  </si>
  <si>
    <t>CG2701</t>
  </si>
  <si>
    <t>FBgn0000928</t>
  </si>
  <si>
    <t>fs(1)Yb</t>
  </si>
  <si>
    <t>FBgn0000927</t>
  </si>
  <si>
    <t>fs(1)Ya</t>
  </si>
  <si>
    <t>FBgn0283545</t>
  </si>
  <si>
    <t>vilya</t>
  </si>
  <si>
    <t>FBgn0000520</t>
  </si>
  <si>
    <t>dwg</t>
  </si>
  <si>
    <t>FBgn0250874</t>
  </si>
  <si>
    <t>ttm50</t>
  </si>
  <si>
    <t>FBgn0024975</t>
  </si>
  <si>
    <t>CG2712</t>
  </si>
  <si>
    <t>FBgn0000376</t>
  </si>
  <si>
    <t>crm</t>
  </si>
  <si>
    <t>FBgn0024980</t>
  </si>
  <si>
    <t>Syx4</t>
  </si>
  <si>
    <t>FBgn0028369</t>
  </si>
  <si>
    <t>kirre</t>
  </si>
  <si>
    <t>FBgn0263505</t>
  </si>
  <si>
    <t>lncRNA:CR43494</t>
  </si>
  <si>
    <t>FBgn0040384</t>
  </si>
  <si>
    <t>CG32795</t>
  </si>
  <si>
    <t>FBgn0003996</t>
  </si>
  <si>
    <t>w</t>
  </si>
  <si>
    <t>FBgn0040356</t>
  </si>
  <si>
    <t>CG12498</t>
  </si>
  <si>
    <t>FBgn0040352</t>
  </si>
  <si>
    <t>CG14416</t>
  </si>
  <si>
    <t>FBgn0040353</t>
  </si>
  <si>
    <t>CG14417</t>
  </si>
  <si>
    <t>FBgn0040354</t>
  </si>
  <si>
    <t>CG14418</t>
  </si>
  <si>
    <t>FBgn0029639</t>
  </si>
  <si>
    <t>CG14419</t>
  </si>
  <si>
    <t>FBgn0040355</t>
  </si>
  <si>
    <t>CG3526</t>
  </si>
  <si>
    <t>FBgn0025643</t>
  </si>
  <si>
    <t>CG3588</t>
  </si>
  <si>
    <t>FBgn0025644</t>
  </si>
  <si>
    <t>CG14424</t>
  </si>
  <si>
    <t>FBgn0052793</t>
  </si>
  <si>
    <t>CG32793</t>
  </si>
  <si>
    <t>FBgn0029642</t>
  </si>
  <si>
    <t>CG3592</t>
  </si>
  <si>
    <t>FBgn0025645</t>
  </si>
  <si>
    <t>CG3598</t>
  </si>
  <si>
    <t>FBgn0029643</t>
  </si>
  <si>
    <t>CG14420</t>
  </si>
  <si>
    <t>FBgn0029644</t>
  </si>
  <si>
    <t>CG14421</t>
  </si>
  <si>
    <t>FBgn0029645</t>
  </si>
  <si>
    <t>CG14422</t>
  </si>
  <si>
    <t>FBgn0029646</t>
  </si>
  <si>
    <t>CG14423</t>
  </si>
  <si>
    <t>FBgn0029647</t>
  </si>
  <si>
    <t>CG17959</t>
  </si>
  <si>
    <t>FBgn0029648</t>
  </si>
  <si>
    <t>CG3603</t>
  </si>
  <si>
    <t>FBgn0003285</t>
  </si>
  <si>
    <t>rst</t>
  </si>
  <si>
    <t>FBgn0029649</t>
  </si>
  <si>
    <t>CG4116</t>
  </si>
  <si>
    <t>FBgn0004647</t>
  </si>
  <si>
    <t>N</t>
  </si>
  <si>
    <t>FBgn0028746</t>
  </si>
  <si>
    <t>CG18508</t>
  </si>
  <si>
    <t>FBgn0000644</t>
  </si>
  <si>
    <t>Fcp3C</t>
  </si>
  <si>
    <t>FBgn0040396</t>
  </si>
  <si>
    <t>CG3939</t>
  </si>
  <si>
    <t>FBgn0000479</t>
  </si>
  <si>
    <t>dnc</t>
  </si>
  <si>
    <t>FBgn0040393</t>
  </si>
  <si>
    <t>CG14265</t>
  </si>
  <si>
    <t>FBgn0010294</t>
  </si>
  <si>
    <t>ng2</t>
  </si>
  <si>
    <t>FBgn0010295</t>
  </si>
  <si>
    <t>ng3</t>
  </si>
  <si>
    <t>FBgn0002933</t>
  </si>
  <si>
    <t>ng1</t>
  </si>
  <si>
    <t>FBgn0010296</t>
  </si>
  <si>
    <t>ng4</t>
  </si>
  <si>
    <t>FBgn0003086</t>
  </si>
  <si>
    <t>Pig1</t>
  </si>
  <si>
    <t>FBgn0003374</t>
  </si>
  <si>
    <t>Sgs4</t>
  </si>
  <si>
    <t>FBgn0266180</t>
  </si>
  <si>
    <t>lncRNA:CR44886</t>
  </si>
  <si>
    <t>FBgn0029656</t>
  </si>
  <si>
    <t>CG10793</t>
  </si>
  <si>
    <t>FBgn0267963</t>
  </si>
  <si>
    <t>lncRNA:CR46243</t>
  </si>
  <si>
    <t>FBgn0262656</t>
  </si>
  <si>
    <t>Myc</t>
  </si>
  <si>
    <t>FBgn0266350</t>
  </si>
  <si>
    <t>lncRNA:CR44999</t>
  </si>
  <si>
    <t>FBgn0029657</t>
  </si>
  <si>
    <t>CG12535</t>
  </si>
  <si>
    <t>FBgn0052493</t>
  </si>
  <si>
    <t>tRNA:Gln-TTG-2-1</t>
  </si>
  <si>
    <t>FBgn0029658</t>
  </si>
  <si>
    <t>CG14269</t>
  </si>
  <si>
    <t>FBgn0029659</t>
  </si>
  <si>
    <t>CG16782</t>
  </si>
  <si>
    <t>FBgn0029660</t>
  </si>
  <si>
    <t>CG10801</t>
  </si>
  <si>
    <t>FBgn0029661</t>
  </si>
  <si>
    <t>CG16781</t>
  </si>
  <si>
    <t>FBgn0029662</t>
  </si>
  <si>
    <t>CG12206</t>
  </si>
  <si>
    <t>FBgn0029663</t>
  </si>
  <si>
    <t>CG10804</t>
  </si>
  <si>
    <t>FBgn0029664</t>
  </si>
  <si>
    <t>CG10802</t>
  </si>
  <si>
    <t>FBgn0029665</t>
  </si>
  <si>
    <t>CG14270</t>
  </si>
  <si>
    <t>FBgn0029666</t>
  </si>
  <si>
    <t>CG10803</t>
  </si>
  <si>
    <t>FBgn0029667</t>
  </si>
  <si>
    <t>Gas8</t>
  </si>
  <si>
    <t>FBgn0052791</t>
  </si>
  <si>
    <t>DIP-alpha</t>
  </si>
  <si>
    <t>FBgn0029672</t>
  </si>
  <si>
    <t>CG2875</t>
  </si>
  <si>
    <t>FBgn0052792</t>
  </si>
  <si>
    <t>ppk8</t>
  </si>
  <si>
    <t>FBgn0029669</t>
  </si>
  <si>
    <t>CG13021</t>
  </si>
  <si>
    <t>FBgn0267910</t>
  </si>
  <si>
    <t>lncRNA:CR34335</t>
  </si>
  <si>
    <t>FBgn0266429</t>
  </si>
  <si>
    <t>AstA-R1</t>
  </si>
  <si>
    <t>FBgn0044046</t>
  </si>
  <si>
    <t>Ilp7</t>
  </si>
  <si>
    <t>FBgn0023216</t>
  </si>
  <si>
    <t>Parg</t>
  </si>
  <si>
    <t>FBgn0023215</t>
  </si>
  <si>
    <t>Mnt</t>
  </si>
  <si>
    <t>FBgn0266549</t>
  </si>
  <si>
    <t>lncRNA:CR45102</t>
  </si>
  <si>
    <t>FBgn0015286</t>
  </si>
  <si>
    <t>Rala</t>
  </si>
  <si>
    <t>FBgn0283657</t>
  </si>
  <si>
    <t>Tlk</t>
  </si>
  <si>
    <t>FBgn0263532</t>
  </si>
  <si>
    <t>mir-4962</t>
  </si>
  <si>
    <t>FBgn0029676</t>
  </si>
  <si>
    <t>HIP-R</t>
  </si>
  <si>
    <t>FBgn0264948</t>
  </si>
  <si>
    <t>lncRNA:CR44117</t>
  </si>
  <si>
    <t>FBgn0021738</t>
  </si>
  <si>
    <t>Crg-1</t>
  </si>
  <si>
    <t>FBgn0260225</t>
  </si>
  <si>
    <t>CR42499</t>
  </si>
  <si>
    <t>FBgn0053221</t>
  </si>
  <si>
    <t>CR33221</t>
  </si>
  <si>
    <t>FBgn0260484</t>
  </si>
  <si>
    <t>HIP</t>
  </si>
  <si>
    <t>FBgn0264949</t>
  </si>
  <si>
    <t>lncRNA:CR44118</t>
  </si>
  <si>
    <t>FBgn0264954</t>
  </si>
  <si>
    <t>fd3F</t>
  </si>
  <si>
    <t>FBgn0000542</t>
  </si>
  <si>
    <t>ec</t>
  </si>
  <si>
    <t>FBgn0019661</t>
  </si>
  <si>
    <t>lncRNA:roX1</t>
  </si>
  <si>
    <t>FBgn0052785</t>
  </si>
  <si>
    <t>tRNA:Gln-CTG-2-1</t>
  </si>
  <si>
    <t>FBgn0025118</t>
  </si>
  <si>
    <t>tRNA:Pro-CGG-3-1</t>
  </si>
  <si>
    <t>FBgn0029679</t>
  </si>
  <si>
    <t>CG2901</t>
  </si>
  <si>
    <t>FBgn0265575</t>
  </si>
  <si>
    <t>yin</t>
  </si>
  <si>
    <t>FBgn0028491</t>
  </si>
  <si>
    <t>CG2930</t>
  </si>
  <si>
    <t>FBgn0285910</t>
  </si>
  <si>
    <t>VhaAC39-1</t>
  </si>
  <si>
    <t>FBgn0029681</t>
  </si>
  <si>
    <t>CG15239</t>
  </si>
  <si>
    <t>FBgn0260658</t>
  </si>
  <si>
    <t>CG42541</t>
  </si>
  <si>
    <t>FBgn0029685</t>
  </si>
  <si>
    <t>CG2938</t>
  </si>
  <si>
    <t>FBgn0029686</t>
  </si>
  <si>
    <t>Glos</t>
  </si>
  <si>
    <t>FBgn0052786</t>
  </si>
  <si>
    <t>Gem4b</t>
  </si>
  <si>
    <t>FBgn0052783</t>
  </si>
  <si>
    <t>Gem4c</t>
  </si>
  <si>
    <t>FBgn0029687</t>
  </si>
  <si>
    <t>Vap33</t>
  </si>
  <si>
    <t>FBgn0029688</t>
  </si>
  <si>
    <t>lva</t>
  </si>
  <si>
    <t>FBgn0029689</t>
  </si>
  <si>
    <t>CG6428</t>
  </si>
  <si>
    <t>FBgn0029690</t>
  </si>
  <si>
    <t>CG6414</t>
  </si>
  <si>
    <t>FBgn0267037</t>
  </si>
  <si>
    <t>asRNA:CR45481</t>
  </si>
  <si>
    <t>FBgn0262990</t>
  </si>
  <si>
    <t>lncRNA:CR43298</t>
  </si>
  <si>
    <t>FBgn0267038</t>
  </si>
  <si>
    <t>lncRNA:CR45482</t>
  </si>
  <si>
    <t>FBgn0267969</t>
  </si>
  <si>
    <t>lncRNA:CR46247</t>
  </si>
  <si>
    <t>FBgn0286029</t>
  </si>
  <si>
    <t>lncRNA:CR46349</t>
  </si>
  <si>
    <t>FBgn0263772</t>
  </si>
  <si>
    <t>CG43689</t>
  </si>
  <si>
    <t>FBgn0029693</t>
  </si>
  <si>
    <t>CG6379</t>
  </si>
  <si>
    <t>FBgn0029694</t>
  </si>
  <si>
    <t>CG15375</t>
  </si>
  <si>
    <t>FBgn0004832</t>
  </si>
  <si>
    <t>Xpac</t>
  </si>
  <si>
    <t>FBgn0000221</t>
  </si>
  <si>
    <t>brn</t>
  </si>
  <si>
    <t>FBgn0026084</t>
  </si>
  <si>
    <t>cib</t>
  </si>
  <si>
    <t>FBgn0026079</t>
  </si>
  <si>
    <t>Nsun2</t>
  </si>
  <si>
    <t>FBgn0026080</t>
  </si>
  <si>
    <t>Tip60</t>
  </si>
  <si>
    <t>FBgn0026085</t>
  </si>
  <si>
    <t>dgt4</t>
  </si>
  <si>
    <t>FBgn0026083</t>
  </si>
  <si>
    <t>tyf</t>
  </si>
  <si>
    <t>FBgn0066114</t>
  </si>
  <si>
    <t>GlcAT-I</t>
  </si>
  <si>
    <t>FBgn0000635</t>
  </si>
  <si>
    <t>Fas2</t>
  </si>
  <si>
    <t>FBgn0262980</t>
  </si>
  <si>
    <t>CG43288</t>
  </si>
  <si>
    <t>FBgn0029696</t>
  </si>
  <si>
    <t>CG15571</t>
  </si>
  <si>
    <t>FBgn0029697</t>
  </si>
  <si>
    <t>CG15570</t>
  </si>
  <si>
    <t>FBgn0041252</t>
  </si>
  <si>
    <t>Femcoat</t>
  </si>
  <si>
    <t>FBgn0052774</t>
  </si>
  <si>
    <t>Muc4B</t>
  </si>
  <si>
    <t>FBgn0262608</t>
  </si>
  <si>
    <t>CG43134</t>
  </si>
  <si>
    <t>FBgn0262609</t>
  </si>
  <si>
    <t>CG43135</t>
  </si>
  <si>
    <t>FBgn0029700</t>
  </si>
  <si>
    <t>CG15576</t>
  </si>
  <si>
    <t>FBgn0029701</t>
  </si>
  <si>
    <t>CG12691</t>
  </si>
  <si>
    <t>FBgn0029702</t>
  </si>
  <si>
    <t>CG15572</t>
  </si>
  <si>
    <t>FBgn0267039</t>
  </si>
  <si>
    <t>lncRNA:CR45483</t>
  </si>
  <si>
    <t>FBgn0040904</t>
  </si>
  <si>
    <t>CG15577</t>
  </si>
  <si>
    <t>FBgn0040905</t>
  </si>
  <si>
    <t>CG15578</t>
  </si>
  <si>
    <t>FBgn0029703</t>
  </si>
  <si>
    <t>CG12692</t>
  </si>
  <si>
    <t>FBgn0040906</t>
  </si>
  <si>
    <t>CG15579</t>
  </si>
  <si>
    <t>FBgn0266262</t>
  </si>
  <si>
    <t>lncRNA:CR44957</t>
  </si>
  <si>
    <t>FBgn0002707</t>
  </si>
  <si>
    <t>mei-9</t>
  </si>
  <si>
    <t>FBgn0267868</t>
  </si>
  <si>
    <t>lncRNA:CR46156</t>
  </si>
  <si>
    <t>FBgn0266570</t>
  </si>
  <si>
    <t>NO66</t>
  </si>
  <si>
    <t>FBgn0040907</t>
  </si>
  <si>
    <t>mRpL33</t>
  </si>
  <si>
    <t>FBgn0262738</t>
  </si>
  <si>
    <t>norpA</t>
  </si>
  <si>
    <t>FBgn0029705</t>
  </si>
  <si>
    <t>CG12693</t>
  </si>
  <si>
    <t>FBgn0262339</t>
  </si>
  <si>
    <t>mir-982</t>
  </si>
  <si>
    <t>FBgn0262390</t>
  </si>
  <si>
    <t>mir-303</t>
  </si>
  <si>
    <t>FBgn0029706</t>
  </si>
  <si>
    <t>CG3626</t>
  </si>
  <si>
    <t>FBgn0263589</t>
  </si>
  <si>
    <t>asRNA:CR43614</t>
  </si>
  <si>
    <t>FBgn0262235</t>
  </si>
  <si>
    <t>mir-983-1</t>
  </si>
  <si>
    <t>FBgn0262279</t>
  </si>
  <si>
    <t>mir-983-2</t>
  </si>
  <si>
    <t>FBgn0262282</t>
  </si>
  <si>
    <t>mir-984</t>
  </si>
  <si>
    <t>FBgn0267040</t>
  </si>
  <si>
    <t>lncRNA:CR45484</t>
  </si>
  <si>
    <t>FBgn0029707</t>
  </si>
  <si>
    <t>CG12688</t>
  </si>
  <si>
    <t>FBgn0052773</t>
  </si>
  <si>
    <t>lncRNA:CR32773</t>
  </si>
  <si>
    <t>FBgn0000179</t>
  </si>
  <si>
    <t>bi</t>
  </si>
  <si>
    <t>FBgn0029708</t>
  </si>
  <si>
    <t>CG3556</t>
  </si>
  <si>
    <t>FBgn0003210</t>
  </si>
  <si>
    <t>rb</t>
  </si>
  <si>
    <t>FBgn0029709</t>
  </si>
  <si>
    <t>CHOp24</t>
  </si>
  <si>
    <t>FBgn0029710</t>
  </si>
  <si>
    <t>CG3568</t>
  </si>
  <si>
    <t>FBgn0029711</t>
  </si>
  <si>
    <t>Usf</t>
  </si>
  <si>
    <t>FBgn0029712</t>
  </si>
  <si>
    <t>CG15912</t>
  </si>
  <si>
    <t>FBgn0029713</t>
  </si>
  <si>
    <t>CG11436</t>
  </si>
  <si>
    <t>FBgn0029714</t>
  </si>
  <si>
    <t>CG3527</t>
  </si>
  <si>
    <t>FBgn0029715</t>
  </si>
  <si>
    <t>CG11444</t>
  </si>
  <si>
    <t>FBgn0029716</t>
  </si>
  <si>
    <t>CG3546</t>
  </si>
  <si>
    <t>FBgn0029717</t>
  </si>
  <si>
    <t>CG12684</t>
  </si>
  <si>
    <t>FBgn0003053</t>
  </si>
  <si>
    <t>peb</t>
  </si>
  <si>
    <t>FBgn0025387</t>
  </si>
  <si>
    <t>CG12184</t>
  </si>
  <si>
    <t>FBgn0025388</t>
  </si>
  <si>
    <t>CG12179</t>
  </si>
  <si>
    <t>FBgn0025739</t>
  </si>
  <si>
    <t>pon</t>
  </si>
  <si>
    <t>FBgn0025613</t>
  </si>
  <si>
    <t>CG3081</t>
  </si>
  <si>
    <t>FBgn0025612</t>
  </si>
  <si>
    <t>CG3062</t>
  </si>
  <si>
    <t>FBgn0011277</t>
  </si>
  <si>
    <t>HLH4C</t>
  </si>
  <si>
    <t>FBgn0029718</t>
  </si>
  <si>
    <t>mRpL30</t>
  </si>
  <si>
    <t>FBgn0022942</t>
  </si>
  <si>
    <t>Cbp80</t>
  </si>
  <si>
    <t>FBgn0025615</t>
  </si>
  <si>
    <t>Torsin</t>
  </si>
  <si>
    <t>FBgn0029720</t>
  </si>
  <si>
    <t>CG3009</t>
  </si>
  <si>
    <t>FBgn0029719</t>
  </si>
  <si>
    <t>CG15473</t>
  </si>
  <si>
    <t>FBgn0262699</t>
  </si>
  <si>
    <t>fzr</t>
  </si>
  <si>
    <t>FBgn0022768</t>
  </si>
  <si>
    <t>Pp2C1</t>
  </si>
  <si>
    <t>FBgn0011760</t>
  </si>
  <si>
    <t>ctp</t>
  </si>
  <si>
    <t>FBgn0028325</t>
  </si>
  <si>
    <t>Pdha</t>
  </si>
  <si>
    <t>FBgn0029722</t>
  </si>
  <si>
    <t>CG7024</t>
  </si>
  <si>
    <t>FBgn0029723</t>
  </si>
  <si>
    <t>Proc-R</t>
  </si>
  <si>
    <t>FBgn0029724</t>
  </si>
  <si>
    <t>CG15472</t>
  </si>
  <si>
    <t>FBgn0025679</t>
  </si>
  <si>
    <t>Klf15</t>
  </si>
  <si>
    <t>FBgn0267071</t>
  </si>
  <si>
    <t>lncRNA:CR45515</t>
  </si>
  <si>
    <t>FBgn0029725</t>
  </si>
  <si>
    <t>CG2871</t>
  </si>
  <si>
    <t>FBgn0029726</t>
  </si>
  <si>
    <t>CG15471</t>
  </si>
  <si>
    <t>FBgn0029727</t>
  </si>
  <si>
    <t>CG6978</t>
  </si>
  <si>
    <t>FBgn0029728</t>
  </si>
  <si>
    <t>CG2861</t>
  </si>
  <si>
    <t>FBgn0267072</t>
  </si>
  <si>
    <t>lncRNA:CR45516</t>
  </si>
  <si>
    <t>FBgn0029729</t>
  </si>
  <si>
    <t>CG12682</t>
  </si>
  <si>
    <t>FBgn0260971</t>
  </si>
  <si>
    <t>CG42594</t>
  </si>
  <si>
    <t>FBgn0263506</t>
  </si>
  <si>
    <t>lncRNA:CR43495</t>
  </si>
  <si>
    <t>FBgn0029730</t>
  </si>
  <si>
    <t>boil</t>
  </si>
  <si>
    <t>FBgn0029733</t>
  </si>
  <si>
    <t>CG6927</t>
  </si>
  <si>
    <t>FBgn0052772</t>
  </si>
  <si>
    <t>CG32772</t>
  </si>
  <si>
    <t>FBgn0029736</t>
  </si>
  <si>
    <t>CG4041</t>
  </si>
  <si>
    <t>FBgn0029737</t>
  </si>
  <si>
    <t>CG6903</t>
  </si>
  <si>
    <t>FBgn0285992</t>
  </si>
  <si>
    <t>hpRNA:CR46342</t>
  </si>
  <si>
    <t>FBgn0266000</t>
  </si>
  <si>
    <t>CG44774</t>
  </si>
  <si>
    <t>FBgn0004368</t>
  </si>
  <si>
    <t>Ptp4E</t>
  </si>
  <si>
    <t>FBgn0266096</t>
  </si>
  <si>
    <t>lncRNA:CR44833</t>
  </si>
  <si>
    <t>FBgn0003028</t>
  </si>
  <si>
    <t>ovo</t>
  </si>
  <si>
    <t>FBgn0061196</t>
  </si>
  <si>
    <t>CG15468</t>
  </si>
  <si>
    <t>FBgn0267442</t>
  </si>
  <si>
    <t>lncRNA:CR45792</t>
  </si>
  <si>
    <t>FBgn0029740</t>
  </si>
  <si>
    <t>CG12680</t>
  </si>
  <si>
    <t>FBgn0052767</t>
  </si>
  <si>
    <t>CG32767</t>
  </si>
  <si>
    <t>FBgn0266098</t>
  </si>
  <si>
    <t>rg</t>
  </si>
  <si>
    <t>FBgn0029746</t>
  </si>
  <si>
    <t>CG15465</t>
  </si>
  <si>
    <t>FBgn0029745</t>
  </si>
  <si>
    <t>Rpn13R</t>
  </si>
  <si>
    <t>FBgn0029747</t>
  </si>
  <si>
    <t>CG5062</t>
  </si>
  <si>
    <t>FBgn0266097</t>
  </si>
  <si>
    <t>lncRNA:CR44834</t>
  </si>
  <si>
    <t>FBgn0261803</t>
  </si>
  <si>
    <t>CG42749</t>
  </si>
  <si>
    <t>FBgn0029751</t>
  </si>
  <si>
    <t>CG17764</t>
  </si>
  <si>
    <t>FBgn0029750</t>
  </si>
  <si>
    <t>CG3323</t>
  </si>
  <si>
    <t>FBgn0263237</t>
  </si>
  <si>
    <t>Cdk7</t>
  </si>
  <si>
    <t>FBgn0003449</t>
  </si>
  <si>
    <t>snf</t>
  </si>
  <si>
    <t>FBgn0029752</t>
  </si>
  <si>
    <t>TrxT</t>
  </si>
  <si>
    <t>FBgn0011761</t>
  </si>
  <si>
    <t>dhd</t>
  </si>
  <si>
    <t>FBgn0029753</t>
  </si>
  <si>
    <t>CG4198</t>
  </si>
  <si>
    <t>FBgn0029754</t>
  </si>
  <si>
    <t>CG15930</t>
  </si>
  <si>
    <t>FBgn0029755</t>
  </si>
  <si>
    <t>Sas10</t>
  </si>
  <si>
    <t>FBgn0014024</t>
  </si>
  <si>
    <t>Rnp4F</t>
  </si>
  <si>
    <t>FBgn0284442</t>
  </si>
  <si>
    <t>Mcm3</t>
  </si>
  <si>
    <t>FBgn0029756</t>
  </si>
  <si>
    <t>CG3309</t>
  </si>
  <si>
    <t>FBgn0026751</t>
  </si>
  <si>
    <t>XRCC1</t>
  </si>
  <si>
    <t>FBgn0010014</t>
  </si>
  <si>
    <t>CanB</t>
  </si>
  <si>
    <t>FBgn0029761</t>
  </si>
  <si>
    <t>SK</t>
  </si>
  <si>
    <t>FBgn0029762</t>
  </si>
  <si>
    <t>NAAT1</t>
  </si>
  <si>
    <t>FBgn0263987</t>
  </si>
  <si>
    <t>spoon</t>
  </si>
  <si>
    <t>FBgn0029763</t>
  </si>
  <si>
    <t>Usp16-45</t>
  </si>
  <si>
    <t>FBgn0029765</t>
  </si>
  <si>
    <t>CG16756</t>
  </si>
  <si>
    <t>FBgn0267073</t>
  </si>
  <si>
    <t>lncRNA:CR45517</t>
  </si>
  <si>
    <t>FBgn0029766</t>
  </si>
  <si>
    <t>CG15784</t>
  </si>
  <si>
    <t>FBgn0265664</t>
  </si>
  <si>
    <t>lncRNA:CR44471</t>
  </si>
  <si>
    <t>FBgn0029768</t>
  </si>
  <si>
    <t>SPR</t>
  </si>
  <si>
    <t>FBgn0029769</t>
  </si>
  <si>
    <t>frma</t>
  </si>
  <si>
    <t>FBgn0052762</t>
  </si>
  <si>
    <t>CG32762</t>
  </si>
  <si>
    <t>FBgn0029770</t>
  </si>
  <si>
    <t>CG4151</t>
  </si>
  <si>
    <t>FBgn0267075</t>
  </si>
  <si>
    <t>lncRNA:CR45519</t>
  </si>
  <si>
    <t>FBgn0029771</t>
  </si>
  <si>
    <t>CG12730</t>
  </si>
  <si>
    <t>FBgn0267074</t>
  </si>
  <si>
    <t>asRNA:CR45518</t>
  </si>
  <si>
    <t>FBgn0086667</t>
  </si>
  <si>
    <t>snoRNA:Psi28S-3342</t>
  </si>
  <si>
    <t>FBgn0263512</t>
  </si>
  <si>
    <t>Vsx2</t>
  </si>
  <si>
    <t>FBgn0263511</t>
  </si>
  <si>
    <t>Vsx1</t>
  </si>
  <si>
    <t>FBgn0085464</t>
  </si>
  <si>
    <t>CG34435</t>
  </si>
  <si>
    <t>FBgn0250904</t>
  </si>
  <si>
    <t>CG34434</t>
  </si>
  <si>
    <t>FBgn0029778</t>
  </si>
  <si>
    <t>RhoGAP5A</t>
  </si>
  <si>
    <t>FBgn0004687</t>
  </si>
  <si>
    <t>Mlc-c</t>
  </si>
  <si>
    <t>FBgn0263631</t>
  </si>
  <si>
    <t>mir-3645</t>
  </si>
  <si>
    <t>FBgn0026702</t>
  </si>
  <si>
    <t>l(1)G0045</t>
  </si>
  <si>
    <t>FBgn0259994</t>
  </si>
  <si>
    <t>OtopLa</t>
  </si>
  <si>
    <t>FBgn0259150</t>
  </si>
  <si>
    <t>OtopLc</t>
  </si>
  <si>
    <t>FBgn0267076</t>
  </si>
  <si>
    <t>asRNA:CR45520</t>
  </si>
  <si>
    <t>FBgn0029783</t>
  </si>
  <si>
    <t>Sirt4</t>
  </si>
  <si>
    <t>FBgn0028474</t>
  </si>
  <si>
    <t>CG4119</t>
  </si>
  <si>
    <t>FBgn0015794</t>
  </si>
  <si>
    <t>Rab18</t>
  </si>
  <si>
    <t>FBgn0029785</t>
  </si>
  <si>
    <t>RpL35</t>
  </si>
  <si>
    <t>FBgn0046687</t>
  </si>
  <si>
    <t>Tre1</t>
  </si>
  <si>
    <t>FBgn0003747</t>
  </si>
  <si>
    <t>Gr5a</t>
  </si>
  <si>
    <t>FBgn0266263</t>
  </si>
  <si>
    <t>asRNA:CR44958</t>
  </si>
  <si>
    <t>FBgn0259926</t>
  </si>
  <si>
    <t>CG42449</t>
  </si>
  <si>
    <t>FBgn0029789</t>
  </si>
  <si>
    <t>PGAP1</t>
  </si>
  <si>
    <t>FBgn0267081</t>
  </si>
  <si>
    <t>asRNA:CR45525</t>
  </si>
  <si>
    <t>FBgn0027564</t>
  </si>
  <si>
    <t>CG3149</t>
  </si>
  <si>
    <t>FBgn0000394</t>
  </si>
  <si>
    <t>cv</t>
  </si>
  <si>
    <t>FBgn0261927</t>
  </si>
  <si>
    <t>lncRNA:CR42794</t>
  </si>
  <si>
    <t>FBgn0029791</t>
  </si>
  <si>
    <t>AdamTS-B</t>
  </si>
  <si>
    <t>FBgn0053080</t>
  </si>
  <si>
    <t>CG33080</t>
  </si>
  <si>
    <t>FBgn0052758</t>
  </si>
  <si>
    <t>Snx27</t>
  </si>
  <si>
    <t>FBgn0029795</t>
  </si>
  <si>
    <t>CG15773</t>
  </si>
  <si>
    <t>FBgn0261383</t>
  </si>
  <si>
    <t>IntS6</t>
  </si>
  <si>
    <t>FBgn0029798</t>
  </si>
  <si>
    <t>CG4078</t>
  </si>
  <si>
    <t>FBgn0029799</t>
  </si>
  <si>
    <t>CG15772</t>
  </si>
  <si>
    <t>FBgn0029800</t>
  </si>
  <si>
    <t>lin-52</t>
  </si>
  <si>
    <t>FBgn0267084</t>
  </si>
  <si>
    <t>asRNA:CR45528</t>
  </si>
  <si>
    <t>FBgn0029801</t>
  </si>
  <si>
    <t>CG15771</t>
  </si>
  <si>
    <t>FBgn0013987</t>
  </si>
  <si>
    <t>MAPk-Ak2</t>
  </si>
  <si>
    <t>FBgn0261610</t>
  </si>
  <si>
    <t>CG42699</t>
  </si>
  <si>
    <t>FBgn0029809</t>
  </si>
  <si>
    <t>CG15767</t>
  </si>
  <si>
    <t>FBgn0263545</t>
  </si>
  <si>
    <t>mir-4963</t>
  </si>
  <si>
    <t>FBgn0029804</t>
  </si>
  <si>
    <t>CG3097</t>
  </si>
  <si>
    <t>FBgn0259149</t>
  </si>
  <si>
    <t>CG42264</t>
  </si>
  <si>
    <t>FBgn0029807</t>
  </si>
  <si>
    <t>CG3108</t>
  </si>
  <si>
    <t>FBgn0266095</t>
  </si>
  <si>
    <t>lncRNA:CR44832</t>
  </si>
  <si>
    <t>FBgn0029810</t>
  </si>
  <si>
    <t>CG12239</t>
  </si>
  <si>
    <t>FBgn0029811</t>
  </si>
  <si>
    <t>Cpr5C</t>
  </si>
  <si>
    <t>FBgn0029812</t>
  </si>
  <si>
    <t>Prosbeta2R1</t>
  </si>
  <si>
    <t>FBgn0267085</t>
  </si>
  <si>
    <t>lncRNA:CR45529</t>
  </si>
  <si>
    <t>FBgn0265417</t>
  </si>
  <si>
    <t>CG44329</t>
  </si>
  <si>
    <t>FBgn0029813</t>
  </si>
  <si>
    <t>AgmNAT</t>
  </si>
  <si>
    <t>FBgn0029814</t>
  </si>
  <si>
    <t>CG15765</t>
  </si>
  <si>
    <t>FBgn0262945</t>
  </si>
  <si>
    <t>lncRNA:CR43264</t>
  </si>
  <si>
    <t>FBgn0052761</t>
  </si>
  <si>
    <t>tRNA:Glu-CTC-6-1Psi</t>
  </si>
  <si>
    <t>FBgn0029816</t>
  </si>
  <si>
    <t>CG12729</t>
  </si>
  <si>
    <t>FBgn0262610</t>
  </si>
  <si>
    <t>CG43136</t>
  </si>
  <si>
    <t>FBgn0262611</t>
  </si>
  <si>
    <t>CG43137</t>
  </si>
  <si>
    <t>FBgn0029817</t>
  </si>
  <si>
    <t>CG15764</t>
  </si>
  <si>
    <t>FBgn0029818</t>
  </si>
  <si>
    <t>GAA1</t>
  </si>
  <si>
    <t>FBgn0014340</t>
  </si>
  <si>
    <t>mof</t>
  </si>
  <si>
    <t>FBgn0029819</t>
  </si>
  <si>
    <t>Usp30</t>
  </si>
  <si>
    <t>FBgn0029820</t>
  </si>
  <si>
    <t>CG16721</t>
  </si>
  <si>
    <t>FBgn0267228</t>
  </si>
  <si>
    <t>lncRNA:CR45668</t>
  </si>
  <si>
    <t>FBgn0000042</t>
  </si>
  <si>
    <t>Act5C</t>
  </si>
  <si>
    <t>FBgn0029821</t>
  </si>
  <si>
    <t>CG4020</t>
  </si>
  <si>
    <t>FBgn0029822</t>
  </si>
  <si>
    <t>CG12236</t>
  </si>
  <si>
    <t>FBgn0264939</t>
  </si>
  <si>
    <t>asRNA:CR44108</t>
  </si>
  <si>
    <t>FBgn0029823</t>
  </si>
  <si>
    <t>Shmt</t>
  </si>
  <si>
    <t>FBgn0029824</t>
  </si>
  <si>
    <t>CG3726</t>
  </si>
  <si>
    <t>FBgn0029825</t>
  </si>
  <si>
    <t>CG12728</t>
  </si>
  <si>
    <t>FBgn0052756</t>
  </si>
  <si>
    <t>CG32756</t>
  </si>
  <si>
    <t>FBgn0029826</t>
  </si>
  <si>
    <t>CG6041</t>
  </si>
  <si>
    <t>FBgn0052755</t>
  </si>
  <si>
    <t>CG32755</t>
  </si>
  <si>
    <t>FBgn0029827</t>
  </si>
  <si>
    <t>CG6048</t>
  </si>
  <si>
    <t>FBgn0029828</t>
  </si>
  <si>
    <t>CG6067</t>
  </si>
  <si>
    <t>FBgn0005390</t>
  </si>
  <si>
    <t>fs(1)M3</t>
  </si>
  <si>
    <t>FBgn0029830</t>
  </si>
  <si>
    <t>Grip</t>
  </si>
  <si>
    <t>FBgn0029831</t>
  </si>
  <si>
    <t>CG5966</t>
  </si>
  <si>
    <t>FBgn0027546</t>
  </si>
  <si>
    <t>CG4766</t>
  </si>
  <si>
    <t>FBgn0265691</t>
  </si>
  <si>
    <t>lncRNA:CR44498</t>
  </si>
  <si>
    <t>FBgn0029003</t>
  </si>
  <si>
    <t>mab-21</t>
  </si>
  <si>
    <t>FBgn0265692</t>
  </si>
  <si>
    <t>lncRNA:CR44499</t>
  </si>
  <si>
    <t>FBgn0003302</t>
  </si>
  <si>
    <t>rux</t>
  </si>
  <si>
    <t>FBgn0029833</t>
  </si>
  <si>
    <t>MCTS1</t>
  </si>
  <si>
    <t>FBgn0029834</t>
  </si>
  <si>
    <t>CG5937</t>
  </si>
  <si>
    <t>FBgn0029835</t>
  </si>
  <si>
    <t>CG5921</t>
  </si>
  <si>
    <t>FBgn0262575</t>
  </si>
  <si>
    <t>CG43115</t>
  </si>
  <si>
    <t>FBgn0029836</t>
  </si>
  <si>
    <t>CG5928</t>
  </si>
  <si>
    <t>FBgn0029837</t>
  </si>
  <si>
    <t>Tsp5D</t>
  </si>
  <si>
    <t>FBgn0029838</t>
  </si>
  <si>
    <t>CG4666</t>
  </si>
  <si>
    <t>FBgn0029839</t>
  </si>
  <si>
    <t>CG4660</t>
  </si>
  <si>
    <t>FBgn0029840</t>
  </si>
  <si>
    <t>raptor</t>
  </si>
  <si>
    <t>FBgn0026060</t>
  </si>
  <si>
    <t>Mipp2</t>
  </si>
  <si>
    <t>FBgn0266264</t>
  </si>
  <si>
    <t>asRNA:CR44959</t>
  </si>
  <si>
    <t>FBgn0029843</t>
  </si>
  <si>
    <t>Nep1</t>
  </si>
  <si>
    <t>FBgn0264386</t>
  </si>
  <si>
    <t>Ca-alpha1T</t>
  </si>
  <si>
    <t>FBgn0052750</t>
  </si>
  <si>
    <t>CG32750</t>
  </si>
  <si>
    <t>FBgn0052751</t>
  </si>
  <si>
    <t>CG32751</t>
  </si>
  <si>
    <t>FBgn0262536</t>
  </si>
  <si>
    <t>CG43090</t>
  </si>
  <si>
    <t>FBgn0040069</t>
  </si>
  <si>
    <t>vanin-like</t>
  </si>
  <si>
    <t>FBgn0029848</t>
  </si>
  <si>
    <t>Btnd</t>
  </si>
  <si>
    <t>FBgn0029849</t>
  </si>
  <si>
    <t>Efr</t>
  </si>
  <si>
    <t>FBgn0003514</t>
  </si>
  <si>
    <t>sqh</t>
  </si>
  <si>
    <t>FBgn0262730</t>
  </si>
  <si>
    <t>dtn</t>
  </si>
  <si>
    <t>FBgn0029851</t>
  </si>
  <si>
    <t>CG14445</t>
  </si>
  <si>
    <t>FBgn0023458</t>
  </si>
  <si>
    <t>Rbcn-3A</t>
  </si>
  <si>
    <t>FBgn0015818</t>
  </si>
  <si>
    <t>Spx</t>
  </si>
  <si>
    <t>FBgn0040918</t>
  </si>
  <si>
    <t>schlank</t>
  </si>
  <si>
    <t>FBgn0029853</t>
  </si>
  <si>
    <t>CG3781</t>
  </si>
  <si>
    <t>FBgn0028982</t>
  </si>
  <si>
    <t>Spt6</t>
  </si>
  <si>
    <t>FBgn0029854</t>
  </si>
  <si>
    <t>CG3566</t>
  </si>
  <si>
    <t>FBgn0086558</t>
  </si>
  <si>
    <t>Ubi-p5E</t>
  </si>
  <si>
    <t>FBgn0267086</t>
  </si>
  <si>
    <t>lncRNA:CR45530</t>
  </si>
  <si>
    <t>FBgn0052745</t>
  </si>
  <si>
    <t>CR32745</t>
  </si>
  <si>
    <t>FBgn0029856</t>
  </si>
  <si>
    <t>CG11700</t>
  </si>
  <si>
    <t>FBgn0026015</t>
  </si>
  <si>
    <t>Top3beta</t>
  </si>
  <si>
    <t>FBgn0029857</t>
  </si>
  <si>
    <t>wuho</t>
  </si>
  <si>
    <t>FBgn0028685</t>
  </si>
  <si>
    <t>Rpt4</t>
  </si>
  <si>
    <t>FBgn0029858</t>
  </si>
  <si>
    <t>mldr</t>
  </si>
  <si>
    <t>FBgn0029859</t>
  </si>
  <si>
    <t>CG15892</t>
  </si>
  <si>
    <t>FBgn0029860</t>
  </si>
  <si>
    <t>CG15891</t>
  </si>
  <si>
    <t>FBgn0029861</t>
  </si>
  <si>
    <t>CG3815</t>
  </si>
  <si>
    <t>FBgn0043796</t>
  </si>
  <si>
    <t>CG12219</t>
  </si>
  <si>
    <t>FBgn0029863</t>
  </si>
  <si>
    <t>CG3823</t>
  </si>
  <si>
    <t>FBgn0029864</t>
  </si>
  <si>
    <t>CG15894</t>
  </si>
  <si>
    <t>FBgn0250869</t>
  </si>
  <si>
    <t>CG42240</t>
  </si>
  <si>
    <t>FBgn0029866</t>
  </si>
  <si>
    <t>CG3842</t>
  </si>
  <si>
    <t>FBgn0029867</t>
  </si>
  <si>
    <t>CG3847</t>
  </si>
  <si>
    <t>FBgn0029868</t>
  </si>
  <si>
    <t>ND-B16.6</t>
  </si>
  <si>
    <t>FBgn0261955</t>
  </si>
  <si>
    <t>kdn</t>
  </si>
  <si>
    <t>FBgn0016974</t>
  </si>
  <si>
    <t>swaPsi</t>
  </si>
  <si>
    <t>FBgn0003655</t>
  </si>
  <si>
    <t>swa</t>
  </si>
  <si>
    <t>FBgn0029870</t>
  </si>
  <si>
    <t>Marf</t>
  </si>
  <si>
    <t>FBgn0266051</t>
  </si>
  <si>
    <t>lncRNA:CR44816</t>
  </si>
  <si>
    <t>FBgn0003139</t>
  </si>
  <si>
    <t>PpV</t>
  </si>
  <si>
    <t>FBgn0053664</t>
  </si>
  <si>
    <t>CG33664</t>
  </si>
  <si>
    <t>FBgn0053669</t>
  </si>
  <si>
    <t>CG33669</t>
  </si>
  <si>
    <t>FBgn0053668</t>
  </si>
  <si>
    <t>CG33668</t>
  </si>
  <si>
    <t>FBgn0259242</t>
  </si>
  <si>
    <t>CG42340</t>
  </si>
  <si>
    <t>FBgn0053667</t>
  </si>
  <si>
    <t>CG33667</t>
  </si>
  <si>
    <t>FBgn0053666</t>
  </si>
  <si>
    <t>CG33666</t>
  </si>
  <si>
    <t>FBgn0053665</t>
  </si>
  <si>
    <t>CG33665</t>
  </si>
  <si>
    <t>FBgn0052748</t>
  </si>
  <si>
    <t>tRNA:Phe-GAA-1-1</t>
  </si>
  <si>
    <t>FBgn0029873</t>
  </si>
  <si>
    <t>CG3918</t>
  </si>
  <si>
    <t>FBgn0029874</t>
  </si>
  <si>
    <t>CG3342</t>
  </si>
  <si>
    <t>FBgn0014031</t>
  </si>
  <si>
    <t>Spat</t>
  </si>
  <si>
    <t>FBgn0014026</t>
  </si>
  <si>
    <t>RpL7A</t>
  </si>
  <si>
    <t>FBgn0065071</t>
  </si>
  <si>
    <t>snoRNA:Or-CD10</t>
  </si>
  <si>
    <t>FBgn0000524</t>
  </si>
  <si>
    <t>dx</t>
  </si>
  <si>
    <t>FBgn0085446</t>
  </si>
  <si>
    <t>CG34417</t>
  </si>
  <si>
    <t>FBgn0029877</t>
  </si>
  <si>
    <t>CG17717</t>
  </si>
  <si>
    <t>FBgn0029878</t>
  </si>
  <si>
    <t>Pat1</t>
  </si>
  <si>
    <t>FBgn0264380</t>
  </si>
  <si>
    <t>lncRNA:CR43832</t>
  </si>
  <si>
    <t>FBgn0029879</t>
  </si>
  <si>
    <t>APC7</t>
  </si>
  <si>
    <t>FBgn0029881</t>
  </si>
  <si>
    <t>pigs</t>
  </si>
  <si>
    <t>FBgn0029880</t>
  </si>
  <si>
    <t>CG14443</t>
  </si>
  <si>
    <t>FBgn0266052</t>
  </si>
  <si>
    <t>lncRNA:CR44817</t>
  </si>
  <si>
    <t>FBgn0029882</t>
  </si>
  <si>
    <t>CG3226</t>
  </si>
  <si>
    <t>FBgn0028360</t>
  </si>
  <si>
    <t>Cdc7</t>
  </si>
  <si>
    <t>FBgn0029885</t>
  </si>
  <si>
    <t>CG3224</t>
  </si>
  <si>
    <t>FBgn0062413</t>
  </si>
  <si>
    <t>Ctr1A</t>
  </si>
  <si>
    <t>FBgn0029887</t>
  </si>
  <si>
    <t>CG3198</t>
  </si>
  <si>
    <t>FBgn0025815</t>
  </si>
  <si>
    <t>Mcm6</t>
  </si>
  <si>
    <t>FBgn0029888</t>
  </si>
  <si>
    <t>ND-ASHI</t>
  </si>
  <si>
    <t>FBgn0286222</t>
  </si>
  <si>
    <t>Fum1</t>
  </si>
  <si>
    <t>FBgn0029890</t>
  </si>
  <si>
    <t>Fum2</t>
  </si>
  <si>
    <t>FBgn0029891</t>
  </si>
  <si>
    <t>Pink1</t>
  </si>
  <si>
    <t>FBgn0265362</t>
  </si>
  <si>
    <t>CG44303</t>
  </si>
  <si>
    <t>FBgn0029892</t>
  </si>
  <si>
    <t>CG3184</t>
  </si>
  <si>
    <t>FBgn0029893</t>
  </si>
  <si>
    <t>CG14442</t>
  </si>
  <si>
    <t>FBgn0029894</t>
  </si>
  <si>
    <t>CG14440</t>
  </si>
  <si>
    <t>FBgn0029895</t>
  </si>
  <si>
    <t>CG14441</t>
  </si>
  <si>
    <t>FBgn0029896</t>
  </si>
  <si>
    <t>CG3168</t>
  </si>
  <si>
    <t>FBgn0263415</t>
  </si>
  <si>
    <t>lncRNA:CR43461</t>
  </si>
  <si>
    <t>FBgn0029897</t>
  </si>
  <si>
    <t>RpL17</t>
  </si>
  <si>
    <t>FBgn0086602</t>
  </si>
  <si>
    <t>snoRNA:Psi28S-3436b</t>
  </si>
  <si>
    <t>FBgn0086668</t>
  </si>
  <si>
    <t>snoRNA:Psi28S-3436a</t>
  </si>
  <si>
    <t>FBgn0083013</t>
  </si>
  <si>
    <t>snoRNA:Psi28S-1060</t>
  </si>
  <si>
    <t>FBgn0082997</t>
  </si>
  <si>
    <t>snoRNA:Psi28S-1232</t>
  </si>
  <si>
    <t>FBgn0052740</t>
  </si>
  <si>
    <t>tRNA:Phe-GAA-1-2</t>
  </si>
  <si>
    <t>FBgn0266200</t>
  </si>
  <si>
    <t>lncRNA:CR44895</t>
  </si>
  <si>
    <t>FBgn0029898</t>
  </si>
  <si>
    <t>CG14439</t>
  </si>
  <si>
    <t>FBgn0266279</t>
  </si>
  <si>
    <t>lncRNA:CR44964</t>
  </si>
  <si>
    <t>FBgn0286831</t>
  </si>
  <si>
    <t>sov</t>
  </si>
  <si>
    <t>FBgn0263507</t>
  </si>
  <si>
    <t>lncRNA:CR43496</t>
  </si>
  <si>
    <t>FBgn0029502</t>
  </si>
  <si>
    <t>Coq7</t>
  </si>
  <si>
    <t>FBgn0003390</t>
  </si>
  <si>
    <t>shf</t>
  </si>
  <si>
    <t>FBgn0259228</t>
  </si>
  <si>
    <t>C3G</t>
  </si>
  <si>
    <t>FBgn0029903</t>
  </si>
  <si>
    <t>pod1</t>
  </si>
  <si>
    <t>FBgn0086693</t>
  </si>
  <si>
    <t>iav</t>
  </si>
  <si>
    <t>FBgn0029905</t>
  </si>
  <si>
    <t>Nf-YC</t>
  </si>
  <si>
    <t>FBgn0029906</t>
  </si>
  <si>
    <t>xit</t>
  </si>
  <si>
    <t>FBgn0029907</t>
  </si>
  <si>
    <t>Atx-1</t>
  </si>
  <si>
    <t>FBgn0263968</t>
  </si>
  <si>
    <t>nonC</t>
  </si>
  <si>
    <t>FBgn0029909</t>
  </si>
  <si>
    <t>mAChR-C</t>
  </si>
  <si>
    <t>FBgn0029911</t>
  </si>
  <si>
    <t>CG14435</t>
  </si>
  <si>
    <t>FBgn0029912</t>
  </si>
  <si>
    <t>CG4557</t>
  </si>
  <si>
    <t>FBgn0029913</t>
  </si>
  <si>
    <t>Cht11</t>
  </si>
  <si>
    <t>FBgn0029914</t>
  </si>
  <si>
    <t>CG4558</t>
  </si>
  <si>
    <t>FBgn0029915</t>
  </si>
  <si>
    <t>CG14434</t>
  </si>
  <si>
    <t>FBgn0267087</t>
  </si>
  <si>
    <t>lncRNA:CR45531</t>
  </si>
  <si>
    <t>FBgn0263993</t>
  </si>
  <si>
    <t>CG43736</t>
  </si>
  <si>
    <t>FBgn0029922</t>
  </si>
  <si>
    <t>CG14431</t>
  </si>
  <si>
    <t>FBgn0052732</t>
  </si>
  <si>
    <t>Setd3</t>
  </si>
  <si>
    <t>FBgn0029920</t>
  </si>
  <si>
    <t>CR4575</t>
  </si>
  <si>
    <t>FBgn0052733</t>
  </si>
  <si>
    <t>CR32733</t>
  </si>
  <si>
    <t>FBgn0029924</t>
  </si>
  <si>
    <t>CG4586</t>
  </si>
  <si>
    <t>FBgn0029925</t>
  </si>
  <si>
    <t>CG3040</t>
  </si>
  <si>
    <t>FBgn0004646</t>
  </si>
  <si>
    <t>ogre</t>
  </si>
  <si>
    <t>FBgn0264893</t>
  </si>
  <si>
    <t>lncRNA:CR44084</t>
  </si>
  <si>
    <t>FBgn0261284</t>
  </si>
  <si>
    <t>bou</t>
  </si>
  <si>
    <t>FBgn0027106</t>
  </si>
  <si>
    <t>Inx7</t>
  </si>
  <si>
    <t>FBgn0264385</t>
  </si>
  <si>
    <t>lncRNA:CR43837</t>
  </si>
  <si>
    <t>FBgn0027108</t>
  </si>
  <si>
    <t>Inx2</t>
  </si>
  <si>
    <t>FBgn0000330</t>
  </si>
  <si>
    <t>cm</t>
  </si>
  <si>
    <t>FBgn0259204</t>
  </si>
  <si>
    <t>CG42308</t>
  </si>
  <si>
    <t>FBgn0052736</t>
  </si>
  <si>
    <t>CG32736</t>
  </si>
  <si>
    <t>FBgn0029928</t>
  </si>
  <si>
    <t>CG3032</t>
  </si>
  <si>
    <t>FBgn0029929</t>
  </si>
  <si>
    <t>CG4593</t>
  </si>
  <si>
    <t>FBgn0029930</t>
  </si>
  <si>
    <t>CG12541</t>
  </si>
  <si>
    <t>FBgn0029931</t>
  </si>
  <si>
    <t>CG14427</t>
  </si>
  <si>
    <t>FBgn0004143</t>
  </si>
  <si>
    <t>nullo</t>
  </si>
  <si>
    <t>FBgn0029932</t>
  </si>
  <si>
    <t>CG4607</t>
  </si>
  <si>
    <t>FBgn0264270</t>
  </si>
  <si>
    <t>Sxl</t>
  </si>
  <si>
    <t>FBgn0263563</t>
  </si>
  <si>
    <t>mir-4956</t>
  </si>
  <si>
    <t>FBgn0029935</t>
  </si>
  <si>
    <t>CG4615</t>
  </si>
  <si>
    <t>FBgn0029936</t>
  </si>
  <si>
    <t>CG4617</t>
  </si>
  <si>
    <t>FBgn0029937</t>
  </si>
  <si>
    <t>CG8300</t>
  </si>
  <si>
    <t>FBgn0027342</t>
  </si>
  <si>
    <t>fz4</t>
  </si>
  <si>
    <t>FBgn0267088</t>
  </si>
  <si>
    <t>lncRNA:CR45532</t>
  </si>
  <si>
    <t>FBgn0267965</t>
  </si>
  <si>
    <t>lncRNA:CR46245</t>
  </si>
  <si>
    <t>FBgn0029939</t>
  </si>
  <si>
    <t>CG9650</t>
  </si>
  <si>
    <t>FBgn0047092</t>
  </si>
  <si>
    <t>lncRNA:CR32730</t>
  </si>
  <si>
    <t>FBgn0265457</t>
  </si>
  <si>
    <t>lncRNA:CR44357</t>
  </si>
  <si>
    <t>FBgn0029941</t>
  </si>
  <si>
    <t>CG1677</t>
  </si>
  <si>
    <t>FBgn0029940</t>
  </si>
  <si>
    <t>CG1958</t>
  </si>
  <si>
    <t>FBgn0029942</t>
  </si>
  <si>
    <t>CG2059</t>
  </si>
  <si>
    <t>FBgn0025549</t>
  </si>
  <si>
    <t>unc-119</t>
  </si>
  <si>
    <t>FBgn0024250</t>
  </si>
  <si>
    <t>brk</t>
  </si>
  <si>
    <t>FBgn0029943</t>
  </si>
  <si>
    <t>Atg5</t>
  </si>
  <si>
    <t>FBgn0029944</t>
  </si>
  <si>
    <t>Dok</t>
  </si>
  <si>
    <t>FBgn0029945</t>
  </si>
  <si>
    <t>CG18155</t>
  </si>
  <si>
    <t>FBgn0261848</t>
  </si>
  <si>
    <t>CG42780</t>
  </si>
  <si>
    <t>FBgn0026144</t>
  </si>
  <si>
    <t>CBP</t>
  </si>
  <si>
    <t>FBgn0029946</t>
  </si>
  <si>
    <t>CG15034</t>
  </si>
  <si>
    <t>FBgn0029947</t>
  </si>
  <si>
    <t>CG1999</t>
  </si>
  <si>
    <t>FBgn0029948</t>
  </si>
  <si>
    <t>CheA7a</t>
  </si>
  <si>
    <t>FBgn0261849</t>
  </si>
  <si>
    <t>CG42781</t>
  </si>
  <si>
    <t>FBgn0029949</t>
  </si>
  <si>
    <t>CG15035</t>
  </si>
  <si>
    <t>FBgn0265265</t>
  </si>
  <si>
    <t>CG32727</t>
  </si>
  <si>
    <t>FBgn0259098</t>
  </si>
  <si>
    <t>CG42246</t>
  </si>
  <si>
    <t>FBgn0261615</t>
  </si>
  <si>
    <t>CG42704</t>
  </si>
  <si>
    <t>FBgn0261616</t>
  </si>
  <si>
    <t>CG42705</t>
  </si>
  <si>
    <t>FBgn0085366</t>
  </si>
  <si>
    <t>CG34337</t>
  </si>
  <si>
    <t>FBgn0029950</t>
  </si>
  <si>
    <t>CG9657</t>
  </si>
  <si>
    <t>FBgn0040922</t>
  </si>
  <si>
    <t>CG15036</t>
  </si>
  <si>
    <t>FBgn0052726</t>
  </si>
  <si>
    <t>CG32726</t>
  </si>
  <si>
    <t>FBgn0267089</t>
  </si>
  <si>
    <t>lncRNA:CR45533</t>
  </si>
  <si>
    <t>FBgn0262828</t>
  </si>
  <si>
    <t>lncRNA:CR43199</t>
  </si>
  <si>
    <t>FBgn0040923</t>
  </si>
  <si>
    <t>CG11368</t>
  </si>
  <si>
    <t>FBgn0262827</t>
  </si>
  <si>
    <t>CG43198</t>
  </si>
  <si>
    <t>FBgn0265693</t>
  </si>
  <si>
    <t>lncRNA:CR44500</t>
  </si>
  <si>
    <t>FBgn0267090</t>
  </si>
  <si>
    <t>lncRNA:CR45534</t>
  </si>
  <si>
    <t>FBgn0262967</t>
  </si>
  <si>
    <t>lncRNA:CR43278</t>
  </si>
  <si>
    <t>FBgn0262968</t>
  </si>
  <si>
    <t>lncRNA:CR43279</t>
  </si>
  <si>
    <t>FBgn0264383</t>
  </si>
  <si>
    <t>lncRNA:CR43835</t>
  </si>
  <si>
    <t>FBgn0052719</t>
  </si>
  <si>
    <t>CG32719</t>
  </si>
  <si>
    <t>FBgn0262612</t>
  </si>
  <si>
    <t>CG43138</t>
  </si>
  <si>
    <t>FBgn0052720</t>
  </si>
  <si>
    <t>CG32720</t>
  </si>
  <si>
    <t>FBgn0265694</t>
  </si>
  <si>
    <t>lncRNA:CR44501</t>
  </si>
  <si>
    <t>FBgn0265695</t>
  </si>
  <si>
    <t>lncRNA:CR44502</t>
  </si>
  <si>
    <t>FBgn0029951</t>
  </si>
  <si>
    <t>CG11369</t>
  </si>
  <si>
    <t>FBgn0029952</t>
  </si>
  <si>
    <t>CG12689</t>
  </si>
  <si>
    <t>FBgn0004198</t>
  </si>
  <si>
    <t>ct</t>
  </si>
  <si>
    <t>FBgn0267227</t>
  </si>
  <si>
    <t>lncRNA:CR45667</t>
  </si>
  <si>
    <t>FBgn0267226</t>
  </si>
  <si>
    <t>lncRNA:CR45666</t>
  </si>
  <si>
    <t>FBgn0267225</t>
  </si>
  <si>
    <t>lncRNA:CR45665</t>
  </si>
  <si>
    <t>FBgn0029504</t>
  </si>
  <si>
    <t>CHES-1-like</t>
  </si>
  <si>
    <t>FBgn0262979</t>
  </si>
  <si>
    <t>lncRNA:CR43287</t>
  </si>
  <si>
    <t>FBgn0029955</t>
  </si>
  <si>
    <t>CG15478</t>
  </si>
  <si>
    <t>FBgn0022786</t>
  </si>
  <si>
    <t>Hira</t>
  </si>
  <si>
    <t>FBgn0027553</t>
  </si>
  <si>
    <t>NELF-B</t>
  </si>
  <si>
    <t>FBgn0029957</t>
  </si>
  <si>
    <t>CG12155</t>
  </si>
  <si>
    <t>FBgn0029958</t>
  </si>
  <si>
    <t>Pdp</t>
  </si>
  <si>
    <t>FBgn0029959</t>
  </si>
  <si>
    <t>Rab39</t>
  </si>
  <si>
    <t>FBgn0016041</t>
  </si>
  <si>
    <t>Tom40</t>
  </si>
  <si>
    <t>FBgn0029961</t>
  </si>
  <si>
    <t>Ir7a</t>
  </si>
  <si>
    <t>FBgn0085367</t>
  </si>
  <si>
    <t>CG34338</t>
  </si>
  <si>
    <t>FBgn0052718</t>
  </si>
  <si>
    <t>CG32718</t>
  </si>
  <si>
    <t>FBgn0029962</t>
  </si>
  <si>
    <t>CARPA</t>
  </si>
  <si>
    <t>FBgn0029963</t>
  </si>
  <si>
    <t>CG10920</t>
  </si>
  <si>
    <t>FBgn0029964</t>
  </si>
  <si>
    <t>CG1409</t>
  </si>
  <si>
    <t>FBgn0029965</t>
  </si>
  <si>
    <t>Ir7b</t>
  </si>
  <si>
    <t>FBgn0000427</t>
  </si>
  <si>
    <t>FBgn0263590</t>
  </si>
  <si>
    <t>asRNA:CR43615</t>
  </si>
  <si>
    <t>FBgn0029966</t>
  </si>
  <si>
    <t>Ir7c</t>
  </si>
  <si>
    <t>FBgn0259190</t>
  </si>
  <si>
    <t>Ir7d</t>
  </si>
  <si>
    <t>FBgn0259189</t>
  </si>
  <si>
    <t>Ir7e</t>
  </si>
  <si>
    <t>FBgn0259188</t>
  </si>
  <si>
    <t>Ir7f</t>
  </si>
  <si>
    <t>FBgn0029968</t>
  </si>
  <si>
    <t>Ir7g</t>
  </si>
  <si>
    <t>FBgn0029969</t>
  </si>
  <si>
    <t>CG10932</t>
  </si>
  <si>
    <t>FBgn0029970</t>
  </si>
  <si>
    <t>Nek2</t>
  </si>
  <si>
    <t>FBgn0266490</t>
  </si>
  <si>
    <t>CG45089</t>
  </si>
  <si>
    <t>FBgn0029971</t>
  </si>
  <si>
    <t>ND-MNLL</t>
  </si>
  <si>
    <t>FBgn0040087</t>
  </si>
  <si>
    <t>p115</t>
  </si>
  <si>
    <t>FBgn0260447</t>
  </si>
  <si>
    <t>CR11386</t>
  </si>
  <si>
    <t>FBgn0053222</t>
  </si>
  <si>
    <t>CR33222</t>
  </si>
  <si>
    <t>FBgn0261592</t>
  </si>
  <si>
    <t>RpS6</t>
  </si>
  <si>
    <t>FBgn0082924</t>
  </si>
  <si>
    <t>snoRNA:Or-aca2</t>
  </si>
  <si>
    <t>FBgn0010292</t>
  </si>
  <si>
    <t>bys</t>
  </si>
  <si>
    <t>FBgn0029974</t>
  </si>
  <si>
    <t>dpr14</t>
  </si>
  <si>
    <t>FBgn0029975</t>
  </si>
  <si>
    <t>spidey</t>
  </si>
  <si>
    <t>FBgn0029976</t>
  </si>
  <si>
    <t>snz</t>
  </si>
  <si>
    <t>FBgn0029977</t>
  </si>
  <si>
    <t>hdm</t>
  </si>
  <si>
    <t>FBgn0260858</t>
  </si>
  <si>
    <t>Ykt6</t>
  </si>
  <si>
    <t>FBgn0029979</t>
  </si>
  <si>
    <t>mahe</t>
  </si>
  <si>
    <t>FBgn0029980</t>
  </si>
  <si>
    <t>CG10778</t>
  </si>
  <si>
    <t>FBgn0004403</t>
  </si>
  <si>
    <t>RpS14a</t>
  </si>
  <si>
    <t>FBgn0004404</t>
  </si>
  <si>
    <t>RpS14b</t>
  </si>
  <si>
    <t>FBgn0260970</t>
  </si>
  <si>
    <t>Ubr3</t>
  </si>
  <si>
    <t>FBgn0029986</t>
  </si>
  <si>
    <t>CG15332</t>
  </si>
  <si>
    <t>FBgn0027280</t>
  </si>
  <si>
    <t>l(1)G0193</t>
  </si>
  <si>
    <t>FBgn0029987</t>
  </si>
  <si>
    <t>CG15330</t>
  </si>
  <si>
    <t>FBgn0003656</t>
  </si>
  <si>
    <t>sws</t>
  </si>
  <si>
    <t>FBgn0267180</t>
  </si>
  <si>
    <t>asRNA:CR45620</t>
  </si>
  <si>
    <t>FBgn0003447</t>
  </si>
  <si>
    <t>sn</t>
  </si>
  <si>
    <t>FBgn0010329</t>
  </si>
  <si>
    <t>Tbh</t>
  </si>
  <si>
    <t>FBgn0029989</t>
  </si>
  <si>
    <t>CG15333</t>
  </si>
  <si>
    <t>FBgn0029990</t>
  </si>
  <si>
    <t>CG2233</t>
  </si>
  <si>
    <t>FBgn0004656</t>
  </si>
  <si>
    <t>fs(1)h</t>
  </si>
  <si>
    <t>FBgn0004657</t>
  </si>
  <si>
    <t>mys</t>
  </si>
  <si>
    <t>FBgn0029992</t>
  </si>
  <si>
    <t>Upf2</t>
  </si>
  <si>
    <t>FBgn0029993</t>
  </si>
  <si>
    <t>CG1571</t>
  </si>
  <si>
    <t>FBgn0029994</t>
  </si>
  <si>
    <t>Ldsdh1</t>
  </si>
  <si>
    <t>FBgn0029995</t>
  </si>
  <si>
    <t>CG2256</t>
  </si>
  <si>
    <t>FBgn0267091</t>
  </si>
  <si>
    <t>asRNA:CR45535</t>
  </si>
  <si>
    <t>FBgn0029996</t>
  </si>
  <si>
    <t>UbcE2H</t>
  </si>
  <si>
    <t>FBgn0029997</t>
  </si>
  <si>
    <t>CG2258</t>
  </si>
  <si>
    <t>FBgn0040319</t>
  </si>
  <si>
    <t>Gclc</t>
  </si>
  <si>
    <t>FBgn0029999</t>
  </si>
  <si>
    <t>CG1575</t>
  </si>
  <si>
    <t>FBgn0030000</t>
  </si>
  <si>
    <t>CG2260</t>
  </si>
  <si>
    <t>FBgn0030001</t>
  </si>
  <si>
    <t>cyr</t>
  </si>
  <si>
    <t>FBgn0030003</t>
  </si>
  <si>
    <t>CG2116</t>
  </si>
  <si>
    <t>FBgn0030004</t>
  </si>
  <si>
    <t>CG10958</t>
  </si>
  <si>
    <t>FBgn0030005</t>
  </si>
  <si>
    <t>CG2120</t>
  </si>
  <si>
    <t>FBgn0025800</t>
  </si>
  <si>
    <t>Smox</t>
  </si>
  <si>
    <t>FBgn0030006</t>
  </si>
  <si>
    <t>CG17982</t>
  </si>
  <si>
    <t>FBgn0030007</t>
  </si>
  <si>
    <t>alpha-PheRS</t>
  </si>
  <si>
    <t>FBgn0030008</t>
  </si>
  <si>
    <t>CG2129</t>
  </si>
  <si>
    <t>FBgn0030009</t>
  </si>
  <si>
    <t>CG15336</t>
  </si>
  <si>
    <t>FBgn0030010</t>
  </si>
  <si>
    <t>CG10959</t>
  </si>
  <si>
    <t>FBgn0030011</t>
  </si>
  <si>
    <t>Gbeta5</t>
  </si>
  <si>
    <t>FBgn0030012</t>
  </si>
  <si>
    <t>CG18262</t>
  </si>
  <si>
    <t>FBgn0265464</t>
  </si>
  <si>
    <t>Traf6</t>
  </si>
  <si>
    <t>FBgn0030013</t>
  </si>
  <si>
    <t>GIIIspla2</t>
  </si>
  <si>
    <t>FBgn0030014</t>
  </si>
  <si>
    <t>CG15337</t>
  </si>
  <si>
    <t>FBgn0030015</t>
  </si>
  <si>
    <t>CG10761</t>
  </si>
  <si>
    <t>FBgn0267096</t>
  </si>
  <si>
    <t>lncRNA:CR45536</t>
  </si>
  <si>
    <t>FBgn0030016</t>
  </si>
  <si>
    <t>Or7a</t>
  </si>
  <si>
    <t>FBgn0030017</t>
  </si>
  <si>
    <t>CG2278</t>
  </si>
  <si>
    <t>FBgn0030018</t>
  </si>
  <si>
    <t>slpr</t>
  </si>
  <si>
    <t>FBgn0261873</t>
  </si>
  <si>
    <t>sdt</t>
  </si>
  <si>
    <t>FBgn0030025</t>
  </si>
  <si>
    <t>CG2147</t>
  </si>
  <si>
    <t>FBgn0030026</t>
  </si>
  <si>
    <t>sni</t>
  </si>
  <si>
    <t>FBgn0020653</t>
  </si>
  <si>
    <t>Trxr-1</t>
  </si>
  <si>
    <t>FBgn0017566</t>
  </si>
  <si>
    <t>ND-75</t>
  </si>
  <si>
    <t>FBgn0030027</t>
  </si>
  <si>
    <t>CG1632</t>
  </si>
  <si>
    <t>FBgn0030030</t>
  </si>
  <si>
    <t>CG1636</t>
  </si>
  <si>
    <t>FBgn0030029</t>
  </si>
  <si>
    <t>CG15343</t>
  </si>
  <si>
    <t>FBgn0015519</t>
  </si>
  <si>
    <t>nAChRalpha3</t>
  </si>
  <si>
    <t>FBgn0030028</t>
  </si>
  <si>
    <t>Corp</t>
  </si>
  <si>
    <t>FBgn0263778</t>
  </si>
  <si>
    <t>lncRNA:CR43695</t>
  </si>
  <si>
    <t>FBgn0030033</t>
  </si>
  <si>
    <t>CG1387</t>
  </si>
  <si>
    <t>FBgn0040928</t>
  </si>
  <si>
    <t>CR15345</t>
  </si>
  <si>
    <t>FBgn0030034</t>
  </si>
  <si>
    <t>CG10555</t>
  </si>
  <si>
    <t>FBgn0030035</t>
  </si>
  <si>
    <t>PIG-T</t>
  </si>
  <si>
    <t>FBgn0262976</t>
  </si>
  <si>
    <t>lawc</t>
  </si>
  <si>
    <t>FBgn0261793</t>
  </si>
  <si>
    <t>Trf2</t>
  </si>
  <si>
    <t>FBgn0052712</t>
  </si>
  <si>
    <t>CG32712</t>
  </si>
  <si>
    <t>FBgn0030037</t>
  </si>
  <si>
    <t>Miga</t>
  </si>
  <si>
    <t>FBgn0030039</t>
  </si>
  <si>
    <t>CG12123</t>
  </si>
  <si>
    <t>FBgn0030038</t>
  </si>
  <si>
    <t>CG1440</t>
  </si>
  <si>
    <t>FBgn0021767</t>
  </si>
  <si>
    <t>org-1</t>
  </si>
  <si>
    <t>FBgn0052713</t>
  </si>
  <si>
    <t>CG32713</t>
  </si>
  <si>
    <t>FBgn0030040</t>
  </si>
  <si>
    <t>CG15347</t>
  </si>
  <si>
    <t>FBgn0023506</t>
  </si>
  <si>
    <t>Es2</t>
  </si>
  <si>
    <t>FBgn0014032</t>
  </si>
  <si>
    <t>Sptr</t>
  </si>
  <si>
    <t>FBgn0053223</t>
  </si>
  <si>
    <t>CG33223</t>
  </si>
  <si>
    <t>FBgn0030041</t>
  </si>
  <si>
    <t>CG12116</t>
  </si>
  <si>
    <t>FBgn0014464</t>
  </si>
  <si>
    <t>Cp7Fa</t>
  </si>
  <si>
    <t>FBgn0014465</t>
  </si>
  <si>
    <t>Cp7Fb</t>
  </si>
  <si>
    <t>FBgn0014466</t>
  </si>
  <si>
    <t>Cp7Fc</t>
  </si>
  <si>
    <t>FBgn0000359</t>
  </si>
  <si>
    <t>Cp36</t>
  </si>
  <si>
    <t>FBgn0000360</t>
  </si>
  <si>
    <t>Cp38</t>
  </si>
  <si>
    <t>FBgn0264382</t>
  </si>
  <si>
    <t>lncRNA:CR43834</t>
  </si>
  <si>
    <t>FBgn0003023</t>
  </si>
  <si>
    <t>otu</t>
  </si>
  <si>
    <t>FBgn0053181</t>
  </si>
  <si>
    <t>CG33181</t>
  </si>
  <si>
    <t>FBgn0264975</t>
  </si>
  <si>
    <t>Nrg</t>
  </si>
  <si>
    <t>FBgn0024943</t>
  </si>
  <si>
    <t>PIP82</t>
  </si>
  <si>
    <t>FBgn0026679</t>
  </si>
  <si>
    <t>IntS4</t>
  </si>
  <si>
    <t>FBgn0030048</t>
  </si>
  <si>
    <t>CG12112</t>
  </si>
  <si>
    <t>FBgn0030049</t>
  </si>
  <si>
    <t>Trf4-1</t>
  </si>
  <si>
    <t>FBgn0267914</t>
  </si>
  <si>
    <t>asRNA:CR46195</t>
  </si>
  <si>
    <t>FBgn0030050</t>
  </si>
  <si>
    <t>CG12111</t>
  </si>
  <si>
    <t>FBgn0030051</t>
  </si>
  <si>
    <t>spirit</t>
  </si>
  <si>
    <t>FBgn0030052</t>
  </si>
  <si>
    <t>CG12065</t>
  </si>
  <si>
    <t>FBgn0030053</t>
  </si>
  <si>
    <t>CG12081</t>
  </si>
  <si>
    <t>FBgn0040929</t>
  </si>
  <si>
    <t>CG12659</t>
  </si>
  <si>
    <t>FBgn0025864</t>
  </si>
  <si>
    <t>Crag</t>
  </si>
  <si>
    <t>FBgn0030054</t>
  </si>
  <si>
    <t>Caf1-180</t>
  </si>
  <si>
    <t>FBgn0004102</t>
  </si>
  <si>
    <t>oc</t>
  </si>
  <si>
    <t>FBgn0030055</t>
  </si>
  <si>
    <t>CG12772</t>
  </si>
  <si>
    <t>FBgn0030056</t>
  </si>
  <si>
    <t>CAH3</t>
  </si>
  <si>
    <t>FBgn0030057</t>
  </si>
  <si>
    <t>Ppt1</t>
  </si>
  <si>
    <t>FBgn0027864</t>
  </si>
  <si>
    <t>Ogg1</t>
  </si>
  <si>
    <t>FBgn0030058</t>
  </si>
  <si>
    <t>CG11294</t>
  </si>
  <si>
    <t>FBgn0265700</t>
  </si>
  <si>
    <t>lncRNA:CR44507</t>
  </si>
  <si>
    <t>FBgn0265701</t>
  </si>
  <si>
    <t>lncRNA:CR44508</t>
  </si>
  <si>
    <t>FBgn0041629</t>
  </si>
  <si>
    <t>Hexo2</t>
  </si>
  <si>
    <t>FBgn0030060</t>
  </si>
  <si>
    <t>CG2004</t>
  </si>
  <si>
    <t>FBgn0030061</t>
  </si>
  <si>
    <t>CG1785</t>
  </si>
  <si>
    <t>FBgn0027330</t>
  </si>
  <si>
    <t>l(1)G0020</t>
  </si>
  <si>
    <t>FBgn0030063</t>
  </si>
  <si>
    <t>CG1789</t>
  </si>
  <si>
    <t>FBgn0262989</t>
  </si>
  <si>
    <t>lncRNA:CR43297</t>
  </si>
  <si>
    <t>FBgn0026411</t>
  </si>
  <si>
    <t>Lim1</t>
  </si>
  <si>
    <t>FBgn0267097</t>
  </si>
  <si>
    <t>lncRNA:CR45537</t>
  </si>
  <si>
    <t>FBgn0030065</t>
  </si>
  <si>
    <t>CG12075</t>
  </si>
  <si>
    <t>FBgn0011661</t>
  </si>
  <si>
    <t>Moe</t>
  </si>
  <si>
    <t>FBgn0030066</t>
  </si>
  <si>
    <t>Uros1</t>
  </si>
  <si>
    <t>FBgn0030067</t>
  </si>
  <si>
    <t>Rbm13</t>
  </si>
  <si>
    <t>FBgn0011586</t>
  </si>
  <si>
    <t>e(r)</t>
  </si>
  <si>
    <t>FBgn0261549</t>
  </si>
  <si>
    <t>rdgA</t>
  </si>
  <si>
    <t>FBgn0264942</t>
  </si>
  <si>
    <t>lncRNA:CR44111</t>
  </si>
  <si>
    <t>FBgn0030071</t>
  </si>
  <si>
    <t>CG12661</t>
  </si>
  <si>
    <t>FBgn0262900</t>
  </si>
  <si>
    <t>CG43255</t>
  </si>
  <si>
    <t>FBgn0263519</t>
  </si>
  <si>
    <t>mir-4964</t>
  </si>
  <si>
    <t>FBgn0030073</t>
  </si>
  <si>
    <t>CG10962</t>
  </si>
  <si>
    <t>FBgn0264384</t>
  </si>
  <si>
    <t>lncRNA:CR43836</t>
  </si>
  <si>
    <t>FBgn0030074</t>
  </si>
  <si>
    <t>CG12662</t>
  </si>
  <si>
    <t>FBgn0262369</t>
  </si>
  <si>
    <t>mir-31b</t>
  </si>
  <si>
    <t>FBgn0259734</t>
  </si>
  <si>
    <t>Nost</t>
  </si>
  <si>
    <t>FBgn0030077</t>
  </si>
  <si>
    <t>CG15365</t>
  </si>
  <si>
    <t>FBgn0030078</t>
  </si>
  <si>
    <t>CG10970</t>
  </si>
  <si>
    <t>FBgn0265413</t>
  </si>
  <si>
    <t>CG44325</t>
  </si>
  <si>
    <t>FBgn0267098</t>
  </si>
  <si>
    <t>asRNA:CR45538</t>
  </si>
  <si>
    <t>FBgn0030081</t>
  </si>
  <si>
    <t>CG7246</t>
  </si>
  <si>
    <t>FBgn0030082</t>
  </si>
  <si>
    <t>HP1b</t>
  </si>
  <si>
    <t>FBgn0052707</t>
  </si>
  <si>
    <t>APC4</t>
  </si>
  <si>
    <t>FBgn0052708</t>
  </si>
  <si>
    <t>CG32708</t>
  </si>
  <si>
    <t>FBgn0052706</t>
  </si>
  <si>
    <t>CG32706</t>
  </si>
  <si>
    <t>FBgn0030085</t>
  </si>
  <si>
    <t>CG6999</t>
  </si>
  <si>
    <t>FBgn0030086</t>
  </si>
  <si>
    <t>CCT2</t>
  </si>
  <si>
    <t>FBgn0262421</t>
  </si>
  <si>
    <t>mir-13b-2</t>
  </si>
  <si>
    <t>FBgn0030087</t>
  </si>
  <si>
    <t>CG7766</t>
  </si>
  <si>
    <t>FBgn0004856</t>
  </si>
  <si>
    <t>Bx42</t>
  </si>
  <si>
    <t>FBgn0030088</t>
  </si>
  <si>
    <t>Arfrp1</t>
  </si>
  <si>
    <t>FBgn0030089</t>
  </si>
  <si>
    <t>AP-1gamma</t>
  </si>
  <si>
    <t>FBgn0267099</t>
  </si>
  <si>
    <t>lncRNA:CR45539</t>
  </si>
  <si>
    <t>FBgn0030090</t>
  </si>
  <si>
    <t>fend</t>
  </si>
  <si>
    <t>FBgn0265710</t>
  </si>
  <si>
    <t>lncRNA:CR44517</t>
  </si>
  <si>
    <t>FBgn0030091</t>
  </si>
  <si>
    <t>CG7065</t>
  </si>
  <si>
    <t>FBgn0030092</t>
  </si>
  <si>
    <t>fh</t>
  </si>
  <si>
    <t>FBgn0030093</t>
  </si>
  <si>
    <t>Bap111</t>
  </si>
  <si>
    <t>FBgn0004828</t>
  </si>
  <si>
    <t>His3.3B</t>
  </si>
  <si>
    <t>FBgn0014868</t>
  </si>
  <si>
    <t>Ost48</t>
  </si>
  <si>
    <t>FBgn0040467</t>
  </si>
  <si>
    <t>Dlip1</t>
  </si>
  <si>
    <t>FBgn0040931</t>
  </si>
  <si>
    <t>CG9034</t>
  </si>
  <si>
    <t>FBgn0030096</t>
  </si>
  <si>
    <t>Zpr1</t>
  </si>
  <si>
    <t>FBgn0265725</t>
  </si>
  <si>
    <t>CG44532</t>
  </si>
  <si>
    <t>FBgn0026206</t>
  </si>
  <si>
    <t>mei-P26</t>
  </si>
  <si>
    <t>FBgn0030097</t>
  </si>
  <si>
    <t>CG12115</t>
  </si>
  <si>
    <t>FBgn0030098</t>
  </si>
  <si>
    <t>CG12057</t>
  </si>
  <si>
    <t>FBgn0030099</t>
  </si>
  <si>
    <t>CG12056</t>
  </si>
  <si>
    <t>FBgn0030100</t>
  </si>
  <si>
    <t>CG12106</t>
  </si>
  <si>
    <t>FBgn0030101</t>
  </si>
  <si>
    <t>CG12118</t>
  </si>
  <si>
    <t>FBgn0086450</t>
  </si>
  <si>
    <t>su(r)</t>
  </si>
  <si>
    <t>FBgn0030102</t>
  </si>
  <si>
    <t>SmydA-9</t>
  </si>
  <si>
    <t>FBgn0030103</t>
  </si>
  <si>
    <t>Obp8a</t>
  </si>
  <si>
    <t>FBgn0030104</t>
  </si>
  <si>
    <t>CG15368</t>
  </si>
  <si>
    <t>FBgn0030105</t>
  </si>
  <si>
    <t>CG15369</t>
  </si>
  <si>
    <t>FBgn0086367</t>
  </si>
  <si>
    <t>t</t>
  </si>
  <si>
    <t>FBgn0030107</t>
  </si>
  <si>
    <t>CG15370</t>
  </si>
  <si>
    <t>FBgn0030108</t>
  </si>
  <si>
    <t>Gr8a</t>
  </si>
  <si>
    <t>FBgn0030109</t>
  </si>
  <si>
    <t>CG12121</t>
  </si>
  <si>
    <t>FBgn0052704</t>
  </si>
  <si>
    <t>Ir8a</t>
  </si>
  <si>
    <t>FBgn0263578</t>
  </si>
  <si>
    <t>mir-4916</t>
  </si>
  <si>
    <t>FBgn0260789</t>
  </si>
  <si>
    <t>mxc</t>
  </si>
  <si>
    <t>FBgn0260771</t>
  </si>
  <si>
    <t>Larp7</t>
  </si>
  <si>
    <t>FBgn0000077</t>
  </si>
  <si>
    <t>amx</t>
  </si>
  <si>
    <t>FBgn0010269</t>
  </si>
  <si>
    <t>Dsor1</t>
  </si>
  <si>
    <t>FBgn0030114</t>
  </si>
  <si>
    <t>CG17754</t>
  </si>
  <si>
    <t>FBgn0028292</t>
  </si>
  <si>
    <t>ric8a</t>
  </si>
  <si>
    <t>FBgn0030116</t>
  </si>
  <si>
    <t>CR17438</t>
  </si>
  <si>
    <t>FBgn0030117</t>
  </si>
  <si>
    <t>ric8b</t>
  </si>
  <si>
    <t>FBgn0052703</t>
  </si>
  <si>
    <t>Erk7</t>
  </si>
  <si>
    <t>FBgn0030120</t>
  </si>
  <si>
    <t>CG17440</t>
  </si>
  <si>
    <t>FBgn0030121</t>
  </si>
  <si>
    <t>Cfp1</t>
  </si>
  <si>
    <t>FBgn0030122</t>
  </si>
  <si>
    <t>Aladin</t>
  </si>
  <si>
    <t>FBgn0040236</t>
  </si>
  <si>
    <t>c11.1</t>
  </si>
  <si>
    <t>FBgn0263475</t>
  </si>
  <si>
    <t>snoRNA:CG16892-a</t>
  </si>
  <si>
    <t>FBgn0002576</t>
  </si>
  <si>
    <t>lz</t>
  </si>
  <si>
    <t>FBgn0265727</t>
  </si>
  <si>
    <t>lncRNA:CR44534</t>
  </si>
  <si>
    <t>FBgn0040235</t>
  </si>
  <si>
    <t>c12.1</t>
  </si>
  <si>
    <t>FBgn0040234</t>
  </si>
  <si>
    <t>c12.2</t>
  </si>
  <si>
    <t>FBgn0085478</t>
  </si>
  <si>
    <t>Zdhhc8</t>
  </si>
  <si>
    <t>FBgn0085479</t>
  </si>
  <si>
    <t>CG34450</t>
  </si>
  <si>
    <t>FBgn0026149</t>
  </si>
  <si>
    <t>BCL7-like</t>
  </si>
  <si>
    <t>FBgn0261260</t>
  </si>
  <si>
    <t>mgl</t>
  </si>
  <si>
    <t>FBgn0266050</t>
  </si>
  <si>
    <t>CG44815</t>
  </si>
  <si>
    <t>FBgn0267253</t>
  </si>
  <si>
    <t>CG32700</t>
  </si>
  <si>
    <t>FBgn0054028</t>
  </si>
  <si>
    <t>CG34028</t>
  </si>
  <si>
    <t>FBgn0054026</t>
  </si>
  <si>
    <t>CG34026</t>
  </si>
  <si>
    <t>FBgn0028327</t>
  </si>
  <si>
    <t>l(1)G0320</t>
  </si>
  <si>
    <t>FBgn0030136</t>
  </si>
  <si>
    <t>RpS28b</t>
  </si>
  <si>
    <t>FBgn0030137</t>
  </si>
  <si>
    <t>CG15317</t>
  </si>
  <si>
    <t>FBgn0261835</t>
  </si>
  <si>
    <t>lncRNA:CR42767</t>
  </si>
  <si>
    <t>FBgn0052702</t>
  </si>
  <si>
    <t>Cubn</t>
  </si>
  <si>
    <t>FBgn0052699</t>
  </si>
  <si>
    <t>LPCAT</t>
  </si>
  <si>
    <t>FBgn0259741</t>
  </si>
  <si>
    <t>CG42395</t>
  </si>
  <si>
    <t>FBgn0267100</t>
  </si>
  <si>
    <t>lncRNA:CR45540</t>
  </si>
  <si>
    <t>FBgn0267101</t>
  </si>
  <si>
    <t>lncRNA:CR45541</t>
  </si>
  <si>
    <t>FBgn0001186</t>
  </si>
  <si>
    <t>Hex-A</t>
  </si>
  <si>
    <t>FBgn0267102</t>
  </si>
  <si>
    <t>lncRNA:CR45542</t>
  </si>
  <si>
    <t>FBgn0267103</t>
  </si>
  <si>
    <t>lncRNA:CR45543</t>
  </si>
  <si>
    <t>FBgn0030141</t>
  </si>
  <si>
    <t>Gga</t>
  </si>
  <si>
    <t>FBgn0264691</t>
  </si>
  <si>
    <t>Lst8</t>
  </si>
  <si>
    <t>FBgn0027084</t>
  </si>
  <si>
    <t>LysRS</t>
  </si>
  <si>
    <t>FBgn0261931</t>
  </si>
  <si>
    <t>CG42797</t>
  </si>
  <si>
    <t>FBgn0028341</t>
  </si>
  <si>
    <t>Ptpmeg2</t>
  </si>
  <si>
    <t>FBgn0030148</t>
  </si>
  <si>
    <t>CG3106</t>
  </si>
  <si>
    <t>FBgn0261617</t>
  </si>
  <si>
    <t>nej</t>
  </si>
  <si>
    <t>FBgn0261522</t>
  </si>
  <si>
    <t>lncRNA:CR42657</t>
  </si>
  <si>
    <t>FBgn0264786</t>
  </si>
  <si>
    <t>lncRNA:CR44016</t>
  </si>
  <si>
    <t>FBgn0000233</t>
  </si>
  <si>
    <t>btd</t>
  </si>
  <si>
    <t>FBgn0263509</t>
  </si>
  <si>
    <t>lncRNA:CR43498</t>
  </si>
  <si>
    <t>FBgn0020378</t>
  </si>
  <si>
    <t>Sp1</t>
  </si>
  <si>
    <t>FBgn0030151</t>
  </si>
  <si>
    <t>CG1354</t>
  </si>
  <si>
    <t>FBgn0052698</t>
  </si>
  <si>
    <t>CARPB</t>
  </si>
  <si>
    <t>FBgn0019929</t>
  </si>
  <si>
    <t>Ser7</t>
  </si>
  <si>
    <t>FBgn0266430</t>
  </si>
  <si>
    <t>CG45060</t>
  </si>
  <si>
    <t>FBgn0266431</t>
  </si>
  <si>
    <t>CG45061</t>
  </si>
  <si>
    <t>FBgn0052695</t>
  </si>
  <si>
    <t>CG32695</t>
  </si>
  <si>
    <t>FBgn0030156</t>
  </si>
  <si>
    <t>CG15247</t>
  </si>
  <si>
    <t>FBgn0030157</t>
  </si>
  <si>
    <t>CG1468</t>
  </si>
  <si>
    <t>FBgn0030158</t>
  </si>
  <si>
    <t>CG9686</t>
  </si>
  <si>
    <t>FBgn0030159</t>
  </si>
  <si>
    <t>CG9689</t>
  </si>
  <si>
    <t>FBgn0030160</t>
  </si>
  <si>
    <t>CG9691</t>
  </si>
  <si>
    <t>FBgn0030161</t>
  </si>
  <si>
    <t>CG15249</t>
  </si>
  <si>
    <t>FBgn0030162</t>
  </si>
  <si>
    <t>CG1986</t>
  </si>
  <si>
    <t>FBgn0026415</t>
  </si>
  <si>
    <t>Idgf4</t>
  </si>
  <si>
    <t>FBgn0086044</t>
  </si>
  <si>
    <t>snoRNA:Me28S-U1688</t>
  </si>
  <si>
    <t>FBgn0030163</t>
  </si>
  <si>
    <t>CG1791</t>
  </si>
  <si>
    <t>FBgn0030164</t>
  </si>
  <si>
    <t>CG1889</t>
  </si>
  <si>
    <t>FBgn0263216</t>
  </si>
  <si>
    <t>CG43386</t>
  </si>
  <si>
    <t>FBgn0030167</t>
  </si>
  <si>
    <t>CG15252</t>
  </si>
  <si>
    <t>FBgn0052694</t>
  </si>
  <si>
    <t>CG32694</t>
  </si>
  <si>
    <t>FBgn0053557</t>
  </si>
  <si>
    <t>CG33557</t>
  </si>
  <si>
    <t>FBgn0030170</t>
  </si>
  <si>
    <t>CG2990</t>
  </si>
  <si>
    <t>FBgn0263132</t>
  </si>
  <si>
    <t>Cht6</t>
  </si>
  <si>
    <t>FBgn0267495</t>
  </si>
  <si>
    <t>asRNA:CR45185</t>
  </si>
  <si>
    <t>FBgn0005391</t>
  </si>
  <si>
    <t>Yp2</t>
  </si>
  <si>
    <t>FBgn0004045</t>
  </si>
  <si>
    <t>Yp1</t>
  </si>
  <si>
    <t>FBgn0267161</t>
  </si>
  <si>
    <t>asRNA:CR45601</t>
  </si>
  <si>
    <t>FBgn0030174</t>
  </si>
  <si>
    <t>CG15312</t>
  </si>
  <si>
    <t>FBgn0052693</t>
  </si>
  <si>
    <t>Gr9a</t>
  </si>
  <si>
    <t>FBgn0267162</t>
  </si>
  <si>
    <t>lncRNA:CR45602</t>
  </si>
  <si>
    <t>FBgn0052685</t>
  </si>
  <si>
    <t>ZAP3</t>
  </si>
  <si>
    <t>FBgn0030177</t>
  </si>
  <si>
    <t>CG2972</t>
  </si>
  <si>
    <t>FBgn0030178</t>
  </si>
  <si>
    <t>Naxe</t>
  </si>
  <si>
    <t>FBgn0083940</t>
  </si>
  <si>
    <t>RhoU</t>
  </si>
  <si>
    <t>FBgn0030181</t>
  </si>
  <si>
    <t>CG12645</t>
  </si>
  <si>
    <t>FBgn0264500</t>
  </si>
  <si>
    <t>lncRNA:CR43899</t>
  </si>
  <si>
    <t>FBgn0266199</t>
  </si>
  <si>
    <t>asRNA:CR44894</t>
  </si>
  <si>
    <t>FBgn0030183</t>
  </si>
  <si>
    <t>CG15309</t>
  </si>
  <si>
    <t>FBgn0086045</t>
  </si>
  <si>
    <t>snoRNA:Me18S-A627</t>
  </si>
  <si>
    <t>FBgn0264503</t>
  </si>
  <si>
    <t>CG43902</t>
  </si>
  <si>
    <t>FBgn0052690</t>
  </si>
  <si>
    <t>lncRNA:CR32690</t>
  </si>
  <si>
    <t>FBgn0028342</t>
  </si>
  <si>
    <t>ATPsyndelta</t>
  </si>
  <si>
    <t>FBgn0030186</t>
  </si>
  <si>
    <t>CG2962</t>
  </si>
  <si>
    <t>FBgn0267189</t>
  </si>
  <si>
    <t>asRNA:CR45629</t>
  </si>
  <si>
    <t>FBgn0040941</t>
  </si>
  <si>
    <t>CG15308</t>
  </si>
  <si>
    <t>FBgn0085437</t>
  </si>
  <si>
    <t>CG34408</t>
  </si>
  <si>
    <t>FBgn0030187</t>
  </si>
  <si>
    <t>Ipod</t>
  </si>
  <si>
    <t>FBgn0263220</t>
  </si>
  <si>
    <t>Hk</t>
  </si>
  <si>
    <t>FBgn0264674</t>
  </si>
  <si>
    <t>asRNA:CR43959</t>
  </si>
  <si>
    <t>FBgn0040942</t>
  </si>
  <si>
    <t>CG12643</t>
  </si>
  <si>
    <t>FBgn0259170</t>
  </si>
  <si>
    <t>alpha-Man-Ia</t>
  </si>
  <si>
    <t>FBgn0030189</t>
  </si>
  <si>
    <t>CG2909</t>
  </si>
  <si>
    <t>FBgn0011770</t>
  </si>
  <si>
    <t>Gip</t>
  </si>
  <si>
    <t>FBgn0030191</t>
  </si>
  <si>
    <t>CG15306</t>
  </si>
  <si>
    <t>FBgn0263997</t>
  </si>
  <si>
    <t>CG43740</t>
  </si>
  <si>
    <t>FBgn0065046</t>
  </si>
  <si>
    <t>snoRNA:U3:9B</t>
  </si>
  <si>
    <t>FBgn0028331</t>
  </si>
  <si>
    <t>l(1)G0289</t>
  </si>
  <si>
    <t>FBgn0052679</t>
  </si>
  <si>
    <t>CG32679</t>
  </si>
  <si>
    <t>FBgn0028480</t>
  </si>
  <si>
    <t>CG17841</t>
  </si>
  <si>
    <t>FBgn0030196</t>
  </si>
  <si>
    <t>Psf3</t>
  </si>
  <si>
    <t>FBgn0052686</t>
  </si>
  <si>
    <t>CG32686</t>
  </si>
  <si>
    <t>FBgn0030195</t>
  </si>
  <si>
    <t>CG2898</t>
  </si>
  <si>
    <t>FBgn0052681</t>
  </si>
  <si>
    <t>CG32681</t>
  </si>
  <si>
    <t>FBgn0000711</t>
  </si>
  <si>
    <t>flw</t>
  </si>
  <si>
    <t>FBgn0052683</t>
  </si>
  <si>
    <t>CG32683</t>
  </si>
  <si>
    <t>FBgn0030200</t>
  </si>
  <si>
    <t>RabX2</t>
  </si>
  <si>
    <t>FBgn0030202</t>
  </si>
  <si>
    <t>CG12640</t>
  </si>
  <si>
    <t>FBgn0086046</t>
  </si>
  <si>
    <t>snoRNA:Me28S-A1705</t>
  </si>
  <si>
    <t>FBgn0030204</t>
  </si>
  <si>
    <t>Or9a</t>
  </si>
  <si>
    <t>FBgn0083167</t>
  </si>
  <si>
    <t>Neb-cGP</t>
  </si>
  <si>
    <t>FBgn0030206</t>
  </si>
  <si>
    <t>CG2889</t>
  </si>
  <si>
    <t>FBgn0261710</t>
  </si>
  <si>
    <t>nocte</t>
  </si>
  <si>
    <t>FBgn0030207</t>
  </si>
  <si>
    <t>CG2887</t>
  </si>
  <si>
    <t>FBgn0030208</t>
  </si>
  <si>
    <t>PPP4R2r</t>
  </si>
  <si>
    <t>FBgn0052687</t>
  </si>
  <si>
    <t>CG32687</t>
  </si>
  <si>
    <t>FBgn0085443</t>
  </si>
  <si>
    <t>spri</t>
  </si>
  <si>
    <t>FBgn0030215</t>
  </si>
  <si>
    <t>CG15296</t>
  </si>
  <si>
    <t>FBgn0067052</t>
  </si>
  <si>
    <t>Rab9D</t>
  </si>
  <si>
    <t>FBgn0001206</t>
  </si>
  <si>
    <t>Hmr</t>
  </si>
  <si>
    <t>FBgn0030217</t>
  </si>
  <si>
    <t>CG2124</t>
  </si>
  <si>
    <t>FBgn0030218</t>
  </si>
  <si>
    <t>CG1628</t>
  </si>
  <si>
    <t>FBgn0263072</t>
  </si>
  <si>
    <t>CG43347</t>
  </si>
  <si>
    <t>FBgn0030221</t>
  </si>
  <si>
    <t>Rab9Db</t>
  </si>
  <si>
    <t>FBgn0030222</t>
  </si>
  <si>
    <t>CG9806</t>
  </si>
  <si>
    <t>FBgn0052677</t>
  </si>
  <si>
    <t>X11Lbeta</t>
  </si>
  <si>
    <t>FBgn0030223</t>
  </si>
  <si>
    <t>CG2111</t>
  </si>
  <si>
    <t>FBgn0052673</t>
  </si>
  <si>
    <t>Rab9E</t>
  </si>
  <si>
    <t>FBgn0030224</t>
  </si>
  <si>
    <t>CG12637</t>
  </si>
  <si>
    <t>FBgn0052676</t>
  </si>
  <si>
    <t>stx</t>
  </si>
  <si>
    <t>FBgn0030230</t>
  </si>
  <si>
    <t>Rph</t>
  </si>
  <si>
    <t>FBgn0003204</t>
  </si>
  <si>
    <t>ras</t>
  </si>
  <si>
    <t>FBgn0265987</t>
  </si>
  <si>
    <t>lncRNA:CR44766</t>
  </si>
  <si>
    <t>FBgn0052675</t>
  </si>
  <si>
    <t>Tango5</t>
  </si>
  <si>
    <t>FBgn0052672</t>
  </si>
  <si>
    <t>Atg8a</t>
  </si>
  <si>
    <t>FBgn0030228</t>
  </si>
  <si>
    <t>BTBD9</t>
  </si>
  <si>
    <t>FBgn0030234</t>
  </si>
  <si>
    <t>CG15211</t>
  </si>
  <si>
    <t>FBgn0025111</t>
  </si>
  <si>
    <t>Ant2</t>
  </si>
  <si>
    <t>FBgn0003360</t>
  </si>
  <si>
    <t>sesB</t>
  </si>
  <si>
    <t>FBgn0285926</t>
  </si>
  <si>
    <t>Imp</t>
  </si>
  <si>
    <t>FBgn0266731</t>
  </si>
  <si>
    <t>lncRNA:CR45204</t>
  </si>
  <si>
    <t>FBgn0267184</t>
  </si>
  <si>
    <t>lncRNA:CR45624</t>
  </si>
  <si>
    <t>FBgn0003321</t>
  </si>
  <si>
    <t>sbr</t>
  </si>
  <si>
    <t>FBgn0040850</t>
  </si>
  <si>
    <t>CG15210</t>
  </si>
  <si>
    <t>FBgn0030237</t>
  </si>
  <si>
    <t>CG15209</t>
  </si>
  <si>
    <t>FBgn0052669</t>
  </si>
  <si>
    <t>CG32669</t>
  </si>
  <si>
    <t>FBgn0030239</t>
  </si>
  <si>
    <t>CG17333</t>
  </si>
  <si>
    <t>FBgn0030240</t>
  </si>
  <si>
    <t>CG2202</t>
  </si>
  <si>
    <t>FBgn0030241</t>
  </si>
  <si>
    <t>feo</t>
  </si>
  <si>
    <t>FBgn0030242</t>
  </si>
  <si>
    <t>sofe</t>
  </si>
  <si>
    <t>FBgn0030243</t>
  </si>
  <si>
    <t>CG2186</t>
  </si>
  <si>
    <t>FBgn0030244</t>
  </si>
  <si>
    <t>CG2157</t>
  </si>
  <si>
    <t>FBgn0030245</t>
  </si>
  <si>
    <t>CG1637</t>
  </si>
  <si>
    <t>FBgn0017561</t>
  </si>
  <si>
    <t>Ork1</t>
  </si>
  <si>
    <t>FBgn0267176</t>
  </si>
  <si>
    <t>lncRNA:CR45616</t>
  </si>
  <si>
    <t>FBgn0267177</t>
  </si>
  <si>
    <t>lncRNA:CR45617</t>
  </si>
  <si>
    <t>FBgn0265717</t>
  </si>
  <si>
    <t>lncRNA:CR44524</t>
  </si>
  <si>
    <t>FBgn0030246</t>
  </si>
  <si>
    <t>CG1582</t>
  </si>
  <si>
    <t>FBgn0030247</t>
  </si>
  <si>
    <t>CG15208</t>
  </si>
  <si>
    <t>FBgn0264502</t>
  </si>
  <si>
    <t>CG43901</t>
  </si>
  <si>
    <t>FBgn0003965</t>
  </si>
  <si>
    <t>v</t>
  </si>
  <si>
    <t>FBgn0030251</t>
  </si>
  <si>
    <t>CG2145</t>
  </si>
  <si>
    <t>FBgn0263705</t>
  </si>
  <si>
    <t>Myo10A</t>
  </si>
  <si>
    <t>FBgn0021742</t>
  </si>
  <si>
    <t>C901</t>
  </si>
  <si>
    <t>FBgn0052671</t>
  </si>
  <si>
    <t>Rab9Fa</t>
  </si>
  <si>
    <t>FBgn0052670</t>
  </si>
  <si>
    <t>Rab9Fb</t>
  </si>
  <si>
    <t>FBgn0259241</t>
  </si>
  <si>
    <t>CG42339</t>
  </si>
  <si>
    <t>FBgn0030257</t>
  </si>
  <si>
    <t>SmydA-4</t>
  </si>
  <si>
    <t>FBgn0030258</t>
  </si>
  <si>
    <t>CG1552</t>
  </si>
  <si>
    <t>FBgn0030259</t>
  </si>
  <si>
    <t>CG1545</t>
  </si>
  <si>
    <t>FBgn0030260</t>
  </si>
  <si>
    <t>CG1537</t>
  </si>
  <si>
    <t>FBgn0267174</t>
  </si>
  <si>
    <t>lncRNA:CR45614</t>
  </si>
  <si>
    <t>FBgn0030261</t>
  </si>
  <si>
    <t>CG15203</t>
  </si>
  <si>
    <t>FBgn0003366</t>
  </si>
  <si>
    <t>sev</t>
  </si>
  <si>
    <t>FBgn0265458</t>
  </si>
  <si>
    <t>asRNA:CR44358</t>
  </si>
  <si>
    <t>FBgn0267164</t>
  </si>
  <si>
    <t>asRNA:CR45604</t>
  </si>
  <si>
    <t>FBgn0030262</t>
  </si>
  <si>
    <t>Vago</t>
  </si>
  <si>
    <t>FBgn0030263</t>
  </si>
  <si>
    <t>CG2076</t>
  </si>
  <si>
    <t>FBgn0027498</t>
  </si>
  <si>
    <t>CG2061</t>
  </si>
  <si>
    <t>FBgn0259101</t>
  </si>
  <si>
    <t>CG42249</t>
  </si>
  <si>
    <t>FBgn0015245</t>
  </si>
  <si>
    <t>Hsp60A</t>
  </si>
  <si>
    <t>FBgn0030266</t>
  </si>
  <si>
    <t>CG11122</t>
  </si>
  <si>
    <t>FBgn0028686</t>
  </si>
  <si>
    <t>Rpt3</t>
  </si>
  <si>
    <t>FBgn0010391</t>
  </si>
  <si>
    <t>Gtp-bp</t>
  </si>
  <si>
    <t>FBgn0030268</t>
  </si>
  <si>
    <t>Klp10A</t>
  </si>
  <si>
    <t>FBgn0265535</t>
  </si>
  <si>
    <t>CG44385</t>
  </si>
  <si>
    <t>FBgn0030269</t>
  </si>
  <si>
    <t>CDK2AP1</t>
  </si>
  <si>
    <t>FBgn0264863</t>
  </si>
  <si>
    <t>asRNA:CR44054</t>
  </si>
  <si>
    <t>FBgn0052667</t>
  </si>
  <si>
    <t>ssp7</t>
  </si>
  <si>
    <t>FBgn0030270</t>
  </si>
  <si>
    <t>CG15199</t>
  </si>
  <si>
    <t>FBgn0030271</t>
  </si>
  <si>
    <t>CG15202</t>
  </si>
  <si>
    <t>FBgn0030272</t>
  </si>
  <si>
    <t>CG15201</t>
  </si>
  <si>
    <t>FBgn0020255</t>
  </si>
  <si>
    <t>Ran</t>
  </si>
  <si>
    <t>FBgn0030274</t>
  </si>
  <si>
    <t>Lint-1</t>
  </si>
  <si>
    <t>FBgn0261277</t>
  </si>
  <si>
    <t>rtv</t>
  </si>
  <si>
    <t>FBgn0030276</t>
  </si>
  <si>
    <t>Dlic</t>
  </si>
  <si>
    <t>FBgn0052668</t>
  </si>
  <si>
    <t>CG32668</t>
  </si>
  <si>
    <t>FBgn0026268</t>
  </si>
  <si>
    <t>antdh</t>
  </si>
  <si>
    <t>FBgn0030277</t>
  </si>
  <si>
    <t>CG1394</t>
  </si>
  <si>
    <t>FBgn0030278</t>
  </si>
  <si>
    <t>CG15200</t>
  </si>
  <si>
    <t>FBgn0265986</t>
  </si>
  <si>
    <t>lncRNA:CR44765</t>
  </si>
  <si>
    <t>FBgn0030280</t>
  </si>
  <si>
    <t>CG11106</t>
  </si>
  <si>
    <t>FBgn0265595</t>
  </si>
  <si>
    <t>CG44422</t>
  </si>
  <si>
    <t>FBgn0030283</t>
  </si>
  <si>
    <t>CG15198</t>
  </si>
  <si>
    <t>FBgn0083979</t>
  </si>
  <si>
    <t>Ir10a</t>
  </si>
  <si>
    <t>FBgn0003411</t>
  </si>
  <si>
    <t>sisA</t>
  </si>
  <si>
    <t>FBgn0001491</t>
  </si>
  <si>
    <t>l(1)10Bb</t>
  </si>
  <si>
    <t>FBgn0030286</t>
  </si>
  <si>
    <t>Gapvd1</t>
  </si>
  <si>
    <t>FBgn0028421</t>
  </si>
  <si>
    <t>Kap3</t>
  </si>
  <si>
    <t>FBgn0030289</t>
  </si>
  <si>
    <t>GCS1</t>
  </si>
  <si>
    <t>FBgn0085377</t>
  </si>
  <si>
    <t>CG34348</t>
  </si>
  <si>
    <t>FBgn0030290</t>
  </si>
  <si>
    <t>CG11756</t>
  </si>
  <si>
    <t>FBgn0030291</t>
  </si>
  <si>
    <t>CG1738</t>
  </si>
  <si>
    <t>FBgn0030292</t>
  </si>
  <si>
    <t>CG11752</t>
  </si>
  <si>
    <t>FBgn0030293</t>
  </si>
  <si>
    <t>CG1737</t>
  </si>
  <si>
    <t>FBgn0000499</t>
  </si>
  <si>
    <t>dsh</t>
  </si>
  <si>
    <t>FBgn0030294</t>
  </si>
  <si>
    <t>Pa1</t>
  </si>
  <si>
    <t>FBgn0004864</t>
  </si>
  <si>
    <t>hop</t>
  </si>
  <si>
    <t>FBgn0027359</t>
  </si>
  <si>
    <t>Tim8</t>
  </si>
  <si>
    <t>FBgn0001624</t>
  </si>
  <si>
    <t>dlg1</t>
  </si>
  <si>
    <t>FBgn0030296</t>
  </si>
  <si>
    <t>CG15196</t>
  </si>
  <si>
    <t>FBgn0030297</t>
  </si>
  <si>
    <t>Gr10b</t>
  </si>
  <si>
    <t>FBgn0030298</t>
  </si>
  <si>
    <t>Or10a</t>
  </si>
  <si>
    <t>FBgn0001145</t>
  </si>
  <si>
    <t>Gs2</t>
  </si>
  <si>
    <t>FBgn0262740</t>
  </si>
  <si>
    <t>Evi5</t>
  </si>
  <si>
    <t>FBgn0030300</t>
  </si>
  <si>
    <t>Sk1</t>
  </si>
  <si>
    <t>FBgn0030301</t>
  </si>
  <si>
    <t>HP5</t>
  </si>
  <si>
    <t>FBgn0262685</t>
  </si>
  <si>
    <t>CG43155</t>
  </si>
  <si>
    <t>FBgn0030304</t>
  </si>
  <si>
    <t>Cyp4g15</t>
  </si>
  <si>
    <t>FBgn0030305</t>
  </si>
  <si>
    <t>Uba5</t>
  </si>
  <si>
    <t>FBgn0030306</t>
  </si>
  <si>
    <t>Spase25</t>
  </si>
  <si>
    <t>FBgn0030307</t>
  </si>
  <si>
    <t>CG33235</t>
  </si>
  <si>
    <t>FBgn0265749</t>
  </si>
  <si>
    <t>lncRNA:CR44556</t>
  </si>
  <si>
    <t>FBgn0052666</t>
  </si>
  <si>
    <t>Drak</t>
  </si>
  <si>
    <t>FBgn0262335</t>
  </si>
  <si>
    <t>mir-2492</t>
  </si>
  <si>
    <t>FBgn0030309</t>
  </si>
  <si>
    <t>CG1572</t>
  </si>
  <si>
    <t>FBgn0030310</t>
  </si>
  <si>
    <t>PGRP-SA</t>
  </si>
  <si>
    <t>FBgn0003277</t>
  </si>
  <si>
    <t>RpII215</t>
  </si>
  <si>
    <t>FBgn0265252</t>
  </si>
  <si>
    <t>asRNA:CR44266</t>
  </si>
  <si>
    <t>FBgn0027259</t>
  </si>
  <si>
    <t>Kmn1</t>
  </si>
  <si>
    <t>FBgn0030311</t>
  </si>
  <si>
    <t>CG11699</t>
  </si>
  <si>
    <t>FBgn0030313</t>
  </si>
  <si>
    <t>Reepl1</t>
  </si>
  <si>
    <t>FBgn0030314</t>
  </si>
  <si>
    <t>CG11696</t>
  </si>
  <si>
    <t>FBgn0000618</t>
  </si>
  <si>
    <t>e(y)2</t>
  </si>
  <si>
    <t>FBgn0030316</t>
  </si>
  <si>
    <t>CG11695</t>
  </si>
  <si>
    <t>FBgn0019660</t>
  </si>
  <si>
    <t>lncRNA:roX2</t>
  </si>
  <si>
    <t>FBgn0002948</t>
  </si>
  <si>
    <t>nod</t>
  </si>
  <si>
    <t>FBgn0030317</t>
  </si>
  <si>
    <t>CG1561</t>
  </si>
  <si>
    <t>FBgn0262853</t>
  </si>
  <si>
    <t>CR43217</t>
  </si>
  <si>
    <t>FBgn0262852</t>
  </si>
  <si>
    <t>CR43216</t>
  </si>
  <si>
    <t>FBgn0262851</t>
  </si>
  <si>
    <t>CR43215</t>
  </si>
  <si>
    <t>FBgn0262850</t>
  </si>
  <si>
    <t>CR43214</t>
  </si>
  <si>
    <t>FBgn0262849</t>
  </si>
  <si>
    <t>CR43213</t>
  </si>
  <si>
    <t>FBgn0262848</t>
  </si>
  <si>
    <t>CR43212</t>
  </si>
  <si>
    <t>FBgn0262847</t>
  </si>
  <si>
    <t>CR43211</t>
  </si>
  <si>
    <t>FBgn0030318</t>
  </si>
  <si>
    <t>rho-4</t>
  </si>
  <si>
    <t>FBgn0030319</t>
  </si>
  <si>
    <t>CG2533</t>
  </si>
  <si>
    <t>FBgn0030320</t>
  </si>
  <si>
    <t>CG2247</t>
  </si>
  <si>
    <t>FBgn0030321</t>
  </si>
  <si>
    <t>CG1703</t>
  </si>
  <si>
    <t>FBgn0266421</t>
  </si>
  <si>
    <t>RPA3</t>
  </si>
  <si>
    <t>FBgn0002723</t>
  </si>
  <si>
    <t>Met</t>
  </si>
  <si>
    <t>FBgn0004370</t>
  </si>
  <si>
    <t>Ptp10D</t>
  </si>
  <si>
    <t>FBgn0030323</t>
  </si>
  <si>
    <t>Vlet</t>
  </si>
  <si>
    <t>FBgn0014133</t>
  </si>
  <si>
    <t>bif</t>
  </si>
  <si>
    <t>FBgn0011754</t>
  </si>
  <si>
    <t>PhKgamma</t>
  </si>
  <si>
    <t>FBgn0030326</t>
  </si>
  <si>
    <t>CG2444</t>
  </si>
  <si>
    <t>FBgn0030327</t>
  </si>
  <si>
    <t>FucT6</t>
  </si>
  <si>
    <t>FBgn0030328</t>
  </si>
  <si>
    <t>Amun</t>
  </si>
  <si>
    <t>FBgn0283637</t>
  </si>
  <si>
    <t>mir-9370</t>
  </si>
  <si>
    <t>FBgn0267178</t>
  </si>
  <si>
    <t>lncRNA:CR45618</t>
  </si>
  <si>
    <t>FBgn0030329</t>
  </si>
  <si>
    <t>prtp</t>
  </si>
  <si>
    <t>FBgn0030330</t>
  </si>
  <si>
    <t>Tango10</t>
  </si>
  <si>
    <t>FBgn0030331</t>
  </si>
  <si>
    <t>CG15221</t>
  </si>
  <si>
    <t>FBgn0260812</t>
  </si>
  <si>
    <t>inaF-D</t>
  </si>
  <si>
    <t>FBgn0259918</t>
  </si>
  <si>
    <t>inaF-B</t>
  </si>
  <si>
    <t>FBgn0085350</t>
  </si>
  <si>
    <t>inaF-C</t>
  </si>
  <si>
    <t>FBgn0085351</t>
  </si>
  <si>
    <t>inaF-A</t>
  </si>
  <si>
    <t>FBgn0263215</t>
  </si>
  <si>
    <t>CR43385</t>
  </si>
  <si>
    <t>FBgn0002577</t>
  </si>
  <si>
    <t>m</t>
  </si>
  <si>
    <t>FBgn0030332</t>
  </si>
  <si>
    <t>CG9360</t>
  </si>
  <si>
    <t>FBgn0004511</t>
  </si>
  <si>
    <t>dy</t>
  </si>
  <si>
    <t>FBgn0030334</t>
  </si>
  <si>
    <t>Karl</t>
  </si>
  <si>
    <t>FBgn0266277</t>
  </si>
  <si>
    <t>asRNA:CR44962</t>
  </si>
  <si>
    <t>FBgn0000259</t>
  </si>
  <si>
    <t>CkIIbeta</t>
  </si>
  <si>
    <t>FBgn0001218</t>
  </si>
  <si>
    <t>Hsc70-3</t>
  </si>
  <si>
    <t>FBgn0030336</t>
  </si>
  <si>
    <t>CG1578</t>
  </si>
  <si>
    <t>FBgn0266019</t>
  </si>
  <si>
    <t>rudhira</t>
  </si>
  <si>
    <t>FBgn0030338</t>
  </si>
  <si>
    <t>CG15741</t>
  </si>
  <si>
    <t>FBgn0264509</t>
  </si>
  <si>
    <t>asRNA:CR43908</t>
  </si>
  <si>
    <t>FBgn0030339</t>
  </si>
  <si>
    <t>Cyp28c1</t>
  </si>
  <si>
    <t>FBgn0030340</t>
  </si>
  <si>
    <t>CG15740</t>
  </si>
  <si>
    <t>FBgn0267179</t>
  </si>
  <si>
    <t>lncRNA:CR45619</t>
  </si>
  <si>
    <t>FBgn0030341</t>
  </si>
  <si>
    <t>p24-1</t>
  </si>
  <si>
    <t>FBgn0030342</t>
  </si>
  <si>
    <t>CG10347</t>
  </si>
  <si>
    <t>FBgn0030343</t>
  </si>
  <si>
    <t>ATP7</t>
  </si>
  <si>
    <t>FBgn0030344</t>
  </si>
  <si>
    <t>Nrd1</t>
  </si>
  <si>
    <t>FBgn0030345</t>
  </si>
  <si>
    <t>CG1847</t>
  </si>
  <si>
    <t>FBgn0030346</t>
  </si>
  <si>
    <t>BORCS5</t>
  </si>
  <si>
    <t>FBgn0030347</t>
  </si>
  <si>
    <t>CG15739</t>
  </si>
  <si>
    <t>FBgn0030348</t>
  </si>
  <si>
    <t>CG10352</t>
  </si>
  <si>
    <t>FBgn0030349</t>
  </si>
  <si>
    <t>CG10353</t>
  </si>
  <si>
    <t>FBgn0030350</t>
  </si>
  <si>
    <t>SelG</t>
  </si>
  <si>
    <t>FBgn0030351</t>
  </si>
  <si>
    <t>CG1840</t>
  </si>
  <si>
    <t>FBgn0030352</t>
  </si>
  <si>
    <t>sicily</t>
  </si>
  <si>
    <t>FBgn0260780</t>
  </si>
  <si>
    <t>wisp</t>
  </si>
  <si>
    <t>FBgn0030354</t>
  </si>
  <si>
    <t>Upf1</t>
  </si>
  <si>
    <t>FBgn0262686</t>
  </si>
  <si>
    <t>CG43156</t>
  </si>
  <si>
    <t>FBgn0250871</t>
  </si>
  <si>
    <t>pot</t>
  </si>
  <si>
    <t>FBgn0030356</t>
  </si>
  <si>
    <t>lncRNA:CR32661</t>
  </si>
  <si>
    <t>FBgn0262687</t>
  </si>
  <si>
    <t>lncRNA:CR43157</t>
  </si>
  <si>
    <t>FBgn0052660</t>
  </si>
  <si>
    <t>lncRNA:CR32660</t>
  </si>
  <si>
    <t>FBgn0030357</t>
  </si>
  <si>
    <t>Sclp</t>
  </si>
  <si>
    <t>FBgn0030358</t>
  </si>
  <si>
    <t>CG10362</t>
  </si>
  <si>
    <t>FBgn0263111</t>
  </si>
  <si>
    <t>cac</t>
  </si>
  <si>
    <t>FBgn0000808</t>
  </si>
  <si>
    <t>gd</t>
  </si>
  <si>
    <t>FBgn0003865</t>
  </si>
  <si>
    <t>tsg</t>
  </si>
  <si>
    <t>FBgn0030359</t>
  </si>
  <si>
    <t>CG18130</t>
  </si>
  <si>
    <t>FBgn0001083</t>
  </si>
  <si>
    <t>fw</t>
  </si>
  <si>
    <t>FBgn0030360</t>
  </si>
  <si>
    <t>CG1806</t>
  </si>
  <si>
    <t>FBgn0030361</t>
  </si>
  <si>
    <t>CG1492</t>
  </si>
  <si>
    <t>FBgn0030362</t>
  </si>
  <si>
    <t>regucalcin</t>
  </si>
  <si>
    <t>FBgn0043001</t>
  </si>
  <si>
    <t>Chrac-16</t>
  </si>
  <si>
    <t>FBgn0030364</t>
  </si>
  <si>
    <t>Lsm12a</t>
  </si>
  <si>
    <t>FBgn0030365</t>
  </si>
  <si>
    <t>Tango4</t>
  </si>
  <si>
    <t>FBgn0030366</t>
  </si>
  <si>
    <t>Usp7</t>
  </si>
  <si>
    <t>FBgn0030367</t>
  </si>
  <si>
    <t>Cyp311a1</t>
  </si>
  <si>
    <t>FBgn0030369</t>
  </si>
  <si>
    <t>Cyp318a1</t>
  </si>
  <si>
    <t>FBgn0264675</t>
  </si>
  <si>
    <t>lncRNA:CR43960</t>
  </si>
  <si>
    <t>FBgn0267001</t>
  </si>
  <si>
    <t>Ten-a</t>
  </si>
  <si>
    <t>FBgn0030370</t>
  </si>
  <si>
    <t>Uch-L5R</t>
  </si>
  <si>
    <t>FBgn0052656</t>
  </si>
  <si>
    <t>Muc11A</t>
  </si>
  <si>
    <t>FBgn0264676</t>
  </si>
  <si>
    <t>lncRNA:CR43961</t>
  </si>
  <si>
    <t>FBgn0085352</t>
  </si>
  <si>
    <t>CG34323</t>
  </si>
  <si>
    <t>FBgn0030373</t>
  </si>
  <si>
    <t>moon</t>
  </si>
  <si>
    <t>FBgn0030374</t>
  </si>
  <si>
    <t>CG15734</t>
  </si>
  <si>
    <t>FBgn0052657</t>
  </si>
  <si>
    <t>lncRNA:CR32657</t>
  </si>
  <si>
    <t>FBgn0040859</t>
  </si>
  <si>
    <t>lncRNA:CR32658</t>
  </si>
  <si>
    <t>FBgn0030375</t>
  </si>
  <si>
    <t>CG11356</t>
  </si>
  <si>
    <t>FBgn0030376</t>
  </si>
  <si>
    <t>CG2750</t>
  </si>
  <si>
    <t>FBgn0030377</t>
  </si>
  <si>
    <t>CG1924</t>
  </si>
  <si>
    <t>FBgn0052655</t>
  </si>
  <si>
    <t>CG32655</t>
  </si>
  <si>
    <t>FBgn0267163</t>
  </si>
  <si>
    <t>CG45603</t>
  </si>
  <si>
    <t>FBgn0030384</t>
  </si>
  <si>
    <t>CG2577</t>
  </si>
  <si>
    <t>FBgn0030385</t>
  </si>
  <si>
    <t>Ir11a</t>
  </si>
  <si>
    <t>FBgn0052651</t>
  </si>
  <si>
    <t>CG32651</t>
  </si>
  <si>
    <t>FBgn0030386</t>
  </si>
  <si>
    <t>CG2574</t>
  </si>
  <si>
    <t>FBgn0052652</t>
  </si>
  <si>
    <t>lncRNA:CR32652</t>
  </si>
  <si>
    <t>FBgn0259680</t>
  </si>
  <si>
    <t>Pkcdelta</t>
  </si>
  <si>
    <t>FBgn0030389</t>
  </si>
  <si>
    <t>CG15927</t>
  </si>
  <si>
    <t>FBgn0267175</t>
  </si>
  <si>
    <t>lncRNA:CR45615</t>
  </si>
  <si>
    <t>FBgn0030390</t>
  </si>
  <si>
    <t>CG15731</t>
  </si>
  <si>
    <t>FBgn0030391</t>
  </si>
  <si>
    <t>Rab40</t>
  </si>
  <si>
    <t>FBgn0259143</t>
  </si>
  <si>
    <t>CG42258</t>
  </si>
  <si>
    <t>FBgn0030394</t>
  </si>
  <si>
    <t>Cpr11A</t>
  </si>
  <si>
    <t>FBgn0002562</t>
  </si>
  <si>
    <t>Lsp1alpha</t>
  </si>
  <si>
    <t>FBgn0030395</t>
  </si>
  <si>
    <t>Mks1</t>
  </si>
  <si>
    <t>FBgn0030396</t>
  </si>
  <si>
    <t>CG2556</t>
  </si>
  <si>
    <t>FBgn0086047</t>
  </si>
  <si>
    <t>snoRNA:Me18S-G894</t>
  </si>
  <si>
    <t>FBgn0264542</t>
  </si>
  <si>
    <t>hwt</t>
  </si>
  <si>
    <t>FBgn0030398</t>
  </si>
  <si>
    <t>Cpr11B</t>
  </si>
  <si>
    <t>FBgn0030400</t>
  </si>
  <si>
    <t>Pits</t>
  </si>
  <si>
    <t>FBgn0283712</t>
  </si>
  <si>
    <t>LIMK1</t>
  </si>
  <si>
    <t>FBgn0030403</t>
  </si>
  <si>
    <t>CG1824</t>
  </si>
  <si>
    <t>FBgn0052654</t>
  </si>
  <si>
    <t>Sec16</t>
  </si>
  <si>
    <t>FBgn0030406</t>
  </si>
  <si>
    <t>CG1463</t>
  </si>
  <si>
    <t>FBgn0030407</t>
  </si>
  <si>
    <t>Fpgs</t>
  </si>
  <si>
    <t>FBgn0267181</t>
  </si>
  <si>
    <t>asRNA:CR45621</t>
  </si>
  <si>
    <t>FBgn0030408</t>
  </si>
  <si>
    <t>CG11085</t>
  </si>
  <si>
    <t>FBgn0265761</t>
  </si>
  <si>
    <t>lncRNA:CR44568</t>
  </si>
  <si>
    <t>FBgn0030409</t>
  </si>
  <si>
    <t>CG15728</t>
  </si>
  <si>
    <t>FBgn0030410</t>
  </si>
  <si>
    <t>Aven</t>
  </si>
  <si>
    <t>FBgn0030411</t>
  </si>
  <si>
    <t>CG2540</t>
  </si>
  <si>
    <t>FBgn0030412</t>
  </si>
  <si>
    <t>Tomosyn</t>
  </si>
  <si>
    <t>FBgn0262187</t>
  </si>
  <si>
    <t>mir-970</t>
  </si>
  <si>
    <t>FBgn0015024</t>
  </si>
  <si>
    <t>CkIalpha</t>
  </si>
  <si>
    <t>FBgn0011837</t>
  </si>
  <si>
    <t>Tis11</t>
  </si>
  <si>
    <t>FBgn0053963</t>
  </si>
  <si>
    <t>lncRNA:CR33963</t>
  </si>
  <si>
    <t>FBgn0286868</t>
  </si>
  <si>
    <t>lncRNA:SMRG</t>
  </si>
  <si>
    <t>FBgn0283559</t>
  </si>
  <si>
    <t>mir-9377</t>
  </si>
  <si>
    <t>FBgn0265523</t>
  </si>
  <si>
    <t>Smr</t>
  </si>
  <si>
    <t>FBgn0264678</t>
  </si>
  <si>
    <t>lncRNA:CR43963</t>
  </si>
  <si>
    <t>FBgn0267183</t>
  </si>
  <si>
    <t>asRNA:CR45623</t>
  </si>
  <si>
    <t>FBgn0030417</t>
  </si>
  <si>
    <t>CG15725</t>
  </si>
  <si>
    <t>FBgn0030418</t>
  </si>
  <si>
    <t>CG4004</t>
  </si>
  <si>
    <t>FBgn0265830</t>
  </si>
  <si>
    <t>lncRNA:CR44619</t>
  </si>
  <si>
    <t>FBgn0020513</t>
  </si>
  <si>
    <t>Paics</t>
  </si>
  <si>
    <t>FBgn0030420</t>
  </si>
  <si>
    <t>CG12717</t>
  </si>
  <si>
    <t>FBgn0030421</t>
  </si>
  <si>
    <t>Agpat1</t>
  </si>
  <si>
    <t>FBgn0052647</t>
  </si>
  <si>
    <t>CG32647</t>
  </si>
  <si>
    <t>FBgn0259171</t>
  </si>
  <si>
    <t>Pde9</t>
  </si>
  <si>
    <t>FBgn0030425</t>
  </si>
  <si>
    <t>Nep6</t>
  </si>
  <si>
    <t>FBgn0030429</t>
  </si>
  <si>
    <t>CG4661</t>
  </si>
  <si>
    <t>FBgn0052650</t>
  </si>
  <si>
    <t>CG32650</t>
  </si>
  <si>
    <t>FBgn0052649</t>
  </si>
  <si>
    <t>Coq8</t>
  </si>
  <si>
    <t>FBgn0030431</t>
  </si>
  <si>
    <t>CG4407</t>
  </si>
  <si>
    <t>FBgn0030432</t>
  </si>
  <si>
    <t>CG4404</t>
  </si>
  <si>
    <t>FBgn0030433</t>
  </si>
  <si>
    <t>mRpL49</t>
  </si>
  <si>
    <t>FBgn0030434</t>
  </si>
  <si>
    <t>Brms1</t>
  </si>
  <si>
    <t>FBgn0030435</t>
  </si>
  <si>
    <t>CG4645</t>
  </si>
  <si>
    <t>FBgn0267185</t>
  </si>
  <si>
    <t>lncRNA:CR45625</t>
  </si>
  <si>
    <t>FBgn0267186</t>
  </si>
  <si>
    <t>lncRNA:CR45626</t>
  </si>
  <si>
    <t>FBgn0086675</t>
  </si>
  <si>
    <t>fne</t>
  </si>
  <si>
    <t>FBgn0030437</t>
  </si>
  <si>
    <t>hec</t>
  </si>
  <si>
    <t>FBgn0052642</t>
  </si>
  <si>
    <t>CG32642</t>
  </si>
  <si>
    <t>FBgn0052644</t>
  </si>
  <si>
    <t>Mur11Da</t>
  </si>
  <si>
    <t>FBgn0263627</t>
  </si>
  <si>
    <t>asRNA:CR43636</t>
  </si>
  <si>
    <t>FBgn0262682</t>
  </si>
  <si>
    <t>asRNA:CR43152</t>
  </si>
  <si>
    <t>FBgn0030438</t>
  </si>
  <si>
    <t>CG15721</t>
  </si>
  <si>
    <t>FBgn0030439</t>
  </si>
  <si>
    <t>CG12716</t>
  </si>
  <si>
    <t>FBgn0052643</t>
  </si>
  <si>
    <t>CG32643</t>
  </si>
  <si>
    <t>FBgn0265597</t>
  </si>
  <si>
    <t>rad</t>
  </si>
  <si>
    <t>FBgn0030440</t>
  </si>
  <si>
    <t>CG15719</t>
  </si>
  <si>
    <t>FBgn0030441</t>
  </si>
  <si>
    <t>CG2209</t>
  </si>
  <si>
    <t>FBgn0030443</t>
  </si>
  <si>
    <t>CG12715</t>
  </si>
  <si>
    <t>FBgn0266114</t>
  </si>
  <si>
    <t>asRNA:CR44840</t>
  </si>
  <si>
    <t>FBgn0262222</t>
  </si>
  <si>
    <t>mir-971</t>
  </si>
  <si>
    <t>FBgn0010303</t>
  </si>
  <si>
    <t>hep</t>
  </si>
  <si>
    <t>FBgn0261524</t>
  </si>
  <si>
    <t>lic</t>
  </si>
  <si>
    <t>FBgn0030447</t>
  </si>
  <si>
    <t>CG2200</t>
  </si>
  <si>
    <t>FBgn0263005</t>
  </si>
  <si>
    <t>CG43313</t>
  </si>
  <si>
    <t>FBgn0030449</t>
  </si>
  <si>
    <t>Fer3HCH</t>
  </si>
  <si>
    <t>FBgn0250862</t>
  </si>
  <si>
    <t>CG42237</t>
  </si>
  <si>
    <t>FBgn0052638</t>
  </si>
  <si>
    <t>CG32638</t>
  </si>
  <si>
    <t>FBgn0065101</t>
  </si>
  <si>
    <t>snmRNA:204</t>
  </si>
  <si>
    <t>FBgn0030451</t>
  </si>
  <si>
    <t>CG15717</t>
  </si>
  <si>
    <t>FBgn0030452</t>
  </si>
  <si>
    <t>MFS10</t>
  </si>
  <si>
    <t>FBgn0052645</t>
  </si>
  <si>
    <t>CG32645</t>
  </si>
  <si>
    <t>FBgn0030455</t>
  </si>
  <si>
    <t>CG4318</t>
  </si>
  <si>
    <t>FBgn0030456</t>
  </si>
  <si>
    <t>CG4332</t>
  </si>
  <si>
    <t>FBgn0025463</t>
  </si>
  <si>
    <t>Bap60</t>
  </si>
  <si>
    <t>FBgn0030457</t>
  </si>
  <si>
    <t>CG12096</t>
  </si>
  <si>
    <t>FBgn0085440</t>
  </si>
  <si>
    <t>Lgr4</t>
  </si>
  <si>
    <t>FBgn0052640</t>
  </si>
  <si>
    <t>CG32640</t>
  </si>
  <si>
    <t>FBgn0052641</t>
  </si>
  <si>
    <t>CG32641</t>
  </si>
  <si>
    <t>FBgn0030459</t>
  </si>
  <si>
    <t>CG12723</t>
  </si>
  <si>
    <t>FBgn0030460</t>
  </si>
  <si>
    <t>Coq5</t>
  </si>
  <si>
    <t>FBgn0265630</t>
  </si>
  <si>
    <t>sno</t>
  </si>
  <si>
    <t>FBgn0265629</t>
  </si>
  <si>
    <t>CG44437</t>
  </si>
  <si>
    <t>FBgn0029133</t>
  </si>
  <si>
    <t>REG</t>
  </si>
  <si>
    <t>FBgn0004456</t>
  </si>
  <si>
    <t>mew</t>
  </si>
  <si>
    <t>FBgn0030462</t>
  </si>
  <si>
    <t>CG15742</t>
  </si>
  <si>
    <t>FBgn0052639</t>
  </si>
  <si>
    <t>CG32639</t>
  </si>
  <si>
    <t>FBgn0000346</t>
  </si>
  <si>
    <t>comt</t>
  </si>
  <si>
    <t>FBgn0041210</t>
  </si>
  <si>
    <t>HDAC4</t>
  </si>
  <si>
    <t>FBgn0030465</t>
  </si>
  <si>
    <t>CG15743</t>
  </si>
  <si>
    <t>FBgn0030466</t>
  </si>
  <si>
    <t>CG15744</t>
  </si>
  <si>
    <t>FBgn0030467</t>
  </si>
  <si>
    <t>CG1764</t>
  </si>
  <si>
    <t>FBgn0030468</t>
  </si>
  <si>
    <t>CG1622</t>
  </si>
  <si>
    <t>FBgn0283680</t>
  </si>
  <si>
    <t>IP3K2</t>
  </si>
  <si>
    <t>FBgn0266376</t>
  </si>
  <si>
    <t>lncRNA:CR45018</t>
  </si>
  <si>
    <t>FBgn0040309</t>
  </si>
  <si>
    <t>Jafrac1</t>
  </si>
  <si>
    <t>FBgn0052636</t>
  </si>
  <si>
    <t>lncRNA:CR32636</t>
  </si>
  <si>
    <t>FBgn0010198</t>
  </si>
  <si>
    <t>RpS15Aa</t>
  </si>
  <si>
    <t>FBgn0030474</t>
  </si>
  <si>
    <t>CG15747</t>
  </si>
  <si>
    <t>FBgn0267272</t>
  </si>
  <si>
    <t>lncRNA:CR45708</t>
  </si>
  <si>
    <t>FBgn0267273</t>
  </si>
  <si>
    <t>lncRNA:CR45709</t>
  </si>
  <si>
    <t>FBgn0261085</t>
  </si>
  <si>
    <t>Syt12</t>
  </si>
  <si>
    <t>FBgn0030477</t>
  </si>
  <si>
    <t>dmrt11E</t>
  </si>
  <si>
    <t>FBgn0030478</t>
  </si>
  <si>
    <t>CG1640</t>
  </si>
  <si>
    <t>FBgn0030479</t>
  </si>
  <si>
    <t>Rbp1-like</t>
  </si>
  <si>
    <t>FBgn0030480</t>
  </si>
  <si>
    <t>Tim9a</t>
  </si>
  <si>
    <t>FBgn0026749</t>
  </si>
  <si>
    <t>Yippee</t>
  </si>
  <si>
    <t>FBgn0030481</t>
  </si>
  <si>
    <t>CG1662</t>
  </si>
  <si>
    <t>FBgn0265831</t>
  </si>
  <si>
    <t>lncRNA:CR44620</t>
  </si>
  <si>
    <t>FBgn0265832</t>
  </si>
  <si>
    <t>lncRNA:CR44621</t>
  </si>
  <si>
    <t>FBgn0030482</t>
  </si>
  <si>
    <t>CG1673</t>
  </si>
  <si>
    <t>FBgn0030483</t>
  </si>
  <si>
    <t>CG12725</t>
  </si>
  <si>
    <t>FBgn0030484</t>
  </si>
  <si>
    <t>GstT4</t>
  </si>
  <si>
    <t>FBgn0030485</t>
  </si>
  <si>
    <t>CG1998</t>
  </si>
  <si>
    <t>FBgn0030486</t>
  </si>
  <si>
    <t>Set2</t>
  </si>
  <si>
    <t>FBgn0265416</t>
  </si>
  <si>
    <t>Neto</t>
  </si>
  <si>
    <t>FBgn0085353</t>
  </si>
  <si>
    <t>CG34324</t>
  </si>
  <si>
    <t>FBgn0030492</t>
  </si>
  <si>
    <t>CG15754</t>
  </si>
  <si>
    <t>FBgn0265609</t>
  </si>
  <si>
    <t>asRNA:CR44427</t>
  </si>
  <si>
    <t>FBgn0265610</t>
  </si>
  <si>
    <t>CG44428</t>
  </si>
  <si>
    <t>FBgn0030493</t>
  </si>
  <si>
    <t>CG15756</t>
  </si>
  <si>
    <t>FBgn0030494</t>
  </si>
  <si>
    <t>Cpr12A</t>
  </si>
  <si>
    <t>FBgn0030495</t>
  </si>
  <si>
    <t>CG11816</t>
  </si>
  <si>
    <t>FBgn0052631</t>
  </si>
  <si>
    <t>CG32631</t>
  </si>
  <si>
    <t>FBgn0052633</t>
  </si>
  <si>
    <t>CG32633</t>
  </si>
  <si>
    <t>FBgn0086674</t>
  </si>
  <si>
    <t>Tpst</t>
  </si>
  <si>
    <t>FBgn0004169</t>
  </si>
  <si>
    <t>up</t>
  </si>
  <si>
    <t>FBgn0265865</t>
  </si>
  <si>
    <t>lncRNA:CR44654</t>
  </si>
  <si>
    <t>FBgn0030499</t>
  </si>
  <si>
    <t>CG11178</t>
  </si>
  <si>
    <t>FBgn0030500</t>
  </si>
  <si>
    <t>Ndc80</t>
  </si>
  <si>
    <t>FBgn0030501</t>
  </si>
  <si>
    <t>BthD</t>
  </si>
  <si>
    <t>FBgn0030502</t>
  </si>
  <si>
    <t>tth</t>
  </si>
  <si>
    <t>FBgn0030503</t>
  </si>
  <si>
    <t>Tango2</t>
  </si>
  <si>
    <t>FBgn0030504</t>
  </si>
  <si>
    <t>CG2691</t>
  </si>
  <si>
    <t>FBgn0030505</t>
  </si>
  <si>
    <t>NFAT</t>
  </si>
  <si>
    <t>FBgn0030506</t>
  </si>
  <si>
    <t>DNAlig4</t>
  </si>
  <si>
    <t>FBgn0030507</t>
  </si>
  <si>
    <t>CG11164</t>
  </si>
  <si>
    <t>FBgn0030508</t>
  </si>
  <si>
    <t>CG15760</t>
  </si>
  <si>
    <t>FBgn0030509</t>
  </si>
  <si>
    <t>CG11162</t>
  </si>
  <si>
    <t>FBgn0030510</t>
  </si>
  <si>
    <t>CG12177</t>
  </si>
  <si>
    <t>FBgn0030511</t>
  </si>
  <si>
    <t>CG11158</t>
  </si>
  <si>
    <t>FBgn0030512</t>
  </si>
  <si>
    <t>Nadsyn</t>
  </si>
  <si>
    <t>FBgn0265726</t>
  </si>
  <si>
    <t>Nna1</t>
  </si>
  <si>
    <t>FBgn0030514</t>
  </si>
  <si>
    <t>CG9941</t>
  </si>
  <si>
    <t>FBgn0002878</t>
  </si>
  <si>
    <t>mus101</t>
  </si>
  <si>
    <t>FBgn0001087</t>
  </si>
  <si>
    <t>g</t>
  </si>
  <si>
    <t>FBgn0001612</t>
  </si>
  <si>
    <t>Grip91</t>
  </si>
  <si>
    <t>FBgn0030519</t>
  </si>
  <si>
    <t>CG11151</t>
  </si>
  <si>
    <t>FBgn0030518</t>
  </si>
  <si>
    <t>CG11134</t>
  </si>
  <si>
    <t>FBgn0262108</t>
  </si>
  <si>
    <t>lncRNA:CR42861</t>
  </si>
  <si>
    <t>FBgn0030520</t>
  </si>
  <si>
    <t>Pdcd4</t>
  </si>
  <si>
    <t>FBgn0264381</t>
  </si>
  <si>
    <t>asRNA:CR43833</t>
  </si>
  <si>
    <t>FBgn0052625</t>
  </si>
  <si>
    <t>CG32625</t>
  </si>
  <si>
    <t>FBgn0020909</t>
  </si>
  <si>
    <t>Rtc1</t>
  </si>
  <si>
    <t>FBgn0004047</t>
  </si>
  <si>
    <t>Yp3</t>
  </si>
  <si>
    <t>FBgn0003218</t>
  </si>
  <si>
    <t>rdgB</t>
  </si>
  <si>
    <t>FBgn0030521</t>
  </si>
  <si>
    <t>CtsB1</t>
  </si>
  <si>
    <t>FBgn0030522</t>
  </si>
  <si>
    <t>CG11103</t>
  </si>
  <si>
    <t>FBgn0261244</t>
  </si>
  <si>
    <t>inaE</t>
  </si>
  <si>
    <t>FBgn0030524</t>
  </si>
  <si>
    <t>CG10993</t>
  </si>
  <si>
    <t>FBgn0030525</t>
  </si>
  <si>
    <t>CG10996</t>
  </si>
  <si>
    <t>FBgn0030528</t>
  </si>
  <si>
    <t>CG11095</t>
  </si>
  <si>
    <t>FBgn0030529</t>
  </si>
  <si>
    <t>Clic</t>
  </si>
  <si>
    <t>FBgn0027537</t>
  </si>
  <si>
    <t>Nup93-1</t>
  </si>
  <si>
    <t>FBgn0030530</t>
  </si>
  <si>
    <t>jub</t>
  </si>
  <si>
    <t>FBgn0052626</t>
  </si>
  <si>
    <t>AMPdeam</t>
  </si>
  <si>
    <t>FBgn0267033</t>
  </si>
  <si>
    <t>mamo</t>
  </si>
  <si>
    <t>FBgn0030536</t>
  </si>
  <si>
    <t>CG11068</t>
  </si>
  <si>
    <t>FBgn0265866</t>
  </si>
  <si>
    <t>lncRNA:CR44655</t>
  </si>
  <si>
    <t>FBgn0000173</t>
  </si>
  <si>
    <t>ben</t>
  </si>
  <si>
    <t>FBgn0044817</t>
  </si>
  <si>
    <t>Ste12DOR</t>
  </si>
  <si>
    <t>FBgn0011952</t>
  </si>
  <si>
    <t>tRNA:Arg-TCG-2-1</t>
  </si>
  <si>
    <t>FBgn0011975</t>
  </si>
  <si>
    <t>tRNA:Ser-CGA-1-1</t>
  </si>
  <si>
    <t>FBgn0011976</t>
  </si>
  <si>
    <t>tRNA:Ser-CGA-1-2</t>
  </si>
  <si>
    <t>FBgn0011948</t>
  </si>
  <si>
    <t>tRNA:Arg-TCG-3-1</t>
  </si>
  <si>
    <t>FBgn0011949</t>
  </si>
  <si>
    <t>tRNA:Arg-TCG-3-2</t>
  </si>
  <si>
    <t>FBgn0011950</t>
  </si>
  <si>
    <t>tRNA:Arg-TCG-3-3</t>
  </si>
  <si>
    <t>FBgn0011951</t>
  </si>
  <si>
    <t>tRNA:Arg-TCG-3-4</t>
  </si>
  <si>
    <t>FBgn0011980</t>
  </si>
  <si>
    <t>tRNA:Ser-AGA-3-1</t>
  </si>
  <si>
    <t>FBgn0011982</t>
  </si>
  <si>
    <t>tRNA:Ser-AGA-2-1</t>
  </si>
  <si>
    <t>FBgn0053247</t>
  </si>
  <si>
    <t>Ste:CG33247</t>
  </si>
  <si>
    <t>FBgn0053246</t>
  </si>
  <si>
    <t>Ste:CG33246</t>
  </si>
  <si>
    <t>FBgn0053245</t>
  </si>
  <si>
    <t>Ste:CG33245</t>
  </si>
  <si>
    <t>FBgn0053244</t>
  </si>
  <si>
    <t>Ste:CG33244</t>
  </si>
  <si>
    <t>FBgn0053243</t>
  </si>
  <si>
    <t>Ste:CG33243</t>
  </si>
  <si>
    <t>FBgn0053242</t>
  </si>
  <si>
    <t>Ste:CG33242</t>
  </si>
  <si>
    <t>FBgn0053241</t>
  </si>
  <si>
    <t>Ste:CG33241</t>
  </si>
  <si>
    <t>FBgn0053240</t>
  </si>
  <si>
    <t>Ste:CG33240</t>
  </si>
  <si>
    <t>FBgn0053239</t>
  </si>
  <si>
    <t>Ste:CG33239</t>
  </si>
  <si>
    <t>FBgn0053238</t>
  </si>
  <si>
    <t>Ste:CG33238</t>
  </si>
  <si>
    <t>FBgn0053237</t>
  </si>
  <si>
    <t>Ste:CG33237</t>
  </si>
  <si>
    <t>FBgn0053236</t>
  </si>
  <si>
    <t>Ste:CG33236</t>
  </si>
  <si>
    <t>FBgn0011974</t>
  </si>
  <si>
    <t>tRNA:Ser-AGA-1-1</t>
  </si>
  <si>
    <t>FBgn0267962</t>
  </si>
  <si>
    <t>lncRNA:CR46242</t>
  </si>
  <si>
    <t>FBgn0011977</t>
  </si>
  <si>
    <t>tRNA:Ser-CGA-1-3</t>
  </si>
  <si>
    <t>FBgn0011953</t>
  </si>
  <si>
    <t>tRNA:Arg-TCG-1-1</t>
  </si>
  <si>
    <t>FBgn0011981</t>
  </si>
  <si>
    <t>tRNA:Ser-AGA-3-2</t>
  </si>
  <si>
    <t>FBgn0265868</t>
  </si>
  <si>
    <t>lncRNA:CR44657</t>
  </si>
  <si>
    <t>FBgn0011983</t>
  </si>
  <si>
    <t>tRNA:Ser-AGA-2-2</t>
  </si>
  <si>
    <t>FBgn0265869</t>
  </si>
  <si>
    <t>lncRNA:CR44658</t>
  </si>
  <si>
    <t>FBgn0040871</t>
  </si>
  <si>
    <t>CG12479</t>
  </si>
  <si>
    <t>FBgn0030537</t>
  </si>
  <si>
    <t>CG12480</t>
  </si>
  <si>
    <t>FBgn0030538</t>
  </si>
  <si>
    <t>betaNACtes1</t>
  </si>
  <si>
    <t>FBgn0030539</t>
  </si>
  <si>
    <t>CG1368</t>
  </si>
  <si>
    <t>FBgn0030540</t>
  </si>
  <si>
    <t>CG11581</t>
  </si>
  <si>
    <t>FBgn0030541</t>
  </si>
  <si>
    <t>CG11584</t>
  </si>
  <si>
    <t>FBgn0267657</t>
  </si>
  <si>
    <t>asRNA:CR45995</t>
  </si>
  <si>
    <t>FBgn0052603</t>
  </si>
  <si>
    <t>CG32603</t>
  </si>
  <si>
    <t>FBgn0030542</t>
  </si>
  <si>
    <t>CG12481</t>
  </si>
  <si>
    <t>FBgn0030543</t>
  </si>
  <si>
    <t>CG11585</t>
  </si>
  <si>
    <t>FBgn0030544</t>
  </si>
  <si>
    <t>CG13403</t>
  </si>
  <si>
    <t>FBgn0004649</t>
  </si>
  <si>
    <t>yl</t>
  </si>
  <si>
    <t>FBgn0263530</t>
  </si>
  <si>
    <t>mir-4917</t>
  </si>
  <si>
    <t>FBgn0030545</t>
  </si>
  <si>
    <t>CG11590</t>
  </si>
  <si>
    <t>FBgn0026713</t>
  </si>
  <si>
    <t>l(1)G0007</t>
  </si>
  <si>
    <t>FBgn0030551</t>
  </si>
  <si>
    <t>CG11674</t>
  </si>
  <si>
    <t>FBgn0040153</t>
  </si>
  <si>
    <t>l(1)G0469</t>
  </si>
  <si>
    <t>FBgn0030552</t>
  </si>
  <si>
    <t>mRpL38</t>
  </si>
  <si>
    <t>FBgn0259166</t>
  </si>
  <si>
    <t>CG42271</t>
  </si>
  <si>
    <t>FBgn0030555</t>
  </si>
  <si>
    <t>Fbxl4</t>
  </si>
  <si>
    <t>FBgn0030554</t>
  </si>
  <si>
    <t>CG1434</t>
  </si>
  <si>
    <t>FBgn0030556</t>
  </si>
  <si>
    <t>mRNA-cap</t>
  </si>
  <si>
    <t>FBgn0260482</t>
  </si>
  <si>
    <t>CG32599</t>
  </si>
  <si>
    <t>FBgn0002873</t>
  </si>
  <si>
    <t>mud</t>
  </si>
  <si>
    <t>FBgn0030558</t>
  </si>
  <si>
    <t>CG1461</t>
  </si>
  <si>
    <t>FBgn0030559</t>
  </si>
  <si>
    <t>CG13404</t>
  </si>
  <si>
    <t>FBgn0002917</t>
  </si>
  <si>
    <t>na</t>
  </si>
  <si>
    <t>FBgn0052602</t>
  </si>
  <si>
    <t>Muc12Ea</t>
  </si>
  <si>
    <t>FBgn0030562</t>
  </si>
  <si>
    <t>CG9400</t>
  </si>
  <si>
    <t>FBgn0266278</t>
  </si>
  <si>
    <t>lncRNA:CR44963</t>
  </si>
  <si>
    <t>FBgn0030563</t>
  </si>
  <si>
    <t>betaNACtes2</t>
  </si>
  <si>
    <t>FBgn0052598</t>
  </si>
  <si>
    <t>betaNACtes6</t>
  </si>
  <si>
    <t>FBgn0052600</t>
  </si>
  <si>
    <t>dpr8</t>
  </si>
  <si>
    <t>FBgn0052601</t>
  </si>
  <si>
    <t>betaNACtes3</t>
  </si>
  <si>
    <t>FBgn0030566</t>
  </si>
  <si>
    <t>betaNACtes4</t>
  </si>
  <si>
    <t>FBgn0030569</t>
  </si>
  <si>
    <t>CG9411</t>
  </si>
  <si>
    <t>FBgn0030570</t>
  </si>
  <si>
    <t>CG12540</t>
  </si>
  <si>
    <t>FBgn0264941</t>
  </si>
  <si>
    <t>lncRNA:CR44110</t>
  </si>
  <si>
    <t>FBgn0267077</t>
  </si>
  <si>
    <t>lncRNA:CR45521</t>
  </si>
  <si>
    <t>FBgn0030571</t>
  </si>
  <si>
    <t>CG14414</t>
  </si>
  <si>
    <t>FBgn0030572</t>
  </si>
  <si>
    <t>mRpS25</t>
  </si>
  <si>
    <t>FBgn0030573</t>
  </si>
  <si>
    <t>nmdyn-D6</t>
  </si>
  <si>
    <t>FBgn0030574</t>
  </si>
  <si>
    <t>sbm</t>
  </si>
  <si>
    <t>FBgn0015773</t>
  </si>
  <si>
    <t>NetA</t>
  </si>
  <si>
    <t>FBgn0030575</t>
  </si>
  <si>
    <t>CG5321</t>
  </si>
  <si>
    <t>FBgn0015774</t>
  </si>
  <si>
    <t>NetB</t>
  </si>
  <si>
    <t>FBgn0262534</t>
  </si>
  <si>
    <t>CG43088</t>
  </si>
  <si>
    <t>FBgn0266710</t>
  </si>
  <si>
    <t>hog</t>
  </si>
  <si>
    <t>FBgn0030576</t>
  </si>
  <si>
    <t>CG15890</t>
  </si>
  <si>
    <t>FBgn0030577</t>
  </si>
  <si>
    <t>CG5334</t>
  </si>
  <si>
    <t>FBgn0030578</t>
  </si>
  <si>
    <t>CG5347</t>
  </si>
  <si>
    <t>FBgn0020508</t>
  </si>
  <si>
    <t>Ag5r2</t>
  </si>
  <si>
    <t>FBgn0015010</t>
  </si>
  <si>
    <t>Ag5r</t>
  </si>
  <si>
    <t>FBgn0003301</t>
  </si>
  <si>
    <t>rut</t>
  </si>
  <si>
    <t>FBgn0267078</t>
  </si>
  <si>
    <t>lncRNA:CR45522</t>
  </si>
  <si>
    <t>FBgn0030581</t>
  </si>
  <si>
    <t>CG14408</t>
  </si>
  <si>
    <t>FBgn0030582</t>
  </si>
  <si>
    <t>CG14411</t>
  </si>
  <si>
    <t>FBgn0030583</t>
  </si>
  <si>
    <t>CG14410</t>
  </si>
  <si>
    <t>FBgn0030584</t>
  </si>
  <si>
    <t>CG14407</t>
  </si>
  <si>
    <t>FBgn0052590</t>
  </si>
  <si>
    <t>CG32590</t>
  </si>
  <si>
    <t>FBgn0264078</t>
  </si>
  <si>
    <t>Flo2</t>
  </si>
  <si>
    <t>FBgn0027601</t>
  </si>
  <si>
    <t>pdgy</t>
  </si>
  <si>
    <t>FBgn0266094</t>
  </si>
  <si>
    <t>lncRNA:CR44831</t>
  </si>
  <si>
    <t>FBgn0030586</t>
  </si>
  <si>
    <t>CG12539</t>
  </si>
  <si>
    <t>FBgn0030587</t>
  </si>
  <si>
    <t>CG9522</t>
  </si>
  <si>
    <t>FBgn0030588</t>
  </si>
  <si>
    <t>CG9521</t>
  </si>
  <si>
    <t>FBgn0030589</t>
  </si>
  <si>
    <t>CG9519</t>
  </si>
  <si>
    <t>FBgn0286869</t>
  </si>
  <si>
    <t>lncRNA:CR46391</t>
  </si>
  <si>
    <t>FBgn0286877</t>
  </si>
  <si>
    <t>CG46399</t>
  </si>
  <si>
    <t>FBgn0030590</t>
  </si>
  <si>
    <t>CG9518</t>
  </si>
  <si>
    <t>FBgn0266435</t>
  </si>
  <si>
    <t>CG45065</t>
  </si>
  <si>
    <t>FBgn0030592</t>
  </si>
  <si>
    <t>CG9514</t>
  </si>
  <si>
    <t>FBgn0030593</t>
  </si>
  <si>
    <t>CG9512</t>
  </si>
  <si>
    <t>FBgn0030594</t>
  </si>
  <si>
    <t>fiz</t>
  </si>
  <si>
    <t>FBgn0030595</t>
  </si>
  <si>
    <t>CG14406</t>
  </si>
  <si>
    <t>FBgn0030596</t>
  </si>
  <si>
    <t>CG12398</t>
  </si>
  <si>
    <t>FBgn0030597</t>
  </si>
  <si>
    <t>Eo</t>
  </si>
  <si>
    <t>FBgn0030598</t>
  </si>
  <si>
    <t>CG9503</t>
  </si>
  <si>
    <t>FBgn0052591</t>
  </si>
  <si>
    <t>CG32591</t>
  </si>
  <si>
    <t>FBgn0030599</t>
  </si>
  <si>
    <t>CG9030</t>
  </si>
  <si>
    <t>FBgn0000535</t>
  </si>
  <si>
    <t>eag</t>
  </si>
  <si>
    <t>FBgn0030600</t>
  </si>
  <si>
    <t>hiw</t>
  </si>
  <si>
    <t>FBgn0052594</t>
  </si>
  <si>
    <t>be</t>
  </si>
  <si>
    <t>FBgn0030603</t>
  </si>
  <si>
    <t>CG5541</t>
  </si>
  <si>
    <t>FBgn0030605</t>
  </si>
  <si>
    <t>ND-B18</t>
  </si>
  <si>
    <t>FBgn0264389</t>
  </si>
  <si>
    <t>opm</t>
  </si>
  <si>
    <t>FBgn0030607</t>
  </si>
  <si>
    <t>dob</t>
  </si>
  <si>
    <t>FBgn0030608</t>
  </si>
  <si>
    <t>Lsd-2</t>
  </si>
  <si>
    <t>FBgn0265873</t>
  </si>
  <si>
    <t>lncRNA:CR44662</t>
  </si>
  <si>
    <t>FBgn0265872</t>
  </si>
  <si>
    <t>lncRNA:CR44661</t>
  </si>
  <si>
    <t>FBgn0053177</t>
  </si>
  <si>
    <t>CG33177</t>
  </si>
  <si>
    <t>FBgn0266275</t>
  </si>
  <si>
    <t>asRNA:CR44960</t>
  </si>
  <si>
    <t>FBgn0053178</t>
  </si>
  <si>
    <t>CG33178</t>
  </si>
  <si>
    <t>FBgn0030610</t>
  </si>
  <si>
    <t>CG9065</t>
  </si>
  <si>
    <t>FBgn0030611</t>
  </si>
  <si>
    <t>CG15027</t>
  </si>
  <si>
    <t>FBgn0030612</t>
  </si>
  <si>
    <t>CG5599</t>
  </si>
  <si>
    <t>FBgn0030613</t>
  </si>
  <si>
    <t>Rab3-GEF</t>
  </si>
  <si>
    <t>FBgn0030615</t>
  </si>
  <si>
    <t>Cyp4s3</t>
  </si>
  <si>
    <t>FBgn0030614</t>
  </si>
  <si>
    <t>CG9072</t>
  </si>
  <si>
    <t>FBgn0260006</t>
  </si>
  <si>
    <t>drd</t>
  </si>
  <si>
    <t>FBgn0030616</t>
  </si>
  <si>
    <t>RpL37a</t>
  </si>
  <si>
    <t>FBgn0030617</t>
  </si>
  <si>
    <t>CG9095</t>
  </si>
  <si>
    <t>FBgn0263994</t>
  </si>
  <si>
    <t>CG43737</t>
  </si>
  <si>
    <t>FBgn0052588</t>
  </si>
  <si>
    <t>CG32588</t>
  </si>
  <si>
    <t>FBgn0030620</t>
  </si>
  <si>
    <t>CG5662</t>
  </si>
  <si>
    <t>FBgn0262485</t>
  </si>
  <si>
    <t>CG43075</t>
  </si>
  <si>
    <t>FBgn0262486</t>
  </si>
  <si>
    <t>CG43076</t>
  </si>
  <si>
    <t>FBgn0265612</t>
  </si>
  <si>
    <t>lncRNA:CR44430</t>
  </si>
  <si>
    <t>FBgn0030622</t>
  </si>
  <si>
    <t>CG9101</t>
  </si>
  <si>
    <t>FBgn0030623</t>
  </si>
  <si>
    <t>PPYR1</t>
  </si>
  <si>
    <t>FBgn0030624</t>
  </si>
  <si>
    <t>CG9106</t>
  </si>
  <si>
    <t>FBgn0265874</t>
  </si>
  <si>
    <t>lncRNA:CR44663</t>
  </si>
  <si>
    <t>FBgn0265875</t>
  </si>
  <si>
    <t>lncRNA:CR44664</t>
  </si>
  <si>
    <t>FBgn0030625</t>
  </si>
  <si>
    <t>CG5877</t>
  </si>
  <si>
    <t>FBgn0265611</t>
  </si>
  <si>
    <t>asRNA:CR44429</t>
  </si>
  <si>
    <t>FBgn0266276</t>
  </si>
  <si>
    <t>asRNA:CR44961</t>
  </si>
  <si>
    <t>FBgn0261703</t>
  </si>
  <si>
    <t>gce</t>
  </si>
  <si>
    <t>FBgn0004924</t>
  </si>
  <si>
    <t>Top1</t>
  </si>
  <si>
    <t>FBgn0263548</t>
  </si>
  <si>
    <t>mir-4957</t>
  </si>
  <si>
    <t>FBgn0015926</t>
  </si>
  <si>
    <t>dah</t>
  </si>
  <si>
    <t>FBgn0030628</t>
  </si>
  <si>
    <t>CG9114</t>
  </si>
  <si>
    <t>FBgn0026428</t>
  </si>
  <si>
    <t>HDAC6</t>
  </si>
  <si>
    <t>FBgn0266349</t>
  </si>
  <si>
    <t>asRNA:CR44998</t>
  </si>
  <si>
    <t>FBgn0030629</t>
  </si>
  <si>
    <t>CG9123</t>
  </si>
  <si>
    <t>FBgn0030630</t>
  </si>
  <si>
    <t>CG12608</t>
  </si>
  <si>
    <t>FBgn0030631</t>
  </si>
  <si>
    <t>CG6227</t>
  </si>
  <si>
    <t>FBgn0000028</t>
  </si>
  <si>
    <t>acj6</t>
  </si>
  <si>
    <t>FBgn0003132</t>
  </si>
  <si>
    <t>Pp1-13C</t>
  </si>
  <si>
    <t>FBgn0030634</t>
  </si>
  <si>
    <t>CG9164</t>
  </si>
  <si>
    <t>FBgn0263257</t>
  </si>
  <si>
    <t>Cngl</t>
  </si>
  <si>
    <t>FBgn0040285</t>
  </si>
  <si>
    <t>Scamp</t>
  </si>
  <si>
    <t>FBgn0014455</t>
  </si>
  <si>
    <t>Ahcy</t>
  </si>
  <si>
    <t>FBgn0030638</t>
  </si>
  <si>
    <t>CG11655</t>
  </si>
  <si>
    <t>FBgn0004391</t>
  </si>
  <si>
    <t>shtd</t>
  </si>
  <si>
    <t>FBgn0030640</t>
  </si>
  <si>
    <t>CG6294</t>
  </si>
  <si>
    <t>FBgn0030641</t>
  </si>
  <si>
    <t>CG6299</t>
  </si>
  <si>
    <t>FBgn0030642</t>
  </si>
  <si>
    <t>CG15642</t>
  </si>
  <si>
    <t>FBgn0030643</t>
  </si>
  <si>
    <t>CG15641</t>
  </si>
  <si>
    <t>FBgn0026433</t>
  </si>
  <si>
    <t>Grip128</t>
  </si>
  <si>
    <t>FBgn0030645</t>
  </si>
  <si>
    <t>Alg14</t>
  </si>
  <si>
    <t>FBgn0267977</t>
  </si>
  <si>
    <t>mh</t>
  </si>
  <si>
    <t>FBgn0030647</t>
  </si>
  <si>
    <t>CG6324</t>
  </si>
  <si>
    <t>FBgn0030648</t>
  </si>
  <si>
    <t>CG6340</t>
  </si>
  <si>
    <t>FBgn0027287</t>
  </si>
  <si>
    <t>Gmap</t>
  </si>
  <si>
    <t>FBgn0022710</t>
  </si>
  <si>
    <t>Ac13E</t>
  </si>
  <si>
    <t>FBgn0266182</t>
  </si>
  <si>
    <t>lncRNA:CR44888</t>
  </si>
  <si>
    <t>FBgn0262426</t>
  </si>
  <si>
    <t>mir-283</t>
  </si>
  <si>
    <t>FBgn0262409</t>
  </si>
  <si>
    <t>mir-304</t>
  </si>
  <si>
    <t>FBgn0262395</t>
  </si>
  <si>
    <t>mir-12</t>
  </si>
  <si>
    <t>FBgn0265453</t>
  </si>
  <si>
    <t>lncRNA:CR44353</t>
  </si>
  <si>
    <t>FBgn0265454</t>
  </si>
  <si>
    <t>lncRNA:CR44354</t>
  </si>
  <si>
    <t>FBgn0259196</t>
  </si>
  <si>
    <t>CG42300</t>
  </si>
  <si>
    <t>FBgn0030653</t>
  </si>
  <si>
    <t>CG7860</t>
  </si>
  <si>
    <t>FBgn0030654</t>
  </si>
  <si>
    <t>CG15643</t>
  </si>
  <si>
    <t>FBgn0030655</t>
  </si>
  <si>
    <t>CG9213</t>
  </si>
  <si>
    <t>FBgn0259195</t>
  </si>
  <si>
    <t>CG42299</t>
  </si>
  <si>
    <t>FBgn0262163</t>
  </si>
  <si>
    <t>betaNACtes5</t>
  </si>
  <si>
    <t>FBgn0030657</t>
  </si>
  <si>
    <t>cerv</t>
  </si>
  <si>
    <t>FBgn0030658</t>
  </si>
  <si>
    <t>CG7872</t>
  </si>
  <si>
    <t>FBgn0030659</t>
  </si>
  <si>
    <t>CG9215</t>
  </si>
  <si>
    <t>FBgn0030660</t>
  </si>
  <si>
    <t>CG8097</t>
  </si>
  <si>
    <t>FBgn0030662</t>
  </si>
  <si>
    <t>CG9220</t>
  </si>
  <si>
    <t>FBgn0030661</t>
  </si>
  <si>
    <t>Alp11</t>
  </si>
  <si>
    <t>FBgn0003463</t>
  </si>
  <si>
    <t>sog</t>
  </si>
  <si>
    <t>FBgn0265596</t>
  </si>
  <si>
    <t>lncRNA:CR44423</t>
  </si>
  <si>
    <t>FBgn0266198</t>
  </si>
  <si>
    <t>lncRNA:CR44893</t>
  </si>
  <si>
    <t>FBgn0030663</t>
  </si>
  <si>
    <t>CG8117</t>
  </si>
  <si>
    <t>FBgn0262991</t>
  </si>
  <si>
    <t>asRNA:CR43299</t>
  </si>
  <si>
    <t>FBgn0030664</t>
  </si>
  <si>
    <t>CG8119</t>
  </si>
  <si>
    <t>FBgn0030665</t>
  </si>
  <si>
    <t>CG15646</t>
  </si>
  <si>
    <t>FBgn0030666</t>
  </si>
  <si>
    <t>CG12708</t>
  </si>
  <si>
    <t>FBgn0030667</t>
  </si>
  <si>
    <t>CG15599</t>
  </si>
  <si>
    <t>FBgn0262606</t>
  </si>
  <si>
    <t>lncRNA:CR43132</t>
  </si>
  <si>
    <t>FBgn0267079</t>
  </si>
  <si>
    <t>lncRNA:CR45523</t>
  </si>
  <si>
    <t>FBgn0267080</t>
  </si>
  <si>
    <t>lncRNA:CR45524</t>
  </si>
  <si>
    <t>FBgn0267082</t>
  </si>
  <si>
    <t>lncRNA:CR45526</t>
  </si>
  <si>
    <t>FBgn0030668</t>
  </si>
  <si>
    <t>CG8128</t>
  </si>
  <si>
    <t>FBgn0030669</t>
  </si>
  <si>
    <t>CG9240</t>
  </si>
  <si>
    <t>FBgn0030670</t>
  </si>
  <si>
    <t>Pis</t>
  </si>
  <si>
    <t>FBgn0030671</t>
  </si>
  <si>
    <t>CG8134</t>
  </si>
  <si>
    <t>FBgn0030672</t>
  </si>
  <si>
    <t>CG9281</t>
  </si>
  <si>
    <t>FBgn0030673</t>
  </si>
  <si>
    <t>CG15601</t>
  </si>
  <si>
    <t>FBgn0030674</t>
  </si>
  <si>
    <t>HUWE1</t>
  </si>
  <si>
    <t>FBgn0030675</t>
  </si>
  <si>
    <t>CG8191</t>
  </si>
  <si>
    <t>FBgn0030676</t>
  </si>
  <si>
    <t>CG12379</t>
  </si>
  <si>
    <t>FBgn0026666</t>
  </si>
  <si>
    <t>MagR</t>
  </si>
  <si>
    <t>FBgn0011741</t>
  </si>
  <si>
    <t>Arp6</t>
  </si>
  <si>
    <t>FBgn0030678</t>
  </si>
  <si>
    <t>CG11679</t>
  </si>
  <si>
    <t>FBgn0030679</t>
  </si>
  <si>
    <t>CG8206</t>
  </si>
  <si>
    <t>FBgn0030680</t>
  </si>
  <si>
    <t>CG8944</t>
  </si>
  <si>
    <t>FBgn0027329</t>
  </si>
  <si>
    <t>CCT6</t>
  </si>
  <si>
    <t>FBgn0030683</t>
  </si>
  <si>
    <t>Mvd</t>
  </si>
  <si>
    <t>FBgn0030685</t>
  </si>
  <si>
    <t>Graf</t>
  </si>
  <si>
    <t>FBgn0030684</t>
  </si>
  <si>
    <t>CG8260</t>
  </si>
  <si>
    <t>FBgn0030686</t>
  </si>
  <si>
    <t>mRpL3</t>
  </si>
  <si>
    <t>FBgn0030687</t>
  </si>
  <si>
    <t>RpIIIC160</t>
  </si>
  <si>
    <t>FBgn0030688</t>
  </si>
  <si>
    <t>CG8952</t>
  </si>
  <si>
    <t>FBgn0053172</t>
  </si>
  <si>
    <t>CG33172</t>
  </si>
  <si>
    <t>FBgn0263747</t>
  </si>
  <si>
    <t>CG43672</t>
  </si>
  <si>
    <t>FBgn0263748</t>
  </si>
  <si>
    <t>CG43673</t>
  </si>
  <si>
    <t>FBgn0030691</t>
  </si>
  <si>
    <t>Efhc1.1</t>
  </si>
  <si>
    <t>FBgn0025809</t>
  </si>
  <si>
    <t>Paf-AHalpha</t>
  </si>
  <si>
    <t>FBgn0030692</t>
  </si>
  <si>
    <t>mRpS30</t>
  </si>
  <si>
    <t>FBgn0026374</t>
  </si>
  <si>
    <t>Rhp</t>
  </si>
  <si>
    <t>FBgn0030693</t>
  </si>
  <si>
    <t>CG8974</t>
  </si>
  <si>
    <t>FBgn0265533</t>
  </si>
  <si>
    <t>CR44383</t>
  </si>
  <si>
    <t>FBgn0052581</t>
  </si>
  <si>
    <t>CG32581</t>
  </si>
  <si>
    <t>FBgn0030694</t>
  </si>
  <si>
    <t>CG15602</t>
  </si>
  <si>
    <t>FBgn0030695</t>
  </si>
  <si>
    <t>PGRP-LE</t>
  </si>
  <si>
    <t>FBgn0003345</t>
  </si>
  <si>
    <t>sd</t>
  </si>
  <si>
    <t>FBgn0265534</t>
  </si>
  <si>
    <t>lncRNA:CR44384</t>
  </si>
  <si>
    <t>FBgn0030696</t>
  </si>
  <si>
    <t>CG8509</t>
  </si>
  <si>
    <t>FBgn0000319</t>
  </si>
  <si>
    <t>Chc</t>
  </si>
  <si>
    <t>FBgn0052582</t>
  </si>
  <si>
    <t>lncRNA:CR32582</t>
  </si>
  <si>
    <t>FBgn0030697</t>
  </si>
  <si>
    <t>CG8565</t>
  </si>
  <si>
    <t>FBgn0027093</t>
  </si>
  <si>
    <t>ArgRS</t>
  </si>
  <si>
    <t>FBgn0030699</t>
  </si>
  <si>
    <t>CG8578</t>
  </si>
  <si>
    <t>FBgn0014391</t>
  </si>
  <si>
    <t>sun</t>
  </si>
  <si>
    <t>FBgn0026076</t>
  </si>
  <si>
    <t>UBL3</t>
  </si>
  <si>
    <t>FBgn0030700</t>
  </si>
  <si>
    <t>CG15914</t>
  </si>
  <si>
    <t>FBgn0002914</t>
  </si>
  <si>
    <t>Myb</t>
  </si>
  <si>
    <t>FBgn0065035</t>
  </si>
  <si>
    <t>AlkB</t>
  </si>
  <si>
    <t>FBgn0001105</t>
  </si>
  <si>
    <t>Gbeta13F</t>
  </si>
  <si>
    <t>FBgn0001092</t>
  </si>
  <si>
    <t>Gapdh2</t>
  </si>
  <si>
    <t>FBgn0030701</t>
  </si>
  <si>
    <t>CG16952</t>
  </si>
  <si>
    <t>FBgn0260938</t>
  </si>
  <si>
    <t>tay</t>
  </si>
  <si>
    <t>FBgn0030703</t>
  </si>
  <si>
    <t>MSBP</t>
  </si>
  <si>
    <t>FBgn0030704</t>
  </si>
  <si>
    <t>CG15916</t>
  </si>
  <si>
    <t>FBgn0003392</t>
  </si>
  <si>
    <t>shi</t>
  </si>
  <si>
    <t>FBgn0010315</t>
  </si>
  <si>
    <t>CycD</t>
  </si>
  <si>
    <t>FBgn0030706</t>
  </si>
  <si>
    <t>Lrp4</t>
  </si>
  <si>
    <t>FBgn0030707</t>
  </si>
  <si>
    <t>CG8916</t>
  </si>
  <si>
    <t>FBgn0010240</t>
  </si>
  <si>
    <t>Lcch3</t>
  </si>
  <si>
    <t>FBgn0266351</t>
  </si>
  <si>
    <t>asRNA:CR45000</t>
  </si>
  <si>
    <t>FBgn0053180</t>
  </si>
  <si>
    <t>Ranbp16</t>
  </si>
  <si>
    <t>FBgn0045073</t>
  </si>
  <si>
    <t>Stim</t>
  </si>
  <si>
    <t>FBgn0030710</t>
  </si>
  <si>
    <t>CG8924</t>
  </si>
  <si>
    <t>FBgn0030711</t>
  </si>
  <si>
    <t>Rrp47</t>
  </si>
  <si>
    <t>FBgn0259110</t>
  </si>
  <si>
    <t>mmd</t>
  </si>
  <si>
    <t>FBgn0262210</t>
  </si>
  <si>
    <t>mir-927</t>
  </si>
  <si>
    <t>FBgn0267083</t>
  </si>
  <si>
    <t>lncRNA:CR45527</t>
  </si>
  <si>
    <t>FBgn0030715</t>
  </si>
  <si>
    <t>Or13a</t>
  </si>
  <si>
    <t>FBgn0261834</t>
  </si>
  <si>
    <t>CG42766</t>
  </si>
  <si>
    <t>FBgn0030716</t>
  </si>
  <si>
    <t>CG9170</t>
  </si>
  <si>
    <t>FBgn0030717</t>
  </si>
  <si>
    <t>Slc25A46a</t>
  </si>
  <si>
    <t>FBgn0030718</t>
  </si>
  <si>
    <t>ND-20</t>
  </si>
  <si>
    <t>FBgn0030719</t>
  </si>
  <si>
    <t>eIF5</t>
  </si>
  <si>
    <t>FBgn0000611</t>
  </si>
  <si>
    <t>exd</t>
  </si>
  <si>
    <t>FBgn0030720</t>
  </si>
  <si>
    <t>CG8939</t>
  </si>
  <si>
    <t>FBgn0003969</t>
  </si>
  <si>
    <t>vap</t>
  </si>
  <si>
    <t>FBgn0030721</t>
  </si>
  <si>
    <t>CG12698</t>
  </si>
  <si>
    <t>FBgn0052580</t>
  </si>
  <si>
    <t>Muc14A</t>
  </si>
  <si>
    <t>FBgn0030722</t>
  </si>
  <si>
    <t>CG12395</t>
  </si>
  <si>
    <t>FBgn0030723</t>
  </si>
  <si>
    <t>dpr18</t>
  </si>
  <si>
    <t>FBgn0030724</t>
  </si>
  <si>
    <t>Nipsnap</t>
  </si>
  <si>
    <t>FBgn0028397</t>
  </si>
  <si>
    <t>Tob</t>
  </si>
  <si>
    <t>FBgn0263516</t>
  </si>
  <si>
    <t>mir-4958</t>
  </si>
  <si>
    <t>FBgn0030725</t>
  </si>
  <si>
    <t>CG8958</t>
  </si>
  <si>
    <t>FBgn0259700</t>
  </si>
  <si>
    <t>CG42354</t>
  </si>
  <si>
    <t>FBgn0285879</t>
  </si>
  <si>
    <t>disco-r</t>
  </si>
  <si>
    <t>FBgn0267930</t>
  </si>
  <si>
    <t>lncRNA:CR46211</t>
  </si>
  <si>
    <t>FBgn0262283</t>
  </si>
  <si>
    <t>mir-985</t>
  </si>
  <si>
    <t>FBgn0000459</t>
  </si>
  <si>
    <t>disco</t>
  </si>
  <si>
    <t>FBgn0003933</t>
  </si>
  <si>
    <t>snRNA:U5:14B</t>
  </si>
  <si>
    <t>FBgn0003920</t>
  </si>
  <si>
    <t>snRNA:U2:14B</t>
  </si>
  <si>
    <t>FBgn0030729</t>
  </si>
  <si>
    <t>CG12507</t>
  </si>
  <si>
    <t>FBgn0040207</t>
  </si>
  <si>
    <t>kat80</t>
  </si>
  <si>
    <t>FBgn0030731</t>
  </si>
  <si>
    <t>Mfe2</t>
  </si>
  <si>
    <t>FBgn0004066</t>
  </si>
  <si>
    <t>Prosalpha4</t>
  </si>
  <si>
    <t>FBgn0000536</t>
  </si>
  <si>
    <t>eas</t>
  </si>
  <si>
    <t>FBgn0052576</t>
  </si>
  <si>
    <t>CG32576</t>
  </si>
  <si>
    <t>FBgn0030733</t>
  </si>
  <si>
    <t>UQCR-14</t>
  </si>
  <si>
    <t>FBgn0285954</t>
  </si>
  <si>
    <t>caz</t>
  </si>
  <si>
    <t>FBgn0030734</t>
  </si>
  <si>
    <t>CG9911</t>
  </si>
  <si>
    <t>FBgn0030735</t>
  </si>
  <si>
    <t>CG3632</t>
  </si>
  <si>
    <t>FBgn0027521</t>
  </si>
  <si>
    <t>CG3679</t>
  </si>
  <si>
    <t>FBgn0267041</t>
  </si>
  <si>
    <t>asRNA:CR45485</t>
  </si>
  <si>
    <t>FBgn0286508</t>
  </si>
  <si>
    <t>Had1</t>
  </si>
  <si>
    <t>FBgn0030738</t>
  </si>
  <si>
    <t>CG9915</t>
  </si>
  <si>
    <t>FBgn0030739</t>
  </si>
  <si>
    <t>SWIP</t>
  </si>
  <si>
    <t>FBgn0004432</t>
  </si>
  <si>
    <t>Cyp1</t>
  </si>
  <si>
    <t>FBgn0030740</t>
  </si>
  <si>
    <t>CG9917</t>
  </si>
  <si>
    <t>FBgn0052579</t>
  </si>
  <si>
    <t>CG32579</t>
  </si>
  <si>
    <t>FBgn0260450</t>
  </si>
  <si>
    <t>CalpC</t>
  </si>
  <si>
    <t>FBgn0030742</t>
  </si>
  <si>
    <t>CG9919</t>
  </si>
  <si>
    <t>FBgn0030743</t>
  </si>
  <si>
    <t>CG9921</t>
  </si>
  <si>
    <t>FBgn0278608</t>
  </si>
  <si>
    <t>Dsp1</t>
  </si>
  <si>
    <t>FBgn0003416</t>
  </si>
  <si>
    <t>sl</t>
  </si>
  <si>
    <t>FBgn0005411</t>
  </si>
  <si>
    <t>U2af50</t>
  </si>
  <si>
    <t>FBgn0086448</t>
  </si>
  <si>
    <t>PIG-Q</t>
  </si>
  <si>
    <t>FBgn0004227</t>
  </si>
  <si>
    <t>nonA</t>
  </si>
  <si>
    <t>FBgn0004598</t>
  </si>
  <si>
    <t>Fur2</t>
  </si>
  <si>
    <t>FBgn0030744</t>
  </si>
  <si>
    <t>CG9992</t>
  </si>
  <si>
    <t>FBgn0030745</t>
  </si>
  <si>
    <t>CG4239</t>
  </si>
  <si>
    <t>FBgn0010416</t>
  </si>
  <si>
    <t>TH1</t>
  </si>
  <si>
    <t>FBgn0004367</t>
  </si>
  <si>
    <t>mei-41</t>
  </si>
  <si>
    <t>FBgn0030746</t>
  </si>
  <si>
    <t>CG9981</t>
  </si>
  <si>
    <t>FBgn0030747</t>
  </si>
  <si>
    <t>CG4301</t>
  </si>
  <si>
    <t>FBgn0030748</t>
  </si>
  <si>
    <t>Traf-like</t>
  </si>
  <si>
    <t>FBgn0030749</t>
  </si>
  <si>
    <t>AnxB11</t>
  </si>
  <si>
    <t>FBgn0026575</t>
  </si>
  <si>
    <t>hang</t>
  </si>
  <si>
    <t>FBgn0030752</t>
  </si>
  <si>
    <t>CDC50</t>
  </si>
  <si>
    <t>FBgn0030753</t>
  </si>
  <si>
    <t>rngo</t>
  </si>
  <si>
    <t>FBgn0261609</t>
  </si>
  <si>
    <t>eIF2alpha</t>
  </si>
  <si>
    <t>FBgn0054015</t>
  </si>
  <si>
    <t>CG34015</t>
  </si>
  <si>
    <t>FBgn0262734</t>
  </si>
  <si>
    <t>eIF4H1</t>
  </si>
  <si>
    <t>FBgn0285944</t>
  </si>
  <si>
    <t>para</t>
  </si>
  <si>
    <t>FBgn0264077</t>
  </si>
  <si>
    <t>Cnx14D</t>
  </si>
  <si>
    <t>FBgn0030756</t>
  </si>
  <si>
    <t>CG9903</t>
  </si>
  <si>
    <t>FBgn0030757</t>
  </si>
  <si>
    <t>CG9902</t>
  </si>
  <si>
    <t>FBgn0011742</t>
  </si>
  <si>
    <t>Arp2</t>
  </si>
  <si>
    <t>FBgn0011826</t>
  </si>
  <si>
    <t>Pp2B-14D</t>
  </si>
  <si>
    <t>FBgn0267912</t>
  </si>
  <si>
    <t>CanA-14F</t>
  </si>
  <si>
    <t>FBgn0030759</t>
  </si>
  <si>
    <t>CG13014</t>
  </si>
  <si>
    <t>FBgn0015615</t>
  </si>
  <si>
    <t>SMC3</t>
  </si>
  <si>
    <t>FBgn0267384</t>
  </si>
  <si>
    <t>Ubc7</t>
  </si>
  <si>
    <t>FBgn0030761</t>
  </si>
  <si>
    <t>CG9784</t>
  </si>
  <si>
    <t>FBgn0061200</t>
  </si>
  <si>
    <t>Nup153</t>
  </si>
  <si>
    <t>FBgn0263538</t>
  </si>
  <si>
    <t>mir-4965</t>
  </si>
  <si>
    <t>FBgn0025743</t>
  </si>
  <si>
    <t>mbt</t>
  </si>
  <si>
    <t>FBgn0286040</t>
  </si>
  <si>
    <t>sisRNA:2</t>
  </si>
  <si>
    <t>FBgn0030763</t>
  </si>
  <si>
    <t>CG9782</t>
  </si>
  <si>
    <t>FBgn0026181</t>
  </si>
  <si>
    <t>Rok</t>
  </si>
  <si>
    <t>FBgn0266352</t>
  </si>
  <si>
    <t>asRNA:CR45001</t>
  </si>
  <si>
    <t>FBgn0030764</t>
  </si>
  <si>
    <t>CG9777</t>
  </si>
  <si>
    <t>FBgn0286878</t>
  </si>
  <si>
    <t>sbRNA:1</t>
  </si>
  <si>
    <t>FBgn0010412</t>
  </si>
  <si>
    <t>RpS19a</t>
  </si>
  <si>
    <t>FBgn0261791</t>
  </si>
  <si>
    <t>SNRPG</t>
  </si>
  <si>
    <t>FBgn0030766</t>
  </si>
  <si>
    <t>mthl1</t>
  </si>
  <si>
    <t>FBgn0267826</t>
  </si>
  <si>
    <t>lncRNA:CR46147</t>
  </si>
  <si>
    <t>FBgn0260238</t>
  </si>
  <si>
    <t>CG42512</t>
  </si>
  <si>
    <t>FBgn0052573</t>
  </si>
  <si>
    <t>CG32573</t>
  </si>
  <si>
    <t>FBgn0030768</t>
  </si>
  <si>
    <t>CG9723</t>
  </si>
  <si>
    <t>FBgn0003189</t>
  </si>
  <si>
    <t>r</t>
  </si>
  <si>
    <t>FBgn0015336</t>
  </si>
  <si>
    <t>CG15865</t>
  </si>
  <si>
    <t>FBgn0030769</t>
  </si>
  <si>
    <t>CG13012</t>
  </si>
  <si>
    <t>FBgn0030770</t>
  </si>
  <si>
    <t>CG13010</t>
  </si>
  <si>
    <t>FBgn0261245</t>
  </si>
  <si>
    <t>sing</t>
  </si>
  <si>
    <t>FBgn0000152</t>
  </si>
  <si>
    <t>Axs</t>
  </si>
  <si>
    <t>FBgn0259923</t>
  </si>
  <si>
    <t>FBgn0030778</t>
  </si>
  <si>
    <t>CG4678</t>
  </si>
  <si>
    <t>FBgn0030773</t>
  </si>
  <si>
    <t>CG9676</t>
  </si>
  <si>
    <t>FBgn0030774</t>
  </si>
  <si>
    <t>sphe</t>
  </si>
  <si>
    <t>FBgn0030775</t>
  </si>
  <si>
    <t>CG9673</t>
  </si>
  <si>
    <t>FBgn0030776</t>
  </si>
  <si>
    <t>CG4653</t>
  </si>
  <si>
    <t>FBgn0030777</t>
  </si>
  <si>
    <t>CG9672</t>
  </si>
  <si>
    <t>FBgn0030780</t>
  </si>
  <si>
    <t>CG13008</t>
  </si>
  <si>
    <t>FBgn0085354</t>
  </si>
  <si>
    <t>CG34325</t>
  </si>
  <si>
    <t>FBgn0052572</t>
  </si>
  <si>
    <t>CG32572</t>
  </si>
  <si>
    <t>FBgn0027528</t>
  </si>
  <si>
    <t>goe</t>
  </si>
  <si>
    <t>FBgn0052571</t>
  </si>
  <si>
    <t>TwdlX</t>
  </si>
  <si>
    <t>FBgn0052570</t>
  </si>
  <si>
    <t>TwdlY</t>
  </si>
  <si>
    <t>FBgn0052569</t>
  </si>
  <si>
    <t>TwdlZ</t>
  </si>
  <si>
    <t>FBgn0052568</t>
  </si>
  <si>
    <t>CG32568</t>
  </si>
  <si>
    <t>FBgn0052574</t>
  </si>
  <si>
    <t>Twdlalpha</t>
  </si>
  <si>
    <t>FBgn0001250</t>
  </si>
  <si>
    <t>if</t>
  </si>
  <si>
    <t>FBgn0030786</t>
  </si>
  <si>
    <t>mRpL22</t>
  </si>
  <si>
    <t>FBgn0030787</t>
  </si>
  <si>
    <t>CG9609</t>
  </si>
  <si>
    <t>FBgn0030788</t>
  </si>
  <si>
    <t>Sap30</t>
  </si>
  <si>
    <t>FBgn0030789</t>
  </si>
  <si>
    <t>Rrp45</t>
  </si>
  <si>
    <t>FBgn0030790</t>
  </si>
  <si>
    <t>CG4768</t>
  </si>
  <si>
    <t>FBgn0030791</t>
  </si>
  <si>
    <t>CG9132</t>
  </si>
  <si>
    <t>FBgn0030792</t>
  </si>
  <si>
    <t>CG4789</t>
  </si>
  <si>
    <t>FBgn0030793</t>
  </si>
  <si>
    <t>CG9125</t>
  </si>
  <si>
    <t>FBgn0030794</t>
  </si>
  <si>
    <t>CG13005</t>
  </si>
  <si>
    <t>FBgn0264862</t>
  </si>
  <si>
    <t>asRNA:CR44053</t>
  </si>
  <si>
    <t>FBgn0030795</t>
  </si>
  <si>
    <t>ppk28</t>
  </si>
  <si>
    <t>FBgn0030796</t>
  </si>
  <si>
    <t>CG4829</t>
  </si>
  <si>
    <t>FBgn0264960</t>
  </si>
  <si>
    <t>lncRNA:CR44129</t>
  </si>
  <si>
    <t>FBgn0030797</t>
  </si>
  <si>
    <t>CG13004</t>
  </si>
  <si>
    <t>FBgn0284222</t>
  </si>
  <si>
    <t>CG46306</t>
  </si>
  <si>
    <t>FBgn0024941</t>
  </si>
  <si>
    <t>RSG7</t>
  </si>
  <si>
    <t>FBgn0030798</t>
  </si>
  <si>
    <t>CG13003</t>
  </si>
  <si>
    <t>FBgn0030799</t>
  </si>
  <si>
    <t>CG4872</t>
  </si>
  <si>
    <t>FBgn0030800</t>
  </si>
  <si>
    <t>Nprl2</t>
  </si>
  <si>
    <t>FBgn0030801</t>
  </si>
  <si>
    <t>Rcp</t>
  </si>
  <si>
    <t>FBgn0030802</t>
  </si>
  <si>
    <t>DENR</t>
  </si>
  <si>
    <t>FBgn0030803</t>
  </si>
  <si>
    <t>CG4880</t>
  </si>
  <si>
    <t>FBgn0264268</t>
  </si>
  <si>
    <t>lncRNA:CR43768</t>
  </si>
  <si>
    <t>FBgn0030804</t>
  </si>
  <si>
    <t>CG13002</t>
  </si>
  <si>
    <t>FBgn0053252</t>
  </si>
  <si>
    <t>CG33252</t>
  </si>
  <si>
    <t>FBgn0265967</t>
  </si>
  <si>
    <t>lncRNA:CR44754</t>
  </si>
  <si>
    <t>FBgn0027556</t>
  </si>
  <si>
    <t>CG4928</t>
  </si>
  <si>
    <t>FBgn0030805</t>
  </si>
  <si>
    <t>wus</t>
  </si>
  <si>
    <t>FBgn0030806</t>
  </si>
  <si>
    <t>CG13001</t>
  </si>
  <si>
    <t>FBgn0030808</t>
  </si>
  <si>
    <t>RhoGAP15B</t>
  </si>
  <si>
    <t>FBgn0030809</t>
  </si>
  <si>
    <t>Ubr1</t>
  </si>
  <si>
    <t>FBgn0030807</t>
  </si>
  <si>
    <t>CG13000</t>
  </si>
  <si>
    <t>FBgn0266354</t>
  </si>
  <si>
    <t>CG45002</t>
  </si>
  <si>
    <t>FBgn0264738</t>
  </si>
  <si>
    <t>CG43996</t>
  </si>
  <si>
    <t>FBgn0264739</t>
  </si>
  <si>
    <t>CG43997</t>
  </si>
  <si>
    <t>FBgn0262487</t>
  </si>
  <si>
    <t>CG43077</t>
  </si>
  <si>
    <t>FBgn0030812</t>
  </si>
  <si>
    <t>wcy</t>
  </si>
  <si>
    <t>FBgn0030813</t>
  </si>
  <si>
    <t>CG4949</t>
  </si>
  <si>
    <t>FBgn0030815</t>
  </si>
  <si>
    <t>CG8945</t>
  </si>
  <si>
    <t>FBgn0030814</t>
  </si>
  <si>
    <t>CG4955</t>
  </si>
  <si>
    <t>FBgn0030816</t>
  </si>
  <si>
    <t>CG16700</t>
  </si>
  <si>
    <t>FBgn0030817</t>
  </si>
  <si>
    <t>CG4991</t>
  </si>
  <si>
    <t>FBgn0065032</t>
  </si>
  <si>
    <t>Arpc3B</t>
  </si>
  <si>
    <t>FBgn0260748</t>
  </si>
  <si>
    <t>CG5004</t>
  </si>
  <si>
    <t>FBgn0002709</t>
  </si>
  <si>
    <t>mei-218</t>
  </si>
  <si>
    <t>FBgn0002590</t>
  </si>
  <si>
    <t>RpS5a</t>
  </si>
  <si>
    <t>FBgn0082998</t>
  </si>
  <si>
    <t>snoRNA:Psi28S-1192d</t>
  </si>
  <si>
    <t>FBgn0082999</t>
  </si>
  <si>
    <t>snoRNA:Psi28S-1192c</t>
  </si>
  <si>
    <t>FBgn0083000</t>
  </si>
  <si>
    <t>snoRNA:Psi28S-1192b</t>
  </si>
  <si>
    <t>FBgn0083001</t>
  </si>
  <si>
    <t>snoRNA:Psi28S-1192a</t>
  </si>
  <si>
    <t>FBgn0086671</t>
  </si>
  <si>
    <t>snoRNA:Psi28S-2876</t>
  </si>
  <si>
    <t>FBgn0083040</t>
  </si>
  <si>
    <t>snoRNA:Psi18S-1854c</t>
  </si>
  <si>
    <t>FBgn0083007</t>
  </si>
  <si>
    <t>snoRNA:Psi28S-1135f</t>
  </si>
  <si>
    <t>FBgn0083041</t>
  </si>
  <si>
    <t>snoRNA:Psi18S-1854b</t>
  </si>
  <si>
    <t>FBgn0083008</t>
  </si>
  <si>
    <t>snoRNA:Psi28S-1135e</t>
  </si>
  <si>
    <t>FBgn0083042</t>
  </si>
  <si>
    <t>snoRNA:Psi18S-1854a</t>
  </si>
  <si>
    <t>FBgn0083009</t>
  </si>
  <si>
    <t>snoRNA:Psi28S-1135d</t>
  </si>
  <si>
    <t>FBgn0083010</t>
  </si>
  <si>
    <t>snoRNA:Psi28S-1135c</t>
  </si>
  <si>
    <t>FBgn0083011</t>
  </si>
  <si>
    <t>snoRNA:Psi28S-1135b</t>
  </si>
  <si>
    <t>FBgn0083012</t>
  </si>
  <si>
    <t>snoRNA:Psi28S-1135a</t>
  </si>
  <si>
    <t>FBgn0260747</t>
  </si>
  <si>
    <t>Chchd2</t>
  </si>
  <si>
    <t>FBgn0286809</t>
  </si>
  <si>
    <t>xmas</t>
  </si>
  <si>
    <t>FBgn0000163</t>
  </si>
  <si>
    <t>baz</t>
  </si>
  <si>
    <t>FBgn0030823</t>
  </si>
  <si>
    <t>TTLL1A</t>
  </si>
  <si>
    <t>FBgn0264818</t>
  </si>
  <si>
    <t>lncRNA:CR44026</t>
  </si>
  <si>
    <t>FBgn0030824</t>
  </si>
  <si>
    <t>CG5070</t>
  </si>
  <si>
    <t>FBgn0052564</t>
  </si>
  <si>
    <t>CG32564</t>
  </si>
  <si>
    <t>FBgn0052563</t>
  </si>
  <si>
    <t>CG32563</t>
  </si>
  <si>
    <t>FBgn0030826</t>
  </si>
  <si>
    <t>CG12995</t>
  </si>
  <si>
    <t>FBgn0265267</t>
  </si>
  <si>
    <t>CG18258</t>
  </si>
  <si>
    <t>FBgn0030828</t>
  </si>
  <si>
    <t>CG5162</t>
  </si>
  <si>
    <t>FBgn0030829</t>
  </si>
  <si>
    <t>CG12998</t>
  </si>
  <si>
    <t>FBgn0030830</t>
  </si>
  <si>
    <t>CG5172</t>
  </si>
  <si>
    <t>FBgn0085356</t>
  </si>
  <si>
    <t>CG34327</t>
  </si>
  <si>
    <t>FBgn0003057</t>
  </si>
  <si>
    <t>CG10598</t>
  </si>
  <si>
    <t>FBgn0030832</t>
  </si>
  <si>
    <t>CG10597</t>
  </si>
  <si>
    <t>FBgn0262111</t>
  </si>
  <si>
    <t>f</t>
  </si>
  <si>
    <t>FBgn0030838</t>
  </si>
  <si>
    <t>CG5445</t>
  </si>
  <si>
    <t>FBgn0030836</t>
  </si>
  <si>
    <t>CG8664</t>
  </si>
  <si>
    <t>FBgn0030833</t>
  </si>
  <si>
    <t>CG8915</t>
  </si>
  <si>
    <t>FBgn0262101</t>
  </si>
  <si>
    <t>CG42854</t>
  </si>
  <si>
    <t>FBgn0030834</t>
  </si>
  <si>
    <t>CG8675</t>
  </si>
  <si>
    <t>FBgn0030837</t>
  </si>
  <si>
    <t>CG8661</t>
  </si>
  <si>
    <t>FBgn0024238</t>
  </si>
  <si>
    <t>Fim</t>
  </si>
  <si>
    <t>FBgn0004854</t>
  </si>
  <si>
    <t>B-H2</t>
  </si>
  <si>
    <t>FBgn0263502</t>
  </si>
  <si>
    <t>lncRNA:CR43491</t>
  </si>
  <si>
    <t>FBgn0011758</t>
  </si>
  <si>
    <t>B-H1</t>
  </si>
  <si>
    <t>FBgn0027602</t>
  </si>
  <si>
    <t>CG8611</t>
  </si>
  <si>
    <t>FBgn0040877</t>
  </si>
  <si>
    <t>CG12994</t>
  </si>
  <si>
    <t>FBgn0030839</t>
  </si>
  <si>
    <t>CG5613</t>
  </si>
  <si>
    <t>FBgn0030840</t>
  </si>
  <si>
    <t>p-cup</t>
  </si>
  <si>
    <t>FBgn0030841</t>
  </si>
  <si>
    <t>CG8568</t>
  </si>
  <si>
    <t>FBgn0263706</t>
  </si>
  <si>
    <t>CG43658</t>
  </si>
  <si>
    <t>FBgn0265903</t>
  </si>
  <si>
    <t>lncRNA:CR44692</t>
  </si>
  <si>
    <t>FBgn0030844</t>
  </si>
  <si>
    <t>ppk23</t>
  </si>
  <si>
    <t>FBgn0028343</t>
  </si>
  <si>
    <t>Ankle2</t>
  </si>
  <si>
    <t>FBgn0264955</t>
  </si>
  <si>
    <t>asRNA:CR44124</t>
  </si>
  <si>
    <t>FBgn0030847</t>
  </si>
  <si>
    <t>CG12991</t>
  </si>
  <si>
    <t>FBgn0030846</t>
  </si>
  <si>
    <t>CG12992</t>
  </si>
  <si>
    <t>FBgn0026313</t>
  </si>
  <si>
    <t>X11L</t>
  </si>
  <si>
    <t>FBgn0030850</t>
  </si>
  <si>
    <t>stas</t>
  </si>
  <si>
    <t>FBgn0030851</t>
  </si>
  <si>
    <t>CG8326</t>
  </si>
  <si>
    <t>FBgn0267967</t>
  </si>
  <si>
    <t>corolla</t>
  </si>
  <si>
    <t>FBgn0030853</t>
  </si>
  <si>
    <t>ND-24</t>
  </si>
  <si>
    <t>FBgn0030854</t>
  </si>
  <si>
    <t>CG8289</t>
  </si>
  <si>
    <t>FBgn0030855</t>
  </si>
  <si>
    <t>CG5800</t>
  </si>
  <si>
    <t>FBgn0026375</t>
  </si>
  <si>
    <t>RhoGAPp190</t>
  </si>
  <si>
    <t>FBgn0030858</t>
  </si>
  <si>
    <t>IntS2</t>
  </si>
  <si>
    <t>FBgn0250788</t>
  </si>
  <si>
    <t>beta-Spec</t>
  </si>
  <si>
    <t>FBgn0030859</t>
  </si>
  <si>
    <t>CG12990</t>
  </si>
  <si>
    <t>FBgn0263258</t>
  </si>
  <si>
    <t>chas</t>
  </si>
  <si>
    <t>FBgn0030863</t>
  </si>
  <si>
    <t>CG8188</t>
  </si>
  <si>
    <t>FBgn0026192</t>
  </si>
  <si>
    <t>par-6</t>
  </si>
  <si>
    <t>FBgn0030864</t>
  </si>
  <si>
    <t>CG8173</t>
  </si>
  <si>
    <t>FBgn0261570</t>
  </si>
  <si>
    <t>raskol</t>
  </si>
  <si>
    <t>FBgn0024184</t>
  </si>
  <si>
    <t>unc-4</t>
  </si>
  <si>
    <t>FBgn0026058</t>
  </si>
  <si>
    <t>OdsH</t>
  </si>
  <si>
    <t>FBgn0030868</t>
  </si>
  <si>
    <t>CG12986</t>
  </si>
  <si>
    <t>FBgn0030869</t>
  </si>
  <si>
    <t>Socs16D</t>
  </si>
  <si>
    <t>FBgn0265902</t>
  </si>
  <si>
    <t>lncRNA:CR44691</t>
  </si>
  <si>
    <t>FBgn0030870</t>
  </si>
  <si>
    <t>CG6398</t>
  </si>
  <si>
    <t>FBgn0000617</t>
  </si>
  <si>
    <t>e(y)1</t>
  </si>
  <si>
    <t>FBgn0030871</t>
  </si>
  <si>
    <t>CG8142</t>
  </si>
  <si>
    <t>FBgn0030872</t>
  </si>
  <si>
    <t>Ucp4A</t>
  </si>
  <si>
    <t>FBgn0030873</t>
  </si>
  <si>
    <t>CG15814</t>
  </si>
  <si>
    <t>FBgn0030874</t>
  </si>
  <si>
    <t>Spt7</t>
  </si>
  <si>
    <t>FBgn0052554</t>
  </si>
  <si>
    <t>CG32554</t>
  </si>
  <si>
    <t>FBgn0052557</t>
  </si>
  <si>
    <t>Mco4</t>
  </si>
  <si>
    <t>FBgn0030876</t>
  </si>
  <si>
    <t>CG6762</t>
  </si>
  <si>
    <t>FBgn0264713</t>
  </si>
  <si>
    <t>asRNA:CR43981</t>
  </si>
  <si>
    <t>FBgn0030877</t>
  </si>
  <si>
    <t>Arp8</t>
  </si>
  <si>
    <t>FBgn0030878</t>
  </si>
  <si>
    <t>CG6769</t>
  </si>
  <si>
    <t>FBgn0259168</t>
  </si>
  <si>
    <t>mnb</t>
  </si>
  <si>
    <t>FBgn0030881</t>
  </si>
  <si>
    <t>CG12985</t>
  </si>
  <si>
    <t>FBgn0030880</t>
  </si>
  <si>
    <t>CG6788</t>
  </si>
  <si>
    <t>FBgn0030882</t>
  </si>
  <si>
    <t>Gss1</t>
  </si>
  <si>
    <t>FBgn0052496</t>
  </si>
  <si>
    <t>CR32496</t>
  </si>
  <si>
    <t>FBgn0052495</t>
  </si>
  <si>
    <t>Gss2</t>
  </si>
  <si>
    <t>FBgn0030883</t>
  </si>
  <si>
    <t>CG7772</t>
  </si>
  <si>
    <t>FBgn0283469</t>
  </si>
  <si>
    <t>Vps4</t>
  </si>
  <si>
    <t>FBgn0030884</t>
  </si>
  <si>
    <t>CG6847</t>
  </si>
  <si>
    <t>FBgn0003380</t>
  </si>
  <si>
    <t>Sh</t>
  </si>
  <si>
    <t>FBgn0030886</t>
  </si>
  <si>
    <t>CG12672</t>
  </si>
  <si>
    <t>FBgn0030887</t>
  </si>
  <si>
    <t>CG6867</t>
  </si>
  <si>
    <t>FBgn0030889</t>
  </si>
  <si>
    <t>CG15373</t>
  </si>
  <si>
    <t>FBgn0283476</t>
  </si>
  <si>
    <t>Dhc16F</t>
  </si>
  <si>
    <t>FBgn0030890</t>
  </si>
  <si>
    <t>CG7536</t>
  </si>
  <si>
    <t>FBgn0030891</t>
  </si>
  <si>
    <t>Ada3</t>
  </si>
  <si>
    <t>FBgn0030892</t>
  </si>
  <si>
    <t>CG7206</t>
  </si>
  <si>
    <t>FBgn0021765</t>
  </si>
  <si>
    <t>scu</t>
  </si>
  <si>
    <t>FBgn0030893</t>
  </si>
  <si>
    <t>RhoGAP16F</t>
  </si>
  <si>
    <t>FBgn0030894</t>
  </si>
  <si>
    <t>Mvb12</t>
  </si>
  <si>
    <t>FBgn0022724</t>
  </si>
  <si>
    <t>Taf8</t>
  </si>
  <si>
    <t>FBgn0030895</t>
  </si>
  <si>
    <t>CG7135</t>
  </si>
  <si>
    <t>FBgn0283471</t>
  </si>
  <si>
    <t>wupA</t>
  </si>
  <si>
    <t>FBgn0267165</t>
  </si>
  <si>
    <t>lncRNA:CR45605</t>
  </si>
  <si>
    <t>FBgn0267166</t>
  </si>
  <si>
    <t>lncRNA:CR45606</t>
  </si>
  <si>
    <t>FBgn0262263</t>
  </si>
  <si>
    <t>mir-969</t>
  </si>
  <si>
    <t>FBgn0052553</t>
  </si>
  <si>
    <t>lncRNA:CR32553</t>
  </si>
  <si>
    <t>FBgn0262433</t>
  </si>
  <si>
    <t>mir-210</t>
  </si>
  <si>
    <t>FBgn0262607</t>
  </si>
  <si>
    <t>CG43133</t>
  </si>
  <si>
    <t>FBgn0017418</t>
  </si>
  <si>
    <t>ari-1</t>
  </si>
  <si>
    <t>FBgn0262874</t>
  </si>
  <si>
    <t>CG43229</t>
  </si>
  <si>
    <t>FBgn0030897</t>
  </si>
  <si>
    <t>Frq1</t>
  </si>
  <si>
    <t>FBgn0083228</t>
  </si>
  <si>
    <t>Frq2</t>
  </si>
  <si>
    <t>FBgn0030899</t>
  </si>
  <si>
    <t>Hesr</t>
  </si>
  <si>
    <t>FBgn0030898</t>
  </si>
  <si>
    <t>Andorra</t>
  </si>
  <si>
    <t>FBgn0030900</t>
  </si>
  <si>
    <t>Him</t>
  </si>
  <si>
    <t>FBgn0053639</t>
  </si>
  <si>
    <t>CG33639</t>
  </si>
  <si>
    <t>FBgn0267182</t>
  </si>
  <si>
    <t>lncRNA:CR45622</t>
  </si>
  <si>
    <t>FBgn0030904</t>
  </si>
  <si>
    <t>upd2</t>
  </si>
  <si>
    <t>FBgn0267167</t>
  </si>
  <si>
    <t>lncRNA:CR45607</t>
  </si>
  <si>
    <t>FBgn0267173</t>
  </si>
  <si>
    <t>lncRNA:CR45613</t>
  </si>
  <si>
    <t>FBgn0030905</t>
  </si>
  <si>
    <t>CG15059</t>
  </si>
  <si>
    <t>FBgn0053542</t>
  </si>
  <si>
    <t>upd3</t>
  </si>
  <si>
    <t>FBgn0030911</t>
  </si>
  <si>
    <t>lncRNA:CR15061</t>
  </si>
  <si>
    <t>FBgn0004956</t>
  </si>
  <si>
    <t>upd1</t>
  </si>
  <si>
    <t>FBgn0267168</t>
  </si>
  <si>
    <t>lncRNA:CR45608</t>
  </si>
  <si>
    <t>FBgn0267169</t>
  </si>
  <si>
    <t>lncRNA:CR45609</t>
  </si>
  <si>
    <t>FBgn0030912</t>
  </si>
  <si>
    <t>CG6023</t>
  </si>
  <si>
    <t>FBgn0030913</t>
  </si>
  <si>
    <t>CG6123</t>
  </si>
  <si>
    <t>FBgn0030914</t>
  </si>
  <si>
    <t>CG6106</t>
  </si>
  <si>
    <t>FBgn0265784</t>
  </si>
  <si>
    <t>CrebB</t>
  </si>
  <si>
    <t>FBgn0004957</t>
  </si>
  <si>
    <t>por</t>
  </si>
  <si>
    <t>FBgn0263769</t>
  </si>
  <si>
    <t>lncRNA:CR43686</t>
  </si>
  <si>
    <t>FBgn0030915</t>
  </si>
  <si>
    <t>CG6179</t>
  </si>
  <si>
    <t>FBgn0008635</t>
  </si>
  <si>
    <t>betaCOP</t>
  </si>
  <si>
    <t>FBgn0022355</t>
  </si>
  <si>
    <t>Tsf1</t>
  </si>
  <si>
    <t>FBgn0052549</t>
  </si>
  <si>
    <t>CG32549</t>
  </si>
  <si>
    <t>FBgn0085357</t>
  </si>
  <si>
    <t>CG34328</t>
  </si>
  <si>
    <t>FBgn0030918</t>
  </si>
  <si>
    <t>CG15056</t>
  </si>
  <si>
    <t>FBgn0259223</t>
  </si>
  <si>
    <t>CG42323</t>
  </si>
  <si>
    <t>FBgn0052548</t>
  </si>
  <si>
    <t>CG32548</t>
  </si>
  <si>
    <t>FBgn0030921</t>
  </si>
  <si>
    <t>CG6290</t>
  </si>
  <si>
    <t>FBgn0052551</t>
  </si>
  <si>
    <t>CG32551</t>
  </si>
  <si>
    <t>FBgn0264393</t>
  </si>
  <si>
    <t>CG43841</t>
  </si>
  <si>
    <t>FBgn0052547</t>
  </si>
  <si>
    <t>CG32547</t>
  </si>
  <si>
    <t>FBgn0264394</t>
  </si>
  <si>
    <t>asRNA:CR43842</t>
  </si>
  <si>
    <t>FBgn0264395</t>
  </si>
  <si>
    <t>CG43843</t>
  </si>
  <si>
    <t>FBgn0030925</t>
  </si>
  <si>
    <t>Hayan</t>
  </si>
  <si>
    <t>FBgn0267278</t>
  </si>
  <si>
    <t>asRNA:CR45714</t>
  </si>
  <si>
    <t>FBgn0030926</t>
  </si>
  <si>
    <t>psh</t>
  </si>
  <si>
    <t>FBgn0030927</t>
  </si>
  <si>
    <t>CG15046</t>
  </si>
  <si>
    <t>FBgn0286881</t>
  </si>
  <si>
    <t>CR46403</t>
  </si>
  <si>
    <t>FBgn0030928</t>
  </si>
  <si>
    <t>CG15044</t>
  </si>
  <si>
    <t>FBgn0030929</t>
  </si>
  <si>
    <t>CG15043</t>
  </si>
  <si>
    <t>FBgn0267187</t>
  </si>
  <si>
    <t>lncRNA:CR45627</t>
  </si>
  <si>
    <t>FBgn0030930</t>
  </si>
  <si>
    <t>Pgant7</t>
  </si>
  <si>
    <t>FBgn0030931</t>
  </si>
  <si>
    <t>Xrcc2</t>
  </si>
  <si>
    <t>FBgn0010194</t>
  </si>
  <si>
    <t>Wnt5</t>
  </si>
  <si>
    <t>FBgn0030932</t>
  </si>
  <si>
    <t>Ggt-1</t>
  </si>
  <si>
    <t>FBgn0030933</t>
  </si>
  <si>
    <t>CG6470</t>
  </si>
  <si>
    <t>FBgn0027087</t>
  </si>
  <si>
    <t>HisRS</t>
  </si>
  <si>
    <t>FBgn0265598</t>
  </si>
  <si>
    <t>Bx</t>
  </si>
  <si>
    <t>FBgn0030936</t>
  </si>
  <si>
    <t>CG6481</t>
  </si>
  <si>
    <t>FBgn0030937</t>
  </si>
  <si>
    <t>CG15042</t>
  </si>
  <si>
    <t>FBgn0030938</t>
  </si>
  <si>
    <t>CG15047</t>
  </si>
  <si>
    <t>FBgn0052546</t>
  </si>
  <si>
    <t>tRNA:Pro-CGG-2-1</t>
  </si>
  <si>
    <t>FBgn0263503</t>
  </si>
  <si>
    <t>lncRNA:CR43492</t>
  </si>
  <si>
    <t>FBgn0030940</t>
  </si>
  <si>
    <t>CG15040</t>
  </si>
  <si>
    <t>FBgn0262981</t>
  </si>
  <si>
    <t>lncRNA:CR43289</t>
  </si>
  <si>
    <t>FBgn0265916</t>
  </si>
  <si>
    <t>lncRNA:CR44705</t>
  </si>
  <si>
    <t>FBgn0030941</t>
  </si>
  <si>
    <t>wgn</t>
  </si>
  <si>
    <t>FBgn0027335</t>
  </si>
  <si>
    <t>Rip11</t>
  </si>
  <si>
    <t>FBgn0030943</t>
  </si>
  <si>
    <t>Nup35</t>
  </si>
  <si>
    <t>FBgn0030944</t>
  </si>
  <si>
    <t>CG6617</t>
  </si>
  <si>
    <t>FBgn0030945</t>
  </si>
  <si>
    <t>Ing3</t>
  </si>
  <si>
    <t>FBgn0030946</t>
  </si>
  <si>
    <t>CG6659</t>
  </si>
  <si>
    <t>FBgn0001079</t>
  </si>
  <si>
    <t>fu</t>
  </si>
  <si>
    <t>FBgn0030947</t>
  </si>
  <si>
    <t>CG6696</t>
  </si>
  <si>
    <t>FBgn0267070</t>
  </si>
  <si>
    <t>lncRNA:CR45514</t>
  </si>
  <si>
    <t>FBgn0267274</t>
  </si>
  <si>
    <t>lncRNA:CR45710</t>
  </si>
  <si>
    <t>FBgn0265918</t>
  </si>
  <si>
    <t>lncRNA:CR44707</t>
  </si>
  <si>
    <t>FBgn0004959</t>
  </si>
  <si>
    <t>phm</t>
  </si>
  <si>
    <t>FBgn0010383</t>
  </si>
  <si>
    <t>Cyp18a1</t>
  </si>
  <si>
    <t>FBgn0259231</t>
  </si>
  <si>
    <t>CCKLR-17D1</t>
  </si>
  <si>
    <t>FBgn0030949</t>
  </si>
  <si>
    <t>Cyp308a1</t>
  </si>
  <si>
    <t>FBgn0259198</t>
  </si>
  <si>
    <t>CG42302</t>
  </si>
  <si>
    <t>FBgn0267068</t>
  </si>
  <si>
    <t>lncRNA:CR45512</t>
  </si>
  <si>
    <t>FBgn0267069</t>
  </si>
  <si>
    <t>lncRNA:CR45513</t>
  </si>
  <si>
    <t>FBgn0030951</t>
  </si>
  <si>
    <t>CG6873</t>
  </si>
  <si>
    <t>FBgn0030952</t>
  </si>
  <si>
    <t>CG12609</t>
  </si>
  <si>
    <t>FBgn0030954</t>
  </si>
  <si>
    <t>CCKLR-17D3</t>
  </si>
  <si>
    <t>FBgn0030955</t>
  </si>
  <si>
    <t>CG6891</t>
  </si>
  <si>
    <t>FBgn0030956</t>
  </si>
  <si>
    <t>CG18259</t>
  </si>
  <si>
    <t>FBgn0030958</t>
  </si>
  <si>
    <t>CR6900</t>
  </si>
  <si>
    <t>FBgn0030959</t>
  </si>
  <si>
    <t>CG6961</t>
  </si>
  <si>
    <t>FBgn0283473</t>
  </si>
  <si>
    <t>S6KL</t>
  </si>
  <si>
    <t>FBgn0266115</t>
  </si>
  <si>
    <t>asRNA:CR44841</t>
  </si>
  <si>
    <t>FBgn0030960</t>
  </si>
  <si>
    <t>Atg101</t>
  </si>
  <si>
    <t>FBgn0001090</t>
  </si>
  <si>
    <t>bnb</t>
  </si>
  <si>
    <t>FBgn0030961</t>
  </si>
  <si>
    <t>CG7058</t>
  </si>
  <si>
    <t>FBgn0259927</t>
  </si>
  <si>
    <t>CG42450</t>
  </si>
  <si>
    <t>FBgn0030963</t>
  </si>
  <si>
    <t>CG7101</t>
  </si>
  <si>
    <t>FBgn0030964</t>
  </si>
  <si>
    <t>Pvf1</t>
  </si>
  <si>
    <t>FBgn0085451</t>
  </si>
  <si>
    <t>htk</t>
  </si>
  <si>
    <t>FBgn0030966</t>
  </si>
  <si>
    <t>shop</t>
  </si>
  <si>
    <t>FBgn0030968</t>
  </si>
  <si>
    <t>CG7322</t>
  </si>
  <si>
    <t>FBgn0030969</t>
  </si>
  <si>
    <t>Usp39</t>
  </si>
  <si>
    <t>FBgn0052544</t>
  </si>
  <si>
    <t>CG32544</t>
  </si>
  <si>
    <t>FBgn0030970</t>
  </si>
  <si>
    <t>CG7326</t>
  </si>
  <si>
    <t>FBgn0085430</t>
  </si>
  <si>
    <t>CG34401</t>
  </si>
  <si>
    <t>FBgn0030973</t>
  </si>
  <si>
    <t>CG7332</t>
  </si>
  <si>
    <t>FBgn0030974</t>
  </si>
  <si>
    <t>Flacc</t>
  </si>
  <si>
    <t>FBgn0030975</t>
  </si>
  <si>
    <t>SdhBL</t>
  </si>
  <si>
    <t>FBgn0030976</t>
  </si>
  <si>
    <t>CG7378</t>
  </si>
  <si>
    <t>FBgn0265919</t>
  </si>
  <si>
    <t>lncRNA:CR44708</t>
  </si>
  <si>
    <t>FBgn0264090</t>
  </si>
  <si>
    <t>CG43759</t>
  </si>
  <si>
    <t>FBgn0085358</t>
  </si>
  <si>
    <t>Diedel3</t>
  </si>
  <si>
    <t>FBgn0030979</t>
  </si>
  <si>
    <t>CG14190</t>
  </si>
  <si>
    <t>FBgn0085359</t>
  </si>
  <si>
    <t>CG34330</t>
  </si>
  <si>
    <t>FBgn0030980</t>
  </si>
  <si>
    <t>CG7406</t>
  </si>
  <si>
    <t>FBgn0030981</t>
  </si>
  <si>
    <t>CG14191</t>
  </si>
  <si>
    <t>FBgn0030982</t>
  </si>
  <si>
    <t>CG7423</t>
  </si>
  <si>
    <t>FBgn0267059</t>
  </si>
  <si>
    <t>lncRNA:CR45503</t>
  </si>
  <si>
    <t>FBgn0030983</t>
  </si>
  <si>
    <t>CG15882</t>
  </si>
  <si>
    <t>FBgn0030984</t>
  </si>
  <si>
    <t>tgy</t>
  </si>
  <si>
    <t>FBgn0267275</t>
  </si>
  <si>
    <t>lncRNA:CR45711</t>
  </si>
  <si>
    <t>FBgn0030985</t>
  </si>
  <si>
    <t>Obp18a</t>
  </si>
  <si>
    <t>FBgn0261461</t>
  </si>
  <si>
    <t>RhoGAP18B</t>
  </si>
  <si>
    <t>FBgn0030989</t>
  </si>
  <si>
    <t>Inx5</t>
  </si>
  <si>
    <t>FBgn0263571</t>
  </si>
  <si>
    <t>mir-4959</t>
  </si>
  <si>
    <t>FBgn0047095</t>
  </si>
  <si>
    <t>CG33939</t>
  </si>
  <si>
    <t>FBgn0030990</t>
  </si>
  <si>
    <t>CG7556</t>
  </si>
  <si>
    <t>FBgn0030991</t>
  </si>
  <si>
    <t>CG7453</t>
  </si>
  <si>
    <t>FBgn0030992</t>
  </si>
  <si>
    <t>CG33253</t>
  </si>
  <si>
    <t>FBgn0030993</t>
  </si>
  <si>
    <t>Mec2</t>
  </si>
  <si>
    <t>FBgn0030994</t>
  </si>
  <si>
    <t>HP1D3csd</t>
  </si>
  <si>
    <t>FBgn0030995</t>
  </si>
  <si>
    <t>CG7914</t>
  </si>
  <si>
    <t>FBgn0030996</t>
  </si>
  <si>
    <t>CG14194</t>
  </si>
  <si>
    <t>FBgn0030997</t>
  </si>
  <si>
    <t>CG7990</t>
  </si>
  <si>
    <t>FBgn0027603</t>
  </si>
  <si>
    <t>Ulp1</t>
  </si>
  <si>
    <t>FBgn0030998</t>
  </si>
  <si>
    <t>CG14195</t>
  </si>
  <si>
    <t>FBgn0030999</t>
  </si>
  <si>
    <t>Mur18B</t>
  </si>
  <si>
    <t>FBgn0031000</t>
  </si>
  <si>
    <t>Muc18B</t>
  </si>
  <si>
    <t>FBgn0031001</t>
  </si>
  <si>
    <t>CG7884</t>
  </si>
  <si>
    <t>FBgn0031002</t>
  </si>
  <si>
    <t>CG14196</t>
  </si>
  <si>
    <t>FBgn0031003</t>
  </si>
  <si>
    <t>CG7889</t>
  </si>
  <si>
    <t>FBgn0031004</t>
  </si>
  <si>
    <t>CG7992</t>
  </si>
  <si>
    <t>FBgn0031005</t>
  </si>
  <si>
    <t>Hs3st-B</t>
  </si>
  <si>
    <t>FBgn0031006</t>
  </si>
  <si>
    <t>rictor</t>
  </si>
  <si>
    <t>FBgn0040068</t>
  </si>
  <si>
    <t>Vav</t>
  </si>
  <si>
    <t>FBgn0031008</t>
  </si>
  <si>
    <t>CG8010</t>
  </si>
  <si>
    <t>FBgn0052537</t>
  </si>
  <si>
    <t>CG32537</t>
  </si>
  <si>
    <t>FBgn0052536</t>
  </si>
  <si>
    <t>CG32536</t>
  </si>
  <si>
    <t>FBgn0031010</t>
  </si>
  <si>
    <t>CG8028</t>
  </si>
  <si>
    <t>FBgn0031011</t>
  </si>
  <si>
    <t>CG8034</t>
  </si>
  <si>
    <t>FBgn0031012</t>
  </si>
  <si>
    <t>CG8051</t>
  </si>
  <si>
    <t>FBgn0065084</t>
  </si>
  <si>
    <t>snmRNA:763</t>
  </si>
  <si>
    <t>FBgn0259834</t>
  </si>
  <si>
    <t>out</t>
  </si>
  <si>
    <t>FBgn0086778</t>
  </si>
  <si>
    <t>nAChRalpha7</t>
  </si>
  <si>
    <t>FBgn0031016</t>
  </si>
  <si>
    <t>kek5</t>
  </si>
  <si>
    <t>FBgn0052533</t>
  </si>
  <si>
    <t>CG32533</t>
  </si>
  <si>
    <t>FBgn0044030</t>
  </si>
  <si>
    <t>mRpS14</t>
  </si>
  <si>
    <t>FBgn0031020</t>
  </si>
  <si>
    <t>Naa15-16</t>
  </si>
  <si>
    <t>FBgn0031018</t>
  </si>
  <si>
    <t>narya</t>
  </si>
  <si>
    <t>FBgn0262905</t>
  </si>
  <si>
    <t>lncRNA:CR43260</t>
  </si>
  <si>
    <t>FBgn0020261</t>
  </si>
  <si>
    <t>pcm</t>
  </si>
  <si>
    <t>FBgn0031021</t>
  </si>
  <si>
    <t>ND-18</t>
  </si>
  <si>
    <t>FBgn0031022</t>
  </si>
  <si>
    <t>CG12204</t>
  </si>
  <si>
    <t>FBgn0040890</t>
  </si>
  <si>
    <t>ksh</t>
  </si>
  <si>
    <t>FBgn0265428</t>
  </si>
  <si>
    <t>asRNA:CR44340</t>
  </si>
  <si>
    <t>FBgn0027621</t>
  </si>
  <si>
    <t>Pfrx</t>
  </si>
  <si>
    <t>FBgn0031023</t>
  </si>
  <si>
    <t>CG14200</t>
  </si>
  <si>
    <t>FBgn0027291</t>
  </si>
  <si>
    <t>Idh3a</t>
  </si>
  <si>
    <t>FBgn0261573</t>
  </si>
  <si>
    <t>CoRest</t>
  </si>
  <si>
    <t>FBgn0031026</t>
  </si>
  <si>
    <t>CG12231</t>
  </si>
  <si>
    <t>FBgn0052532</t>
  </si>
  <si>
    <t>CG32532</t>
  </si>
  <si>
    <t>FBgn0262181</t>
  </si>
  <si>
    <t>mir-972</t>
  </si>
  <si>
    <t>FBgn0283639</t>
  </si>
  <si>
    <t>mir-9369</t>
  </si>
  <si>
    <t>FBgn0262201</t>
  </si>
  <si>
    <t>mir-973</t>
  </si>
  <si>
    <t>FBgn0262216</t>
  </si>
  <si>
    <t>mir-974</t>
  </si>
  <si>
    <t>FBgn0262338</t>
  </si>
  <si>
    <t>mir-2499</t>
  </si>
  <si>
    <t>FBgn0263514</t>
  </si>
  <si>
    <t>mir-4966-1</t>
  </si>
  <si>
    <t>FBgn0286004</t>
  </si>
  <si>
    <t>mir-4966-2</t>
  </si>
  <si>
    <t>FBgn0262228</t>
  </si>
  <si>
    <t>mir-975</t>
  </si>
  <si>
    <t>FBgn0262341</t>
  </si>
  <si>
    <t>mir-976</t>
  </si>
  <si>
    <t>FBgn0262251</t>
  </si>
  <si>
    <t>mir-977</t>
  </si>
  <si>
    <t>FBgn0026430</t>
  </si>
  <si>
    <t>Grip84</t>
  </si>
  <si>
    <t>FBgn0262314</t>
  </si>
  <si>
    <t>mir-978</t>
  </si>
  <si>
    <t>FBgn0262301</t>
  </si>
  <si>
    <t>mir-979</t>
  </si>
  <si>
    <t>FBgn0000257</t>
  </si>
  <si>
    <t>car</t>
  </si>
  <si>
    <t>FBgn0031030</t>
  </si>
  <si>
    <t>Tao</t>
  </si>
  <si>
    <t>FBgn0031031</t>
  </si>
  <si>
    <t>CG14218</t>
  </si>
  <si>
    <t>FBgn0031032</t>
  </si>
  <si>
    <t>CG14204</t>
  </si>
  <si>
    <t>FBgn0031033</t>
  </si>
  <si>
    <t>CG14219</t>
  </si>
  <si>
    <t>FBgn0031034</t>
  </si>
  <si>
    <t>CG14205</t>
  </si>
  <si>
    <t>FBgn0285947</t>
  </si>
  <si>
    <t>RpS10b</t>
  </si>
  <si>
    <t>FBgn0031036</t>
  </si>
  <si>
    <t>CG14220</t>
  </si>
  <si>
    <t>FBgn0031037</t>
  </si>
  <si>
    <t>CG14207</t>
  </si>
  <si>
    <t>FBgn0031039</t>
  </si>
  <si>
    <t>Shawn</t>
  </si>
  <si>
    <t>FBgn0031038</t>
  </si>
  <si>
    <t>Tyler</t>
  </si>
  <si>
    <t>FBgn0031040</t>
  </si>
  <si>
    <t>CG14210</t>
  </si>
  <si>
    <t>FBgn0031041</t>
  </si>
  <si>
    <t>CG12788</t>
  </si>
  <si>
    <t>FBgn0027358</t>
  </si>
  <si>
    <t>Tim9b</t>
  </si>
  <si>
    <t>FBgn0031042</t>
  </si>
  <si>
    <t>CG14221</t>
  </si>
  <si>
    <t>FBgn0031043</t>
  </si>
  <si>
    <t>Naa20A</t>
  </si>
  <si>
    <t>FBgn0031044</t>
  </si>
  <si>
    <t>MKP-4</t>
  </si>
  <si>
    <t>FBgn0031045</t>
  </si>
  <si>
    <t>CG14212</t>
  </si>
  <si>
    <t>FBgn0087008</t>
  </si>
  <si>
    <t>e(y)3</t>
  </si>
  <si>
    <t>FBgn0031047</t>
  </si>
  <si>
    <t>Rcd-1</t>
  </si>
  <si>
    <t>FBgn0031048</t>
  </si>
  <si>
    <t>CG12237</t>
  </si>
  <si>
    <t>FBgn0031049</t>
  </si>
  <si>
    <t>Sec61gamma</t>
  </si>
  <si>
    <t>FBgn0031050</t>
  </si>
  <si>
    <t>Arp10</t>
  </si>
  <si>
    <t>FBgn0031051</t>
  </si>
  <si>
    <t>Ranbp21</t>
  </si>
  <si>
    <t>FBgn0031052</t>
  </si>
  <si>
    <t>Elys</t>
  </si>
  <si>
    <t>FBgn0031053</t>
  </si>
  <si>
    <t>CG14223</t>
  </si>
  <si>
    <t>FBgn0031054</t>
  </si>
  <si>
    <t>Ssu72</t>
  </si>
  <si>
    <t>FBgn0265705</t>
  </si>
  <si>
    <t>asRNA:CR44512</t>
  </si>
  <si>
    <t>FBgn0031055</t>
  </si>
  <si>
    <t>et</t>
  </si>
  <si>
    <t>FBgn0004057</t>
  </si>
  <si>
    <t>Zw</t>
  </si>
  <si>
    <t>FBgn0043903</t>
  </si>
  <si>
    <t>dome</t>
  </si>
  <si>
    <t>FBgn0031057</t>
  </si>
  <si>
    <t>Ubqn</t>
  </si>
  <si>
    <t>FBgn0031058</t>
  </si>
  <si>
    <t>CG14227</t>
  </si>
  <si>
    <t>FBgn0086384</t>
  </si>
  <si>
    <t>Mer</t>
  </si>
  <si>
    <t>FBgn0031059</t>
  </si>
  <si>
    <t>CG14229</t>
  </si>
  <si>
    <t>FBgn0010341</t>
  </si>
  <si>
    <t>Cdc42</t>
  </si>
  <si>
    <t>FBgn0031060</t>
  </si>
  <si>
    <t>CG14231</t>
  </si>
  <si>
    <t>FBgn0031061</t>
  </si>
  <si>
    <t>CG14232</t>
  </si>
  <si>
    <t>FBgn0031062</t>
  </si>
  <si>
    <t>CG14230</t>
  </si>
  <si>
    <t>FBgn0040089</t>
  </si>
  <si>
    <t>meso18E</t>
  </si>
  <si>
    <t>FBgn0266183</t>
  </si>
  <si>
    <t>lncRNA:CR44889</t>
  </si>
  <si>
    <t>FBgn0031064</t>
  </si>
  <si>
    <t>CG12531</t>
  </si>
  <si>
    <t>FBgn0010380</t>
  </si>
  <si>
    <t>AP-1-2beta</t>
  </si>
  <si>
    <t>FBgn0031065</t>
  </si>
  <si>
    <t>CG14234</t>
  </si>
  <si>
    <t>FBgn0031066</t>
  </si>
  <si>
    <t>COX6B</t>
  </si>
  <si>
    <t>FBgn0042132</t>
  </si>
  <si>
    <t>CG18809</t>
  </si>
  <si>
    <t>FBgn0066304</t>
  </si>
  <si>
    <t>Rpp20</t>
  </si>
  <si>
    <t>FBgn0267057</t>
  </si>
  <si>
    <t>asRNA:CR45501</t>
  </si>
  <si>
    <t>FBgn0052528</t>
  </si>
  <si>
    <t>parvin</t>
  </si>
  <si>
    <t>FBgn0031068</t>
  </si>
  <si>
    <t>Alr</t>
  </si>
  <si>
    <t>FBgn0031069</t>
  </si>
  <si>
    <t>Pmp70</t>
  </si>
  <si>
    <t>FBgn0031070</t>
  </si>
  <si>
    <t>CG12702</t>
  </si>
  <si>
    <t>FBgn0259789</t>
  </si>
  <si>
    <t>zld</t>
  </si>
  <si>
    <t>FBgn0266179</t>
  </si>
  <si>
    <t>lncRNA:CR44885</t>
  </si>
  <si>
    <t>FBgn0026174</t>
  </si>
  <si>
    <t>SkpD</t>
  </si>
  <si>
    <t>FBgn0026175</t>
  </si>
  <si>
    <t>SkpC</t>
  </si>
  <si>
    <t>FBgn0031074</t>
  </si>
  <si>
    <t>SkpE</t>
  </si>
  <si>
    <t>FBgn0261811</t>
  </si>
  <si>
    <t>pico</t>
  </si>
  <si>
    <t>FBgn0031078</t>
  </si>
  <si>
    <t>Nup205</t>
  </si>
  <si>
    <t>FBgn0031077</t>
  </si>
  <si>
    <t>THADA</t>
  </si>
  <si>
    <t>FBgn0052529</t>
  </si>
  <si>
    <t>Hers</t>
  </si>
  <si>
    <t>FBgn0086782</t>
  </si>
  <si>
    <t>amn</t>
  </si>
  <si>
    <t>FBgn0267042</t>
  </si>
  <si>
    <t>CG45486</t>
  </si>
  <si>
    <t>FBgn0052821</t>
  </si>
  <si>
    <t>CR32821</t>
  </si>
  <si>
    <t>FBgn0267051</t>
  </si>
  <si>
    <t>CR45495</t>
  </si>
  <si>
    <t>FBgn0267043</t>
  </si>
  <si>
    <t>CG45487</t>
  </si>
  <si>
    <t>FBgn0263207</t>
  </si>
  <si>
    <t>CR43377</t>
  </si>
  <si>
    <t>FBgn0267052</t>
  </si>
  <si>
    <t>CR45496</t>
  </si>
  <si>
    <t>FBgn0267044</t>
  </si>
  <si>
    <t>CG45488</t>
  </si>
  <si>
    <t>FBgn0263208</t>
  </si>
  <si>
    <t>CR43378</t>
  </si>
  <si>
    <t>FBgn0267045</t>
  </si>
  <si>
    <t>CG45489</t>
  </si>
  <si>
    <t>FBgn0263209</t>
  </si>
  <si>
    <t>CR43379</t>
  </si>
  <si>
    <t>FBgn0267053</t>
  </si>
  <si>
    <t>CR45497</t>
  </si>
  <si>
    <t>FBgn0267046</t>
  </si>
  <si>
    <t>CG45490</t>
  </si>
  <si>
    <t>FBgn0263210</t>
  </si>
  <si>
    <t>CR43380</t>
  </si>
  <si>
    <t>FBgn0267047</t>
  </si>
  <si>
    <t>CG45491</t>
  </si>
  <si>
    <t>FBgn0263211</t>
  </si>
  <si>
    <t>CR43381</t>
  </si>
  <si>
    <t>FBgn0267054</t>
  </si>
  <si>
    <t>CR45498</t>
  </si>
  <si>
    <t>FBgn0267048</t>
  </si>
  <si>
    <t>CG45492</t>
  </si>
  <si>
    <t>FBgn0263212</t>
  </si>
  <si>
    <t>CR43382</t>
  </si>
  <si>
    <t>FBgn0267049</t>
  </si>
  <si>
    <t>CG45493</t>
  </si>
  <si>
    <t>FBgn0263213</t>
  </si>
  <si>
    <t>CR43383</t>
  </si>
  <si>
    <t>FBgn0267050</t>
  </si>
  <si>
    <t>CG45494</t>
  </si>
  <si>
    <t>FBgn0263214</t>
  </si>
  <si>
    <t>CR43384</t>
  </si>
  <si>
    <t>FBgn0264309</t>
  </si>
  <si>
    <t>CG43784</t>
  </si>
  <si>
    <t>FBgn0031080</t>
  </si>
  <si>
    <t>CG12655</t>
  </si>
  <si>
    <t>FBgn0031081</t>
  </si>
  <si>
    <t>Nep3</t>
  </si>
  <si>
    <t>FBgn0031082</t>
  </si>
  <si>
    <t>CG17003</t>
  </si>
  <si>
    <t>FBgn0053517</t>
  </si>
  <si>
    <t>Dop2R</t>
  </si>
  <si>
    <t>FBgn0052826</t>
  </si>
  <si>
    <t>tRNA:Pro-CGG-1-1</t>
  </si>
  <si>
    <t>FBgn0031085</t>
  </si>
  <si>
    <t>CG9570</t>
  </si>
  <si>
    <t>FBgn0267188</t>
  </si>
  <si>
    <t>lncRNA:CR45628</t>
  </si>
  <si>
    <t>FBgn0031086</t>
  </si>
  <si>
    <t>fd19B</t>
  </si>
  <si>
    <t>FBgn0062565</t>
  </si>
  <si>
    <t>Or19b</t>
  </si>
  <si>
    <t>FBgn0260871</t>
  </si>
  <si>
    <t>CG42581</t>
  </si>
  <si>
    <t>FBgn0040784</t>
  </si>
  <si>
    <t>karr</t>
  </si>
  <si>
    <t>FBgn0085360</t>
  </si>
  <si>
    <t>CG34331</t>
  </si>
  <si>
    <t>FBgn0031088</t>
  </si>
  <si>
    <t>CG15322</t>
  </si>
  <si>
    <t>FBgn0260873</t>
  </si>
  <si>
    <t>CG42583</t>
  </si>
  <si>
    <t>FBgn0085361</t>
  </si>
  <si>
    <t>CG34332</t>
  </si>
  <si>
    <t>FBgn0041626</t>
  </si>
  <si>
    <t>Or19a</t>
  </si>
  <si>
    <t>FBgn0031089</t>
  </si>
  <si>
    <t>CG9572</t>
  </si>
  <si>
    <t>FBgn0031090</t>
  </si>
  <si>
    <t>Rab35</t>
  </si>
  <si>
    <t>FBgn0031091</t>
  </si>
  <si>
    <t>Phf7</t>
  </si>
  <si>
    <t>FBgn0031092</t>
  </si>
  <si>
    <t>CG9577</t>
  </si>
  <si>
    <t>FBgn0031093</t>
  </si>
  <si>
    <t>CG9581</t>
  </si>
  <si>
    <t>FBgn0031094</t>
  </si>
  <si>
    <t>CG9578</t>
  </si>
  <si>
    <t>FBgn0000084</t>
  </si>
  <si>
    <t>AnxB10</t>
  </si>
  <si>
    <t>FBgn0067861</t>
  </si>
  <si>
    <t>Sdic1</t>
  </si>
  <si>
    <t>FBgn0053491</t>
  </si>
  <si>
    <t>CR33491</t>
  </si>
  <si>
    <t>FBgn0053497</t>
  </si>
  <si>
    <t>Sdic2</t>
  </si>
  <si>
    <t>FBgn0052823</t>
  </si>
  <si>
    <t>Sdic3</t>
  </si>
  <si>
    <t>FBgn0283432</t>
  </si>
  <si>
    <t>SdicA</t>
  </si>
  <si>
    <t>FBgn0283433</t>
  </si>
  <si>
    <t>SdicB</t>
  </si>
  <si>
    <t>FBgn0283434</t>
  </si>
  <si>
    <t>SdicC</t>
  </si>
  <si>
    <t>FBgn0003654</t>
  </si>
  <si>
    <t>sw</t>
  </si>
  <si>
    <t>FBgn0267021</t>
  </si>
  <si>
    <t>lncRNA:CR45465</t>
  </si>
  <si>
    <t>FBgn0031097</t>
  </si>
  <si>
    <t>obst-A</t>
  </si>
  <si>
    <t>FBgn0022770</t>
  </si>
  <si>
    <t>Peritrophin-A</t>
  </si>
  <si>
    <t>FBgn0031098</t>
  </si>
  <si>
    <t>CG17068</t>
  </si>
  <si>
    <t>FBgn0015789</t>
  </si>
  <si>
    <t>Rab10</t>
  </si>
  <si>
    <t>FBgn0031099</t>
  </si>
  <si>
    <t>CG17065</t>
  </si>
  <si>
    <t>FBgn0260867</t>
  </si>
  <si>
    <t>CG42577</t>
  </si>
  <si>
    <t>FBgn0027107</t>
  </si>
  <si>
    <t>Inx6</t>
  </si>
  <si>
    <t>FBgn0267060</t>
  </si>
  <si>
    <t>lncRNA:CR45504</t>
  </si>
  <si>
    <t>FBgn0267061</t>
  </si>
  <si>
    <t>lncRNA:CR45505</t>
  </si>
  <si>
    <t>FBgn0031100</t>
  </si>
  <si>
    <t>CG1504</t>
  </si>
  <si>
    <t>FBgn0031101</t>
  </si>
  <si>
    <t>CG1631</t>
  </si>
  <si>
    <t>FBgn0267741</t>
  </si>
  <si>
    <t>CR46072</t>
  </si>
  <si>
    <t>FBgn0031103</t>
  </si>
  <si>
    <t>CG12679</t>
  </si>
  <si>
    <t>FBgn0085340</t>
  </si>
  <si>
    <t>CR34311</t>
  </si>
  <si>
    <t>FBgn0031104</t>
  </si>
  <si>
    <t>jb</t>
  </si>
  <si>
    <t>FBgn0027334</t>
  </si>
  <si>
    <t>l(1)G0004</t>
  </si>
  <si>
    <t>FBgn0031106</t>
  </si>
  <si>
    <t>Syx16</t>
  </si>
  <si>
    <t>FBgn0031107</t>
  </si>
  <si>
    <t>HERC2</t>
  </si>
  <si>
    <t>FBgn0031108</t>
  </si>
  <si>
    <t>CG15459</t>
  </si>
  <si>
    <t>FBgn0040651</t>
  </si>
  <si>
    <t>CG15458</t>
  </si>
  <si>
    <t>FBgn0031109</t>
  </si>
  <si>
    <t>Obp19a</t>
  </si>
  <si>
    <t>FBgn0031110</t>
  </si>
  <si>
    <t>Obp19b</t>
  </si>
  <si>
    <t>FBgn0031111</t>
  </si>
  <si>
    <t>Obp19c</t>
  </si>
  <si>
    <t>FBgn0011280</t>
  </si>
  <si>
    <t>Obp19d</t>
  </si>
  <si>
    <t>FBgn0023177</t>
  </si>
  <si>
    <t>Pp4-19C</t>
  </si>
  <si>
    <t>FBgn0031114</t>
  </si>
  <si>
    <t>cactin</t>
  </si>
  <si>
    <t>FBgn0040650</t>
  </si>
  <si>
    <t>CG15456</t>
  </si>
  <si>
    <t>FBgn0031115</t>
  </si>
  <si>
    <t>CG11710</t>
  </si>
  <si>
    <t>FBgn0002641</t>
  </si>
  <si>
    <t>mal</t>
  </si>
  <si>
    <t>FBgn0031116</t>
  </si>
  <si>
    <t>CG1695</t>
  </si>
  <si>
    <t>FBgn0260868</t>
  </si>
  <si>
    <t>CG42578</t>
  </si>
  <si>
    <t>FBgn0052506</t>
  </si>
  <si>
    <t>CG32506</t>
  </si>
  <si>
    <t>FBgn0031117</t>
  </si>
  <si>
    <t>GstT3</t>
  </si>
  <si>
    <t>FBgn0031118</t>
  </si>
  <si>
    <t>RhoGAP19D</t>
  </si>
  <si>
    <t>FBgn0040649</t>
  </si>
  <si>
    <t>CG15461</t>
  </si>
  <si>
    <t>FBgn0031119</t>
  </si>
  <si>
    <t>CG1812</t>
  </si>
  <si>
    <t>FBgn0026323</t>
  </si>
  <si>
    <t>Tak1</t>
  </si>
  <si>
    <t>FBgn0260869</t>
  </si>
  <si>
    <t>CG42579</t>
  </si>
  <si>
    <t>FBgn0259162</t>
  </si>
  <si>
    <t>RunxB</t>
  </si>
  <si>
    <t>FBgn0260870</t>
  </si>
  <si>
    <t>CG42580</t>
  </si>
  <si>
    <t>FBgn0083981</t>
  </si>
  <si>
    <t>RunxA</t>
  </si>
  <si>
    <t>FBgn0267022</t>
  </si>
  <si>
    <t>asRNA:CR45466</t>
  </si>
  <si>
    <t>FBgn0031126</t>
  </si>
  <si>
    <t>Cyp6v1</t>
  </si>
  <si>
    <t>FBgn0031127</t>
  </si>
  <si>
    <t>CG1835</t>
  </si>
  <si>
    <t>FBgn0031128</t>
  </si>
  <si>
    <t>hydra</t>
  </si>
  <si>
    <t>FBgn0264444</t>
  </si>
  <si>
    <t>lncRNA:CR43862</t>
  </si>
  <si>
    <t>FBgn0267170</t>
  </si>
  <si>
    <t>lncRNA:CR45610</t>
  </si>
  <si>
    <t>FBgn0003300</t>
  </si>
  <si>
    <t>run</t>
  </si>
  <si>
    <t>FBgn0031129</t>
  </si>
  <si>
    <t>CG1324</t>
  </si>
  <si>
    <t>FBgn0266419</t>
  </si>
  <si>
    <t>lncRNA:CR45059</t>
  </si>
  <si>
    <t>FBgn0031130</t>
  </si>
  <si>
    <t>CG15452</t>
  </si>
  <si>
    <t>FBgn0265921</t>
  </si>
  <si>
    <t>lncRNA:CR44710</t>
  </si>
  <si>
    <t>FBgn0264390</t>
  </si>
  <si>
    <t>lncRNA:CR43838</t>
  </si>
  <si>
    <t>FBgn0085387</t>
  </si>
  <si>
    <t>shakB</t>
  </si>
  <si>
    <t>FBgn0052507</t>
  </si>
  <si>
    <t>CG32507</t>
  </si>
  <si>
    <t>FBgn0031132</t>
  </si>
  <si>
    <t>CG15450</t>
  </si>
  <si>
    <t>FBgn0262822</t>
  </si>
  <si>
    <t>lncRNA:CR43193</t>
  </si>
  <si>
    <t>FBgn0031134</t>
  </si>
  <si>
    <t>CG1314</t>
  </si>
  <si>
    <t>FBgn0031135</t>
  </si>
  <si>
    <t>CR11235</t>
  </si>
  <si>
    <t>FBgn0261624</t>
  </si>
  <si>
    <t>I-3</t>
  </si>
  <si>
    <t>FBgn0031139</t>
  </si>
  <si>
    <t>CG11227</t>
  </si>
  <si>
    <t>FBgn0261675</t>
  </si>
  <si>
    <t>Npc1b</t>
  </si>
  <si>
    <t>FBgn0011834</t>
  </si>
  <si>
    <t>Ser6</t>
  </si>
  <si>
    <t>FBgn0031141</t>
  </si>
  <si>
    <t>CG1304</t>
  </si>
  <si>
    <t>FBgn0265608</t>
  </si>
  <si>
    <t>CG44426</t>
  </si>
  <si>
    <t>FBgn0040648</t>
  </si>
  <si>
    <t>CG11666</t>
  </si>
  <si>
    <t>FBgn0031142</t>
  </si>
  <si>
    <t>r-cup</t>
  </si>
  <si>
    <t>FBgn0031143</t>
  </si>
  <si>
    <t>CG1532</t>
  </si>
  <si>
    <t>FBgn0031144</t>
  </si>
  <si>
    <t>CG1529</t>
  </si>
  <si>
    <t>FBgn0031145</t>
  </si>
  <si>
    <t>Ntf-2</t>
  </si>
  <si>
    <t>FBgn0031146</t>
  </si>
  <si>
    <t>CG15449</t>
  </si>
  <si>
    <t>FBgn0025814</t>
  </si>
  <si>
    <t>Mgstl</t>
  </si>
  <si>
    <t>FBgn0265613</t>
  </si>
  <si>
    <t>asRNA:CR44431</t>
  </si>
  <si>
    <t>FBgn0031148</t>
  </si>
  <si>
    <t>Cbs</t>
  </si>
  <si>
    <t>FBgn0031149</t>
  </si>
  <si>
    <t>Stt3A</t>
  </si>
  <si>
    <t>FBgn0086048</t>
  </si>
  <si>
    <t>snoRNA:Me28S-U3344b</t>
  </si>
  <si>
    <t>FBgn0065057</t>
  </si>
  <si>
    <t>scaRNA:MeU2-C28</t>
  </si>
  <si>
    <t>FBgn0086049</t>
  </si>
  <si>
    <t>snoRNA:Me28S-U3344a</t>
  </si>
  <si>
    <t>FBgn0031150</t>
  </si>
  <si>
    <t>bves</t>
  </si>
  <si>
    <t>FBgn0052512</t>
  </si>
  <si>
    <t>CG32512</t>
  </si>
  <si>
    <t>FBgn0064123</t>
  </si>
  <si>
    <t>stg1</t>
  </si>
  <si>
    <t>FBgn0003950</t>
  </si>
  <si>
    <t>unc</t>
  </si>
  <si>
    <t>FBgn0031155</t>
  </si>
  <si>
    <t>CG15446</t>
  </si>
  <si>
    <t>FBgn0031157</t>
  </si>
  <si>
    <t>CG1503</t>
  </si>
  <si>
    <t>FBgn0031161</t>
  </si>
  <si>
    <t>CG15445</t>
  </si>
  <si>
    <t>FBgn0265524</t>
  </si>
  <si>
    <t>asRNA:CR44374</t>
  </si>
  <si>
    <t>FBgn0083956</t>
  </si>
  <si>
    <t>CG34120</t>
  </si>
  <si>
    <t>FBgn0266647</t>
  </si>
  <si>
    <t>CG45154</t>
  </si>
  <si>
    <t>FBgn0267055</t>
  </si>
  <si>
    <t>CR45499</t>
  </si>
  <si>
    <t>FBgn0052511</t>
  </si>
  <si>
    <t>CR32511</t>
  </si>
  <si>
    <t>FBgn0267062</t>
  </si>
  <si>
    <t>lncRNA:CR45506</t>
  </si>
  <si>
    <t>FBgn0031163</t>
  </si>
  <si>
    <t>CG14579</t>
  </si>
  <si>
    <t>FBgn0031164</t>
  </si>
  <si>
    <t>CG1724</t>
  </si>
  <si>
    <t>FBgn0052521</t>
  </si>
  <si>
    <t>CG32521</t>
  </si>
  <si>
    <t>FBgn0052523</t>
  </si>
  <si>
    <t>CG32523</t>
  </si>
  <si>
    <t>FBgn0052518</t>
  </si>
  <si>
    <t>tRNA:Ile-AAT-2-1Psi</t>
  </si>
  <si>
    <t>FBgn0011954</t>
  </si>
  <si>
    <t>tRNA:Arg-TCG-2-2</t>
  </si>
  <si>
    <t>FBgn0031168</t>
  </si>
  <si>
    <t>CG1722</t>
  </si>
  <si>
    <t>FBgn0031169</t>
  </si>
  <si>
    <t>CG1494</t>
  </si>
  <si>
    <t>FBgn0031170</t>
  </si>
  <si>
    <t>ABCA</t>
  </si>
  <si>
    <t>FBgn0262454</t>
  </si>
  <si>
    <t>mir-1007</t>
  </si>
  <si>
    <t>FBgn0263559</t>
  </si>
  <si>
    <t>mir-2535b</t>
  </si>
  <si>
    <t>FBgn0052520</t>
  </si>
  <si>
    <t>tRNA:Tyr-GTA-1-1</t>
  </si>
  <si>
    <t>FBgn0052525</t>
  </si>
  <si>
    <t>tRNA:Tyr-GTA-2-1</t>
  </si>
  <si>
    <t>FBgn0031171</t>
  </si>
  <si>
    <t>CG1801</t>
  </si>
  <si>
    <t>FBgn0020369</t>
  </si>
  <si>
    <t>Rpt6</t>
  </si>
  <si>
    <t>FBgn0064117</t>
  </si>
  <si>
    <t>SLIRP1</t>
  </si>
  <si>
    <t>FBgn0029067</t>
  </si>
  <si>
    <t>Dd</t>
  </si>
  <si>
    <t>FBgn0031174</t>
  </si>
  <si>
    <t>CG1486</t>
  </si>
  <si>
    <t>FBgn0015558</t>
  </si>
  <si>
    <t>tty</t>
  </si>
  <si>
    <t>FBgn0000709</t>
  </si>
  <si>
    <t>fliI</t>
  </si>
  <si>
    <t>FBgn0015379</t>
  </si>
  <si>
    <t>dod</t>
  </si>
  <si>
    <t>FBgn0015527</t>
  </si>
  <si>
    <t>peng</t>
  </si>
  <si>
    <t>FBgn0003464</t>
  </si>
  <si>
    <t>sol</t>
  </si>
  <si>
    <t>FBgn0011710</t>
  </si>
  <si>
    <t>FBgn0024182</t>
  </si>
  <si>
    <t>waw</t>
  </si>
  <si>
    <t>FBgn0024251</t>
  </si>
  <si>
    <t>bbx</t>
  </si>
  <si>
    <t>FBgn0267172</t>
  </si>
  <si>
    <t>asRNA:CR45612</t>
  </si>
  <si>
    <t>FBgn0267171</t>
  </si>
  <si>
    <t>asRNA:CR45611</t>
  </si>
  <si>
    <t>FBgn0003423</t>
  </si>
  <si>
    <t>slgA</t>
  </si>
  <si>
    <t>FBgn0001565</t>
  </si>
  <si>
    <t>Hlc</t>
  </si>
  <si>
    <t>FBgn0025882</t>
  </si>
  <si>
    <t>snoRNA:MeU6-A47</t>
  </si>
  <si>
    <t>FBgn0020272</t>
  </si>
  <si>
    <t>mst</t>
  </si>
  <si>
    <t>FBgn0028583</t>
  </si>
  <si>
    <t>lcs</t>
  </si>
  <si>
    <t>FBgn0267056</t>
  </si>
  <si>
    <t>lncRNA:CR45500</t>
  </si>
  <si>
    <t>FBgn0031176</t>
  </si>
  <si>
    <t>whe</t>
  </si>
  <si>
    <t>FBgn0266355</t>
  </si>
  <si>
    <t>lncRNA:CR45003</t>
  </si>
  <si>
    <t>FBgn0259245</t>
  </si>
  <si>
    <t>DIP-beta</t>
  </si>
  <si>
    <t>FBgn0031178</t>
  </si>
  <si>
    <t>CG10918</t>
  </si>
  <si>
    <t>FBgn0267063</t>
  </si>
  <si>
    <t>lncRNA:CR45507</t>
  </si>
  <si>
    <t>FBgn0267064</t>
  </si>
  <si>
    <t>lncRNA:CR45508</t>
  </si>
  <si>
    <t>FBgn0031181</t>
  </si>
  <si>
    <t>Ir20a</t>
  </si>
  <si>
    <t>FBgn0267065</t>
  </si>
  <si>
    <t>lncRNA:CR45509</t>
  </si>
  <si>
    <t>FBgn0267066</t>
  </si>
  <si>
    <t>lncRNA:CR45510</t>
  </si>
  <si>
    <t>FBgn0267067</t>
  </si>
  <si>
    <t>lncRNA:CR45511</t>
  </si>
  <si>
    <t>FBgn0266457</t>
  </si>
  <si>
    <t>lncRNA:CR45082</t>
  </si>
  <si>
    <t>FBgn0031182</t>
  </si>
  <si>
    <t>Cyp6t1</t>
  </si>
  <si>
    <t>FBgn0265922</t>
  </si>
  <si>
    <t>lncRNA:CR44711</t>
  </si>
  <si>
    <t>FBgn0027588</t>
  </si>
  <si>
    <t>GCS2alpha</t>
  </si>
  <si>
    <t>FBgn0040028</t>
  </si>
  <si>
    <t>CG17450</t>
  </si>
  <si>
    <t>FBgn0053502</t>
  </si>
  <si>
    <t>CG33502</t>
  </si>
  <si>
    <t>FBgn0052820</t>
  </si>
  <si>
    <t>CG32820</t>
  </si>
  <si>
    <t>FBgn0052857</t>
  </si>
  <si>
    <t>CG32857</t>
  </si>
  <si>
    <t>FBgn0052819</t>
  </si>
  <si>
    <t>CG32819</t>
  </si>
  <si>
    <t>FBgn0285970</t>
  </si>
  <si>
    <t>CG32500</t>
  </si>
  <si>
    <t>FBgn0024807</t>
  </si>
  <si>
    <t>DIP1</t>
  </si>
  <si>
    <t>FBgn0265923</t>
  </si>
  <si>
    <t>lncRNA:CR44712</t>
  </si>
  <si>
    <t>FBgn0267704</t>
  </si>
  <si>
    <t>lncRNA:flam</t>
  </si>
  <si>
    <t>FBgn0085521</t>
  </si>
  <si>
    <t>CG40813</t>
  </si>
  <si>
    <t>FBgn0085693</t>
  </si>
  <si>
    <t>CG41562</t>
  </si>
  <si>
    <t>FBgn0031183</t>
  </si>
  <si>
    <t>CG14621</t>
  </si>
  <si>
    <t>FBgn0031184</t>
  </si>
  <si>
    <t>CG14615</t>
  </si>
  <si>
    <t>FBgn0014395</t>
  </si>
  <si>
    <t>tilB</t>
  </si>
  <si>
    <t>FBgn0266848</t>
  </si>
  <si>
    <t>wap</t>
  </si>
  <si>
    <t>FBgn0031187</t>
  </si>
  <si>
    <t>Usp2</t>
  </si>
  <si>
    <t>FBgn0031188</t>
  </si>
  <si>
    <t>CG14613</t>
  </si>
  <si>
    <t>FBgn0031189</t>
  </si>
  <si>
    <t>CG14618</t>
  </si>
  <si>
    <t>FBgn0031191</t>
  </si>
  <si>
    <t>Cp110</t>
  </si>
  <si>
    <t>FBgn0027279</t>
  </si>
  <si>
    <t>l(1)G0196</t>
  </si>
  <si>
    <t>FBgn0031190</t>
  </si>
  <si>
    <t>CG12576</t>
  </si>
  <si>
    <t>FBgn0263504</t>
  </si>
  <si>
    <t>lncRNA:CR43493</t>
  </si>
  <si>
    <t>FBgn0264677</t>
  </si>
  <si>
    <t>lncRNA:CR43962</t>
  </si>
  <si>
    <t>FBgn0031195</t>
  </si>
  <si>
    <t>CG17600</t>
  </si>
  <si>
    <t>FBgn0262866</t>
  </si>
  <si>
    <t>S6kII</t>
  </si>
  <si>
    <t>FBgn0031194</t>
  </si>
  <si>
    <t>CG17598</t>
  </si>
  <si>
    <t>FBgn0031196</t>
  </si>
  <si>
    <t>Cluap1</t>
  </si>
  <si>
    <t>FBgn0031197</t>
  </si>
  <si>
    <t>CG17601</t>
  </si>
  <si>
    <t>FBgn0052499</t>
  </si>
  <si>
    <t>Cda4</t>
  </si>
  <si>
    <t>FBgn0266348</t>
  </si>
  <si>
    <t>lncRNA:CR44997</t>
  </si>
  <si>
    <t>FBgn0264940</t>
  </si>
  <si>
    <t>lncRNA:CR44109</t>
  </si>
  <si>
    <t>FBgn0267020</t>
  </si>
  <si>
    <t>lncRNA:CR45464</t>
  </si>
  <si>
    <t>FBgn0031201</t>
  </si>
  <si>
    <t>CG12446</t>
  </si>
  <si>
    <t>FBgn0000719</t>
  </si>
  <si>
    <t>fog</t>
  </si>
  <si>
    <t>FBgn0259677</t>
  </si>
  <si>
    <t>CG42346</t>
  </si>
  <si>
    <t>FBgn0262237</t>
  </si>
  <si>
    <t>mir-2491</t>
  </si>
  <si>
    <t>FBgn0263665</t>
  </si>
  <si>
    <t>lncRNA:CR43656</t>
  </si>
  <si>
    <t>FBgn0263829</t>
  </si>
  <si>
    <t>CG34334</t>
  </si>
  <si>
    <t>FBgn0083994</t>
  </si>
  <si>
    <t>lncRNA:CR41352</t>
  </si>
  <si>
    <t>FBgn0069938</t>
  </si>
  <si>
    <t>CG41106</t>
  </si>
  <si>
    <t>FBgn0267058</t>
  </si>
  <si>
    <t>lncRNA:CR45502</t>
  </si>
  <si>
    <t>FBgn0263830</t>
  </si>
  <si>
    <t>CG40486</t>
  </si>
  <si>
    <t>FBgn0069973</t>
  </si>
  <si>
    <t>CG40485</t>
  </si>
  <si>
    <t>FBgn0016975</t>
  </si>
  <si>
    <t>stnB</t>
  </si>
  <si>
    <t>FBgn0016976</t>
  </si>
  <si>
    <t>stnA</t>
  </si>
  <si>
    <t>FBgn0266361</t>
  </si>
  <si>
    <t>asRNA:CR45009</t>
  </si>
  <si>
    <t>FBgn0266362</t>
  </si>
  <si>
    <t>lncRNA:CR45010</t>
  </si>
  <si>
    <t>FBgn0044872</t>
  </si>
  <si>
    <t>FucTC</t>
  </si>
  <si>
    <t>FBgn0039966</t>
  </si>
  <si>
    <t>Rab21</t>
  </si>
  <si>
    <t>FBgn0039965</t>
  </si>
  <si>
    <t>Coa7</t>
  </si>
  <si>
    <t>FBgn0265767</t>
  </si>
  <si>
    <t>zyd</t>
  </si>
  <si>
    <t>FBgn0040031</t>
  </si>
  <si>
    <t>CG12061</t>
  </si>
  <si>
    <t>FBgn0039941</t>
  </si>
  <si>
    <t>CG17167</t>
  </si>
  <si>
    <t>FBgn0039942</t>
  </si>
  <si>
    <t>CG17163</t>
  </si>
  <si>
    <t>FBgn0039943</t>
  </si>
  <si>
    <t>CG17168</t>
  </si>
  <si>
    <t>FBgn0040514</t>
  </si>
  <si>
    <t>CG17169</t>
  </si>
  <si>
    <t>FBgn0263457</t>
  </si>
  <si>
    <t>asRNA:CR43480</t>
  </si>
  <si>
    <t>FBgn0039945</t>
  </si>
  <si>
    <t>CG17159</t>
  </si>
  <si>
    <t>FBgn0039944</t>
  </si>
  <si>
    <t>CG17162</t>
  </si>
  <si>
    <t>FBgn0003559</t>
  </si>
  <si>
    <t>su(f)</t>
  </si>
  <si>
    <t>FBgn0286928</t>
  </si>
  <si>
    <t>CR46425</t>
  </si>
  <si>
    <t>FBgn0039946</t>
  </si>
  <si>
    <t>ATbp</t>
  </si>
  <si>
    <t>FBgn0267513</t>
  </si>
  <si>
    <t>28SrRNA-Psi:CR45853</t>
  </si>
  <si>
    <t>FBgn0286517</t>
  </si>
  <si>
    <t>mir-10404-3</t>
  </si>
  <si>
    <t>FBgn0267514</t>
  </si>
  <si>
    <t>5.8SrRNA-Psi:CR45854</t>
  </si>
  <si>
    <t>FBgn0085765</t>
  </si>
  <si>
    <t>2SrRNA-Psi:CR40677</t>
  </si>
  <si>
    <t>FBgn0267515</t>
  </si>
  <si>
    <t>28SrRNA-Psi:CR45855</t>
  </si>
  <si>
    <t>FBgn0085813</t>
  </si>
  <si>
    <t>18SrRNA-Psi:CR41602</t>
  </si>
  <si>
    <t>FBgn0267517</t>
  </si>
  <si>
    <t>5.8SrRNA-Psi:CR45857</t>
  </si>
  <si>
    <t>FBgn0267518</t>
  </si>
  <si>
    <t>2SrRNA-Psi:CR45858</t>
  </si>
  <si>
    <t>FBgn0267519</t>
  </si>
  <si>
    <t>28SrRNA-Psi:CR45859</t>
  </si>
  <si>
    <t>FBgn0085771</t>
  </si>
  <si>
    <t>28SrRNA-Psi:CR40741</t>
  </si>
  <si>
    <t>FBgn0085819</t>
  </si>
  <si>
    <t>28SrRNA-Psi:CR41609</t>
  </si>
  <si>
    <t>FBgn0267520</t>
  </si>
  <si>
    <t>28SrRNA-Psi:CR45860</t>
  </si>
  <si>
    <t>FBgn0267522</t>
  </si>
  <si>
    <t>28SrRNA-Psi:CR45862</t>
  </si>
  <si>
    <t>FBgn0267516</t>
  </si>
  <si>
    <t>pre-rRNA:CR45856</t>
  </si>
  <si>
    <t>FBgn0250731</t>
  </si>
  <si>
    <t>5.8SrRNA:CR40454</t>
  </si>
  <si>
    <t>FBgn0267521</t>
  </si>
  <si>
    <t>18SrRNA-Psi:CR45861</t>
  </si>
  <si>
    <t>FBgn0286518</t>
  </si>
  <si>
    <t>mir-10404-4</t>
  </si>
  <si>
    <t>FBgn0267523</t>
  </si>
  <si>
    <t>5.8SrRNA-Psi:CR45863</t>
  </si>
  <si>
    <t>FBgn0267524</t>
  </si>
  <si>
    <t>2SrRNA:CR45864</t>
  </si>
  <si>
    <t>FBgn0286519</t>
  </si>
  <si>
    <t>mir-10404-5</t>
  </si>
  <si>
    <t>FBgn0261399</t>
  </si>
  <si>
    <t>Pp1-Y1</t>
  </si>
  <si>
    <t>FBgn0267433</t>
  </si>
  <si>
    <t>kl-5</t>
  </si>
  <si>
    <t>FBgn0267489</t>
  </si>
  <si>
    <t>PRY</t>
  </si>
  <si>
    <t>FBgn0267608</t>
  </si>
  <si>
    <t>CR45946</t>
  </si>
  <si>
    <t>FBgn0267432</t>
  </si>
  <si>
    <t>kl-3</t>
  </si>
  <si>
    <t>FBgn0267609</t>
  </si>
  <si>
    <t>CR45947</t>
  </si>
  <si>
    <t>FBgn0001313</t>
  </si>
  <si>
    <t>kl-2</t>
  </si>
  <si>
    <t>FBgn0058064</t>
  </si>
  <si>
    <t>ARY</t>
  </si>
  <si>
    <t>FBgn0259853</t>
  </si>
  <si>
    <t>Su(Ste):CR42422</t>
  </si>
  <si>
    <t>FBgn0259838</t>
  </si>
  <si>
    <t>Su(Ste):CR42407</t>
  </si>
  <si>
    <t>FBgn0085673</t>
  </si>
  <si>
    <t>Su(Ste):CR41533</t>
  </si>
  <si>
    <t>FBgn0259850</t>
  </si>
  <si>
    <t>Su(Ste):CR42419</t>
  </si>
  <si>
    <t>FBgn0259851</t>
  </si>
  <si>
    <t>Su(Ste):CR42420</t>
  </si>
  <si>
    <t>FBgn0259852</t>
  </si>
  <si>
    <t>Su(Ste):CR42421</t>
  </si>
  <si>
    <t>FBgn0259861</t>
  </si>
  <si>
    <t>Su(Ste):CR42430</t>
  </si>
  <si>
    <t>FBgn0259857</t>
  </si>
  <si>
    <t>Su(Ste):CR42426</t>
  </si>
  <si>
    <t>FBgn0259858</t>
  </si>
  <si>
    <t>Su(Ste):CR42427</t>
  </si>
  <si>
    <t>FBgn0259859</t>
  </si>
  <si>
    <t>Su(Ste):CR42428</t>
  </si>
  <si>
    <t>FBgn0085523</t>
  </si>
  <si>
    <t>Su(Ste):CR40820</t>
  </si>
  <si>
    <t>FBgn0259863</t>
  </si>
  <si>
    <t>Su(Ste):CR42432</t>
  </si>
  <si>
    <t>FBgn0259843</t>
  </si>
  <si>
    <t>Su(Ste):CR42412</t>
  </si>
  <si>
    <t>FBgn0259869</t>
  </si>
  <si>
    <t>Su(Ste):CR42438</t>
  </si>
  <si>
    <t>FBgn0267445</t>
  </si>
  <si>
    <t>Su(Ste):CR45795</t>
  </si>
  <si>
    <t>FBgn0267444</t>
  </si>
  <si>
    <t>Su(Ste):CR45794</t>
  </si>
  <si>
    <t>FBgn0259875</t>
  </si>
  <si>
    <t>Su(Ste):CR42444</t>
  </si>
  <si>
    <t>FBgn0259841</t>
  </si>
  <si>
    <t>Su(Ste):CR42410</t>
  </si>
  <si>
    <t>FBgn0259845</t>
  </si>
  <si>
    <t>Su(Ste):CR42414</t>
  </si>
  <si>
    <t>FBgn0259846</t>
  </si>
  <si>
    <t>Su(Ste):CR42415</t>
  </si>
  <si>
    <t>FBgn0259856</t>
  </si>
  <si>
    <t>Su(Ste):CR42425</t>
  </si>
  <si>
    <t>FBgn0259847</t>
  </si>
  <si>
    <t>Su(Ste):CR42416</t>
  </si>
  <si>
    <t>FBgn0259848</t>
  </si>
  <si>
    <t>Su(Ste):CR42417</t>
  </si>
  <si>
    <t>FBgn0267446</t>
  </si>
  <si>
    <t>Su(Ste):CR45796</t>
  </si>
  <si>
    <t>FBgn0085505</t>
  </si>
  <si>
    <t>lncRNA:CR40629</t>
  </si>
  <si>
    <t>FBgn0046697</t>
  </si>
  <si>
    <t>Ppr-Y</t>
  </si>
  <si>
    <t>FBgn0058441</t>
  </si>
  <si>
    <t>CR40441</t>
  </si>
  <si>
    <t>FBgn0267593</t>
  </si>
  <si>
    <t>CR45931</t>
  </si>
  <si>
    <t>FBgn0267449</t>
  </si>
  <si>
    <t>WDY</t>
  </si>
  <si>
    <t>FBgn0267610</t>
  </si>
  <si>
    <t>CR45948</t>
  </si>
  <si>
    <t>FBgn0259860</t>
  </si>
  <si>
    <t>Su(Ste):CR42429</t>
  </si>
  <si>
    <t>FBgn0259862</t>
  </si>
  <si>
    <t>Su(Ste):CR42431</t>
  </si>
  <si>
    <t>FBgn0259855</t>
  </si>
  <si>
    <t>Su(Ste):CR42424</t>
  </si>
  <si>
    <t>FBgn0265047</t>
  </si>
  <si>
    <t>FDY</t>
  </si>
  <si>
    <t>FBgn0085831</t>
  </si>
  <si>
    <t>CR42201</t>
  </si>
  <si>
    <t>FBgn0085790</t>
  </si>
  <si>
    <t>CR41507</t>
  </si>
  <si>
    <t>FBgn0085791</t>
  </si>
  <si>
    <t>CR41508</t>
  </si>
  <si>
    <t>FBgn0085792</t>
  </si>
  <si>
    <t>CR41509</t>
  </si>
  <si>
    <t>FBgn0085789</t>
  </si>
  <si>
    <t>CR41506</t>
  </si>
  <si>
    <t>FBgn0085788</t>
  </si>
  <si>
    <t>CR41504</t>
  </si>
  <si>
    <t>FBgn0267869</t>
  </si>
  <si>
    <t>CR46157</t>
  </si>
  <si>
    <t>FBgn0267899</t>
  </si>
  <si>
    <t>CR46187</t>
  </si>
  <si>
    <t>FBgn0267870</t>
  </si>
  <si>
    <t>CR46158</t>
  </si>
  <si>
    <t>FBgn0267871</t>
  </si>
  <si>
    <t>CR46159</t>
  </si>
  <si>
    <t>FBgn0267873</t>
  </si>
  <si>
    <t>CR46161</t>
  </si>
  <si>
    <t>FBgn0267872</t>
  </si>
  <si>
    <t>CR46160</t>
  </si>
  <si>
    <t>FBgn0267874</t>
  </si>
  <si>
    <t>CR46162</t>
  </si>
  <si>
    <t>FBgn0267875</t>
  </si>
  <si>
    <t>CR46163</t>
  </si>
  <si>
    <t>FBgn0267876</t>
  </si>
  <si>
    <t>CR46164</t>
  </si>
  <si>
    <t>FBgn0267877</t>
  </si>
  <si>
    <t>CR46165</t>
  </si>
  <si>
    <t>FBgn0267878</t>
  </si>
  <si>
    <t>CR46166</t>
  </si>
  <si>
    <t>FBgn0267879</t>
  </si>
  <si>
    <t>CR46167</t>
  </si>
  <si>
    <t>FBgn0267880</t>
  </si>
  <si>
    <t>CR46168</t>
  </si>
  <si>
    <t>FBgn0267881</t>
  </si>
  <si>
    <t>CR46169</t>
  </si>
  <si>
    <t>FBgn0267882</t>
  </si>
  <si>
    <t>CR46170</t>
  </si>
  <si>
    <t>FBgn0267883</t>
  </si>
  <si>
    <t>CR46171</t>
  </si>
  <si>
    <t>FBgn0267884</t>
  </si>
  <si>
    <t>CR46172</t>
  </si>
  <si>
    <t>FBgn0267885</t>
  </si>
  <si>
    <t>CR46173</t>
  </si>
  <si>
    <t>FBgn0267886</t>
  </si>
  <si>
    <t>CR46174</t>
  </si>
  <si>
    <t>FBgn0267887</t>
  </si>
  <si>
    <t>CR46175</t>
  </si>
  <si>
    <t>FBgn0267888</t>
  </si>
  <si>
    <t>CR46176</t>
  </si>
  <si>
    <t>FBgn0267889</t>
  </si>
  <si>
    <t>CR46177</t>
  </si>
  <si>
    <t>FBgn0267890</t>
  </si>
  <si>
    <t>CR46178</t>
  </si>
  <si>
    <t>FBgn0267891</t>
  </si>
  <si>
    <t>CR46179</t>
  </si>
  <si>
    <t>FBgn0267892</t>
  </si>
  <si>
    <t>CR46180</t>
  </si>
  <si>
    <t>FBgn0267893</t>
  </si>
  <si>
    <t>CR46181</t>
  </si>
  <si>
    <t>FBgn0085500</t>
  </si>
  <si>
    <t>CR40601</t>
  </si>
  <si>
    <t>FBgn0267894</t>
  </si>
  <si>
    <t>CR46182</t>
  </si>
  <si>
    <t>FBgn0267903</t>
  </si>
  <si>
    <t>CG46191</t>
  </si>
  <si>
    <t>FBgn0267895</t>
  </si>
  <si>
    <t>CR46183</t>
  </si>
  <si>
    <t>FBgn0267896</t>
  </si>
  <si>
    <t>CR46184</t>
  </si>
  <si>
    <t>FBgn0267897</t>
  </si>
  <si>
    <t>CR46185</t>
  </si>
  <si>
    <t>FBgn0267898</t>
  </si>
  <si>
    <t>CR46186</t>
  </si>
  <si>
    <t>FBgn0267900</t>
  </si>
  <si>
    <t>CR46188</t>
  </si>
  <si>
    <t>FBgn0267901</t>
  </si>
  <si>
    <t>CR46189</t>
  </si>
  <si>
    <t>FBgn0267902</t>
  </si>
  <si>
    <t>CR46190</t>
  </si>
  <si>
    <t>FBgn0283435</t>
  </si>
  <si>
    <t>CR46279</t>
  </si>
  <si>
    <t>FBgn0267904</t>
  </si>
  <si>
    <t>CG46192</t>
  </si>
  <si>
    <t>FBgn0267862</t>
  </si>
  <si>
    <t>CR46150</t>
  </si>
  <si>
    <t>FBgn0267905</t>
  </si>
  <si>
    <t>CG46193</t>
  </si>
  <si>
    <t>FBgn0267863</t>
  </si>
  <si>
    <t>CR46151</t>
  </si>
  <si>
    <t>FBgn0085644</t>
  </si>
  <si>
    <t>CR41423</t>
  </si>
  <si>
    <t>FBgn0085520</t>
  </si>
  <si>
    <t>CR40801</t>
  </si>
  <si>
    <t>FBgn0267864</t>
  </si>
  <si>
    <t>CR46152</t>
  </si>
  <si>
    <t>FBgn0267490</t>
  </si>
  <si>
    <t>Mst77Y-4</t>
  </si>
  <si>
    <t>FBgn0267411</t>
  </si>
  <si>
    <t>CG45764</t>
  </si>
  <si>
    <t>FBgn0267412</t>
  </si>
  <si>
    <t>CG45765</t>
  </si>
  <si>
    <t>FBgn0267418</t>
  </si>
  <si>
    <t>CR45771</t>
  </si>
  <si>
    <t>FBgn0267413</t>
  </si>
  <si>
    <t>CG45766</t>
  </si>
  <si>
    <t>FBgn0267419</t>
  </si>
  <si>
    <t>CR45772</t>
  </si>
  <si>
    <t>FBgn0267420</t>
  </si>
  <si>
    <t>CR45773</t>
  </si>
  <si>
    <t>FBgn0267492</t>
  </si>
  <si>
    <t>Mst77Y-7</t>
  </si>
  <si>
    <t>FBgn0267494</t>
  </si>
  <si>
    <t>Mst77Y-8Psi</t>
  </si>
  <si>
    <t>FBgn0267493</t>
  </si>
  <si>
    <t>Mst77Y-9</t>
  </si>
  <si>
    <t>FBgn0267422</t>
  </si>
  <si>
    <t>CR45775</t>
  </si>
  <si>
    <t>FBgn0267423</t>
  </si>
  <si>
    <t>CR45776</t>
  </si>
  <si>
    <t>FBgn0267417</t>
  </si>
  <si>
    <t>CG45770</t>
  </si>
  <si>
    <t>FBgn0267491</t>
  </si>
  <si>
    <t>Mst77Y-13</t>
  </si>
  <si>
    <t>FBgn0267424</t>
  </si>
  <si>
    <t>CR45777</t>
  </si>
  <si>
    <t>FBgn0262795</t>
  </si>
  <si>
    <t>CR43176</t>
  </si>
  <si>
    <t>FBgn0267426</t>
  </si>
  <si>
    <t>CR45779</t>
  </si>
  <si>
    <t>FBgn0267427</t>
  </si>
  <si>
    <t>CR45780</t>
  </si>
  <si>
    <t>FBgn0046698</t>
  </si>
  <si>
    <t>Pp1-Y2</t>
  </si>
  <si>
    <t>FBgn0046323</t>
  </si>
  <si>
    <t>ORY</t>
  </si>
  <si>
    <t>FBgn0267592</t>
  </si>
  <si>
    <t>CCY</t>
  </si>
  <si>
    <t>FBgn0013696</t>
  </si>
  <si>
    <t>mt:tRNA:Ile-GAT</t>
  </si>
  <si>
    <t>FBgn0013703</t>
  </si>
  <si>
    <t>mt:tRNA:Gln-TTG</t>
  </si>
  <si>
    <t>FBgn0013700</t>
  </si>
  <si>
    <t>mt:tRNA:Met-CAT</t>
  </si>
  <si>
    <t>FBgn0013680</t>
  </si>
  <si>
    <t>mt:ND2</t>
  </si>
  <si>
    <t>FBgn0013709</t>
  </si>
  <si>
    <t>mt:tRNA:Trp-TCA</t>
  </si>
  <si>
    <t>FBgn0013690</t>
  </si>
  <si>
    <t>mt:tRNA:Cys-GCA</t>
  </si>
  <si>
    <t>FBgn0013710</t>
  </si>
  <si>
    <t>mt:tRNA:Tyr-GTA</t>
  </si>
  <si>
    <t>FBgn0013674</t>
  </si>
  <si>
    <t>mt:CoI</t>
  </si>
  <si>
    <t>FBgn0013699</t>
  </si>
  <si>
    <t>mt:tRNA:Leu-TAA</t>
  </si>
  <si>
    <t>FBgn0013675</t>
  </si>
  <si>
    <t>mt:CoII</t>
  </si>
  <si>
    <t>FBgn0013697</t>
  </si>
  <si>
    <t>mt:tRNA:Lys-CTT</t>
  </si>
  <si>
    <t>FBgn0013691</t>
  </si>
  <si>
    <t>mt:tRNA:Asp-GTC</t>
  </si>
  <si>
    <t>FBgn0013673</t>
  </si>
  <si>
    <t>mt:ATPase8</t>
  </si>
  <si>
    <t>FBgn0013672</t>
  </si>
  <si>
    <t>mt:ATPase6</t>
  </si>
  <si>
    <t>FBgn0013676</t>
  </si>
  <si>
    <t>mt:CoIII</t>
  </si>
  <si>
    <t>FBgn0013694</t>
  </si>
  <si>
    <t>mt:tRNA:Gly-TCC</t>
  </si>
  <si>
    <t>FBgn0013681</t>
  </si>
  <si>
    <t>mt:ND3</t>
  </si>
  <si>
    <t>FBgn0013689</t>
  </si>
  <si>
    <t>mt:tRNA:Ala-TGC</t>
  </si>
  <si>
    <t>FBgn0013704</t>
  </si>
  <si>
    <t>mt:tRNA:Arg-TCG</t>
  </si>
  <si>
    <t>FBgn0013701</t>
  </si>
  <si>
    <t>mt:tRNA:Asn-GTT</t>
  </si>
  <si>
    <t>FBgn0013705</t>
  </si>
  <si>
    <t>mt:tRNA:Ser-GCT</t>
  </si>
  <si>
    <t>FBgn0013692</t>
  </si>
  <si>
    <t>mt:tRNA:Glu-TTC</t>
  </si>
  <si>
    <t>FBgn0013693</t>
  </si>
  <si>
    <t>mt:tRNA:Phe-GAA</t>
  </si>
  <si>
    <t>FBgn0013684</t>
  </si>
  <si>
    <t>mt:ND5</t>
  </si>
  <si>
    <t>FBgn0013695</t>
  </si>
  <si>
    <t>mt:tRNA:His-GTG</t>
  </si>
  <si>
    <t>FBgn0262952</t>
  </si>
  <si>
    <t>mt:ND4</t>
  </si>
  <si>
    <t>FBgn0013683</t>
  </si>
  <si>
    <t>mt:ND4L</t>
  </si>
  <si>
    <t>FBgn0013707</t>
  </si>
  <si>
    <t>mt:tRNA:Thr-TGT</t>
  </si>
  <si>
    <t>FBgn0013702</t>
  </si>
  <si>
    <t>mt:tRNA:Pro-TGG</t>
  </si>
  <si>
    <t>FBgn0013685</t>
  </si>
  <si>
    <t>mt:ND6</t>
  </si>
  <si>
    <t>FBgn0013678</t>
  </si>
  <si>
    <t>mt:Cyt-b</t>
  </si>
  <si>
    <t>FBgn0013706</t>
  </si>
  <si>
    <t>mt:tRNA:Ser-TGA</t>
  </si>
  <si>
    <t>FBgn0013679</t>
  </si>
  <si>
    <t>mt:ND1</t>
  </si>
  <si>
    <t>FBgn0013698</t>
  </si>
  <si>
    <t>mt:tRNA:Leu-TAG</t>
  </si>
  <si>
    <t>FBgn0013686</t>
  </si>
  <si>
    <t>mt:lrRNA</t>
  </si>
  <si>
    <t>FBgn0013708</t>
  </si>
  <si>
    <t>mt:tRNA:Val-TAC</t>
  </si>
  <si>
    <t>FBgn0013688</t>
  </si>
  <si>
    <t>mt:srRNA</t>
  </si>
  <si>
    <t>FBgn0013687</t>
  </si>
  <si>
    <t>mt:ori</t>
  </si>
  <si>
    <t>FPKM rep4</t>
  </si>
  <si>
    <t>FPKM rep3</t>
  </si>
  <si>
    <t>FPKM rep2</t>
  </si>
  <si>
    <t>FPKM rep1</t>
  </si>
  <si>
    <t>average FPKM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</si>
</sst>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16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3A86A-F942-9946-89A5-A472616B6E94}">
  <dimension ref="A1:U17669"/>
  <sheetViews>
    <sheetView tabSelected="1" workbookViewId="0">
      <selection activeCell="K7" sqref="K7"/>
    </sheetView>
  </sheetViews>
  <sheetFormatPr baseColWidth="10" defaultRowHeight="16" x14ac:dyDescent="0.2"/>
  <cols>
    <col min="1" max="1" width="19.5" customWidth="1"/>
    <col min="2" max="2" width="34.33203125" bestFit="1" customWidth="1"/>
    <col min="3" max="6" width="12.1640625" bestFit="1" customWidth="1"/>
  </cols>
  <sheetData>
    <row r="1" spans="1:7" x14ac:dyDescent="0.2">
      <c r="A1" t="s">
        <v>0</v>
      </c>
      <c r="B1" t="s">
        <v>1</v>
      </c>
      <c r="C1" t="s">
        <v>35333</v>
      </c>
      <c r="D1" t="s">
        <v>35332</v>
      </c>
      <c r="E1" t="s">
        <v>35331</v>
      </c>
      <c r="F1" t="s">
        <v>35330</v>
      </c>
      <c r="G1" t="s">
        <v>35334</v>
      </c>
    </row>
    <row r="2" spans="1:7" x14ac:dyDescent="0.2">
      <c r="A2" t="s">
        <v>21960</v>
      </c>
      <c r="B2" t="s">
        <v>21961</v>
      </c>
      <c r="C2">
        <v>655.69899999999996</v>
      </c>
      <c r="D2">
        <v>367.37900000000002</v>
      </c>
      <c r="E2">
        <v>320.20699999999999</v>
      </c>
      <c r="F2">
        <v>395.12299999999999</v>
      </c>
      <c r="G2">
        <f>AVERAGE(C2:F2)</f>
        <v>434.60199999999998</v>
      </c>
    </row>
    <row r="3" spans="1:7" x14ac:dyDescent="0.2">
      <c r="A3" t="s">
        <v>12963</v>
      </c>
      <c r="B3" t="s">
        <v>12964</v>
      </c>
      <c r="C3">
        <v>13.895200000000001</v>
      </c>
      <c r="D3">
        <v>6.3633100000000002</v>
      </c>
      <c r="E3">
        <v>9.37758</v>
      </c>
      <c r="F3">
        <v>7.1318299999999999</v>
      </c>
      <c r="G3">
        <f>AVERAGE(C3:F3)</f>
        <v>9.1919800000000009</v>
      </c>
    </row>
    <row r="4" spans="1:7" x14ac:dyDescent="0.2">
      <c r="A4" t="s">
        <v>25028</v>
      </c>
      <c r="B4" t="s">
        <v>25029</v>
      </c>
      <c r="C4">
        <v>9.3313500000000004E-3</v>
      </c>
      <c r="D4">
        <v>0</v>
      </c>
      <c r="E4">
        <v>0</v>
      </c>
      <c r="F4">
        <v>8.0007299999999993E-3</v>
      </c>
      <c r="G4">
        <f>AVERAGE(C4:F4)</f>
        <v>4.3330199999999999E-3</v>
      </c>
    </row>
    <row r="5" spans="1:7" x14ac:dyDescent="0.2">
      <c r="A5" t="s">
        <v>25038</v>
      </c>
      <c r="B5" t="s">
        <v>25039</v>
      </c>
      <c r="C5">
        <v>2.48214E-2</v>
      </c>
      <c r="D5">
        <v>1.0424299999999999E-2</v>
      </c>
      <c r="E5">
        <v>6.0460100000000003E-2</v>
      </c>
      <c r="F5">
        <v>7.0872900000000004E-3</v>
      </c>
      <c r="G5">
        <f>AVERAGE(C5:F5)</f>
        <v>2.5698272500000001E-2</v>
      </c>
    </row>
    <row r="6" spans="1:7" x14ac:dyDescent="0.2">
      <c r="A6" t="s">
        <v>19080</v>
      </c>
      <c r="B6" t="s">
        <v>19081</v>
      </c>
      <c r="C6">
        <v>15.213900000000001</v>
      </c>
      <c r="D6">
        <v>7.0433199999999996</v>
      </c>
      <c r="E6">
        <v>8.8756799999999991</v>
      </c>
      <c r="F6">
        <v>6.2103400000000004</v>
      </c>
      <c r="G6">
        <f>AVERAGE(C6:F6)</f>
        <v>9.3358100000000004</v>
      </c>
    </row>
    <row r="7" spans="1:7" x14ac:dyDescent="0.2">
      <c r="A7" t="s">
        <v>3638</v>
      </c>
      <c r="B7" t="s">
        <v>3639</v>
      </c>
      <c r="C7">
        <v>7.0802100000000001</v>
      </c>
      <c r="D7">
        <v>3.11978</v>
      </c>
      <c r="E7">
        <v>2.5367700000000002</v>
      </c>
      <c r="F7">
        <v>2.0885899999999999</v>
      </c>
      <c r="G7">
        <f>AVERAGE(C7:F7)</f>
        <v>3.7063375000000001</v>
      </c>
    </row>
    <row r="8" spans="1:7" x14ac:dyDescent="0.2">
      <c r="A8" t="s">
        <v>29749</v>
      </c>
      <c r="B8" t="s">
        <v>29750</v>
      </c>
      <c r="C8">
        <v>0.57115800000000005</v>
      </c>
      <c r="D8">
        <v>0</v>
      </c>
      <c r="E8">
        <v>0</v>
      </c>
      <c r="F8">
        <v>0</v>
      </c>
      <c r="G8">
        <f>AVERAGE(C8:F8)</f>
        <v>0.14278950000000001</v>
      </c>
    </row>
    <row r="9" spans="1:7" x14ac:dyDescent="0.2">
      <c r="A9" t="s">
        <v>23994</v>
      </c>
      <c r="B9" t="s">
        <v>23995</v>
      </c>
      <c r="C9">
        <v>27.316500000000001</v>
      </c>
      <c r="D9">
        <v>20.7667</v>
      </c>
      <c r="E9">
        <v>18.100999999999999</v>
      </c>
      <c r="F9">
        <v>14.824</v>
      </c>
      <c r="G9">
        <f>AVERAGE(C9:F9)</f>
        <v>20.252050000000001</v>
      </c>
    </row>
    <row r="10" spans="1:7" x14ac:dyDescent="0.2">
      <c r="A10" t="s">
        <v>33212</v>
      </c>
      <c r="B10" t="s">
        <v>33213</v>
      </c>
      <c r="C10">
        <v>1.41859</v>
      </c>
      <c r="D10">
        <v>10.157999999999999</v>
      </c>
      <c r="E10">
        <v>14.3277</v>
      </c>
      <c r="F10">
        <v>10.874599999999999</v>
      </c>
      <c r="G10">
        <f>AVERAGE(C10:F10)</f>
        <v>9.1947224999999992</v>
      </c>
    </row>
    <row r="11" spans="1:7" x14ac:dyDescent="0.2">
      <c r="A11" t="s">
        <v>28887</v>
      </c>
      <c r="B11" t="s">
        <v>28888</v>
      </c>
      <c r="C11">
        <v>16.3337</v>
      </c>
      <c r="D11">
        <v>2.9260199999999998</v>
      </c>
      <c r="E11">
        <v>5.2484299999999999</v>
      </c>
      <c r="F11">
        <v>2.78816</v>
      </c>
      <c r="G11">
        <f>AVERAGE(C11:F11)</f>
        <v>6.8240775000000005</v>
      </c>
    </row>
    <row r="12" spans="1:7" x14ac:dyDescent="0.2">
      <c r="A12" t="s">
        <v>27273</v>
      </c>
      <c r="B12" t="s">
        <v>27274</v>
      </c>
      <c r="C12">
        <v>0</v>
      </c>
      <c r="D12">
        <v>0</v>
      </c>
      <c r="E12">
        <v>0</v>
      </c>
      <c r="F12">
        <v>2.7553600000000001E-3</v>
      </c>
      <c r="G12">
        <f>AVERAGE(C12:F12)</f>
        <v>6.8884000000000003E-4</v>
      </c>
    </row>
    <row r="13" spans="1:7" x14ac:dyDescent="0.2">
      <c r="A13" t="s">
        <v>13889</v>
      </c>
      <c r="B13" t="s">
        <v>13890</v>
      </c>
      <c r="C13">
        <v>4.6759500000000003</v>
      </c>
      <c r="D13">
        <v>3.0921799999999999</v>
      </c>
      <c r="E13">
        <v>4.8986200000000002</v>
      </c>
      <c r="F13">
        <v>3.00888</v>
      </c>
      <c r="G13">
        <f>AVERAGE(C13:F13)</f>
        <v>3.9189075</v>
      </c>
    </row>
    <row r="14" spans="1:7" x14ac:dyDescent="0.2">
      <c r="A14" t="s">
        <v>15562</v>
      </c>
      <c r="B14" t="s">
        <v>15563</v>
      </c>
      <c r="C14">
        <v>0.11026900000000001</v>
      </c>
      <c r="D14">
        <v>4.9547599999999997E-2</v>
      </c>
      <c r="E14">
        <v>0.12116</v>
      </c>
      <c r="F14">
        <v>0.15102699999999999</v>
      </c>
      <c r="G14">
        <f>AVERAGE(C14:F14)</f>
        <v>0.10800090000000001</v>
      </c>
    </row>
    <row r="15" spans="1:7" x14ac:dyDescent="0.2">
      <c r="A15" t="s">
        <v>27283</v>
      </c>
      <c r="B15" t="s">
        <v>27284</v>
      </c>
      <c r="C15">
        <v>0</v>
      </c>
      <c r="D15">
        <v>0</v>
      </c>
      <c r="E15">
        <v>0</v>
      </c>
      <c r="F15">
        <v>0</v>
      </c>
      <c r="G15">
        <f>AVERAGE(C15:F15)</f>
        <v>0</v>
      </c>
    </row>
    <row r="16" spans="1:7" x14ac:dyDescent="0.2">
      <c r="A16" t="s">
        <v>30987</v>
      </c>
      <c r="B16" t="s">
        <v>30988</v>
      </c>
      <c r="C16">
        <v>721.07799999999997</v>
      </c>
      <c r="D16">
        <v>303.64</v>
      </c>
      <c r="E16">
        <v>361.43400000000003</v>
      </c>
      <c r="F16">
        <v>207.422</v>
      </c>
      <c r="G16">
        <f>AVERAGE(C16:F16)</f>
        <v>398.39349999999996</v>
      </c>
    </row>
    <row r="17" spans="1:7" x14ac:dyDescent="0.2">
      <c r="A17" t="s">
        <v>7200</v>
      </c>
      <c r="B17" t="s">
        <v>7201</v>
      </c>
      <c r="C17">
        <v>52.244599999999998</v>
      </c>
      <c r="D17">
        <v>12.484500000000001</v>
      </c>
      <c r="E17">
        <v>20.8172</v>
      </c>
      <c r="F17">
        <v>8.3141599999999993</v>
      </c>
      <c r="G17">
        <f>AVERAGE(C17:F17)</f>
        <v>23.465115000000001</v>
      </c>
    </row>
    <row r="18" spans="1:7" x14ac:dyDescent="0.2">
      <c r="A18" t="s">
        <v>12511</v>
      </c>
      <c r="B18" t="s">
        <v>12512</v>
      </c>
      <c r="C18">
        <v>379.26499999999999</v>
      </c>
      <c r="D18">
        <v>167.46199999999999</v>
      </c>
      <c r="E18">
        <v>95.476799999999997</v>
      </c>
      <c r="F18">
        <v>79.925399999999996</v>
      </c>
      <c r="G18">
        <f>AVERAGE(C18:F18)</f>
        <v>180.53229999999999</v>
      </c>
    </row>
    <row r="19" spans="1:7" x14ac:dyDescent="0.2">
      <c r="A19" t="s">
        <v>20724</v>
      </c>
      <c r="B19" t="s">
        <v>20725</v>
      </c>
      <c r="C19">
        <v>3060.92</v>
      </c>
      <c r="D19">
        <v>1235.24</v>
      </c>
      <c r="E19">
        <v>779.13599999999997</v>
      </c>
      <c r="F19">
        <v>503.80599999999998</v>
      </c>
      <c r="G19">
        <f>AVERAGE(C19:F19)</f>
        <v>1394.7755</v>
      </c>
    </row>
    <row r="20" spans="1:7" x14ac:dyDescent="0.2">
      <c r="A20" t="s">
        <v>24076</v>
      </c>
      <c r="B20" t="s">
        <v>24077</v>
      </c>
      <c r="C20">
        <v>1131.6600000000001</v>
      </c>
      <c r="D20">
        <v>628.27099999999996</v>
      </c>
      <c r="E20">
        <v>313.88600000000002</v>
      </c>
      <c r="F20">
        <v>276.89699999999999</v>
      </c>
      <c r="G20">
        <f>AVERAGE(C20:F20)</f>
        <v>587.67849999999999</v>
      </c>
    </row>
    <row r="21" spans="1:7" x14ac:dyDescent="0.2">
      <c r="A21" t="s">
        <v>24648</v>
      </c>
      <c r="B21" t="s">
        <v>24649</v>
      </c>
      <c r="C21">
        <v>79.205399999999997</v>
      </c>
      <c r="D21">
        <v>15.7075</v>
      </c>
      <c r="E21">
        <v>9.1552900000000008</v>
      </c>
      <c r="F21">
        <v>6.3267699999999998</v>
      </c>
      <c r="G21">
        <f>AVERAGE(C21:F21)</f>
        <v>27.598739999999996</v>
      </c>
    </row>
    <row r="22" spans="1:7" x14ac:dyDescent="0.2">
      <c r="A22" t="s">
        <v>1952</v>
      </c>
      <c r="B22" t="s">
        <v>1953</v>
      </c>
      <c r="C22">
        <v>9.3109599999999997</v>
      </c>
      <c r="D22">
        <v>3.73631</v>
      </c>
      <c r="E22">
        <v>3.9631099999999999</v>
      </c>
      <c r="F22">
        <v>2.4927600000000001</v>
      </c>
      <c r="G22">
        <f>AVERAGE(C22:F22)</f>
        <v>4.8757849999999996</v>
      </c>
    </row>
    <row r="23" spans="1:7" x14ac:dyDescent="0.2">
      <c r="A23" t="s">
        <v>2282</v>
      </c>
      <c r="B23" t="s">
        <v>2283</v>
      </c>
      <c r="C23">
        <v>7.95601</v>
      </c>
      <c r="D23">
        <v>3.1822699999999999</v>
      </c>
      <c r="E23">
        <v>5.1406499999999999</v>
      </c>
      <c r="F23">
        <v>2.2674799999999999</v>
      </c>
      <c r="G23">
        <f>AVERAGE(C23:F23)</f>
        <v>4.6366024999999995</v>
      </c>
    </row>
    <row r="24" spans="1:7" x14ac:dyDescent="0.2">
      <c r="A24" t="s">
        <v>4652</v>
      </c>
      <c r="B24" t="s">
        <v>4653</v>
      </c>
      <c r="C24">
        <v>2096.17</v>
      </c>
      <c r="D24">
        <v>789.86500000000001</v>
      </c>
      <c r="E24">
        <v>513.61300000000006</v>
      </c>
      <c r="F24">
        <v>496.649</v>
      </c>
      <c r="G24">
        <f>AVERAGE(C24:F24)</f>
        <v>974.07425000000001</v>
      </c>
    </row>
    <row r="25" spans="1:7" x14ac:dyDescent="0.2">
      <c r="A25" t="s">
        <v>4654</v>
      </c>
      <c r="B25" t="s">
        <v>4655</v>
      </c>
      <c r="C25">
        <v>0</v>
      </c>
      <c r="D25" s="1">
        <v>3.10166E-223</v>
      </c>
      <c r="E25">
        <v>0</v>
      </c>
      <c r="F25">
        <v>0</v>
      </c>
      <c r="G25">
        <f>AVERAGE(C25:F25)</f>
        <v>7.7541499999999999E-224</v>
      </c>
    </row>
    <row r="26" spans="1:7" x14ac:dyDescent="0.2">
      <c r="A26" t="s">
        <v>11389</v>
      </c>
      <c r="B26" t="s">
        <v>11390</v>
      </c>
      <c r="C26">
        <v>17.804600000000001</v>
      </c>
      <c r="D26">
        <v>6.7926500000000001</v>
      </c>
      <c r="E26">
        <v>6.8957699999999997</v>
      </c>
      <c r="F26">
        <v>5.1362100000000002</v>
      </c>
      <c r="G26">
        <f>AVERAGE(C26:F26)</f>
        <v>9.1573074999999999</v>
      </c>
    </row>
    <row r="27" spans="1:7" x14ac:dyDescent="0.2">
      <c r="A27" t="s">
        <v>148</v>
      </c>
      <c r="B27" t="s">
        <v>149</v>
      </c>
      <c r="C27">
        <v>3.7726600000000001</v>
      </c>
      <c r="D27">
        <v>0.56295200000000001</v>
      </c>
      <c r="E27">
        <v>1.3365199999999999</v>
      </c>
      <c r="F27">
        <v>0.78433399999999998</v>
      </c>
      <c r="G27">
        <f>AVERAGE(C27:F27)</f>
        <v>1.6141165000000002</v>
      </c>
    </row>
    <row r="28" spans="1:7" x14ac:dyDescent="0.2">
      <c r="A28" t="s">
        <v>25318</v>
      </c>
      <c r="B28" t="s">
        <v>25319</v>
      </c>
      <c r="C28">
        <v>3.3182399999999999</v>
      </c>
      <c r="D28">
        <v>0.23593</v>
      </c>
      <c r="E28">
        <v>0.54716799999999999</v>
      </c>
      <c r="F28">
        <v>0.28191500000000003</v>
      </c>
      <c r="G28">
        <f>AVERAGE(C28:F28)</f>
        <v>1.09581325</v>
      </c>
    </row>
    <row r="29" spans="1:7" x14ac:dyDescent="0.2">
      <c r="A29" t="s">
        <v>27953</v>
      </c>
      <c r="B29" t="s">
        <v>27954</v>
      </c>
      <c r="C29">
        <v>1505.41</v>
      </c>
      <c r="D29">
        <v>924.35900000000004</v>
      </c>
      <c r="E29">
        <v>856.80600000000004</v>
      </c>
      <c r="F29">
        <v>669.36800000000005</v>
      </c>
      <c r="G29">
        <f>AVERAGE(C29:F29)</f>
        <v>988.98575000000005</v>
      </c>
    </row>
    <row r="30" spans="1:7" x14ac:dyDescent="0.2">
      <c r="A30" t="s">
        <v>21932</v>
      </c>
      <c r="B30" t="s">
        <v>21933</v>
      </c>
      <c r="C30">
        <v>6.2785799999999998</v>
      </c>
      <c r="D30">
        <v>0</v>
      </c>
      <c r="E30">
        <v>0</v>
      </c>
      <c r="F30">
        <v>0</v>
      </c>
      <c r="G30">
        <f>AVERAGE(C30:F30)</f>
        <v>1.569645</v>
      </c>
    </row>
    <row r="31" spans="1:7" x14ac:dyDescent="0.2">
      <c r="A31" t="s">
        <v>5820</v>
      </c>
      <c r="B31" t="s">
        <v>5821</v>
      </c>
      <c r="C31">
        <v>30.378299999999999</v>
      </c>
      <c r="D31">
        <v>11.5862</v>
      </c>
      <c r="E31">
        <v>13.28</v>
      </c>
      <c r="F31">
        <v>12.8111</v>
      </c>
      <c r="G31">
        <f>AVERAGE(C31:F31)</f>
        <v>17.0139</v>
      </c>
    </row>
    <row r="32" spans="1:7" x14ac:dyDescent="0.2">
      <c r="A32" t="s">
        <v>31836</v>
      </c>
      <c r="B32" t="s">
        <v>31837</v>
      </c>
      <c r="C32">
        <v>15.9863</v>
      </c>
      <c r="D32">
        <v>5.6086900000000002</v>
      </c>
      <c r="E32">
        <v>7.0982099999999999</v>
      </c>
      <c r="F32">
        <v>4.5859899999999998</v>
      </c>
      <c r="G32">
        <f>AVERAGE(C32:F32)</f>
        <v>8.3197975</v>
      </c>
    </row>
    <row r="33" spans="1:7" x14ac:dyDescent="0.2">
      <c r="A33" t="s">
        <v>10965</v>
      </c>
      <c r="B33" t="s">
        <v>10966</v>
      </c>
      <c r="C33">
        <v>0.122918</v>
      </c>
      <c r="D33">
        <v>2.1464500000000001E-2</v>
      </c>
      <c r="E33">
        <v>0</v>
      </c>
      <c r="F33">
        <v>6.4050200000000002E-2</v>
      </c>
      <c r="G33">
        <f>AVERAGE(C33:F33)</f>
        <v>5.2108175E-2</v>
      </c>
    </row>
    <row r="34" spans="1:7" x14ac:dyDescent="0.2">
      <c r="A34" t="s">
        <v>10959</v>
      </c>
      <c r="B34" t="s">
        <v>10960</v>
      </c>
      <c r="C34">
        <v>9.9095100000000005E-2</v>
      </c>
      <c r="D34">
        <v>0.151446</v>
      </c>
      <c r="E34">
        <v>0</v>
      </c>
      <c r="F34">
        <v>0</v>
      </c>
      <c r="G34">
        <f>AVERAGE(C34:F34)</f>
        <v>6.2635275000000004E-2</v>
      </c>
    </row>
    <row r="35" spans="1:7" x14ac:dyDescent="0.2">
      <c r="A35" t="s">
        <v>26167</v>
      </c>
      <c r="B35" t="s">
        <v>26168</v>
      </c>
      <c r="C35">
        <v>491.43099999999998</v>
      </c>
      <c r="D35">
        <v>269.98099999999999</v>
      </c>
      <c r="E35">
        <v>220.916</v>
      </c>
      <c r="F35">
        <v>171.96899999999999</v>
      </c>
      <c r="G35">
        <f>AVERAGE(C35:F35)</f>
        <v>288.57425000000001</v>
      </c>
    </row>
    <row r="36" spans="1:7" x14ac:dyDescent="0.2">
      <c r="A36" t="s">
        <v>34567</v>
      </c>
      <c r="B36" t="s">
        <v>34568</v>
      </c>
      <c r="C36">
        <v>181.221</v>
      </c>
      <c r="D36">
        <v>81.403599999999997</v>
      </c>
      <c r="E36">
        <v>65.156400000000005</v>
      </c>
      <c r="F36">
        <v>56.899700000000003</v>
      </c>
      <c r="G36">
        <f>AVERAGE(C36:F36)</f>
        <v>96.170175</v>
      </c>
    </row>
    <row r="37" spans="1:7" x14ac:dyDescent="0.2">
      <c r="A37" t="s">
        <v>30369</v>
      </c>
      <c r="B37" t="s">
        <v>30370</v>
      </c>
      <c r="C37">
        <v>0.79999100000000001</v>
      </c>
      <c r="D37">
        <v>0</v>
      </c>
      <c r="E37">
        <v>0.37171399999999999</v>
      </c>
      <c r="F37">
        <v>0.51963199999999998</v>
      </c>
      <c r="G37">
        <f>AVERAGE(C37:F37)</f>
        <v>0.42283424999999997</v>
      </c>
    </row>
    <row r="38" spans="1:7" x14ac:dyDescent="0.2">
      <c r="A38" t="s">
        <v>29007</v>
      </c>
      <c r="B38" t="s">
        <v>29008</v>
      </c>
      <c r="C38">
        <v>0</v>
      </c>
      <c r="D38">
        <v>0</v>
      </c>
      <c r="E38">
        <v>0</v>
      </c>
      <c r="F38">
        <v>0</v>
      </c>
      <c r="G38">
        <f>AVERAGE(C38:F38)</f>
        <v>0</v>
      </c>
    </row>
    <row r="39" spans="1:7" x14ac:dyDescent="0.2">
      <c r="A39" t="s">
        <v>652</v>
      </c>
      <c r="B39" t="s">
        <v>653</v>
      </c>
      <c r="C39">
        <v>14.748799999999999</v>
      </c>
      <c r="D39">
        <v>8.5078499999999995</v>
      </c>
      <c r="E39">
        <v>7.6594300000000004</v>
      </c>
      <c r="F39">
        <v>7.1066799999999999</v>
      </c>
      <c r="G39">
        <f>AVERAGE(C39:F39)</f>
        <v>9.5056899999999995</v>
      </c>
    </row>
    <row r="40" spans="1:7" x14ac:dyDescent="0.2">
      <c r="A40" t="s">
        <v>20744</v>
      </c>
      <c r="B40" t="s">
        <v>20745</v>
      </c>
      <c r="C40">
        <v>988.43799999999999</v>
      </c>
      <c r="D40">
        <v>452.596</v>
      </c>
      <c r="E40">
        <v>259.851</v>
      </c>
      <c r="F40">
        <v>257.226</v>
      </c>
      <c r="G40">
        <f>AVERAGE(C40:F40)</f>
        <v>489.52775000000008</v>
      </c>
    </row>
    <row r="41" spans="1:7" x14ac:dyDescent="0.2">
      <c r="A41" t="s">
        <v>29803</v>
      </c>
      <c r="B41" t="s">
        <v>29804</v>
      </c>
      <c r="C41">
        <v>47.6753</v>
      </c>
      <c r="D41">
        <v>506.63</v>
      </c>
      <c r="E41">
        <v>569.89</v>
      </c>
      <c r="F41">
        <v>544.96900000000005</v>
      </c>
      <c r="G41">
        <f>AVERAGE(C41:F41)</f>
        <v>417.29107499999998</v>
      </c>
    </row>
    <row r="42" spans="1:7" x14ac:dyDescent="0.2">
      <c r="A42" t="s">
        <v>14828</v>
      </c>
      <c r="B42" t="s">
        <v>14829</v>
      </c>
      <c r="C42">
        <v>10.066800000000001</v>
      </c>
      <c r="D42">
        <v>1.69414</v>
      </c>
      <c r="E42">
        <v>1.82504</v>
      </c>
      <c r="F42">
        <v>2.6402600000000001</v>
      </c>
      <c r="G42">
        <f>AVERAGE(C42:F42)</f>
        <v>4.0565600000000002</v>
      </c>
    </row>
    <row r="43" spans="1:7" x14ac:dyDescent="0.2">
      <c r="A43" t="s">
        <v>4022</v>
      </c>
      <c r="B43" t="s">
        <v>4023</v>
      </c>
      <c r="C43">
        <v>46.201300000000003</v>
      </c>
      <c r="D43">
        <v>10.742900000000001</v>
      </c>
      <c r="E43">
        <v>203.08199999999999</v>
      </c>
      <c r="F43">
        <v>47.840299999999999</v>
      </c>
      <c r="G43">
        <f>AVERAGE(C43:F43)</f>
        <v>76.966625000000008</v>
      </c>
    </row>
    <row r="44" spans="1:7" x14ac:dyDescent="0.2">
      <c r="A44" t="s">
        <v>18758</v>
      </c>
      <c r="B44" t="s">
        <v>18759</v>
      </c>
      <c r="C44">
        <v>47.2044</v>
      </c>
      <c r="D44">
        <v>20.700199999999999</v>
      </c>
      <c r="E44">
        <v>19.376000000000001</v>
      </c>
      <c r="F44">
        <v>14.7425</v>
      </c>
      <c r="G44">
        <f>AVERAGE(C44:F44)</f>
        <v>25.505775</v>
      </c>
    </row>
    <row r="45" spans="1:7" x14ac:dyDescent="0.2">
      <c r="A45" t="s">
        <v>16826</v>
      </c>
      <c r="B45" t="s">
        <v>16827</v>
      </c>
      <c r="C45">
        <v>4090.17</v>
      </c>
      <c r="D45">
        <v>8906.0499999999993</v>
      </c>
      <c r="E45">
        <v>14085.4</v>
      </c>
      <c r="F45">
        <v>4579.4799999999996</v>
      </c>
      <c r="G45">
        <f>AVERAGE(C45:F45)</f>
        <v>7915.2749999999996</v>
      </c>
    </row>
    <row r="46" spans="1:7" x14ac:dyDescent="0.2">
      <c r="A46" t="s">
        <v>30133</v>
      </c>
      <c r="B46" t="s">
        <v>30134</v>
      </c>
      <c r="C46">
        <v>135.38800000000001</v>
      </c>
      <c r="D46">
        <v>53.770400000000002</v>
      </c>
      <c r="E46">
        <v>48.481900000000003</v>
      </c>
      <c r="F46">
        <v>38.664900000000003</v>
      </c>
      <c r="G46">
        <f>AVERAGE(C46:F46)</f>
        <v>69.076300000000003</v>
      </c>
    </row>
    <row r="47" spans="1:7" x14ac:dyDescent="0.2">
      <c r="A47" t="s">
        <v>9783</v>
      </c>
      <c r="B47" t="s">
        <v>9784</v>
      </c>
      <c r="C47">
        <v>5.0363100000000003</v>
      </c>
      <c r="D47">
        <v>1.9575</v>
      </c>
      <c r="E47">
        <v>1.5879700000000001</v>
      </c>
      <c r="F47">
        <v>1.3687400000000001</v>
      </c>
      <c r="G47">
        <f>AVERAGE(C47:F47)</f>
        <v>2.4876300000000002</v>
      </c>
    </row>
    <row r="48" spans="1:7" x14ac:dyDescent="0.2">
      <c r="A48" t="s">
        <v>5494</v>
      </c>
      <c r="B48" t="s">
        <v>5495</v>
      </c>
      <c r="C48">
        <v>4.8887900000000002</v>
      </c>
      <c r="D48">
        <v>1.2971699999999999</v>
      </c>
      <c r="E48">
        <v>2.2089099999999999</v>
      </c>
      <c r="F48">
        <v>2.5303599999999999</v>
      </c>
      <c r="G48">
        <f>AVERAGE(C48:F48)</f>
        <v>2.7313074999999998</v>
      </c>
    </row>
    <row r="49" spans="1:7" x14ac:dyDescent="0.2">
      <c r="A49" t="s">
        <v>16704</v>
      </c>
      <c r="B49" t="s">
        <v>16705</v>
      </c>
      <c r="C49">
        <v>0.12822700000000001</v>
      </c>
      <c r="D49">
        <v>0.31382100000000002</v>
      </c>
      <c r="E49">
        <v>0.40836099999999997</v>
      </c>
      <c r="F49">
        <v>0.22292200000000001</v>
      </c>
      <c r="G49">
        <f>AVERAGE(C49:F49)</f>
        <v>0.26833275000000001</v>
      </c>
    </row>
    <row r="50" spans="1:7" x14ac:dyDescent="0.2">
      <c r="A50" t="s">
        <v>29763</v>
      </c>
      <c r="B50" t="s">
        <v>29764</v>
      </c>
      <c r="C50">
        <v>6.2306899999999998E-2</v>
      </c>
      <c r="D50">
        <v>6.7384700000000006E-2</v>
      </c>
      <c r="E50">
        <v>3.3491100000000003E-2</v>
      </c>
      <c r="F50">
        <v>8.0553299999999994E-2</v>
      </c>
      <c r="G50">
        <f>AVERAGE(C50:F50)</f>
        <v>6.0934000000000002E-2</v>
      </c>
    </row>
    <row r="51" spans="1:7" x14ac:dyDescent="0.2">
      <c r="A51" t="s">
        <v>27337</v>
      </c>
      <c r="B51" t="s">
        <v>27338</v>
      </c>
      <c r="C51">
        <v>31.855899999999998</v>
      </c>
      <c r="D51">
        <v>13.458299999999999</v>
      </c>
      <c r="E51">
        <v>10.1275</v>
      </c>
      <c r="F51">
        <v>10.036899999999999</v>
      </c>
      <c r="G51">
        <f>AVERAGE(C51:F51)</f>
        <v>16.36965</v>
      </c>
    </row>
    <row r="52" spans="1:7" x14ac:dyDescent="0.2">
      <c r="A52" t="s">
        <v>27363</v>
      </c>
      <c r="B52" t="s">
        <v>27364</v>
      </c>
      <c r="C52">
        <v>7.7154199999999999</v>
      </c>
      <c r="D52">
        <v>4.3868600000000001E-2</v>
      </c>
      <c r="E52">
        <v>3.5139200000000002</v>
      </c>
      <c r="F52">
        <v>0.35018700000000003</v>
      </c>
      <c r="G52">
        <f>AVERAGE(C52:F52)</f>
        <v>2.9058489000000001</v>
      </c>
    </row>
    <row r="53" spans="1:7" x14ac:dyDescent="0.2">
      <c r="A53" t="s">
        <v>3650</v>
      </c>
      <c r="B53" t="s">
        <v>3651</v>
      </c>
      <c r="C53">
        <v>7.22295</v>
      </c>
      <c r="D53">
        <v>4.6030599999999998E-2</v>
      </c>
      <c r="E53">
        <v>1.3737999999999999</v>
      </c>
      <c r="F53">
        <v>0.26384200000000002</v>
      </c>
      <c r="G53">
        <f>AVERAGE(C53:F53)</f>
        <v>2.2266556500000001</v>
      </c>
    </row>
    <row r="54" spans="1:7" x14ac:dyDescent="0.2">
      <c r="A54" t="s">
        <v>23554</v>
      </c>
      <c r="B54" t="s">
        <v>23555</v>
      </c>
      <c r="C54">
        <v>8.2811400000000006</v>
      </c>
      <c r="D54">
        <v>1.5564499999999999</v>
      </c>
      <c r="E54">
        <v>2.5958999999999999</v>
      </c>
      <c r="F54">
        <v>0.65408900000000003</v>
      </c>
      <c r="G54">
        <f>AVERAGE(C54:F54)</f>
        <v>3.2718947500000004</v>
      </c>
    </row>
    <row r="55" spans="1:7" x14ac:dyDescent="0.2">
      <c r="A55" t="s">
        <v>29411</v>
      </c>
      <c r="B55" t="s">
        <v>29412</v>
      </c>
      <c r="C55">
        <v>719.1</v>
      </c>
      <c r="D55">
        <v>213.447</v>
      </c>
      <c r="E55">
        <v>243.46600000000001</v>
      </c>
      <c r="F55">
        <v>174.65700000000001</v>
      </c>
      <c r="G55">
        <f>AVERAGE(C55:F55)</f>
        <v>337.66749999999996</v>
      </c>
    </row>
    <row r="56" spans="1:7" x14ac:dyDescent="0.2">
      <c r="A56" t="s">
        <v>33636</v>
      </c>
      <c r="B56" t="s">
        <v>33637</v>
      </c>
      <c r="C56">
        <v>12.1456</v>
      </c>
      <c r="D56">
        <v>4.81914</v>
      </c>
      <c r="E56">
        <v>4.2645200000000001</v>
      </c>
      <c r="F56">
        <v>4.0705799999999996</v>
      </c>
      <c r="G56">
        <f>AVERAGE(C56:F56)</f>
        <v>6.3249599999999999</v>
      </c>
    </row>
    <row r="57" spans="1:7" x14ac:dyDescent="0.2">
      <c r="A57" t="s">
        <v>4436</v>
      </c>
      <c r="B57" t="s">
        <v>4437</v>
      </c>
      <c r="C57">
        <v>56.4664</v>
      </c>
      <c r="D57">
        <v>16.883800000000001</v>
      </c>
      <c r="E57">
        <v>13.093400000000001</v>
      </c>
      <c r="F57">
        <v>12.357799999999999</v>
      </c>
      <c r="G57">
        <f>AVERAGE(C57:F57)</f>
        <v>24.70035</v>
      </c>
    </row>
    <row r="58" spans="1:7" x14ac:dyDescent="0.2">
      <c r="A58" t="s">
        <v>14077</v>
      </c>
      <c r="B58" t="s">
        <v>14078</v>
      </c>
      <c r="C58">
        <v>79.770300000000006</v>
      </c>
      <c r="D58">
        <v>82.896500000000003</v>
      </c>
      <c r="E58">
        <v>89.460400000000007</v>
      </c>
      <c r="F58">
        <v>60.531199999999998</v>
      </c>
      <c r="G58">
        <f>AVERAGE(C58:F58)</f>
        <v>78.164600000000007</v>
      </c>
    </row>
    <row r="59" spans="1:7" x14ac:dyDescent="0.2">
      <c r="A59" t="s">
        <v>27579</v>
      </c>
      <c r="B59" t="s">
        <v>27580</v>
      </c>
      <c r="C59">
        <v>2.8382800000000001</v>
      </c>
      <c r="D59">
        <v>0</v>
      </c>
      <c r="E59">
        <v>0.44281500000000001</v>
      </c>
      <c r="F59">
        <v>5.1505799999999997E-2</v>
      </c>
      <c r="G59">
        <f>AVERAGE(C59:F59)</f>
        <v>0.83315020000000006</v>
      </c>
    </row>
    <row r="60" spans="1:7" x14ac:dyDescent="0.2">
      <c r="A60" t="s">
        <v>33795</v>
      </c>
      <c r="B60" t="s">
        <v>33796</v>
      </c>
      <c r="C60">
        <v>24.746200000000002</v>
      </c>
      <c r="D60">
        <v>29.396799999999999</v>
      </c>
      <c r="E60">
        <v>29.284400000000002</v>
      </c>
      <c r="F60">
        <v>29.693200000000001</v>
      </c>
      <c r="G60">
        <f>AVERAGE(C60:F60)</f>
        <v>28.280150000000003</v>
      </c>
    </row>
    <row r="61" spans="1:7" x14ac:dyDescent="0.2">
      <c r="A61" t="s">
        <v>21928</v>
      </c>
      <c r="B61" t="s">
        <v>21929</v>
      </c>
      <c r="C61">
        <v>7.4796500000000004</v>
      </c>
      <c r="D61">
        <v>0</v>
      </c>
      <c r="E61">
        <v>1.03342</v>
      </c>
      <c r="F61">
        <v>0.23092299999999999</v>
      </c>
      <c r="G61">
        <f>AVERAGE(C61:F61)</f>
        <v>2.1859982500000004</v>
      </c>
    </row>
    <row r="62" spans="1:7" x14ac:dyDescent="0.2">
      <c r="A62" t="s">
        <v>32898</v>
      </c>
      <c r="B62" t="s">
        <v>32899</v>
      </c>
      <c r="C62">
        <v>206.12</v>
      </c>
      <c r="D62">
        <v>1342.9</v>
      </c>
      <c r="E62">
        <v>1355.88</v>
      </c>
      <c r="F62">
        <v>1688.07</v>
      </c>
      <c r="G62">
        <f>AVERAGE(C62:F62)</f>
        <v>1148.2425000000001</v>
      </c>
    </row>
    <row r="63" spans="1:7" x14ac:dyDescent="0.2">
      <c r="A63" t="s">
        <v>30685</v>
      </c>
      <c r="B63" t="s">
        <v>30686</v>
      </c>
      <c r="C63">
        <v>17.2652</v>
      </c>
      <c r="D63">
        <v>150.80500000000001</v>
      </c>
      <c r="E63">
        <v>150.32499999999999</v>
      </c>
      <c r="F63">
        <v>194.904</v>
      </c>
      <c r="G63">
        <f>AVERAGE(C63:F63)</f>
        <v>128.32479999999998</v>
      </c>
    </row>
    <row r="64" spans="1:7" x14ac:dyDescent="0.2">
      <c r="A64" t="s">
        <v>3210</v>
      </c>
      <c r="B64" t="s">
        <v>3211</v>
      </c>
      <c r="C64">
        <v>4.3464799999999997</v>
      </c>
      <c r="D64">
        <v>2.9253999999999999E-2</v>
      </c>
      <c r="E64">
        <v>3.2314900000000001E-2</v>
      </c>
      <c r="F64">
        <v>9.7210500000000002E-3</v>
      </c>
      <c r="G64">
        <f>AVERAGE(C64:F64)</f>
        <v>1.1044424874999998</v>
      </c>
    </row>
    <row r="65" spans="1:7" x14ac:dyDescent="0.2">
      <c r="A65" t="s">
        <v>9569</v>
      </c>
      <c r="B65" t="s">
        <v>9570</v>
      </c>
      <c r="C65">
        <v>368.67599999999999</v>
      </c>
      <c r="D65">
        <v>152.834</v>
      </c>
      <c r="E65">
        <v>149.77699999999999</v>
      </c>
      <c r="F65">
        <v>85.694400000000002</v>
      </c>
      <c r="G65">
        <f>AVERAGE(C65:F65)</f>
        <v>189.24535</v>
      </c>
    </row>
    <row r="66" spans="1:7" x14ac:dyDescent="0.2">
      <c r="A66" t="s">
        <v>5006</v>
      </c>
      <c r="B66" t="s">
        <v>5007</v>
      </c>
      <c r="C66">
        <v>3.0909399999999999E-4</v>
      </c>
      <c r="D66" s="1">
        <v>1.40154E-5</v>
      </c>
      <c r="E66">
        <v>7.5254300000000001</v>
      </c>
      <c r="F66">
        <v>1.43421</v>
      </c>
      <c r="G66">
        <f>AVERAGE(C66:F66)</f>
        <v>2.2399907773500001</v>
      </c>
    </row>
    <row r="67" spans="1:7" x14ac:dyDescent="0.2">
      <c r="A67" t="s">
        <v>5368</v>
      </c>
      <c r="B67" t="s">
        <v>5369</v>
      </c>
      <c r="C67">
        <v>25.790600000000001</v>
      </c>
      <c r="D67">
        <v>10.7265</v>
      </c>
      <c r="E67">
        <v>12.7011</v>
      </c>
      <c r="F67">
        <v>8.4512599999999996</v>
      </c>
      <c r="G67">
        <f>AVERAGE(C67:F67)</f>
        <v>14.417364999999998</v>
      </c>
    </row>
    <row r="68" spans="1:7" x14ac:dyDescent="0.2">
      <c r="A68" t="s">
        <v>27857</v>
      </c>
      <c r="B68" t="s">
        <v>27858</v>
      </c>
      <c r="C68">
        <v>4.1934699999999996</v>
      </c>
      <c r="D68">
        <v>2.3043200000000001</v>
      </c>
      <c r="E68">
        <v>3.8798699999999999</v>
      </c>
      <c r="F68">
        <v>2.65829</v>
      </c>
      <c r="G68">
        <f>AVERAGE(C68:F68)</f>
        <v>3.2589874999999999</v>
      </c>
    </row>
    <row r="69" spans="1:7" x14ac:dyDescent="0.2">
      <c r="A69" t="s">
        <v>18748</v>
      </c>
      <c r="B69" t="s">
        <v>18749</v>
      </c>
      <c r="C69">
        <v>32.960500000000003</v>
      </c>
      <c r="D69">
        <v>10.885400000000001</v>
      </c>
      <c r="E69">
        <v>12.528700000000001</v>
      </c>
      <c r="F69">
        <v>9.4419000000000004</v>
      </c>
      <c r="G69">
        <f>AVERAGE(C69:F69)</f>
        <v>16.454125000000001</v>
      </c>
    </row>
    <row r="70" spans="1:7" x14ac:dyDescent="0.2">
      <c r="A70" t="s">
        <v>18450</v>
      </c>
      <c r="B70" t="s">
        <v>18451</v>
      </c>
      <c r="C70">
        <v>3.8908200000000002</v>
      </c>
      <c r="D70">
        <v>0</v>
      </c>
      <c r="E70">
        <v>0</v>
      </c>
      <c r="F70">
        <v>0</v>
      </c>
      <c r="G70">
        <f>AVERAGE(C70:F70)</f>
        <v>0.97270500000000004</v>
      </c>
    </row>
    <row r="71" spans="1:7" x14ac:dyDescent="0.2">
      <c r="A71" t="s">
        <v>30605</v>
      </c>
      <c r="B71" t="s">
        <v>30606</v>
      </c>
      <c r="C71">
        <v>5.6867799999999997</v>
      </c>
      <c r="D71">
        <v>2.0308999999999999</v>
      </c>
      <c r="E71">
        <v>1.1611100000000001</v>
      </c>
      <c r="F71">
        <v>1.24987</v>
      </c>
      <c r="G71">
        <f>AVERAGE(C71:F71)</f>
        <v>2.532165</v>
      </c>
    </row>
    <row r="72" spans="1:7" x14ac:dyDescent="0.2">
      <c r="A72" t="s">
        <v>1470</v>
      </c>
      <c r="B72" t="s">
        <v>1471</v>
      </c>
      <c r="C72">
        <v>12.983499999999999</v>
      </c>
      <c r="D72">
        <v>0</v>
      </c>
      <c r="E72">
        <v>0</v>
      </c>
      <c r="F72">
        <v>0</v>
      </c>
      <c r="G72">
        <f>AVERAGE(C72:F72)</f>
        <v>3.2458749999999998</v>
      </c>
    </row>
    <row r="73" spans="1:7" x14ac:dyDescent="0.2">
      <c r="A73" t="s">
        <v>1676</v>
      </c>
      <c r="B73" t="s">
        <v>1677</v>
      </c>
      <c r="C73">
        <v>34.1372</v>
      </c>
      <c r="D73">
        <v>5.8379399999999997</v>
      </c>
      <c r="E73">
        <v>7.4424700000000001</v>
      </c>
      <c r="F73">
        <v>6.2180099999999996</v>
      </c>
      <c r="G73">
        <f>AVERAGE(C73:F73)</f>
        <v>13.408904999999999</v>
      </c>
    </row>
    <row r="74" spans="1:7" x14ac:dyDescent="0.2">
      <c r="A74" t="s">
        <v>3292</v>
      </c>
      <c r="B74" t="s">
        <v>3293</v>
      </c>
      <c r="C74">
        <v>37.1708</v>
      </c>
      <c r="D74">
        <v>19.362400000000001</v>
      </c>
      <c r="E74">
        <v>23.067699999999999</v>
      </c>
      <c r="F74">
        <v>13.530900000000001</v>
      </c>
      <c r="G74">
        <f>AVERAGE(C74:F74)</f>
        <v>23.28295</v>
      </c>
    </row>
    <row r="75" spans="1:7" x14ac:dyDescent="0.2">
      <c r="A75" t="s">
        <v>31926</v>
      </c>
      <c r="B75" t="s">
        <v>31927</v>
      </c>
      <c r="C75">
        <v>4.7973499999999998</v>
      </c>
      <c r="D75">
        <v>4.4900700000000002</v>
      </c>
      <c r="E75">
        <v>5.3113099999999998</v>
      </c>
      <c r="F75">
        <v>2.6806800000000002</v>
      </c>
      <c r="G75">
        <f>AVERAGE(C75:F75)</f>
        <v>4.3198524999999997</v>
      </c>
    </row>
    <row r="76" spans="1:7" x14ac:dyDescent="0.2">
      <c r="A76" t="s">
        <v>6440</v>
      </c>
      <c r="B76" t="s">
        <v>6441</v>
      </c>
      <c r="C76">
        <v>39.9009</v>
      </c>
      <c r="D76">
        <v>13.498799999999999</v>
      </c>
      <c r="E76">
        <v>13.426</v>
      </c>
      <c r="F76">
        <v>9.4205299999999994</v>
      </c>
      <c r="G76">
        <f>AVERAGE(C76:F76)</f>
        <v>19.061557499999999</v>
      </c>
    </row>
    <row r="77" spans="1:7" x14ac:dyDescent="0.2">
      <c r="A77" t="s">
        <v>13491</v>
      </c>
      <c r="B77" t="s">
        <v>13492</v>
      </c>
      <c r="C77">
        <v>1.5118100000000001E-2</v>
      </c>
      <c r="D77">
        <v>0</v>
      </c>
      <c r="E77">
        <v>0</v>
      </c>
      <c r="F77">
        <v>0</v>
      </c>
      <c r="G77">
        <f>AVERAGE(C77:F77)</f>
        <v>3.7795250000000002E-3</v>
      </c>
    </row>
    <row r="78" spans="1:7" x14ac:dyDescent="0.2">
      <c r="A78" t="s">
        <v>22808</v>
      </c>
      <c r="B78" t="s">
        <v>22809</v>
      </c>
      <c r="C78">
        <v>99.426699999999997</v>
      </c>
      <c r="D78">
        <v>61.856000000000002</v>
      </c>
      <c r="E78">
        <v>52.796900000000001</v>
      </c>
      <c r="F78">
        <v>37.3767</v>
      </c>
      <c r="G78">
        <f>AVERAGE(C78:F78)</f>
        <v>62.864075</v>
      </c>
    </row>
    <row r="79" spans="1:7" x14ac:dyDescent="0.2">
      <c r="A79" t="s">
        <v>24718</v>
      </c>
      <c r="B79" t="s">
        <v>24719</v>
      </c>
      <c r="C79">
        <v>3.6149800000000001</v>
      </c>
      <c r="D79">
        <v>0.94105899999999998</v>
      </c>
      <c r="E79">
        <v>1.7982</v>
      </c>
      <c r="F79">
        <v>0.93763600000000002</v>
      </c>
      <c r="G79">
        <f>AVERAGE(C79:F79)</f>
        <v>1.82296875</v>
      </c>
    </row>
    <row r="80" spans="1:7" x14ac:dyDescent="0.2">
      <c r="A80" t="s">
        <v>28817</v>
      </c>
      <c r="B80" t="s">
        <v>28818</v>
      </c>
      <c r="C80">
        <v>15.148400000000001</v>
      </c>
      <c r="D80">
        <v>6.37378</v>
      </c>
      <c r="E80">
        <v>9.8807600000000004</v>
      </c>
      <c r="F80">
        <v>6.8305999999999996</v>
      </c>
      <c r="G80">
        <f>AVERAGE(C80:F80)</f>
        <v>9.5583849999999995</v>
      </c>
    </row>
    <row r="81" spans="1:7" x14ac:dyDescent="0.2">
      <c r="A81" t="s">
        <v>5076</v>
      </c>
      <c r="B81" t="s">
        <v>5077</v>
      </c>
      <c r="C81">
        <v>214.33500000000001</v>
      </c>
      <c r="D81">
        <v>264.38200000000001</v>
      </c>
      <c r="E81">
        <v>263.17200000000003</v>
      </c>
      <c r="F81">
        <v>332.47500000000002</v>
      </c>
      <c r="G81">
        <f>AVERAGE(C81:F81)</f>
        <v>268.59100000000001</v>
      </c>
    </row>
    <row r="82" spans="1:7" x14ac:dyDescent="0.2">
      <c r="A82" t="s">
        <v>6308</v>
      </c>
      <c r="B82" t="s">
        <v>6309</v>
      </c>
      <c r="C82">
        <v>11.7256</v>
      </c>
      <c r="D82">
        <v>4.1885699999999998E-2</v>
      </c>
      <c r="E82">
        <v>2.1396500000000001</v>
      </c>
      <c r="F82">
        <v>0.55698899999999996</v>
      </c>
      <c r="G82">
        <f>AVERAGE(C82:F82)</f>
        <v>3.6160311749999998</v>
      </c>
    </row>
    <row r="83" spans="1:7" x14ac:dyDescent="0.2">
      <c r="A83" t="s">
        <v>9315</v>
      </c>
      <c r="B83" t="s">
        <v>9316</v>
      </c>
      <c r="C83">
        <v>640.16600000000005</v>
      </c>
      <c r="D83">
        <v>3089.92</v>
      </c>
      <c r="E83">
        <v>4018.6</v>
      </c>
      <c r="F83">
        <v>4322.62</v>
      </c>
      <c r="G83">
        <f>AVERAGE(C83:F83)</f>
        <v>3017.8265000000001</v>
      </c>
    </row>
    <row r="84" spans="1:7" x14ac:dyDescent="0.2">
      <c r="A84" t="s">
        <v>1296</v>
      </c>
      <c r="B84" t="s">
        <v>1297</v>
      </c>
      <c r="C84">
        <v>10.583500000000001</v>
      </c>
      <c r="D84">
        <v>7.2161499999999998</v>
      </c>
      <c r="E84">
        <v>11.960100000000001</v>
      </c>
      <c r="F84">
        <v>8.4801699999999993</v>
      </c>
      <c r="G84">
        <f>AVERAGE(C84:F84)</f>
        <v>9.5599799999999995</v>
      </c>
    </row>
    <row r="85" spans="1:7" x14ac:dyDescent="0.2">
      <c r="A85" t="s">
        <v>34353</v>
      </c>
      <c r="B85" t="s">
        <v>34354</v>
      </c>
      <c r="C85">
        <v>6.6075699999999999</v>
      </c>
      <c r="D85">
        <v>3.4074900000000001</v>
      </c>
      <c r="E85">
        <v>2.8229500000000001</v>
      </c>
      <c r="F85">
        <v>2.1886399999999999</v>
      </c>
      <c r="G85">
        <f>AVERAGE(C85:F85)</f>
        <v>3.7566625</v>
      </c>
    </row>
    <row r="86" spans="1:7" x14ac:dyDescent="0.2">
      <c r="A86" t="s">
        <v>32416</v>
      </c>
      <c r="B86" t="s">
        <v>32417</v>
      </c>
      <c r="C86">
        <v>56.863900000000001</v>
      </c>
      <c r="D86">
        <v>178.46199999999999</v>
      </c>
      <c r="E86">
        <v>203.36500000000001</v>
      </c>
      <c r="F86">
        <v>233.726</v>
      </c>
      <c r="G86">
        <f>AVERAGE(C86:F86)</f>
        <v>168.10422499999999</v>
      </c>
    </row>
    <row r="87" spans="1:7" x14ac:dyDescent="0.2">
      <c r="A87" t="s">
        <v>19644</v>
      </c>
      <c r="B87" t="s">
        <v>19645</v>
      </c>
      <c r="C87">
        <v>231.4</v>
      </c>
      <c r="D87">
        <v>108.92100000000001</v>
      </c>
      <c r="E87">
        <v>70.521699999999996</v>
      </c>
      <c r="F87">
        <v>70.006799999999998</v>
      </c>
      <c r="G87">
        <f>AVERAGE(C87:F87)</f>
        <v>120.21237500000001</v>
      </c>
    </row>
    <row r="88" spans="1:7" x14ac:dyDescent="0.2">
      <c r="A88" t="s">
        <v>3082</v>
      </c>
      <c r="B88" t="s">
        <v>3083</v>
      </c>
      <c r="C88">
        <v>76.214500000000001</v>
      </c>
      <c r="D88">
        <v>320.98500000000001</v>
      </c>
      <c r="E88">
        <v>309.113</v>
      </c>
      <c r="F88">
        <v>337.99299999999999</v>
      </c>
      <c r="G88">
        <f>AVERAGE(C88:F88)</f>
        <v>261.07637499999998</v>
      </c>
    </row>
    <row r="89" spans="1:7" x14ac:dyDescent="0.2">
      <c r="A89" t="s">
        <v>29157</v>
      </c>
      <c r="B89" t="s">
        <v>29158</v>
      </c>
      <c r="C89">
        <v>0.17995700000000001</v>
      </c>
      <c r="D89">
        <v>0</v>
      </c>
      <c r="E89">
        <v>4.3661100000000001E-2</v>
      </c>
      <c r="F89">
        <v>0</v>
      </c>
      <c r="G89">
        <f>AVERAGE(C89:F89)</f>
        <v>5.5904525000000004E-2</v>
      </c>
    </row>
    <row r="90" spans="1:7" x14ac:dyDescent="0.2">
      <c r="A90" t="s">
        <v>29009</v>
      </c>
      <c r="B90" t="s">
        <v>29010</v>
      </c>
      <c r="C90">
        <v>3.4800200000000001</v>
      </c>
      <c r="D90">
        <v>0</v>
      </c>
      <c r="E90">
        <v>1.5258100000000001</v>
      </c>
      <c r="F90">
        <v>0.88797499999999996</v>
      </c>
      <c r="G90">
        <f>AVERAGE(C90:F90)</f>
        <v>1.4734512500000001</v>
      </c>
    </row>
    <row r="91" spans="1:7" x14ac:dyDescent="0.2">
      <c r="A91" t="s">
        <v>29013</v>
      </c>
      <c r="B91" t="s">
        <v>29014</v>
      </c>
      <c r="C91">
        <v>0</v>
      </c>
      <c r="D91">
        <v>0</v>
      </c>
      <c r="E91">
        <v>0</v>
      </c>
      <c r="F91">
        <v>0.59956299999999996</v>
      </c>
      <c r="G91">
        <f>AVERAGE(C91:F91)</f>
        <v>0.14989074999999999</v>
      </c>
    </row>
    <row r="92" spans="1:7" x14ac:dyDescent="0.2">
      <c r="A92" t="s">
        <v>29017</v>
      </c>
      <c r="B92" t="s">
        <v>29018</v>
      </c>
      <c r="C92">
        <v>3.1482100000000002</v>
      </c>
      <c r="D92">
        <v>0</v>
      </c>
      <c r="E92">
        <v>0</v>
      </c>
      <c r="F92">
        <v>1.65283</v>
      </c>
      <c r="G92">
        <f>AVERAGE(C92:F92)</f>
        <v>1.2002600000000001</v>
      </c>
    </row>
    <row r="93" spans="1:7" x14ac:dyDescent="0.2">
      <c r="A93" t="s">
        <v>29019</v>
      </c>
      <c r="B93" t="s">
        <v>29020</v>
      </c>
      <c r="C93">
        <v>8.4827300000000001</v>
      </c>
      <c r="D93">
        <v>3.7997299999999998</v>
      </c>
      <c r="E93">
        <v>0.99577800000000005</v>
      </c>
      <c r="F93">
        <v>1.8360300000000001</v>
      </c>
      <c r="G93">
        <f>AVERAGE(C93:F93)</f>
        <v>3.7785669999999998</v>
      </c>
    </row>
    <row r="94" spans="1:7" x14ac:dyDescent="0.2">
      <c r="A94" t="s">
        <v>29011</v>
      </c>
      <c r="B94" t="s">
        <v>29012</v>
      </c>
      <c r="C94">
        <v>0</v>
      </c>
      <c r="D94">
        <v>0</v>
      </c>
      <c r="E94">
        <v>0</v>
      </c>
      <c r="F94">
        <v>0</v>
      </c>
      <c r="G94">
        <f>AVERAGE(C94:F94)</f>
        <v>0</v>
      </c>
    </row>
    <row r="95" spans="1:7" x14ac:dyDescent="0.2">
      <c r="A95" t="s">
        <v>29015</v>
      </c>
      <c r="B95" t="s">
        <v>29016</v>
      </c>
      <c r="C95">
        <v>0</v>
      </c>
      <c r="D95">
        <v>0</v>
      </c>
      <c r="E95">
        <v>0</v>
      </c>
      <c r="F95">
        <v>0</v>
      </c>
      <c r="G95">
        <f>AVERAGE(C95:F95)</f>
        <v>0</v>
      </c>
    </row>
    <row r="96" spans="1:7" x14ac:dyDescent="0.2">
      <c r="A96" t="s">
        <v>24562</v>
      </c>
      <c r="B96" t="s">
        <v>24563</v>
      </c>
      <c r="C96">
        <v>40.377800000000001</v>
      </c>
      <c r="D96">
        <v>12.7399</v>
      </c>
      <c r="E96">
        <v>15.271000000000001</v>
      </c>
      <c r="F96">
        <v>9.5070599999999992</v>
      </c>
      <c r="G96">
        <f>AVERAGE(C96:F96)</f>
        <v>19.473939999999999</v>
      </c>
    </row>
    <row r="97" spans="1:7" x14ac:dyDescent="0.2">
      <c r="A97" t="s">
        <v>1520</v>
      </c>
      <c r="B97" t="s">
        <v>1521</v>
      </c>
      <c r="C97">
        <v>21.947399999999998</v>
      </c>
      <c r="D97">
        <v>32.887</v>
      </c>
      <c r="E97">
        <v>37.860799999999998</v>
      </c>
      <c r="F97">
        <v>38.705399999999997</v>
      </c>
      <c r="G97">
        <f>AVERAGE(C97:F97)</f>
        <v>32.850149999999999</v>
      </c>
    </row>
    <row r="98" spans="1:7" x14ac:dyDescent="0.2">
      <c r="A98" t="s">
        <v>3758</v>
      </c>
      <c r="B98" t="s">
        <v>3759</v>
      </c>
      <c r="C98">
        <v>0.44221500000000002</v>
      </c>
      <c r="D98">
        <v>3.60025E-2</v>
      </c>
      <c r="E98">
        <v>0.26351200000000002</v>
      </c>
      <c r="F98">
        <v>0.275364</v>
      </c>
      <c r="G98">
        <f>AVERAGE(C98:F98)</f>
        <v>0.25427337500000002</v>
      </c>
    </row>
    <row r="99" spans="1:7" x14ac:dyDescent="0.2">
      <c r="A99" t="s">
        <v>9979</v>
      </c>
      <c r="B99" t="s">
        <v>9980</v>
      </c>
      <c r="C99">
        <v>41.924300000000002</v>
      </c>
      <c r="D99">
        <v>18.575600000000001</v>
      </c>
      <c r="E99">
        <v>22.990300000000001</v>
      </c>
      <c r="F99">
        <v>16.0291</v>
      </c>
      <c r="G99">
        <f>AVERAGE(C99:F99)</f>
        <v>24.879825</v>
      </c>
    </row>
    <row r="100" spans="1:7" x14ac:dyDescent="0.2">
      <c r="A100" t="s">
        <v>1590</v>
      </c>
      <c r="B100" t="s">
        <v>1591</v>
      </c>
      <c r="C100">
        <v>87.475499999999997</v>
      </c>
      <c r="D100">
        <v>45.566299999999998</v>
      </c>
      <c r="E100">
        <v>55.6325</v>
      </c>
      <c r="F100">
        <v>33.664299999999997</v>
      </c>
      <c r="G100">
        <f>AVERAGE(C100:F100)</f>
        <v>55.584649999999996</v>
      </c>
    </row>
    <row r="101" spans="1:7" x14ac:dyDescent="0.2">
      <c r="A101" t="s">
        <v>25580</v>
      </c>
      <c r="B101" t="s">
        <v>25581</v>
      </c>
      <c r="C101">
        <v>13.478199999999999</v>
      </c>
      <c r="D101">
        <v>74.902000000000001</v>
      </c>
      <c r="E101">
        <v>74.583100000000002</v>
      </c>
      <c r="F101">
        <v>119.042</v>
      </c>
      <c r="G101">
        <f>AVERAGE(C101:F101)</f>
        <v>70.501325000000008</v>
      </c>
    </row>
    <row r="102" spans="1:7" x14ac:dyDescent="0.2">
      <c r="A102" t="s">
        <v>5092</v>
      </c>
      <c r="B102" t="s">
        <v>5093</v>
      </c>
      <c r="C102">
        <v>16.264800000000001</v>
      </c>
      <c r="D102">
        <v>6.5708599999999997</v>
      </c>
      <c r="E102">
        <v>7.84945</v>
      </c>
      <c r="F102">
        <v>6.6603899999999996</v>
      </c>
      <c r="G102">
        <f>AVERAGE(C102:F102)</f>
        <v>9.3363750000000003</v>
      </c>
    </row>
    <row r="103" spans="1:7" x14ac:dyDescent="0.2">
      <c r="A103" t="s">
        <v>1922</v>
      </c>
      <c r="B103" t="s">
        <v>1923</v>
      </c>
      <c r="C103">
        <v>579.52599999999995</v>
      </c>
      <c r="D103">
        <v>1888.18</v>
      </c>
      <c r="E103">
        <v>2012.64</v>
      </c>
      <c r="F103">
        <v>1662.07</v>
      </c>
      <c r="G103">
        <f>AVERAGE(C103:F103)</f>
        <v>1535.604</v>
      </c>
    </row>
    <row r="104" spans="1:7" x14ac:dyDescent="0.2">
      <c r="A104" t="s">
        <v>29719</v>
      </c>
      <c r="B104" t="s">
        <v>29720</v>
      </c>
      <c r="C104">
        <v>33.030299999999997</v>
      </c>
      <c r="D104">
        <v>11.3634</v>
      </c>
      <c r="E104">
        <v>10.702500000000001</v>
      </c>
      <c r="F104">
        <v>8.0489200000000007</v>
      </c>
      <c r="G104">
        <f>AVERAGE(C104:F104)</f>
        <v>15.78628</v>
      </c>
    </row>
    <row r="105" spans="1:7" x14ac:dyDescent="0.2">
      <c r="A105" t="s">
        <v>4752</v>
      </c>
      <c r="B105" t="s">
        <v>4753</v>
      </c>
      <c r="C105">
        <v>13.417899999999999</v>
      </c>
      <c r="D105">
        <v>5.6154200000000003</v>
      </c>
      <c r="E105">
        <v>6.1594199999999999</v>
      </c>
      <c r="F105">
        <v>4.4640399999999998</v>
      </c>
      <c r="G105">
        <f>AVERAGE(C105:F105)</f>
        <v>7.4141950000000003</v>
      </c>
    </row>
    <row r="106" spans="1:7" x14ac:dyDescent="0.2">
      <c r="A106" t="s">
        <v>1730</v>
      </c>
      <c r="B106" t="s">
        <v>1731</v>
      </c>
      <c r="C106">
        <v>215.75</v>
      </c>
      <c r="D106">
        <v>93.438599999999994</v>
      </c>
      <c r="E106">
        <v>92.764899999999997</v>
      </c>
      <c r="F106">
        <v>68.506399999999999</v>
      </c>
      <c r="G106">
        <f>AVERAGE(C106:F106)</f>
        <v>117.614975</v>
      </c>
    </row>
    <row r="107" spans="1:7" x14ac:dyDescent="0.2">
      <c r="A107" t="s">
        <v>33384</v>
      </c>
      <c r="B107" t="s">
        <v>33385</v>
      </c>
      <c r="C107">
        <v>100.742</v>
      </c>
      <c r="D107">
        <v>44.994300000000003</v>
      </c>
      <c r="E107">
        <v>45.379399999999997</v>
      </c>
      <c r="F107">
        <v>37.158000000000001</v>
      </c>
      <c r="G107">
        <f>AVERAGE(C107:F107)</f>
        <v>57.068425000000005</v>
      </c>
    </row>
    <row r="108" spans="1:7" x14ac:dyDescent="0.2">
      <c r="A108" t="s">
        <v>2110</v>
      </c>
      <c r="B108" t="s">
        <v>2111</v>
      </c>
      <c r="C108">
        <v>1.4313199999999999</v>
      </c>
      <c r="D108">
        <v>0.35605300000000001</v>
      </c>
      <c r="E108">
        <v>0.52009799999999995</v>
      </c>
      <c r="F108">
        <v>0.39417099999999999</v>
      </c>
      <c r="G108">
        <f>AVERAGE(C108:F108)</f>
        <v>0.67541049999999991</v>
      </c>
    </row>
    <row r="109" spans="1:7" x14ac:dyDescent="0.2">
      <c r="A109" t="s">
        <v>12773</v>
      </c>
      <c r="B109" t="s">
        <v>12774</v>
      </c>
      <c r="C109">
        <v>22.982399999999998</v>
      </c>
      <c r="D109">
        <v>8.5587700000000009</v>
      </c>
      <c r="E109">
        <v>6.4053500000000003</v>
      </c>
      <c r="F109">
        <v>5.8916300000000001</v>
      </c>
      <c r="G109">
        <f>AVERAGE(C109:F109)</f>
        <v>10.9595375</v>
      </c>
    </row>
    <row r="110" spans="1:7" x14ac:dyDescent="0.2">
      <c r="A110" t="s">
        <v>31289</v>
      </c>
      <c r="B110" t="s">
        <v>31290</v>
      </c>
      <c r="C110">
        <v>23.989100000000001</v>
      </c>
      <c r="D110">
        <v>9.2862299999999998</v>
      </c>
      <c r="E110">
        <v>10.7058</v>
      </c>
      <c r="F110">
        <v>8.6878799999999998</v>
      </c>
      <c r="G110">
        <f>AVERAGE(C110:F110)</f>
        <v>13.167252499999998</v>
      </c>
    </row>
    <row r="111" spans="1:7" x14ac:dyDescent="0.2">
      <c r="A111" t="s">
        <v>7746</v>
      </c>
      <c r="B111" t="s">
        <v>7747</v>
      </c>
      <c r="C111">
        <v>2.1772400000000001E-2</v>
      </c>
      <c r="D111">
        <v>0</v>
      </c>
      <c r="E111">
        <v>0</v>
      </c>
      <c r="F111">
        <v>7.5454900000000005E-2</v>
      </c>
      <c r="G111">
        <f>AVERAGE(C111:F111)</f>
        <v>2.4306825000000001E-2</v>
      </c>
    </row>
    <row r="112" spans="1:7" x14ac:dyDescent="0.2">
      <c r="A112" t="s">
        <v>5072</v>
      </c>
      <c r="B112" t="s">
        <v>5073</v>
      </c>
      <c r="C112">
        <v>78.786900000000003</v>
      </c>
      <c r="D112">
        <v>29.537199999999999</v>
      </c>
      <c r="E112">
        <v>24.745200000000001</v>
      </c>
      <c r="F112">
        <v>23.852399999999999</v>
      </c>
      <c r="G112">
        <f>AVERAGE(C112:F112)</f>
        <v>39.230424999999997</v>
      </c>
    </row>
    <row r="113" spans="1:7" x14ac:dyDescent="0.2">
      <c r="A113" t="s">
        <v>32734</v>
      </c>
      <c r="B113" t="s">
        <v>32735</v>
      </c>
      <c r="C113">
        <v>22.3325</v>
      </c>
      <c r="D113">
        <v>10.258100000000001</v>
      </c>
      <c r="E113">
        <v>13.3287</v>
      </c>
      <c r="F113">
        <v>8.1841299999999997</v>
      </c>
      <c r="G113">
        <f>AVERAGE(C113:F113)</f>
        <v>13.525857500000001</v>
      </c>
    </row>
    <row r="114" spans="1:7" x14ac:dyDescent="0.2">
      <c r="A114" t="s">
        <v>2154</v>
      </c>
      <c r="B114" t="s">
        <v>2155</v>
      </c>
      <c r="C114">
        <v>5.0579200000000002</v>
      </c>
      <c r="D114">
        <v>0.14513599999999999</v>
      </c>
      <c r="E114">
        <v>1.3875999999999999</v>
      </c>
      <c r="F114">
        <v>0.49782300000000002</v>
      </c>
      <c r="G114">
        <f>AVERAGE(C114:F114)</f>
        <v>1.7721197500000001</v>
      </c>
    </row>
    <row r="115" spans="1:7" x14ac:dyDescent="0.2">
      <c r="A115" t="s">
        <v>7580</v>
      </c>
      <c r="B115" t="s">
        <v>7581</v>
      </c>
      <c r="C115">
        <v>7.03939</v>
      </c>
      <c r="D115">
        <v>1.59856</v>
      </c>
      <c r="E115">
        <v>1.97184</v>
      </c>
      <c r="F115">
        <v>1.2896700000000001</v>
      </c>
      <c r="G115">
        <f>AVERAGE(C115:F115)</f>
        <v>2.9748650000000003</v>
      </c>
    </row>
    <row r="116" spans="1:7" x14ac:dyDescent="0.2">
      <c r="A116" t="s">
        <v>16720</v>
      </c>
      <c r="B116" t="s">
        <v>16721</v>
      </c>
      <c r="C116">
        <v>5.55579</v>
      </c>
      <c r="D116">
        <v>2.1918799999999998</v>
      </c>
      <c r="E116">
        <v>4.2775400000000001</v>
      </c>
      <c r="F116">
        <v>14.545400000000001</v>
      </c>
      <c r="G116">
        <f>AVERAGE(C116:F116)</f>
        <v>6.6426525000000005</v>
      </c>
    </row>
    <row r="117" spans="1:7" x14ac:dyDescent="0.2">
      <c r="A117" t="s">
        <v>16724</v>
      </c>
      <c r="B117" t="s">
        <v>16725</v>
      </c>
      <c r="C117">
        <v>8.1118500000000004</v>
      </c>
      <c r="D117">
        <v>3.2130800000000002</v>
      </c>
      <c r="E117">
        <v>105.80200000000001</v>
      </c>
      <c r="F117">
        <v>13.553000000000001</v>
      </c>
      <c r="G117">
        <f>AVERAGE(C117:F117)</f>
        <v>32.669982500000003</v>
      </c>
    </row>
    <row r="118" spans="1:7" x14ac:dyDescent="0.2">
      <c r="A118" t="s">
        <v>16718</v>
      </c>
      <c r="B118" t="s">
        <v>16719</v>
      </c>
      <c r="C118">
        <v>34.954799999999999</v>
      </c>
      <c r="D118">
        <v>2.75488</v>
      </c>
      <c r="E118">
        <v>1028.6500000000001</v>
      </c>
      <c r="F118">
        <v>14.120900000000001</v>
      </c>
      <c r="G118">
        <f>AVERAGE(C118:F118)</f>
        <v>270.12014499999998</v>
      </c>
    </row>
    <row r="119" spans="1:7" x14ac:dyDescent="0.2">
      <c r="A119" t="s">
        <v>16722</v>
      </c>
      <c r="B119" t="s">
        <v>16723</v>
      </c>
      <c r="C119">
        <v>14.6081</v>
      </c>
      <c r="D119">
        <v>1.7138899999999999</v>
      </c>
      <c r="E119">
        <v>203.44</v>
      </c>
      <c r="F119">
        <v>18.922799999999999</v>
      </c>
      <c r="G119">
        <f>AVERAGE(C119:F119)</f>
        <v>59.671197499999998</v>
      </c>
    </row>
    <row r="120" spans="1:7" x14ac:dyDescent="0.2">
      <c r="A120" t="s">
        <v>31644</v>
      </c>
      <c r="B120" t="s">
        <v>31645</v>
      </c>
      <c r="C120">
        <v>5.65747</v>
      </c>
      <c r="D120">
        <v>9.9441100000000004E-2</v>
      </c>
      <c r="E120">
        <v>49.605600000000003</v>
      </c>
      <c r="F120">
        <v>1.1513899999999999</v>
      </c>
      <c r="G120">
        <f>AVERAGE(C120:F120)</f>
        <v>14.128475275000001</v>
      </c>
    </row>
    <row r="121" spans="1:7" x14ac:dyDescent="0.2">
      <c r="A121" t="s">
        <v>31646</v>
      </c>
      <c r="B121" t="s">
        <v>31647</v>
      </c>
      <c r="C121">
        <v>6.2899500000000002</v>
      </c>
      <c r="D121">
        <v>0.54873099999999997</v>
      </c>
      <c r="E121">
        <v>227.155</v>
      </c>
      <c r="F121">
        <v>3.66804</v>
      </c>
      <c r="G121">
        <f>AVERAGE(C121:F121)</f>
        <v>59.41543025</v>
      </c>
    </row>
    <row r="122" spans="1:7" x14ac:dyDescent="0.2">
      <c r="A122" t="s">
        <v>6484</v>
      </c>
      <c r="B122" t="s">
        <v>6485</v>
      </c>
      <c r="C122">
        <v>560.20299999999997</v>
      </c>
      <c r="D122">
        <v>281.05599999999998</v>
      </c>
      <c r="E122">
        <v>237.273</v>
      </c>
      <c r="F122">
        <v>200.69499999999999</v>
      </c>
      <c r="G122">
        <f>AVERAGE(C122:F122)</f>
        <v>319.80674999999997</v>
      </c>
    </row>
    <row r="123" spans="1:7" x14ac:dyDescent="0.2">
      <c r="A123" t="s">
        <v>30401</v>
      </c>
      <c r="B123" t="s">
        <v>30402</v>
      </c>
      <c r="C123">
        <v>12.408799999999999</v>
      </c>
      <c r="D123">
        <v>3.34571</v>
      </c>
      <c r="E123">
        <v>3.8780700000000001</v>
      </c>
      <c r="F123">
        <v>2.5802900000000002</v>
      </c>
      <c r="G123">
        <f>AVERAGE(C123:F123)</f>
        <v>5.5532175000000006</v>
      </c>
    </row>
    <row r="124" spans="1:7" x14ac:dyDescent="0.2">
      <c r="A124" t="s">
        <v>30273</v>
      </c>
      <c r="B124" t="s">
        <v>30274</v>
      </c>
      <c r="C124">
        <v>19.804200000000002</v>
      </c>
      <c r="D124">
        <v>5.0904699999999998</v>
      </c>
      <c r="E124">
        <v>5.5014599999999998</v>
      </c>
      <c r="F124">
        <v>4.3260399999999999</v>
      </c>
      <c r="G124">
        <f>AVERAGE(C124:F124)</f>
        <v>8.6805424999999996</v>
      </c>
    </row>
    <row r="125" spans="1:7" x14ac:dyDescent="0.2">
      <c r="A125" t="s">
        <v>30207</v>
      </c>
      <c r="B125" t="s">
        <v>30208</v>
      </c>
      <c r="C125">
        <v>49.499299999999998</v>
      </c>
      <c r="D125">
        <v>63.433799999999998</v>
      </c>
      <c r="E125">
        <v>85.546599999999998</v>
      </c>
      <c r="F125">
        <v>77.062299999999993</v>
      </c>
      <c r="G125">
        <f>AVERAGE(C125:F125)</f>
        <v>68.885499999999993</v>
      </c>
    </row>
    <row r="126" spans="1:7" x14ac:dyDescent="0.2">
      <c r="A126" t="s">
        <v>6956</v>
      </c>
      <c r="B126" t="s">
        <v>6957</v>
      </c>
      <c r="C126">
        <v>8.8521300000000007</v>
      </c>
      <c r="D126">
        <v>3.0470700000000002</v>
      </c>
      <c r="E126">
        <v>3.8384399999999999</v>
      </c>
      <c r="F126">
        <v>2.5887500000000001</v>
      </c>
      <c r="G126">
        <f>AVERAGE(C126:F126)</f>
        <v>4.5815975</v>
      </c>
    </row>
    <row r="127" spans="1:7" x14ac:dyDescent="0.2">
      <c r="A127" t="s">
        <v>2150</v>
      </c>
      <c r="B127" t="s">
        <v>2151</v>
      </c>
      <c r="C127">
        <v>22.561399999999999</v>
      </c>
      <c r="D127">
        <v>6.7775699999999994E-2</v>
      </c>
      <c r="E127">
        <v>7.2866</v>
      </c>
      <c r="F127">
        <v>0.73421800000000004</v>
      </c>
      <c r="G127">
        <f>AVERAGE(C127:F127)</f>
        <v>7.662498424999999</v>
      </c>
    </row>
    <row r="128" spans="1:7" x14ac:dyDescent="0.2">
      <c r="A128" t="s">
        <v>30911</v>
      </c>
      <c r="B128" t="s">
        <v>30912</v>
      </c>
      <c r="C128">
        <v>91.294499999999999</v>
      </c>
      <c r="D128">
        <v>47.208100000000002</v>
      </c>
      <c r="E128">
        <v>39.770000000000003</v>
      </c>
      <c r="F128">
        <v>30.8551</v>
      </c>
      <c r="G128">
        <f>AVERAGE(C128:F128)</f>
        <v>52.281925000000001</v>
      </c>
    </row>
    <row r="129" spans="1:7" x14ac:dyDescent="0.2">
      <c r="A129" t="s">
        <v>12717</v>
      </c>
      <c r="B129" t="s">
        <v>12718</v>
      </c>
      <c r="C129">
        <v>33.207999999999998</v>
      </c>
      <c r="D129">
        <v>93.502200000000002</v>
      </c>
      <c r="E129">
        <v>90.702200000000005</v>
      </c>
      <c r="F129">
        <v>116.578</v>
      </c>
      <c r="G129">
        <f>AVERAGE(C129:F129)</f>
        <v>83.497600000000006</v>
      </c>
    </row>
    <row r="130" spans="1:7" x14ac:dyDescent="0.2">
      <c r="A130" t="s">
        <v>17684</v>
      </c>
      <c r="B130" t="s">
        <v>17685</v>
      </c>
      <c r="C130">
        <v>79.020600000000002</v>
      </c>
      <c r="D130">
        <v>0.255135</v>
      </c>
      <c r="E130">
        <v>16.410799999999998</v>
      </c>
      <c r="F130">
        <v>3.2027299999999999</v>
      </c>
      <c r="G130">
        <f>AVERAGE(C130:F130)</f>
        <v>24.722316249999999</v>
      </c>
    </row>
    <row r="131" spans="1:7" x14ac:dyDescent="0.2">
      <c r="A131" t="s">
        <v>13219</v>
      </c>
      <c r="B131" t="s">
        <v>13220</v>
      </c>
      <c r="C131">
        <v>164.571</v>
      </c>
      <c r="D131">
        <v>0.90339000000000003</v>
      </c>
      <c r="E131">
        <v>42.913200000000003</v>
      </c>
      <c r="F131">
        <v>6.4311199999999999</v>
      </c>
      <c r="G131">
        <f>AVERAGE(C131:F131)</f>
        <v>53.704677499999995</v>
      </c>
    </row>
    <row r="132" spans="1:7" x14ac:dyDescent="0.2">
      <c r="A132" t="s">
        <v>5204</v>
      </c>
      <c r="B132" t="s">
        <v>5205</v>
      </c>
      <c r="C132">
        <v>0.60022699999999996</v>
      </c>
      <c r="D132">
        <v>0</v>
      </c>
      <c r="E132">
        <v>0.40531899999999998</v>
      </c>
      <c r="F132">
        <v>0.18998699999999999</v>
      </c>
      <c r="G132">
        <f>AVERAGE(C132:F132)</f>
        <v>0.29888324999999993</v>
      </c>
    </row>
    <row r="133" spans="1:7" x14ac:dyDescent="0.2">
      <c r="A133" t="s">
        <v>18312</v>
      </c>
      <c r="B133" t="s">
        <v>18313</v>
      </c>
      <c r="C133">
        <v>5.7292800000000002</v>
      </c>
      <c r="D133">
        <v>1.73427</v>
      </c>
      <c r="E133">
        <v>1.85927</v>
      </c>
      <c r="F133">
        <v>1.16906</v>
      </c>
      <c r="G133">
        <f>AVERAGE(C133:F133)</f>
        <v>2.62297</v>
      </c>
    </row>
    <row r="134" spans="1:7" x14ac:dyDescent="0.2">
      <c r="A134" t="s">
        <v>22700</v>
      </c>
      <c r="B134" t="s">
        <v>22701</v>
      </c>
      <c r="C134">
        <v>97.415000000000006</v>
      </c>
      <c r="D134">
        <v>322.20299999999997</v>
      </c>
      <c r="E134">
        <v>411.14600000000002</v>
      </c>
      <c r="F134">
        <v>374.43400000000003</v>
      </c>
      <c r="G134">
        <f>AVERAGE(C134:F134)</f>
        <v>301.29950000000002</v>
      </c>
    </row>
    <row r="135" spans="1:7" x14ac:dyDescent="0.2">
      <c r="A135" t="s">
        <v>19104</v>
      </c>
      <c r="B135" t="s">
        <v>19105</v>
      </c>
      <c r="C135">
        <v>14.815300000000001</v>
      </c>
      <c r="D135">
        <v>7.9234099999999996</v>
      </c>
      <c r="E135">
        <v>9.2139299999999995</v>
      </c>
      <c r="F135">
        <v>6.2590199999999996</v>
      </c>
      <c r="G135">
        <f>AVERAGE(C135:F135)</f>
        <v>9.5529150000000005</v>
      </c>
    </row>
    <row r="136" spans="1:7" x14ac:dyDescent="0.2">
      <c r="A136" t="s">
        <v>29203</v>
      </c>
      <c r="B136" t="s">
        <v>29204</v>
      </c>
      <c r="C136">
        <v>409.54500000000002</v>
      </c>
      <c r="D136">
        <v>198.27799999999999</v>
      </c>
      <c r="E136">
        <v>152.279</v>
      </c>
      <c r="F136">
        <v>126.59699999999999</v>
      </c>
      <c r="G136">
        <f>AVERAGE(C136:F136)</f>
        <v>221.67474999999999</v>
      </c>
    </row>
    <row r="137" spans="1:7" x14ac:dyDescent="0.2">
      <c r="A137" t="s">
        <v>5824</v>
      </c>
      <c r="B137" t="s">
        <v>5825</v>
      </c>
      <c r="C137">
        <v>47.540300000000002</v>
      </c>
      <c r="D137">
        <v>16.895299999999999</v>
      </c>
      <c r="E137">
        <v>24.948</v>
      </c>
      <c r="F137">
        <v>15.4152</v>
      </c>
      <c r="G137">
        <f>AVERAGE(C137:F137)</f>
        <v>26.1997</v>
      </c>
    </row>
    <row r="138" spans="1:7" x14ac:dyDescent="0.2">
      <c r="A138" t="s">
        <v>9275</v>
      </c>
      <c r="B138" t="s">
        <v>9276</v>
      </c>
      <c r="C138">
        <v>45.867400000000004</v>
      </c>
      <c r="D138">
        <v>7.9375900000000001</v>
      </c>
      <c r="E138">
        <v>10.361700000000001</v>
      </c>
      <c r="F138">
        <v>6.3610300000000004</v>
      </c>
      <c r="G138">
        <f>AVERAGE(C138:F138)</f>
        <v>17.631930000000001</v>
      </c>
    </row>
    <row r="139" spans="1:7" x14ac:dyDescent="0.2">
      <c r="A139" t="s">
        <v>31447</v>
      </c>
      <c r="B139" s="2">
        <v>44896</v>
      </c>
      <c r="C139">
        <v>11.963900000000001</v>
      </c>
      <c r="D139">
        <v>0</v>
      </c>
      <c r="E139">
        <v>18.619399999999999</v>
      </c>
      <c r="F139">
        <v>9.4313300000000003E-2</v>
      </c>
      <c r="G139">
        <f>AVERAGE(C139:F139)</f>
        <v>7.6694033250000002</v>
      </c>
    </row>
    <row r="140" spans="1:7" x14ac:dyDescent="0.2">
      <c r="A140" t="s">
        <v>21942</v>
      </c>
      <c r="B140" t="s">
        <v>21943</v>
      </c>
      <c r="C140">
        <v>0.232817</v>
      </c>
      <c r="D140">
        <v>0</v>
      </c>
      <c r="E140">
        <v>4.8986099999999998E-2</v>
      </c>
      <c r="F140">
        <v>2.3570399999999998E-2</v>
      </c>
      <c r="G140">
        <f>AVERAGE(C140:F140)</f>
        <v>7.6343374999999991E-2</v>
      </c>
    </row>
    <row r="141" spans="1:7" x14ac:dyDescent="0.2">
      <c r="A141" t="s">
        <v>268</v>
      </c>
      <c r="B141" t="s">
        <v>269</v>
      </c>
      <c r="C141">
        <v>1.7501500000000001</v>
      </c>
      <c r="D141">
        <v>0.352966</v>
      </c>
      <c r="E141">
        <v>0.43858599999999998</v>
      </c>
      <c r="F141">
        <v>0.72847600000000001</v>
      </c>
      <c r="G141">
        <f>AVERAGE(C141:F141)</f>
        <v>0.81754450000000001</v>
      </c>
    </row>
    <row r="142" spans="1:7" x14ac:dyDescent="0.2">
      <c r="A142" t="s">
        <v>22528</v>
      </c>
      <c r="B142" t="s">
        <v>22529</v>
      </c>
      <c r="C142">
        <v>32.763100000000001</v>
      </c>
      <c r="D142">
        <v>10.2422</v>
      </c>
      <c r="E142">
        <v>10.843400000000001</v>
      </c>
      <c r="F142">
        <v>7.5487700000000002</v>
      </c>
      <c r="G142">
        <f>AVERAGE(C142:F142)</f>
        <v>15.349367500000001</v>
      </c>
    </row>
    <row r="143" spans="1:7" x14ac:dyDescent="0.2">
      <c r="A143" t="s">
        <v>8651</v>
      </c>
      <c r="B143" t="s">
        <v>8652</v>
      </c>
      <c r="C143">
        <v>2.4132699999999998</v>
      </c>
      <c r="D143">
        <v>17.295500000000001</v>
      </c>
      <c r="E143">
        <v>18.975999999999999</v>
      </c>
      <c r="F143">
        <v>14.6858</v>
      </c>
      <c r="G143">
        <f>AVERAGE(C143:F143)</f>
        <v>13.3426425</v>
      </c>
    </row>
    <row r="144" spans="1:7" x14ac:dyDescent="0.2">
      <c r="A144" t="s">
        <v>15416</v>
      </c>
      <c r="B144" t="s">
        <v>15417</v>
      </c>
      <c r="C144">
        <v>1.2692699999999999</v>
      </c>
      <c r="D144">
        <v>0</v>
      </c>
      <c r="E144">
        <v>0</v>
      </c>
      <c r="F144">
        <v>1.6886499999999999E-2</v>
      </c>
      <c r="G144">
        <f>AVERAGE(C144:F144)</f>
        <v>0.32153912499999998</v>
      </c>
    </row>
    <row r="145" spans="1:7" x14ac:dyDescent="0.2">
      <c r="A145" t="s">
        <v>17158</v>
      </c>
      <c r="B145" t="s">
        <v>17159</v>
      </c>
      <c r="C145">
        <v>0.37951299999999999</v>
      </c>
      <c r="D145">
        <v>0.30403400000000003</v>
      </c>
      <c r="E145">
        <v>0.48435099999999998</v>
      </c>
      <c r="F145">
        <v>0.441307</v>
      </c>
      <c r="G145">
        <f>AVERAGE(C145:F145)</f>
        <v>0.40230125000000005</v>
      </c>
    </row>
    <row r="146" spans="1:7" x14ac:dyDescent="0.2">
      <c r="A146" t="s">
        <v>24174</v>
      </c>
      <c r="B146" t="s">
        <v>24175</v>
      </c>
      <c r="C146">
        <v>63.586199999999998</v>
      </c>
      <c r="D146">
        <v>26.771000000000001</v>
      </c>
      <c r="E146">
        <v>32.700200000000002</v>
      </c>
      <c r="F146">
        <v>18.751899999999999</v>
      </c>
      <c r="G146">
        <f>AVERAGE(C146:F146)</f>
        <v>35.452325000000002</v>
      </c>
    </row>
    <row r="147" spans="1:7" x14ac:dyDescent="0.2">
      <c r="A147" t="s">
        <v>23740</v>
      </c>
      <c r="B147" t="s">
        <v>23741</v>
      </c>
      <c r="C147">
        <v>25.502099999999999</v>
      </c>
      <c r="D147">
        <v>10.679500000000001</v>
      </c>
      <c r="E147">
        <v>7.8756599999999999</v>
      </c>
      <c r="F147">
        <v>6.47675</v>
      </c>
      <c r="G147">
        <f>AVERAGE(C147:F147)</f>
        <v>12.633502500000001</v>
      </c>
    </row>
    <row r="148" spans="1:7" x14ac:dyDescent="0.2">
      <c r="A148" t="s">
        <v>33484</v>
      </c>
      <c r="B148" t="s">
        <v>33485</v>
      </c>
      <c r="C148">
        <v>5.2558299999999996</v>
      </c>
      <c r="D148">
        <v>35.402700000000003</v>
      </c>
      <c r="E148">
        <v>36.393799999999999</v>
      </c>
      <c r="F148">
        <v>47.804499999999997</v>
      </c>
      <c r="G148">
        <f>AVERAGE(C148:F148)</f>
        <v>31.214207500000001</v>
      </c>
    </row>
    <row r="149" spans="1:7" x14ac:dyDescent="0.2">
      <c r="A149" t="s">
        <v>25722</v>
      </c>
      <c r="B149" t="s">
        <v>25723</v>
      </c>
      <c r="C149">
        <v>11.181699999999999</v>
      </c>
      <c r="D149">
        <v>14.635899999999999</v>
      </c>
      <c r="E149">
        <v>21.093299999999999</v>
      </c>
      <c r="F149">
        <v>15.9116</v>
      </c>
      <c r="G149">
        <f>AVERAGE(C149:F149)</f>
        <v>15.705625</v>
      </c>
    </row>
    <row r="150" spans="1:7" x14ac:dyDescent="0.2">
      <c r="A150" t="s">
        <v>5996</v>
      </c>
      <c r="B150" t="s">
        <v>5997</v>
      </c>
      <c r="C150">
        <v>10.6448</v>
      </c>
      <c r="D150">
        <v>4.0334199999999996</v>
      </c>
      <c r="E150">
        <v>8.0518300000000007</v>
      </c>
      <c r="F150">
        <v>4.1920500000000001</v>
      </c>
      <c r="G150">
        <f>AVERAGE(C150:F150)</f>
        <v>6.7305250000000001</v>
      </c>
    </row>
    <row r="151" spans="1:7" x14ac:dyDescent="0.2">
      <c r="A151" t="s">
        <v>7390</v>
      </c>
      <c r="B151" t="s">
        <v>7391</v>
      </c>
      <c r="C151">
        <v>384.66899999999998</v>
      </c>
      <c r="D151">
        <v>129.26900000000001</v>
      </c>
      <c r="E151">
        <v>80.936899999999994</v>
      </c>
      <c r="F151">
        <v>103.01300000000001</v>
      </c>
      <c r="G151">
        <f>AVERAGE(C151:F151)</f>
        <v>174.47197500000001</v>
      </c>
    </row>
    <row r="152" spans="1:7" x14ac:dyDescent="0.2">
      <c r="A152" t="s">
        <v>25376</v>
      </c>
      <c r="B152" t="s">
        <v>25377</v>
      </c>
      <c r="C152">
        <v>18.3355</v>
      </c>
      <c r="D152">
        <v>8.1658600000000003</v>
      </c>
      <c r="E152">
        <v>7.7362500000000001</v>
      </c>
      <c r="F152">
        <v>7.2023000000000001</v>
      </c>
      <c r="G152">
        <f>AVERAGE(C152:F152)</f>
        <v>10.359977499999999</v>
      </c>
    </row>
    <row r="153" spans="1:7" x14ac:dyDescent="0.2">
      <c r="A153" t="s">
        <v>30459</v>
      </c>
      <c r="B153" t="s">
        <v>30460</v>
      </c>
      <c r="C153">
        <v>85.800600000000003</v>
      </c>
      <c r="D153">
        <v>701.48199999999997</v>
      </c>
      <c r="E153">
        <v>739.59199999999998</v>
      </c>
      <c r="F153">
        <v>781.39</v>
      </c>
      <c r="G153">
        <f>AVERAGE(C153:F153)</f>
        <v>577.06614999999999</v>
      </c>
    </row>
    <row r="154" spans="1:7" x14ac:dyDescent="0.2">
      <c r="A154" t="s">
        <v>30075</v>
      </c>
      <c r="B154" t="s">
        <v>30076</v>
      </c>
      <c r="C154">
        <v>8.5464400000000005</v>
      </c>
      <c r="D154">
        <v>3.5766200000000001</v>
      </c>
      <c r="E154">
        <v>2.7868200000000001</v>
      </c>
      <c r="F154">
        <v>2.93906</v>
      </c>
      <c r="G154">
        <f>AVERAGE(C154:F154)</f>
        <v>4.4622350000000006</v>
      </c>
    </row>
    <row r="155" spans="1:7" x14ac:dyDescent="0.2">
      <c r="A155" t="s">
        <v>18736</v>
      </c>
      <c r="B155" t="s">
        <v>18737</v>
      </c>
      <c r="C155">
        <v>119.67400000000001</v>
      </c>
      <c r="D155">
        <v>620.91800000000001</v>
      </c>
      <c r="E155">
        <v>617.54899999999998</v>
      </c>
      <c r="F155">
        <v>891.51700000000005</v>
      </c>
      <c r="G155">
        <f>AVERAGE(C155:F155)</f>
        <v>562.41450000000009</v>
      </c>
    </row>
    <row r="156" spans="1:7" x14ac:dyDescent="0.2">
      <c r="A156" t="s">
        <v>784</v>
      </c>
      <c r="B156" t="s">
        <v>785</v>
      </c>
      <c r="C156">
        <v>8.7151700000000005</v>
      </c>
      <c r="D156">
        <v>8.2562800000000003</v>
      </c>
      <c r="E156">
        <v>6.6152199999999999</v>
      </c>
      <c r="F156">
        <v>7.1128400000000003</v>
      </c>
      <c r="G156">
        <f>AVERAGE(C156:F156)</f>
        <v>7.6748775000000009</v>
      </c>
    </row>
    <row r="157" spans="1:7" x14ac:dyDescent="0.2">
      <c r="A157" t="s">
        <v>28721</v>
      </c>
      <c r="B157" t="s">
        <v>28722</v>
      </c>
      <c r="C157">
        <v>5.6293600000000001</v>
      </c>
      <c r="D157">
        <v>5.6074299999999999</v>
      </c>
      <c r="E157">
        <v>3.4070900000000002</v>
      </c>
      <c r="F157">
        <v>2.99065</v>
      </c>
      <c r="G157">
        <f>AVERAGE(C157:F157)</f>
        <v>4.4086324999999995</v>
      </c>
    </row>
    <row r="158" spans="1:7" x14ac:dyDescent="0.2">
      <c r="A158" t="s">
        <v>32280</v>
      </c>
      <c r="B158" t="s">
        <v>32281</v>
      </c>
      <c r="C158">
        <v>23.429300000000001</v>
      </c>
      <c r="D158">
        <v>14.1813</v>
      </c>
      <c r="E158">
        <v>14.4664</v>
      </c>
      <c r="F158">
        <v>14.529</v>
      </c>
      <c r="G158">
        <f>AVERAGE(C158:F158)</f>
        <v>16.651500000000002</v>
      </c>
    </row>
    <row r="159" spans="1:7" x14ac:dyDescent="0.2">
      <c r="A159" t="s">
        <v>21146</v>
      </c>
      <c r="B159" t="s">
        <v>21147</v>
      </c>
      <c r="C159">
        <v>2.9788800000000002</v>
      </c>
      <c r="D159">
        <v>0.760073</v>
      </c>
      <c r="E159">
        <v>2.16276</v>
      </c>
      <c r="F159">
        <v>0.99593699999999996</v>
      </c>
      <c r="G159">
        <f>AVERAGE(C159:F159)</f>
        <v>1.7244125000000001</v>
      </c>
    </row>
    <row r="160" spans="1:7" x14ac:dyDescent="0.2">
      <c r="A160" t="s">
        <v>22286</v>
      </c>
      <c r="B160" t="s">
        <v>22287</v>
      </c>
      <c r="C160">
        <v>20.963999999999999</v>
      </c>
      <c r="D160">
        <v>14.459</v>
      </c>
      <c r="E160">
        <v>13.207700000000001</v>
      </c>
      <c r="F160">
        <v>10.9094</v>
      </c>
      <c r="G160">
        <f>AVERAGE(C160:F160)</f>
        <v>14.885025000000001</v>
      </c>
    </row>
    <row r="161" spans="1:7" x14ac:dyDescent="0.2">
      <c r="A161" t="s">
        <v>30395</v>
      </c>
      <c r="B161" t="s">
        <v>30396</v>
      </c>
      <c r="C161">
        <v>8.5223200000000006</v>
      </c>
      <c r="D161">
        <v>1.9880199999999999</v>
      </c>
      <c r="E161">
        <v>2.1032000000000002</v>
      </c>
      <c r="F161">
        <v>3.0935700000000002</v>
      </c>
      <c r="G161">
        <f>AVERAGE(C161:F161)</f>
        <v>3.9267775</v>
      </c>
    </row>
    <row r="162" spans="1:7" x14ac:dyDescent="0.2">
      <c r="A162" t="s">
        <v>31157</v>
      </c>
      <c r="B162" t="s">
        <v>31158</v>
      </c>
      <c r="C162">
        <v>7.6846100000000002</v>
      </c>
      <c r="D162">
        <v>2.3048799999999998</v>
      </c>
      <c r="E162">
        <v>2.4640499999999999</v>
      </c>
      <c r="F162">
        <v>1.8864799999999999</v>
      </c>
      <c r="G162">
        <f>AVERAGE(C162:F162)</f>
        <v>3.5850050000000002</v>
      </c>
    </row>
    <row r="163" spans="1:7" x14ac:dyDescent="0.2">
      <c r="A163" t="s">
        <v>26231</v>
      </c>
      <c r="B163" t="s">
        <v>26232</v>
      </c>
      <c r="C163">
        <v>15.2386</v>
      </c>
      <c r="D163">
        <v>9.0046999999999997</v>
      </c>
      <c r="E163">
        <v>6.6320800000000002</v>
      </c>
      <c r="F163">
        <v>4.8386899999999997</v>
      </c>
      <c r="G163">
        <f>AVERAGE(C163:F163)</f>
        <v>8.9285174999999999</v>
      </c>
    </row>
    <row r="164" spans="1:7" x14ac:dyDescent="0.2">
      <c r="A164" t="s">
        <v>6020</v>
      </c>
      <c r="B164" t="s">
        <v>6021</v>
      </c>
      <c r="C164">
        <v>0</v>
      </c>
      <c r="D164">
        <v>0</v>
      </c>
      <c r="E164">
        <v>5.5039499999999998E-2</v>
      </c>
      <c r="F164">
        <v>0</v>
      </c>
      <c r="G164">
        <f>AVERAGE(C164:F164)</f>
        <v>1.3759875E-2</v>
      </c>
    </row>
    <row r="165" spans="1:7" x14ac:dyDescent="0.2">
      <c r="A165" t="s">
        <v>24588</v>
      </c>
      <c r="B165" t="s">
        <v>24589</v>
      </c>
      <c r="C165">
        <v>26.7377</v>
      </c>
      <c r="D165">
        <v>7.2426700000000004</v>
      </c>
      <c r="E165">
        <v>6.8859599999999999</v>
      </c>
      <c r="F165">
        <v>5.9808599999999998</v>
      </c>
      <c r="G165">
        <f>AVERAGE(C165:F165)</f>
        <v>11.711797499999999</v>
      </c>
    </row>
    <row r="166" spans="1:7" x14ac:dyDescent="0.2">
      <c r="A166" t="s">
        <v>33120</v>
      </c>
      <c r="B166" t="s">
        <v>33121</v>
      </c>
      <c r="C166">
        <v>4.3647499999999999</v>
      </c>
      <c r="D166">
        <v>21.964300000000001</v>
      </c>
      <c r="E166">
        <v>26.048400000000001</v>
      </c>
      <c r="F166">
        <v>30.896000000000001</v>
      </c>
      <c r="G166">
        <f>AVERAGE(C166:F166)</f>
        <v>20.818362499999999</v>
      </c>
    </row>
    <row r="167" spans="1:7" x14ac:dyDescent="0.2">
      <c r="A167" t="s">
        <v>33498</v>
      </c>
      <c r="B167" t="s">
        <v>33499</v>
      </c>
      <c r="C167">
        <v>190.209</v>
      </c>
      <c r="D167">
        <v>105.04</v>
      </c>
      <c r="E167">
        <v>152.471</v>
      </c>
      <c r="F167">
        <v>83.831400000000002</v>
      </c>
      <c r="G167">
        <f>AVERAGE(C167:F167)</f>
        <v>132.88785000000001</v>
      </c>
    </row>
    <row r="168" spans="1:7" x14ac:dyDescent="0.2">
      <c r="A168" t="s">
        <v>14267</v>
      </c>
      <c r="B168" t="s">
        <v>14268</v>
      </c>
      <c r="C168">
        <v>24.0611</v>
      </c>
      <c r="D168">
        <v>11.5565</v>
      </c>
      <c r="E168">
        <v>13.982100000000001</v>
      </c>
      <c r="F168">
        <v>9.0565599999999993</v>
      </c>
      <c r="G168">
        <f>AVERAGE(C168:F168)</f>
        <v>14.664064999999999</v>
      </c>
    </row>
    <row r="169" spans="1:7" x14ac:dyDescent="0.2">
      <c r="A169" t="s">
        <v>30551</v>
      </c>
      <c r="B169" t="s">
        <v>30552</v>
      </c>
      <c r="C169">
        <v>4.6117699999999999</v>
      </c>
      <c r="D169">
        <v>4.1135700000000002</v>
      </c>
      <c r="E169">
        <v>6.4635800000000003</v>
      </c>
      <c r="F169">
        <v>4.17462</v>
      </c>
      <c r="G169">
        <f>AVERAGE(C169:F169)</f>
        <v>4.8408850000000001</v>
      </c>
    </row>
    <row r="170" spans="1:7" x14ac:dyDescent="0.2">
      <c r="A170" t="s">
        <v>14920</v>
      </c>
      <c r="B170" t="s">
        <v>14921</v>
      </c>
      <c r="C170">
        <v>23.446999999999999</v>
      </c>
      <c r="D170">
        <v>12.8626</v>
      </c>
      <c r="E170">
        <v>9.4731100000000001</v>
      </c>
      <c r="F170">
        <v>12.5556</v>
      </c>
      <c r="G170">
        <f>AVERAGE(C170:F170)</f>
        <v>14.5845775</v>
      </c>
    </row>
    <row r="171" spans="1:7" x14ac:dyDescent="0.2">
      <c r="A171" t="s">
        <v>7232</v>
      </c>
      <c r="B171" t="s">
        <v>7233</v>
      </c>
      <c r="C171">
        <v>15.2212</v>
      </c>
      <c r="D171">
        <v>8.64649</v>
      </c>
      <c r="E171">
        <v>9.1816399999999998</v>
      </c>
      <c r="F171">
        <v>6.9549700000000003</v>
      </c>
      <c r="G171">
        <f>AVERAGE(C171:F171)</f>
        <v>10.001075</v>
      </c>
    </row>
    <row r="172" spans="1:7" x14ac:dyDescent="0.2">
      <c r="A172" t="s">
        <v>1316</v>
      </c>
      <c r="B172" t="s">
        <v>1317</v>
      </c>
      <c r="C172">
        <v>39.125999999999998</v>
      </c>
      <c r="D172">
        <v>114.68600000000001</v>
      </c>
      <c r="E172">
        <v>140.24799999999999</v>
      </c>
      <c r="F172">
        <v>135.364</v>
      </c>
      <c r="G172">
        <f>AVERAGE(C172:F172)</f>
        <v>107.35599999999999</v>
      </c>
    </row>
    <row r="173" spans="1:7" x14ac:dyDescent="0.2">
      <c r="A173" t="s">
        <v>20476</v>
      </c>
      <c r="B173" t="s">
        <v>20477</v>
      </c>
      <c r="C173">
        <v>1.3432599999999999</v>
      </c>
      <c r="D173">
        <v>3.9720999999999999E-2</v>
      </c>
      <c r="E173">
        <v>1.4829600000000001</v>
      </c>
      <c r="F173">
        <v>1.5071699999999999</v>
      </c>
      <c r="G173">
        <f>AVERAGE(C173:F173)</f>
        <v>1.0932777499999999</v>
      </c>
    </row>
    <row r="174" spans="1:7" x14ac:dyDescent="0.2">
      <c r="A174" t="s">
        <v>21902</v>
      </c>
      <c r="B174" t="s">
        <v>21903</v>
      </c>
      <c r="C174">
        <v>0</v>
      </c>
      <c r="D174">
        <v>0</v>
      </c>
      <c r="E174">
        <v>0</v>
      </c>
      <c r="F174">
        <v>0</v>
      </c>
      <c r="G174">
        <f>AVERAGE(C174:F174)</f>
        <v>0</v>
      </c>
    </row>
    <row r="175" spans="1:7" x14ac:dyDescent="0.2">
      <c r="A175" t="s">
        <v>29405</v>
      </c>
      <c r="B175" t="s">
        <v>29406</v>
      </c>
      <c r="C175">
        <v>151.28899999999999</v>
      </c>
      <c r="D175">
        <v>68.445099999999996</v>
      </c>
      <c r="E175">
        <v>36.635399999999997</v>
      </c>
      <c r="F175">
        <v>34.403700000000001</v>
      </c>
      <c r="G175">
        <f>AVERAGE(C175:F175)</f>
        <v>72.693299999999994</v>
      </c>
    </row>
    <row r="176" spans="1:7" x14ac:dyDescent="0.2">
      <c r="A176" t="s">
        <v>6806</v>
      </c>
      <c r="B176" t="s">
        <v>6807</v>
      </c>
      <c r="C176">
        <v>1274.7</v>
      </c>
      <c r="D176">
        <v>452.61399999999998</v>
      </c>
      <c r="E176">
        <v>303.03899999999999</v>
      </c>
      <c r="F176">
        <v>260.41300000000001</v>
      </c>
      <c r="G176">
        <f>AVERAGE(C176:F176)</f>
        <v>572.69150000000002</v>
      </c>
    </row>
    <row r="177" spans="1:7" x14ac:dyDescent="0.2">
      <c r="A177" t="s">
        <v>20674</v>
      </c>
      <c r="B177" t="s">
        <v>20675</v>
      </c>
      <c r="C177">
        <v>0.110069</v>
      </c>
      <c r="D177">
        <v>0.19278799999999999</v>
      </c>
      <c r="E177">
        <v>0</v>
      </c>
      <c r="F177">
        <v>0.11978800000000001</v>
      </c>
      <c r="G177">
        <f>AVERAGE(C177:F177)</f>
        <v>0.10566125</v>
      </c>
    </row>
    <row r="178" spans="1:7" x14ac:dyDescent="0.2">
      <c r="A178" t="s">
        <v>13575</v>
      </c>
      <c r="B178" t="s">
        <v>13576</v>
      </c>
      <c r="C178">
        <v>26.5444</v>
      </c>
      <c r="D178">
        <v>12.2049</v>
      </c>
      <c r="E178">
        <v>12.993399999999999</v>
      </c>
      <c r="F178">
        <v>10.578200000000001</v>
      </c>
      <c r="G178">
        <f>AVERAGE(C178:F178)</f>
        <v>15.580225</v>
      </c>
    </row>
    <row r="179" spans="1:7" x14ac:dyDescent="0.2">
      <c r="A179" t="s">
        <v>25224</v>
      </c>
      <c r="B179" t="s">
        <v>25225</v>
      </c>
      <c r="C179">
        <v>0</v>
      </c>
      <c r="D179">
        <v>0</v>
      </c>
      <c r="E179">
        <v>0</v>
      </c>
      <c r="F179">
        <v>0</v>
      </c>
      <c r="G179">
        <f>AVERAGE(C179:F179)</f>
        <v>0</v>
      </c>
    </row>
    <row r="180" spans="1:7" x14ac:dyDescent="0.2">
      <c r="A180" t="s">
        <v>18600</v>
      </c>
      <c r="B180" t="s">
        <v>18601</v>
      </c>
      <c r="C180">
        <v>102.911</v>
      </c>
      <c r="D180">
        <v>44.309600000000003</v>
      </c>
      <c r="E180">
        <v>42.091000000000001</v>
      </c>
      <c r="F180">
        <v>28.303899999999999</v>
      </c>
      <c r="G180">
        <f>AVERAGE(C180:F180)</f>
        <v>54.403874999999999</v>
      </c>
    </row>
    <row r="181" spans="1:7" x14ac:dyDescent="0.2">
      <c r="A181" t="s">
        <v>11563</v>
      </c>
      <c r="B181" t="s">
        <v>11564</v>
      </c>
      <c r="C181">
        <v>39.807099999999998</v>
      </c>
      <c r="D181">
        <v>12.0275</v>
      </c>
      <c r="E181">
        <v>16.941700000000001</v>
      </c>
      <c r="F181">
        <v>10.116199999999999</v>
      </c>
      <c r="G181">
        <f>AVERAGE(C181:F181)</f>
        <v>19.723124999999996</v>
      </c>
    </row>
    <row r="182" spans="1:7" x14ac:dyDescent="0.2">
      <c r="A182" t="s">
        <v>19328</v>
      </c>
      <c r="B182" t="s">
        <v>19329</v>
      </c>
      <c r="C182">
        <v>3.4182999999999999</v>
      </c>
      <c r="D182">
        <v>2.7489599999999998</v>
      </c>
      <c r="E182">
        <v>3.2555700000000001</v>
      </c>
      <c r="F182">
        <v>2.62642</v>
      </c>
      <c r="G182">
        <f>AVERAGE(C182:F182)</f>
        <v>3.0123124999999997</v>
      </c>
    </row>
    <row r="183" spans="1:7" x14ac:dyDescent="0.2">
      <c r="A183" t="s">
        <v>19452</v>
      </c>
      <c r="B183" t="s">
        <v>19453</v>
      </c>
      <c r="C183">
        <v>36.032600000000002</v>
      </c>
      <c r="D183">
        <v>246.77</v>
      </c>
      <c r="E183">
        <v>260.35199999999998</v>
      </c>
      <c r="F183">
        <v>273.08300000000003</v>
      </c>
      <c r="G183">
        <f>AVERAGE(C183:F183)</f>
        <v>204.05939999999998</v>
      </c>
    </row>
    <row r="184" spans="1:7" x14ac:dyDescent="0.2">
      <c r="A184" t="s">
        <v>14419</v>
      </c>
      <c r="B184" t="s">
        <v>14420</v>
      </c>
      <c r="C184">
        <v>43.564900000000002</v>
      </c>
      <c r="D184">
        <v>67.422600000000003</v>
      </c>
      <c r="E184">
        <v>51.286799999999999</v>
      </c>
      <c r="F184">
        <v>61.813600000000001</v>
      </c>
      <c r="G184">
        <f>AVERAGE(C184:F184)</f>
        <v>56.021975000000005</v>
      </c>
    </row>
    <row r="185" spans="1:7" x14ac:dyDescent="0.2">
      <c r="A185" t="s">
        <v>24204</v>
      </c>
      <c r="B185" t="s">
        <v>24205</v>
      </c>
      <c r="C185">
        <v>8.6474399999999996</v>
      </c>
      <c r="D185">
        <v>6.6746499999999997</v>
      </c>
      <c r="E185">
        <v>5.0810399999999998</v>
      </c>
      <c r="F185">
        <v>4.9280299999999997</v>
      </c>
      <c r="G185">
        <f>AVERAGE(C185:F185)</f>
        <v>6.3327899999999993</v>
      </c>
    </row>
    <row r="186" spans="1:7" x14ac:dyDescent="0.2">
      <c r="A186" t="s">
        <v>9071</v>
      </c>
      <c r="B186" t="s">
        <v>9072</v>
      </c>
      <c r="C186">
        <v>1.77921</v>
      </c>
      <c r="D186">
        <v>0.86236999999999997</v>
      </c>
      <c r="E186">
        <v>1.3737600000000001</v>
      </c>
      <c r="F186">
        <v>0.84589800000000004</v>
      </c>
      <c r="G186">
        <f>AVERAGE(C186:F186)</f>
        <v>1.2153095</v>
      </c>
    </row>
    <row r="187" spans="1:7" x14ac:dyDescent="0.2">
      <c r="A187" t="s">
        <v>11717</v>
      </c>
      <c r="B187" t="s">
        <v>11718</v>
      </c>
      <c r="C187">
        <v>13.2394</v>
      </c>
      <c r="D187">
        <v>6.1933800000000003</v>
      </c>
      <c r="E187">
        <v>6.2432800000000004</v>
      </c>
      <c r="F187">
        <v>5.0689799999999998</v>
      </c>
      <c r="G187">
        <f>AVERAGE(C187:F187)</f>
        <v>7.6862599999999999</v>
      </c>
    </row>
    <row r="188" spans="1:7" x14ac:dyDescent="0.2">
      <c r="A188" t="s">
        <v>514</v>
      </c>
      <c r="B188" t="s">
        <v>515</v>
      </c>
      <c r="C188">
        <v>775.93799999999999</v>
      </c>
      <c r="D188">
        <v>309.62700000000001</v>
      </c>
      <c r="E188">
        <v>228.887</v>
      </c>
      <c r="F188">
        <v>193.392</v>
      </c>
      <c r="G188">
        <f>AVERAGE(C188:F188)</f>
        <v>376.96100000000001</v>
      </c>
    </row>
    <row r="189" spans="1:7" x14ac:dyDescent="0.2">
      <c r="A189" t="s">
        <v>9067</v>
      </c>
      <c r="B189" t="s">
        <v>9068</v>
      </c>
      <c r="C189">
        <v>16.704000000000001</v>
      </c>
      <c r="D189">
        <v>7.24247</v>
      </c>
      <c r="E189">
        <v>8.4051600000000004</v>
      </c>
      <c r="F189">
        <v>5.9865700000000004</v>
      </c>
      <c r="G189">
        <f>AVERAGE(C189:F189)</f>
        <v>9.5845500000000001</v>
      </c>
    </row>
    <row r="190" spans="1:7" x14ac:dyDescent="0.2">
      <c r="A190" t="s">
        <v>3858</v>
      </c>
      <c r="B190" t="s">
        <v>3859</v>
      </c>
      <c r="C190">
        <v>8.2576599999999996</v>
      </c>
      <c r="D190">
        <v>1.7845500000000001</v>
      </c>
      <c r="E190">
        <v>2.93913</v>
      </c>
      <c r="F190">
        <v>3.37148</v>
      </c>
      <c r="G190">
        <f>AVERAGE(C190:F190)</f>
        <v>4.0882050000000003</v>
      </c>
    </row>
    <row r="191" spans="1:7" x14ac:dyDescent="0.2">
      <c r="A191" t="s">
        <v>27899</v>
      </c>
      <c r="B191" t="s">
        <v>27900</v>
      </c>
      <c r="C191">
        <v>0.476607</v>
      </c>
      <c r="D191">
        <v>0</v>
      </c>
      <c r="E191">
        <v>0</v>
      </c>
      <c r="F191">
        <v>0</v>
      </c>
      <c r="G191">
        <f>AVERAGE(C191:F191)</f>
        <v>0.11915175</v>
      </c>
    </row>
    <row r="192" spans="1:7" x14ac:dyDescent="0.2">
      <c r="A192" t="s">
        <v>17808</v>
      </c>
      <c r="B192" t="s">
        <v>17809</v>
      </c>
      <c r="C192">
        <v>45.697400000000002</v>
      </c>
      <c r="D192">
        <v>11.6059</v>
      </c>
      <c r="E192">
        <v>10.0753</v>
      </c>
      <c r="F192">
        <v>5.8734900000000003</v>
      </c>
      <c r="G192">
        <f>AVERAGE(C192:F192)</f>
        <v>18.313022500000002</v>
      </c>
    </row>
    <row r="193" spans="1:7" x14ac:dyDescent="0.2">
      <c r="A193" t="s">
        <v>17810</v>
      </c>
      <c r="B193" t="s">
        <v>17811</v>
      </c>
      <c r="C193">
        <v>0</v>
      </c>
      <c r="D193">
        <v>1.9577600000000001E-2</v>
      </c>
      <c r="E193">
        <v>0</v>
      </c>
      <c r="F193">
        <v>3.8960399999999999E-2</v>
      </c>
      <c r="G193">
        <f>AVERAGE(C193:F193)</f>
        <v>1.46345E-2</v>
      </c>
    </row>
    <row r="194" spans="1:7" x14ac:dyDescent="0.2">
      <c r="A194" t="s">
        <v>8559</v>
      </c>
      <c r="B194" t="s">
        <v>8560</v>
      </c>
      <c r="C194">
        <v>4.4325700000000001</v>
      </c>
      <c r="D194">
        <v>0</v>
      </c>
      <c r="E194">
        <v>0</v>
      </c>
      <c r="F194">
        <v>7.4760800000000002E-2</v>
      </c>
      <c r="G194">
        <f>AVERAGE(C194:F194)</f>
        <v>1.1268327</v>
      </c>
    </row>
    <row r="195" spans="1:7" x14ac:dyDescent="0.2">
      <c r="A195" t="s">
        <v>33454</v>
      </c>
      <c r="B195" t="s">
        <v>33455</v>
      </c>
      <c r="C195">
        <v>53.263500000000001</v>
      </c>
      <c r="D195">
        <v>27.898800000000001</v>
      </c>
      <c r="E195">
        <v>25.872599999999998</v>
      </c>
      <c r="F195">
        <v>16.8127</v>
      </c>
      <c r="G195">
        <f>AVERAGE(C195:F195)</f>
        <v>30.9619</v>
      </c>
    </row>
    <row r="196" spans="1:7" x14ac:dyDescent="0.2">
      <c r="A196" t="s">
        <v>12441</v>
      </c>
      <c r="B196" t="s">
        <v>12442</v>
      </c>
      <c r="C196">
        <v>19.190899999999999</v>
      </c>
      <c r="D196">
        <v>0.12403400000000001</v>
      </c>
      <c r="E196">
        <v>6.7915700000000001</v>
      </c>
      <c r="F196">
        <v>1.3642099999999999</v>
      </c>
      <c r="G196">
        <f>AVERAGE(C196:F196)</f>
        <v>6.8676785000000002</v>
      </c>
    </row>
    <row r="197" spans="1:7" x14ac:dyDescent="0.2">
      <c r="A197" t="s">
        <v>33913</v>
      </c>
      <c r="B197" t="s">
        <v>33914</v>
      </c>
      <c r="C197">
        <v>17.46</v>
      </c>
      <c r="D197">
        <v>5.2896700000000001</v>
      </c>
      <c r="E197">
        <v>5.7654199999999998</v>
      </c>
      <c r="F197">
        <v>3.32612</v>
      </c>
      <c r="G197">
        <f>AVERAGE(C197:F197)</f>
        <v>7.9603025000000001</v>
      </c>
    </row>
    <row r="198" spans="1:7" x14ac:dyDescent="0.2">
      <c r="A198" t="s">
        <v>32336</v>
      </c>
      <c r="B198" t="s">
        <v>32337</v>
      </c>
      <c r="C198">
        <v>26.091999999999999</v>
      </c>
      <c r="D198">
        <v>15.149800000000001</v>
      </c>
      <c r="E198">
        <v>10.879</v>
      </c>
      <c r="F198">
        <v>10.159000000000001</v>
      </c>
      <c r="G198">
        <f>AVERAGE(C198:F198)</f>
        <v>15.569949999999999</v>
      </c>
    </row>
    <row r="199" spans="1:7" x14ac:dyDescent="0.2">
      <c r="A199" t="s">
        <v>17870</v>
      </c>
      <c r="B199" t="s">
        <v>17871</v>
      </c>
      <c r="C199">
        <v>1.53796</v>
      </c>
      <c r="D199">
        <v>11.8034</v>
      </c>
      <c r="E199">
        <v>14.4011</v>
      </c>
      <c r="F199">
        <v>19.909199999999998</v>
      </c>
      <c r="G199">
        <f>AVERAGE(C199:F199)</f>
        <v>11.912915</v>
      </c>
    </row>
    <row r="200" spans="1:7" x14ac:dyDescent="0.2">
      <c r="A200" t="s">
        <v>17244</v>
      </c>
      <c r="B200" t="s">
        <v>17245</v>
      </c>
      <c r="C200">
        <v>11.072699999999999</v>
      </c>
      <c r="D200">
        <v>3.1722600000000001</v>
      </c>
      <c r="E200">
        <v>3.6392500000000001</v>
      </c>
      <c r="F200">
        <v>3.2528600000000001</v>
      </c>
      <c r="G200">
        <f>AVERAGE(C200:F200)</f>
        <v>5.2842675000000003</v>
      </c>
    </row>
    <row r="201" spans="1:7" x14ac:dyDescent="0.2">
      <c r="A201" t="s">
        <v>9847</v>
      </c>
      <c r="B201" t="s">
        <v>9848</v>
      </c>
      <c r="C201">
        <v>0.14755299999999999</v>
      </c>
      <c r="D201">
        <v>0.158077</v>
      </c>
      <c r="E201">
        <v>9.6055600000000005E-2</v>
      </c>
      <c r="F201">
        <v>0.215554</v>
      </c>
      <c r="G201">
        <f>AVERAGE(C201:F201)</f>
        <v>0.1543099</v>
      </c>
    </row>
    <row r="202" spans="1:7" x14ac:dyDescent="0.2">
      <c r="A202" t="s">
        <v>30619</v>
      </c>
      <c r="B202" t="s">
        <v>30620</v>
      </c>
      <c r="C202">
        <v>54.203099999999999</v>
      </c>
      <c r="D202">
        <v>164.66800000000001</v>
      </c>
      <c r="E202">
        <v>196.268</v>
      </c>
      <c r="F202">
        <v>191.75299999999999</v>
      </c>
      <c r="G202">
        <f>AVERAGE(C202:F202)</f>
        <v>151.72302500000001</v>
      </c>
    </row>
    <row r="203" spans="1:7" x14ac:dyDescent="0.2">
      <c r="A203" t="s">
        <v>5572</v>
      </c>
      <c r="B203" t="s">
        <v>5573</v>
      </c>
      <c r="C203">
        <v>34.183300000000003</v>
      </c>
      <c r="D203">
        <v>67.989900000000006</v>
      </c>
      <c r="E203">
        <v>63.968600000000002</v>
      </c>
      <c r="F203">
        <v>72.250699999999995</v>
      </c>
      <c r="G203">
        <f>AVERAGE(C203:F203)</f>
        <v>59.598125000000003</v>
      </c>
    </row>
    <row r="204" spans="1:7" x14ac:dyDescent="0.2">
      <c r="A204" t="s">
        <v>18304</v>
      </c>
      <c r="B204" t="s">
        <v>18305</v>
      </c>
      <c r="C204">
        <v>0</v>
      </c>
      <c r="D204">
        <v>0</v>
      </c>
      <c r="E204">
        <v>0</v>
      </c>
      <c r="F204">
        <v>0</v>
      </c>
      <c r="G204">
        <f>AVERAGE(C204:F204)</f>
        <v>0</v>
      </c>
    </row>
    <row r="205" spans="1:7" x14ac:dyDescent="0.2">
      <c r="A205" t="s">
        <v>3014</v>
      </c>
      <c r="B205" t="s">
        <v>3015</v>
      </c>
      <c r="C205">
        <v>0.40575800000000001</v>
      </c>
      <c r="D205">
        <v>0.59201899999999996</v>
      </c>
      <c r="E205">
        <v>0.41443999999999998</v>
      </c>
      <c r="F205">
        <v>0.270538</v>
      </c>
      <c r="G205">
        <f>AVERAGE(C205:F205)</f>
        <v>0.42068874999999994</v>
      </c>
    </row>
    <row r="206" spans="1:7" x14ac:dyDescent="0.2">
      <c r="A206" t="s">
        <v>30455</v>
      </c>
      <c r="B206" t="s">
        <v>30456</v>
      </c>
      <c r="C206">
        <v>2.1054499999999998</v>
      </c>
      <c r="D206">
        <v>1.1580699999999999</v>
      </c>
      <c r="E206">
        <v>2.2801399999999998</v>
      </c>
      <c r="F206">
        <v>0.51455399999999996</v>
      </c>
      <c r="G206">
        <f>AVERAGE(C206:F206)</f>
        <v>1.5145534999999999</v>
      </c>
    </row>
    <row r="207" spans="1:7" x14ac:dyDescent="0.2">
      <c r="A207" t="s">
        <v>11433</v>
      </c>
      <c r="B207" t="s">
        <v>11434</v>
      </c>
      <c r="C207">
        <v>2.0478800000000001</v>
      </c>
      <c r="D207">
        <v>3.2568199999999998</v>
      </c>
      <c r="E207">
        <v>2.0978300000000001</v>
      </c>
      <c r="F207">
        <v>3.8003100000000001</v>
      </c>
      <c r="G207">
        <f>AVERAGE(C207:F207)</f>
        <v>2.80071</v>
      </c>
    </row>
    <row r="208" spans="1:7" x14ac:dyDescent="0.2">
      <c r="A208" t="s">
        <v>28475</v>
      </c>
      <c r="B208" t="s">
        <v>28476</v>
      </c>
      <c r="C208">
        <v>1.57263</v>
      </c>
      <c r="D208">
        <v>1.9927299999999999</v>
      </c>
      <c r="E208">
        <v>1.7981400000000001</v>
      </c>
      <c r="F208">
        <v>1.46624</v>
      </c>
      <c r="G208">
        <f>AVERAGE(C208:F208)</f>
        <v>1.707435</v>
      </c>
    </row>
    <row r="209" spans="1:7" x14ac:dyDescent="0.2">
      <c r="A209" t="s">
        <v>9875</v>
      </c>
      <c r="B209" t="s">
        <v>9876</v>
      </c>
      <c r="C209">
        <v>35.497900000000001</v>
      </c>
      <c r="D209">
        <v>15.540900000000001</v>
      </c>
      <c r="E209">
        <v>22.367799999999999</v>
      </c>
      <c r="F209">
        <v>17.746400000000001</v>
      </c>
      <c r="G209">
        <f>AVERAGE(C209:F209)</f>
        <v>22.788249999999998</v>
      </c>
    </row>
    <row r="210" spans="1:7" x14ac:dyDescent="0.2">
      <c r="A210" t="s">
        <v>30173</v>
      </c>
      <c r="B210" t="s">
        <v>30174</v>
      </c>
      <c r="C210">
        <v>296.32100000000003</v>
      </c>
      <c r="D210">
        <v>102.06</v>
      </c>
      <c r="E210">
        <v>97.181399999999996</v>
      </c>
      <c r="F210">
        <v>72.912199999999999</v>
      </c>
      <c r="G210">
        <f>AVERAGE(C210:F210)</f>
        <v>142.11865</v>
      </c>
    </row>
    <row r="211" spans="1:7" x14ac:dyDescent="0.2">
      <c r="A211" t="s">
        <v>34807</v>
      </c>
      <c r="B211" t="s">
        <v>34808</v>
      </c>
      <c r="C211">
        <v>14.605600000000001</v>
      </c>
      <c r="D211">
        <v>14.994400000000001</v>
      </c>
      <c r="E211">
        <v>19.309000000000001</v>
      </c>
      <c r="F211">
        <v>20.7607</v>
      </c>
      <c r="G211">
        <f>AVERAGE(C211:F211)</f>
        <v>17.417425000000001</v>
      </c>
    </row>
    <row r="212" spans="1:7" x14ac:dyDescent="0.2">
      <c r="A212" t="s">
        <v>32058</v>
      </c>
      <c r="B212" t="s">
        <v>32059</v>
      </c>
      <c r="C212">
        <v>51.829700000000003</v>
      </c>
      <c r="D212">
        <v>256.83</v>
      </c>
      <c r="E212">
        <v>260.339</v>
      </c>
      <c r="F212">
        <v>342.98399999999998</v>
      </c>
      <c r="G212">
        <f>AVERAGE(C212:F212)</f>
        <v>227.99567500000001</v>
      </c>
    </row>
    <row r="213" spans="1:7" x14ac:dyDescent="0.2">
      <c r="A213" t="s">
        <v>8539</v>
      </c>
      <c r="B213" t="s">
        <v>8540</v>
      </c>
      <c r="C213">
        <v>5.6230599999999999E-2</v>
      </c>
      <c r="D213">
        <v>0.172455</v>
      </c>
      <c r="E213">
        <v>0</v>
      </c>
      <c r="F213">
        <v>4.8980500000000003E-2</v>
      </c>
      <c r="G213">
        <f>AVERAGE(C213:F213)</f>
        <v>6.9416524999999993E-2</v>
      </c>
    </row>
    <row r="214" spans="1:7" x14ac:dyDescent="0.2">
      <c r="A214" t="s">
        <v>34930</v>
      </c>
      <c r="B214" t="s">
        <v>34931</v>
      </c>
      <c r="C214">
        <v>20.462599999999998</v>
      </c>
      <c r="D214">
        <v>20.1965</v>
      </c>
      <c r="E214">
        <v>29.767600000000002</v>
      </c>
      <c r="F214">
        <v>16.395900000000001</v>
      </c>
      <c r="G214">
        <f>AVERAGE(C214:F214)</f>
        <v>21.705649999999999</v>
      </c>
    </row>
    <row r="215" spans="1:7" x14ac:dyDescent="0.2">
      <c r="A215" t="s">
        <v>1190</v>
      </c>
      <c r="B215" t="s">
        <v>1191</v>
      </c>
      <c r="C215">
        <v>47.758699999999997</v>
      </c>
      <c r="D215">
        <v>23.242000000000001</v>
      </c>
      <c r="E215">
        <v>27.753599999999999</v>
      </c>
      <c r="F215">
        <v>30.0792</v>
      </c>
      <c r="G215">
        <f>AVERAGE(C215:F215)</f>
        <v>32.208375000000004</v>
      </c>
    </row>
    <row r="216" spans="1:7" x14ac:dyDescent="0.2">
      <c r="A216" t="s">
        <v>22756</v>
      </c>
      <c r="B216" t="s">
        <v>22757</v>
      </c>
      <c r="C216">
        <v>30.019600000000001</v>
      </c>
      <c r="D216">
        <v>24.947600000000001</v>
      </c>
      <c r="E216">
        <v>31.0654</v>
      </c>
      <c r="F216">
        <v>34.363100000000003</v>
      </c>
      <c r="G216">
        <f>AVERAGE(C216:F216)</f>
        <v>30.098925000000001</v>
      </c>
    </row>
    <row r="217" spans="1:7" x14ac:dyDescent="0.2">
      <c r="A217" t="s">
        <v>32478</v>
      </c>
      <c r="B217" t="s">
        <v>32479</v>
      </c>
      <c r="C217">
        <v>1.3503700000000001</v>
      </c>
      <c r="D217">
        <v>0.591472</v>
      </c>
      <c r="E217">
        <v>1.2818400000000001</v>
      </c>
      <c r="F217">
        <v>0.29609099999999999</v>
      </c>
      <c r="G217">
        <f>AVERAGE(C217:F217)</f>
        <v>0.87994325000000007</v>
      </c>
    </row>
    <row r="218" spans="1:7" x14ac:dyDescent="0.2">
      <c r="A218" t="s">
        <v>30269</v>
      </c>
      <c r="B218" t="s">
        <v>30270</v>
      </c>
      <c r="C218">
        <v>8.5048399999999997</v>
      </c>
      <c r="D218">
        <v>4.35588</v>
      </c>
      <c r="E218">
        <v>3.8265400000000001</v>
      </c>
      <c r="F218">
        <v>2.7896100000000001</v>
      </c>
      <c r="G218">
        <f>AVERAGE(C218:F218)</f>
        <v>4.8692175000000004</v>
      </c>
    </row>
    <row r="219" spans="1:7" x14ac:dyDescent="0.2">
      <c r="A219" t="s">
        <v>30009</v>
      </c>
      <c r="B219" t="s">
        <v>30010</v>
      </c>
      <c r="C219">
        <v>8.2227899999999998</v>
      </c>
      <c r="D219">
        <v>0.199325</v>
      </c>
      <c r="E219">
        <v>2.80477</v>
      </c>
      <c r="F219">
        <v>0.56048500000000001</v>
      </c>
      <c r="G219">
        <f>AVERAGE(C219:F219)</f>
        <v>2.9468424999999998</v>
      </c>
    </row>
    <row r="220" spans="1:7" x14ac:dyDescent="0.2">
      <c r="A220" t="s">
        <v>30391</v>
      </c>
      <c r="B220" t="s">
        <v>30392</v>
      </c>
      <c r="C220">
        <v>10.5062</v>
      </c>
      <c r="D220">
        <v>0</v>
      </c>
      <c r="E220">
        <v>5.2024900000000001</v>
      </c>
      <c r="F220">
        <v>0.51514300000000002</v>
      </c>
      <c r="G220">
        <f>AVERAGE(C220:F220)</f>
        <v>4.0559582499999998</v>
      </c>
    </row>
    <row r="221" spans="1:7" x14ac:dyDescent="0.2">
      <c r="A221" t="s">
        <v>30389</v>
      </c>
      <c r="B221" t="s">
        <v>30390</v>
      </c>
      <c r="C221">
        <v>7.3840799999999998E-2</v>
      </c>
      <c r="D221">
        <v>0</v>
      </c>
      <c r="E221">
        <v>4.514E-2</v>
      </c>
      <c r="F221">
        <v>0</v>
      </c>
      <c r="G221">
        <f>AVERAGE(C221:F221)</f>
        <v>2.9745199999999999E-2</v>
      </c>
    </row>
    <row r="222" spans="1:7" x14ac:dyDescent="0.2">
      <c r="A222" t="s">
        <v>5916</v>
      </c>
      <c r="B222" t="s">
        <v>5917</v>
      </c>
      <c r="C222">
        <v>0.49728600000000001</v>
      </c>
      <c r="D222">
        <v>0</v>
      </c>
      <c r="E222">
        <v>1.04139</v>
      </c>
      <c r="F222">
        <v>9.0812700000000007E-3</v>
      </c>
      <c r="G222">
        <f>AVERAGE(C222:F222)</f>
        <v>0.38693931750000005</v>
      </c>
    </row>
    <row r="223" spans="1:7" x14ac:dyDescent="0.2">
      <c r="A223" t="s">
        <v>10363</v>
      </c>
      <c r="B223" t="s">
        <v>10364</v>
      </c>
      <c r="C223">
        <v>21.022300000000001</v>
      </c>
      <c r="D223">
        <v>0.35141499999999998</v>
      </c>
      <c r="E223">
        <v>3.8031999999999999</v>
      </c>
      <c r="F223">
        <v>0.88658899999999996</v>
      </c>
      <c r="G223">
        <f>AVERAGE(C223:F223)</f>
        <v>6.5158760000000004</v>
      </c>
    </row>
    <row r="224" spans="1:7" x14ac:dyDescent="0.2">
      <c r="A224" t="s">
        <v>1340</v>
      </c>
      <c r="B224" t="s">
        <v>1341</v>
      </c>
      <c r="C224">
        <v>0.424483</v>
      </c>
      <c r="D224">
        <v>0.25112899999999999</v>
      </c>
      <c r="E224">
        <v>0.292852</v>
      </c>
      <c r="F224">
        <v>0.34386</v>
      </c>
      <c r="G224">
        <f>AVERAGE(C224:F224)</f>
        <v>0.32808100000000001</v>
      </c>
    </row>
    <row r="225" spans="1:20" x14ac:dyDescent="0.2">
      <c r="A225" t="s">
        <v>21978</v>
      </c>
      <c r="B225" t="s">
        <v>21979</v>
      </c>
      <c r="C225">
        <v>4.7061000000000002</v>
      </c>
      <c r="D225">
        <v>0</v>
      </c>
      <c r="E225">
        <v>0.28547800000000001</v>
      </c>
      <c r="F225">
        <v>0.13339699999999999</v>
      </c>
      <c r="G225">
        <f>AVERAGE(C225:F225)</f>
        <v>1.2812437500000002</v>
      </c>
    </row>
    <row r="226" spans="1:20" x14ac:dyDescent="0.2">
      <c r="A226" t="s">
        <v>19634</v>
      </c>
      <c r="B226" t="s">
        <v>19635</v>
      </c>
      <c r="C226">
        <v>17.259399999999999</v>
      </c>
      <c r="D226">
        <v>17.367599999999999</v>
      </c>
      <c r="E226">
        <v>22.900700000000001</v>
      </c>
      <c r="F226">
        <v>25.0352</v>
      </c>
      <c r="G226">
        <f>AVERAGE(C226:F226)</f>
        <v>20.640725</v>
      </c>
    </row>
    <row r="227" spans="1:20" x14ac:dyDescent="0.2">
      <c r="A227" t="s">
        <v>34127</v>
      </c>
      <c r="B227" t="s">
        <v>34128</v>
      </c>
      <c r="C227">
        <v>9.3228899999999992</v>
      </c>
      <c r="D227">
        <v>2.1236299999999999</v>
      </c>
      <c r="E227">
        <v>2.41913</v>
      </c>
      <c r="F227">
        <v>2.0091999999999999</v>
      </c>
      <c r="G227">
        <f>AVERAGE(C227:F227)</f>
        <v>3.9687124999999996</v>
      </c>
      <c r="R227" s="1"/>
      <c r="T227" s="1"/>
    </row>
    <row r="228" spans="1:20" x14ac:dyDescent="0.2">
      <c r="A228" t="s">
        <v>32484</v>
      </c>
      <c r="B228" t="s">
        <v>32485</v>
      </c>
      <c r="C228">
        <v>10.3131</v>
      </c>
      <c r="D228">
        <v>7.2151500000000004</v>
      </c>
      <c r="E228">
        <v>10.7075</v>
      </c>
      <c r="F228">
        <v>6.8114499999999998</v>
      </c>
      <c r="G228">
        <f>AVERAGE(C228:F228)</f>
        <v>8.7617999999999991</v>
      </c>
    </row>
    <row r="229" spans="1:20" x14ac:dyDescent="0.2">
      <c r="A229" t="s">
        <v>2744</v>
      </c>
      <c r="B229" t="s">
        <v>2745</v>
      </c>
      <c r="C229">
        <v>5.5394199999999998</v>
      </c>
      <c r="D229">
        <v>1.45702</v>
      </c>
      <c r="E229">
        <v>1.5777600000000001</v>
      </c>
      <c r="F229">
        <v>1.1814800000000001</v>
      </c>
      <c r="G229">
        <f>AVERAGE(C229:F229)</f>
        <v>2.43892</v>
      </c>
    </row>
    <row r="230" spans="1:20" x14ac:dyDescent="0.2">
      <c r="A230" t="s">
        <v>18334</v>
      </c>
      <c r="B230" t="s">
        <v>18335</v>
      </c>
      <c r="C230">
        <v>5.0582799999999999</v>
      </c>
      <c r="D230">
        <v>1.50813</v>
      </c>
      <c r="E230">
        <v>1.5790599999999999</v>
      </c>
      <c r="F230">
        <v>0.97503700000000004</v>
      </c>
      <c r="G230">
        <f>AVERAGE(C230:F230)</f>
        <v>2.28012675</v>
      </c>
    </row>
    <row r="231" spans="1:20" x14ac:dyDescent="0.2">
      <c r="A231" t="s">
        <v>5074</v>
      </c>
      <c r="B231" t="s">
        <v>5075</v>
      </c>
      <c r="C231">
        <v>24.146000000000001</v>
      </c>
      <c r="D231">
        <v>0</v>
      </c>
      <c r="E231">
        <v>4.12338</v>
      </c>
      <c r="F231">
        <v>0.70089400000000002</v>
      </c>
      <c r="G231">
        <f>AVERAGE(C231:F231)</f>
        <v>7.2425685000000009</v>
      </c>
    </row>
    <row r="232" spans="1:20" x14ac:dyDescent="0.2">
      <c r="A232" t="s">
        <v>32850</v>
      </c>
      <c r="B232" t="s">
        <v>32851</v>
      </c>
      <c r="C232">
        <v>16.656500000000001</v>
      </c>
      <c r="D232">
        <v>20.6432</v>
      </c>
      <c r="E232">
        <v>29.1952</v>
      </c>
      <c r="F232">
        <v>38.164200000000001</v>
      </c>
      <c r="G232">
        <f>AVERAGE(C232:F232)</f>
        <v>26.164774999999999</v>
      </c>
    </row>
    <row r="233" spans="1:20" x14ac:dyDescent="0.2">
      <c r="A233" t="s">
        <v>1934</v>
      </c>
      <c r="B233" t="s">
        <v>1935</v>
      </c>
      <c r="C233">
        <v>22.145900000000001</v>
      </c>
      <c r="D233">
        <v>8.9142499999999991</v>
      </c>
      <c r="E233">
        <v>6.8726000000000003</v>
      </c>
      <c r="F233">
        <v>6.3099400000000001</v>
      </c>
      <c r="G233">
        <f>AVERAGE(C233:F233)</f>
        <v>11.060672499999999</v>
      </c>
    </row>
    <row r="234" spans="1:20" x14ac:dyDescent="0.2">
      <c r="A234" t="s">
        <v>34171</v>
      </c>
      <c r="B234" t="s">
        <v>34172</v>
      </c>
      <c r="C234">
        <v>178.45699999999999</v>
      </c>
      <c r="D234">
        <v>117.572</v>
      </c>
      <c r="E234">
        <v>132.25399999999999</v>
      </c>
      <c r="F234">
        <v>90.609399999999994</v>
      </c>
      <c r="G234">
        <f>AVERAGE(C234:F234)</f>
        <v>129.72309999999999</v>
      </c>
    </row>
    <row r="235" spans="1:20" x14ac:dyDescent="0.2">
      <c r="A235" t="s">
        <v>7758</v>
      </c>
      <c r="B235" t="s">
        <v>7759</v>
      </c>
      <c r="C235">
        <v>1413.52</v>
      </c>
      <c r="D235">
        <v>490.68400000000003</v>
      </c>
      <c r="E235">
        <v>307.62700000000001</v>
      </c>
      <c r="F235">
        <v>266.27300000000002</v>
      </c>
      <c r="G235">
        <f>AVERAGE(C235:F235)</f>
        <v>619.52600000000007</v>
      </c>
    </row>
    <row r="236" spans="1:20" x14ac:dyDescent="0.2">
      <c r="A236" t="s">
        <v>33406</v>
      </c>
      <c r="B236" t="s">
        <v>33407</v>
      </c>
      <c r="C236">
        <v>868.851</v>
      </c>
      <c r="D236">
        <v>311.476</v>
      </c>
      <c r="E236">
        <v>225.42400000000001</v>
      </c>
      <c r="F236">
        <v>192.23699999999999</v>
      </c>
      <c r="G236">
        <f>AVERAGE(C236:F236)</f>
        <v>399.49700000000001</v>
      </c>
    </row>
    <row r="237" spans="1:20" x14ac:dyDescent="0.2">
      <c r="A237" t="s">
        <v>27065</v>
      </c>
      <c r="B237" t="s">
        <v>27066</v>
      </c>
      <c r="C237">
        <v>426.767</v>
      </c>
      <c r="D237">
        <v>171.316</v>
      </c>
      <c r="E237">
        <v>139.255</v>
      </c>
      <c r="F237">
        <v>112.955</v>
      </c>
      <c r="G237">
        <f>AVERAGE(C237:F237)</f>
        <v>212.57325</v>
      </c>
    </row>
    <row r="238" spans="1:20" x14ac:dyDescent="0.2">
      <c r="A238" t="s">
        <v>18598</v>
      </c>
      <c r="B238" t="s">
        <v>18599</v>
      </c>
      <c r="C238">
        <v>11.1142</v>
      </c>
      <c r="D238">
        <v>1.3694299999999999</v>
      </c>
      <c r="E238">
        <v>3.09551</v>
      </c>
      <c r="F238">
        <v>1.9453800000000001</v>
      </c>
      <c r="G238">
        <f>AVERAGE(C238:F238)</f>
        <v>4.3811299999999997</v>
      </c>
    </row>
    <row r="239" spans="1:20" x14ac:dyDescent="0.2">
      <c r="A239" t="s">
        <v>16188</v>
      </c>
      <c r="B239" t="s">
        <v>16189</v>
      </c>
      <c r="C239">
        <v>54.572600000000001</v>
      </c>
      <c r="D239">
        <v>24.598400000000002</v>
      </c>
      <c r="E239">
        <v>22.590399999999999</v>
      </c>
      <c r="F239">
        <v>24.877400000000002</v>
      </c>
      <c r="G239">
        <f>AVERAGE(C239:F239)</f>
        <v>31.659700000000001</v>
      </c>
    </row>
    <row r="240" spans="1:20" x14ac:dyDescent="0.2">
      <c r="A240" t="s">
        <v>33404</v>
      </c>
      <c r="B240" t="s">
        <v>33405</v>
      </c>
      <c r="C240">
        <v>148.52199999999999</v>
      </c>
      <c r="D240">
        <v>1118.8699999999999</v>
      </c>
      <c r="E240">
        <v>1170.23</v>
      </c>
      <c r="F240">
        <v>1312.16</v>
      </c>
      <c r="G240">
        <f>AVERAGE(C240:F240)</f>
        <v>937.44550000000004</v>
      </c>
    </row>
    <row r="241" spans="1:7" x14ac:dyDescent="0.2">
      <c r="A241" t="s">
        <v>18246</v>
      </c>
      <c r="B241" t="s">
        <v>18247</v>
      </c>
      <c r="C241">
        <v>31.071200000000001</v>
      </c>
      <c r="D241">
        <v>10.465299999999999</v>
      </c>
      <c r="E241">
        <v>8.4429999999999996</v>
      </c>
      <c r="F241">
        <v>9.5594999999999999</v>
      </c>
      <c r="G241">
        <f>AVERAGE(C241:F241)</f>
        <v>14.88475</v>
      </c>
    </row>
    <row r="242" spans="1:7" x14ac:dyDescent="0.2">
      <c r="A242" t="s">
        <v>22092</v>
      </c>
      <c r="B242" t="s">
        <v>22093</v>
      </c>
      <c r="C242">
        <v>13.881399999999999</v>
      </c>
      <c r="D242">
        <v>12.689500000000001</v>
      </c>
      <c r="E242">
        <v>6.8086200000000003</v>
      </c>
      <c r="F242">
        <v>5.3092100000000002</v>
      </c>
      <c r="G242">
        <f>AVERAGE(C242:F242)</f>
        <v>9.6721824999999999</v>
      </c>
    </row>
    <row r="243" spans="1:7" x14ac:dyDescent="0.2">
      <c r="A243" t="s">
        <v>2824</v>
      </c>
      <c r="B243" t="s">
        <v>2825</v>
      </c>
      <c r="C243">
        <v>47.524999999999999</v>
      </c>
      <c r="D243">
        <v>19.722799999999999</v>
      </c>
      <c r="E243">
        <v>17.663499999999999</v>
      </c>
      <c r="F243">
        <v>14.169499999999999</v>
      </c>
      <c r="G243">
        <f>AVERAGE(C243:F243)</f>
        <v>24.770199999999999</v>
      </c>
    </row>
    <row r="244" spans="1:7" x14ac:dyDescent="0.2">
      <c r="A244" t="s">
        <v>18430</v>
      </c>
      <c r="B244" t="s">
        <v>18431</v>
      </c>
      <c r="C244">
        <v>32.576000000000001</v>
      </c>
      <c r="D244">
        <v>1.0969899999999999</v>
      </c>
      <c r="E244">
        <v>25.380600000000001</v>
      </c>
      <c r="F244">
        <v>3.30233</v>
      </c>
      <c r="G244">
        <f>AVERAGE(C244:F244)</f>
        <v>15.588979999999999</v>
      </c>
    </row>
    <row r="245" spans="1:7" x14ac:dyDescent="0.2">
      <c r="A245" t="s">
        <v>8737</v>
      </c>
      <c r="B245" t="s">
        <v>8738</v>
      </c>
      <c r="C245">
        <v>24.0259</v>
      </c>
      <c r="D245">
        <v>46.231299999999997</v>
      </c>
      <c r="E245">
        <v>49.314</v>
      </c>
      <c r="F245">
        <v>50.229399999999998</v>
      </c>
      <c r="G245">
        <f>AVERAGE(C245:F245)</f>
        <v>42.450150000000001</v>
      </c>
    </row>
    <row r="246" spans="1:7" x14ac:dyDescent="0.2">
      <c r="A246" t="s">
        <v>13683</v>
      </c>
      <c r="B246" t="s">
        <v>13684</v>
      </c>
      <c r="C246">
        <v>39.382300000000001</v>
      </c>
      <c r="D246">
        <v>22.288799999999998</v>
      </c>
      <c r="E246">
        <v>22.767900000000001</v>
      </c>
      <c r="F246">
        <v>16.3856</v>
      </c>
      <c r="G246">
        <f>AVERAGE(C246:F246)</f>
        <v>25.206149999999997</v>
      </c>
    </row>
    <row r="247" spans="1:7" x14ac:dyDescent="0.2">
      <c r="A247" t="s">
        <v>10563</v>
      </c>
      <c r="B247" t="s">
        <v>10564</v>
      </c>
      <c r="C247">
        <v>156.33699999999999</v>
      </c>
      <c r="D247">
        <v>73.257900000000006</v>
      </c>
      <c r="E247">
        <v>49.7029</v>
      </c>
      <c r="F247">
        <v>45.324199999999998</v>
      </c>
      <c r="G247">
        <f>AVERAGE(C247:F247)</f>
        <v>81.155500000000004</v>
      </c>
    </row>
    <row r="248" spans="1:7" x14ac:dyDescent="0.2">
      <c r="A248" t="s">
        <v>584</v>
      </c>
      <c r="B248" t="s">
        <v>585</v>
      </c>
      <c r="C248">
        <v>249.352</v>
      </c>
      <c r="D248">
        <v>101.36199999999999</v>
      </c>
      <c r="E248">
        <v>99.388999999999996</v>
      </c>
      <c r="F248">
        <v>81.487899999999996</v>
      </c>
      <c r="G248">
        <f>AVERAGE(C248:F248)</f>
        <v>132.89772500000001</v>
      </c>
    </row>
    <row r="249" spans="1:7" x14ac:dyDescent="0.2">
      <c r="A249" t="s">
        <v>1896</v>
      </c>
      <c r="B249" t="s">
        <v>1897</v>
      </c>
      <c r="C249">
        <v>431.12900000000002</v>
      </c>
      <c r="D249">
        <v>184.084</v>
      </c>
      <c r="E249">
        <v>188.20599999999999</v>
      </c>
      <c r="F249">
        <v>131.999</v>
      </c>
      <c r="G249">
        <f>AVERAGE(C249:F249)</f>
        <v>233.8545</v>
      </c>
    </row>
    <row r="250" spans="1:7" x14ac:dyDescent="0.2">
      <c r="A250" t="s">
        <v>12541</v>
      </c>
      <c r="B250" t="s">
        <v>12542</v>
      </c>
      <c r="C250">
        <v>16.565000000000001</v>
      </c>
      <c r="D250">
        <v>6.5256699999999999</v>
      </c>
      <c r="E250">
        <v>6.4649999999999999</v>
      </c>
      <c r="F250">
        <v>5.6813000000000002</v>
      </c>
      <c r="G250">
        <f>AVERAGE(C250:F250)</f>
        <v>8.8092424999999999</v>
      </c>
    </row>
    <row r="251" spans="1:7" x14ac:dyDescent="0.2">
      <c r="A251" t="s">
        <v>19404</v>
      </c>
      <c r="B251" t="s">
        <v>19405</v>
      </c>
      <c r="C251">
        <v>1.80114E-2</v>
      </c>
      <c r="D251">
        <v>0</v>
      </c>
      <c r="E251">
        <v>0</v>
      </c>
      <c r="F251">
        <v>3.0877700000000001E-2</v>
      </c>
      <c r="G251">
        <f>AVERAGE(C251:F251)</f>
        <v>1.2222275000000001E-2</v>
      </c>
    </row>
    <row r="252" spans="1:7" x14ac:dyDescent="0.2">
      <c r="A252" t="s">
        <v>2756</v>
      </c>
      <c r="B252" t="s">
        <v>2757</v>
      </c>
      <c r="C252">
        <v>17.800799999999999</v>
      </c>
      <c r="D252">
        <v>6.3963000000000001</v>
      </c>
      <c r="E252">
        <v>5.8070700000000004</v>
      </c>
      <c r="F252">
        <v>4.3679300000000003</v>
      </c>
      <c r="G252">
        <f>AVERAGE(C252:F252)</f>
        <v>8.593024999999999</v>
      </c>
    </row>
    <row r="253" spans="1:7" x14ac:dyDescent="0.2">
      <c r="A253" t="s">
        <v>22368</v>
      </c>
      <c r="B253" t="s">
        <v>22369</v>
      </c>
      <c r="C253">
        <v>12.7728</v>
      </c>
      <c r="D253">
        <v>46.051299999999998</v>
      </c>
      <c r="E253">
        <v>63.603200000000001</v>
      </c>
      <c r="F253">
        <v>47.601900000000001</v>
      </c>
      <c r="G253">
        <f>AVERAGE(C253:F253)</f>
        <v>42.507300000000001</v>
      </c>
    </row>
    <row r="254" spans="1:7" x14ac:dyDescent="0.2">
      <c r="A254" t="s">
        <v>27901</v>
      </c>
      <c r="B254" t="s">
        <v>27902</v>
      </c>
      <c r="C254">
        <v>57.262099999999997</v>
      </c>
      <c r="D254">
        <v>149.66999999999999</v>
      </c>
      <c r="E254">
        <v>214.18</v>
      </c>
      <c r="F254">
        <v>205.64400000000001</v>
      </c>
      <c r="G254">
        <f>AVERAGE(C254:F254)</f>
        <v>156.68902500000002</v>
      </c>
    </row>
    <row r="255" spans="1:7" x14ac:dyDescent="0.2">
      <c r="A255" t="s">
        <v>50</v>
      </c>
      <c r="B255" t="s">
        <v>51</v>
      </c>
      <c r="C255">
        <v>48.363700000000001</v>
      </c>
      <c r="D255">
        <v>9.9645499999999991</v>
      </c>
      <c r="E255">
        <v>9.8936499999999992</v>
      </c>
      <c r="F255">
        <v>6.4665900000000001</v>
      </c>
      <c r="G255">
        <f>AVERAGE(C255:F255)</f>
        <v>18.672122499999997</v>
      </c>
    </row>
    <row r="256" spans="1:7" x14ac:dyDescent="0.2">
      <c r="A256" t="s">
        <v>32296</v>
      </c>
      <c r="B256" t="s">
        <v>32297</v>
      </c>
      <c r="C256">
        <v>718.98299999999995</v>
      </c>
      <c r="D256">
        <v>768.274</v>
      </c>
      <c r="E256">
        <v>976.98599999999999</v>
      </c>
      <c r="F256">
        <v>749.29499999999996</v>
      </c>
      <c r="G256">
        <f>AVERAGE(C256:F256)</f>
        <v>803.3845</v>
      </c>
    </row>
    <row r="257" spans="1:7" x14ac:dyDescent="0.2">
      <c r="A257" t="s">
        <v>14149</v>
      </c>
      <c r="B257" t="s">
        <v>14150</v>
      </c>
      <c r="C257">
        <v>0.25558399999999998</v>
      </c>
      <c r="D257">
        <v>0</v>
      </c>
      <c r="E257">
        <v>0.14674899999999999</v>
      </c>
      <c r="F257">
        <v>0.235262</v>
      </c>
      <c r="G257">
        <f>AVERAGE(C257:F257)</f>
        <v>0.15939874999999998</v>
      </c>
    </row>
    <row r="258" spans="1:7" x14ac:dyDescent="0.2">
      <c r="A258" t="s">
        <v>14151</v>
      </c>
      <c r="B258" t="s">
        <v>14152</v>
      </c>
      <c r="C258">
        <v>0.21477199999999999</v>
      </c>
      <c r="D258">
        <v>0</v>
      </c>
      <c r="E258">
        <v>0</v>
      </c>
      <c r="F258">
        <v>0.144985</v>
      </c>
      <c r="G258">
        <f>AVERAGE(C258:F258)</f>
        <v>8.9939249999999998E-2</v>
      </c>
    </row>
    <row r="259" spans="1:7" x14ac:dyDescent="0.2">
      <c r="A259" t="s">
        <v>23700</v>
      </c>
      <c r="B259" t="s">
        <v>23701</v>
      </c>
      <c r="C259">
        <v>3158.38</v>
      </c>
      <c r="D259">
        <v>1828.53</v>
      </c>
      <c r="E259">
        <v>1434.16</v>
      </c>
      <c r="F259">
        <v>1031.03</v>
      </c>
      <c r="G259">
        <f>AVERAGE(C259:F259)</f>
        <v>1863.0249999999999</v>
      </c>
    </row>
    <row r="260" spans="1:7" x14ac:dyDescent="0.2">
      <c r="A260" t="s">
        <v>30317</v>
      </c>
      <c r="B260" t="s">
        <v>30318</v>
      </c>
      <c r="C260">
        <v>3.6368299999999998</v>
      </c>
      <c r="D260">
        <v>0.80123200000000006</v>
      </c>
      <c r="E260">
        <v>0.52137</v>
      </c>
      <c r="F260">
        <v>0.62646800000000002</v>
      </c>
      <c r="G260">
        <f>AVERAGE(C260:F260)</f>
        <v>1.3964749999999999</v>
      </c>
    </row>
    <row r="261" spans="1:7" x14ac:dyDescent="0.2">
      <c r="A261" t="s">
        <v>16706</v>
      </c>
      <c r="B261" t="s">
        <v>16707</v>
      </c>
      <c r="C261">
        <v>106.214</v>
      </c>
      <c r="D261">
        <v>86.167000000000002</v>
      </c>
      <c r="E261">
        <v>122.989</v>
      </c>
      <c r="F261">
        <v>57.1982</v>
      </c>
      <c r="G261">
        <f>AVERAGE(C261:F261)</f>
        <v>93.142049999999998</v>
      </c>
    </row>
    <row r="262" spans="1:7" x14ac:dyDescent="0.2">
      <c r="A262" t="s">
        <v>26025</v>
      </c>
      <c r="B262" t="s">
        <v>26026</v>
      </c>
      <c r="C262">
        <v>11.059200000000001</v>
      </c>
      <c r="D262">
        <v>2.92977</v>
      </c>
      <c r="E262">
        <v>5.3057400000000001</v>
      </c>
      <c r="F262">
        <v>2.1069</v>
      </c>
      <c r="G262">
        <f>AVERAGE(C262:F262)</f>
        <v>5.3504025000000004</v>
      </c>
    </row>
    <row r="263" spans="1:7" x14ac:dyDescent="0.2">
      <c r="A263" t="s">
        <v>1938</v>
      </c>
      <c r="B263" t="s">
        <v>1939</v>
      </c>
      <c r="C263">
        <v>2.3654100000000001E-2</v>
      </c>
      <c r="D263">
        <v>0</v>
      </c>
      <c r="E263">
        <v>0</v>
      </c>
      <c r="F263">
        <v>0</v>
      </c>
      <c r="G263">
        <f>AVERAGE(C263:F263)</f>
        <v>5.9135250000000002E-3</v>
      </c>
    </row>
    <row r="264" spans="1:7" x14ac:dyDescent="0.2">
      <c r="A264" t="s">
        <v>480</v>
      </c>
      <c r="B264" t="s">
        <v>481</v>
      </c>
      <c r="C264">
        <v>35.672600000000003</v>
      </c>
      <c r="D264">
        <v>0</v>
      </c>
      <c r="E264">
        <v>0.49285699999999999</v>
      </c>
      <c r="F264">
        <v>0</v>
      </c>
      <c r="G264">
        <f>AVERAGE(C264:F264)</f>
        <v>9.0413642500000009</v>
      </c>
    </row>
    <row r="265" spans="1:7" x14ac:dyDescent="0.2">
      <c r="A265" t="s">
        <v>17240</v>
      </c>
      <c r="B265" t="s">
        <v>17241</v>
      </c>
      <c r="C265">
        <v>7.80328</v>
      </c>
      <c r="D265">
        <v>1.7291799999999999</v>
      </c>
      <c r="E265">
        <v>1.9278200000000001</v>
      </c>
      <c r="F265">
        <v>1.9558899999999999</v>
      </c>
      <c r="G265">
        <f>AVERAGE(C265:F265)</f>
        <v>3.3540425000000003</v>
      </c>
    </row>
    <row r="266" spans="1:7" x14ac:dyDescent="0.2">
      <c r="A266" t="s">
        <v>22560</v>
      </c>
      <c r="B266" t="s">
        <v>22561</v>
      </c>
      <c r="C266">
        <v>11.4701</v>
      </c>
      <c r="D266">
        <v>2.47289</v>
      </c>
      <c r="E266">
        <v>2.67056</v>
      </c>
      <c r="F266">
        <v>1.2949900000000001</v>
      </c>
      <c r="G266">
        <f>AVERAGE(C266:F266)</f>
        <v>4.4771349999999996</v>
      </c>
    </row>
    <row r="267" spans="1:7" x14ac:dyDescent="0.2">
      <c r="A267" t="s">
        <v>5144</v>
      </c>
      <c r="B267" t="s">
        <v>5145</v>
      </c>
      <c r="C267">
        <v>10.5525</v>
      </c>
      <c r="D267">
        <v>4.3623099999999999</v>
      </c>
      <c r="E267">
        <v>5.0520899999999997</v>
      </c>
      <c r="F267">
        <v>4.7591099999999997</v>
      </c>
      <c r="G267">
        <f>AVERAGE(C267:F267)</f>
        <v>6.1815024999999997</v>
      </c>
    </row>
    <row r="268" spans="1:7" x14ac:dyDescent="0.2">
      <c r="A268" t="s">
        <v>31902</v>
      </c>
      <c r="B268" t="s">
        <v>31903</v>
      </c>
      <c r="C268">
        <v>229.13200000000001</v>
      </c>
      <c r="D268">
        <v>772.94200000000001</v>
      </c>
      <c r="E268">
        <v>752.55399999999997</v>
      </c>
      <c r="F268">
        <v>1089.0999999999999</v>
      </c>
      <c r="G268">
        <f>AVERAGE(C268:F268)</f>
        <v>710.93200000000002</v>
      </c>
    </row>
    <row r="269" spans="1:7" x14ac:dyDescent="0.2">
      <c r="A269" t="s">
        <v>10319</v>
      </c>
      <c r="B269" t="s">
        <v>10320</v>
      </c>
      <c r="C269">
        <v>0.106804</v>
      </c>
      <c r="D269">
        <v>2.3363499999999999E-2</v>
      </c>
      <c r="E269">
        <v>0</v>
      </c>
      <c r="F269">
        <v>0</v>
      </c>
      <c r="G269">
        <f>AVERAGE(C269:F269)</f>
        <v>3.2541874999999998E-2</v>
      </c>
    </row>
    <row r="270" spans="1:7" x14ac:dyDescent="0.2">
      <c r="A270" t="s">
        <v>30077</v>
      </c>
      <c r="B270" t="s">
        <v>30078</v>
      </c>
      <c r="C270">
        <v>17.0641</v>
      </c>
      <c r="D270">
        <v>9.5781700000000001</v>
      </c>
      <c r="E270">
        <v>7.3169899999999997</v>
      </c>
      <c r="F270">
        <v>5.6293499999999996</v>
      </c>
      <c r="G270">
        <f>AVERAGE(C270:F270)</f>
        <v>9.8971525000000007</v>
      </c>
    </row>
    <row r="271" spans="1:7" x14ac:dyDescent="0.2">
      <c r="A271" t="s">
        <v>28079</v>
      </c>
      <c r="B271" t="s">
        <v>28080</v>
      </c>
      <c r="C271">
        <v>178.31399999999999</v>
      </c>
      <c r="D271">
        <v>79.428799999999995</v>
      </c>
      <c r="E271">
        <v>103.31399999999999</v>
      </c>
      <c r="F271">
        <v>76.137699999999995</v>
      </c>
      <c r="G271">
        <f>AVERAGE(C271:F271)</f>
        <v>109.29862499999999</v>
      </c>
    </row>
    <row r="272" spans="1:7" x14ac:dyDescent="0.2">
      <c r="A272" t="s">
        <v>5780</v>
      </c>
      <c r="B272" t="s">
        <v>5781</v>
      </c>
      <c r="C272">
        <v>24.3551</v>
      </c>
      <c r="D272">
        <v>8.5778199999999991</v>
      </c>
      <c r="E272">
        <v>12.457800000000001</v>
      </c>
      <c r="F272">
        <v>10.6092</v>
      </c>
      <c r="G272">
        <f>AVERAGE(C272:F272)</f>
        <v>13.999979999999999</v>
      </c>
    </row>
    <row r="273" spans="1:7" x14ac:dyDescent="0.2">
      <c r="A273" t="s">
        <v>32088</v>
      </c>
      <c r="B273" t="s">
        <v>32089</v>
      </c>
      <c r="C273">
        <v>7.8289200000000001</v>
      </c>
      <c r="D273">
        <v>1.9249400000000001</v>
      </c>
      <c r="E273">
        <v>4.4537300000000002</v>
      </c>
      <c r="F273">
        <v>1.19591</v>
      </c>
      <c r="G273">
        <f>AVERAGE(C273:F273)</f>
        <v>3.8508749999999998</v>
      </c>
    </row>
    <row r="274" spans="1:7" x14ac:dyDescent="0.2">
      <c r="A274" t="s">
        <v>16416</v>
      </c>
      <c r="B274" t="s">
        <v>16417</v>
      </c>
      <c r="C274">
        <v>110.63200000000001</v>
      </c>
      <c r="D274">
        <v>48.818199999999997</v>
      </c>
      <c r="E274">
        <v>39.167999999999999</v>
      </c>
      <c r="F274">
        <v>33.282200000000003</v>
      </c>
      <c r="G274">
        <f>AVERAGE(C274:F274)</f>
        <v>57.975099999999998</v>
      </c>
    </row>
    <row r="275" spans="1:7" x14ac:dyDescent="0.2">
      <c r="A275" t="s">
        <v>28483</v>
      </c>
      <c r="B275" t="s">
        <v>28484</v>
      </c>
      <c r="C275">
        <v>155.71600000000001</v>
      </c>
      <c r="D275">
        <v>69.328299999999999</v>
      </c>
      <c r="E275">
        <v>89.519099999999995</v>
      </c>
      <c r="F275">
        <v>53.306699999999999</v>
      </c>
      <c r="G275">
        <f>AVERAGE(C275:F275)</f>
        <v>91.967524999999995</v>
      </c>
    </row>
    <row r="276" spans="1:7" x14ac:dyDescent="0.2">
      <c r="A276" t="s">
        <v>18258</v>
      </c>
      <c r="B276" t="s">
        <v>18259</v>
      </c>
      <c r="C276">
        <v>112.22</v>
      </c>
      <c r="D276">
        <v>28.492000000000001</v>
      </c>
      <c r="E276">
        <v>18.375699999999998</v>
      </c>
      <c r="F276">
        <v>22.300599999999999</v>
      </c>
      <c r="G276">
        <f>AVERAGE(C276:F276)</f>
        <v>45.347074999999997</v>
      </c>
    </row>
    <row r="277" spans="1:7" x14ac:dyDescent="0.2">
      <c r="A277" t="s">
        <v>23958</v>
      </c>
      <c r="B277" t="s">
        <v>23959</v>
      </c>
      <c r="C277">
        <v>2.2147700000000001</v>
      </c>
      <c r="D277">
        <v>0.13714899999999999</v>
      </c>
      <c r="E277">
        <v>0.53013399999999999</v>
      </c>
      <c r="F277">
        <v>0.18210599999999999</v>
      </c>
      <c r="G277">
        <f>AVERAGE(C277:F277)</f>
        <v>0.76603975000000002</v>
      </c>
    </row>
    <row r="278" spans="1:7" x14ac:dyDescent="0.2">
      <c r="A278" t="s">
        <v>32418</v>
      </c>
      <c r="B278" t="s">
        <v>32419</v>
      </c>
      <c r="C278">
        <v>243.18700000000001</v>
      </c>
      <c r="D278">
        <v>108.17400000000001</v>
      </c>
      <c r="E278">
        <v>141.42500000000001</v>
      </c>
      <c r="F278">
        <v>66.530799999999999</v>
      </c>
      <c r="G278">
        <f>AVERAGE(C278:F278)</f>
        <v>139.82920000000001</v>
      </c>
    </row>
    <row r="279" spans="1:7" x14ac:dyDescent="0.2">
      <c r="A279" t="s">
        <v>10005</v>
      </c>
      <c r="B279" t="s">
        <v>10006</v>
      </c>
      <c r="C279">
        <v>111.821</v>
      </c>
      <c r="D279">
        <v>41.854999999999997</v>
      </c>
      <c r="E279">
        <v>34.481400000000001</v>
      </c>
      <c r="F279">
        <v>34.331400000000002</v>
      </c>
      <c r="G279">
        <f>AVERAGE(C279:F279)</f>
        <v>55.622199999999999</v>
      </c>
    </row>
    <row r="280" spans="1:7" x14ac:dyDescent="0.2">
      <c r="A280" t="s">
        <v>11373</v>
      </c>
      <c r="B280" t="s">
        <v>11374</v>
      </c>
      <c r="C280">
        <v>27.779499999999999</v>
      </c>
      <c r="D280">
        <v>10.531700000000001</v>
      </c>
      <c r="E280">
        <v>12.389200000000001</v>
      </c>
      <c r="F280">
        <v>9.27956</v>
      </c>
      <c r="G280">
        <f>AVERAGE(C280:F280)</f>
        <v>14.994990000000001</v>
      </c>
    </row>
    <row r="281" spans="1:7" x14ac:dyDescent="0.2">
      <c r="A281" t="s">
        <v>16890</v>
      </c>
      <c r="B281" t="s">
        <v>16891</v>
      </c>
      <c r="C281">
        <v>35.832299999999996</v>
      </c>
      <c r="D281">
        <v>32.170900000000003</v>
      </c>
      <c r="E281">
        <v>24.816600000000001</v>
      </c>
      <c r="F281">
        <v>18.952300000000001</v>
      </c>
      <c r="G281">
        <f>AVERAGE(C281:F281)</f>
        <v>27.943024999999999</v>
      </c>
    </row>
    <row r="282" spans="1:7" x14ac:dyDescent="0.2">
      <c r="A282" t="s">
        <v>16900</v>
      </c>
      <c r="B282" t="s">
        <v>16901</v>
      </c>
      <c r="C282">
        <v>11.699299999999999</v>
      </c>
      <c r="D282">
        <v>4.4891399999999999</v>
      </c>
      <c r="E282">
        <v>3.6206299999999998</v>
      </c>
      <c r="F282">
        <v>2.1671100000000001</v>
      </c>
      <c r="G282">
        <f>AVERAGE(C282:F282)</f>
        <v>5.4940449999999998</v>
      </c>
    </row>
    <row r="283" spans="1:7" x14ac:dyDescent="0.2">
      <c r="A283" t="s">
        <v>16894</v>
      </c>
      <c r="B283" t="s">
        <v>16895</v>
      </c>
      <c r="C283">
        <v>92.965400000000002</v>
      </c>
      <c r="D283">
        <v>8.2817299999999996</v>
      </c>
      <c r="E283">
        <v>43.913499999999999</v>
      </c>
      <c r="F283">
        <v>17.890699999999999</v>
      </c>
      <c r="G283">
        <f>AVERAGE(C283:F283)</f>
        <v>40.762832500000002</v>
      </c>
    </row>
    <row r="284" spans="1:7" x14ac:dyDescent="0.2">
      <c r="A284" t="s">
        <v>16902</v>
      </c>
      <c r="B284" t="s">
        <v>16903</v>
      </c>
      <c r="C284">
        <v>68.107399999999998</v>
      </c>
      <c r="D284">
        <v>23.682400000000001</v>
      </c>
      <c r="E284">
        <v>237.99299999999999</v>
      </c>
      <c r="F284">
        <v>83.895600000000002</v>
      </c>
      <c r="G284">
        <f>AVERAGE(C284:F284)</f>
        <v>103.4196</v>
      </c>
    </row>
    <row r="285" spans="1:7" x14ac:dyDescent="0.2">
      <c r="A285" t="s">
        <v>16896</v>
      </c>
      <c r="B285" t="s">
        <v>16897</v>
      </c>
      <c r="C285">
        <v>0.45144099999999998</v>
      </c>
      <c r="D285">
        <v>0.118007</v>
      </c>
      <c r="E285">
        <v>0.146593</v>
      </c>
      <c r="F285">
        <v>0.37182500000000002</v>
      </c>
      <c r="G285">
        <f>AVERAGE(C285:F285)</f>
        <v>0.2719665</v>
      </c>
    </row>
    <row r="286" spans="1:7" x14ac:dyDescent="0.2">
      <c r="A286" t="s">
        <v>16888</v>
      </c>
      <c r="B286" t="s">
        <v>16889</v>
      </c>
      <c r="C286">
        <v>0.28391</v>
      </c>
      <c r="D286" s="1">
        <v>1.8326399999999999E-7</v>
      </c>
      <c r="E286" s="1">
        <v>1.02451E-7</v>
      </c>
      <c r="F286" s="1">
        <v>1.36137E-7</v>
      </c>
      <c r="G286">
        <f>AVERAGE(C286:F286)</f>
        <v>7.0977605462999999E-2</v>
      </c>
    </row>
    <row r="287" spans="1:7" x14ac:dyDescent="0.2">
      <c r="A287" t="s">
        <v>16886</v>
      </c>
      <c r="B287" t="s">
        <v>16887</v>
      </c>
      <c r="C287">
        <v>0.26077800000000001</v>
      </c>
      <c r="D287">
        <v>3.8691000000000003E-2</v>
      </c>
      <c r="E287">
        <v>6.40376E-2</v>
      </c>
      <c r="F287">
        <v>0.15343399999999999</v>
      </c>
      <c r="G287">
        <f>AVERAGE(C287:F287)</f>
        <v>0.12923514999999999</v>
      </c>
    </row>
    <row r="288" spans="1:7" x14ac:dyDescent="0.2">
      <c r="A288" t="s">
        <v>27113</v>
      </c>
      <c r="B288" t="s">
        <v>27114</v>
      </c>
      <c r="C288">
        <v>4.01586</v>
      </c>
      <c r="D288">
        <v>2.0286599999999999</v>
      </c>
      <c r="E288">
        <v>2.0851199999999999</v>
      </c>
      <c r="F288">
        <v>1.8139400000000001</v>
      </c>
      <c r="G288">
        <f>AVERAGE(C288:F288)</f>
        <v>2.4858950000000002</v>
      </c>
    </row>
    <row r="289" spans="1:7" x14ac:dyDescent="0.2">
      <c r="A289" t="s">
        <v>15148</v>
      </c>
      <c r="B289" t="s">
        <v>15149</v>
      </c>
      <c r="C289">
        <v>195.96899999999999</v>
      </c>
      <c r="D289">
        <v>73.311400000000006</v>
      </c>
      <c r="E289">
        <v>64.780299999999997</v>
      </c>
      <c r="F289">
        <v>51.607500000000002</v>
      </c>
      <c r="G289">
        <f>AVERAGE(C289:F289)</f>
        <v>96.417050000000003</v>
      </c>
    </row>
    <row r="290" spans="1:7" x14ac:dyDescent="0.2">
      <c r="A290" t="s">
        <v>26253</v>
      </c>
      <c r="B290" t="s">
        <v>26254</v>
      </c>
      <c r="C290">
        <v>124.98099999999999</v>
      </c>
      <c r="D290">
        <v>66.265199999999993</v>
      </c>
      <c r="E290">
        <v>58.568300000000001</v>
      </c>
      <c r="F290">
        <v>59.263399999999997</v>
      </c>
      <c r="G290">
        <f>AVERAGE(C290:F290)</f>
        <v>77.269475</v>
      </c>
    </row>
    <row r="291" spans="1:7" x14ac:dyDescent="0.2">
      <c r="A291" t="s">
        <v>23146</v>
      </c>
      <c r="B291" t="s">
        <v>23147</v>
      </c>
      <c r="C291">
        <v>9.1227699999999992</v>
      </c>
      <c r="D291">
        <v>27.762499999999999</v>
      </c>
      <c r="E291">
        <v>30.1281</v>
      </c>
      <c r="F291">
        <v>29.274100000000001</v>
      </c>
      <c r="G291">
        <f>AVERAGE(C291:F291)</f>
        <v>24.0718675</v>
      </c>
    </row>
    <row r="292" spans="1:7" x14ac:dyDescent="0.2">
      <c r="A292" t="s">
        <v>20164</v>
      </c>
      <c r="B292" t="s">
        <v>20165</v>
      </c>
      <c r="C292">
        <v>42.290199999999999</v>
      </c>
      <c r="D292">
        <v>18.710799999999999</v>
      </c>
      <c r="E292">
        <v>17.6111</v>
      </c>
      <c r="F292">
        <v>13.430099999999999</v>
      </c>
      <c r="G292">
        <f>AVERAGE(C292:F292)</f>
        <v>23.010549999999999</v>
      </c>
    </row>
    <row r="293" spans="1:7" x14ac:dyDescent="0.2">
      <c r="A293" t="s">
        <v>16612</v>
      </c>
      <c r="B293" t="s">
        <v>16613</v>
      </c>
      <c r="C293">
        <v>456.09899999999999</v>
      </c>
      <c r="D293">
        <v>217.33500000000001</v>
      </c>
      <c r="E293">
        <v>130.10499999999999</v>
      </c>
      <c r="F293">
        <v>126.536</v>
      </c>
      <c r="G293">
        <f>AVERAGE(C293:F293)</f>
        <v>232.51875000000001</v>
      </c>
    </row>
    <row r="294" spans="1:7" x14ac:dyDescent="0.2">
      <c r="A294" t="s">
        <v>33669</v>
      </c>
      <c r="B294" t="s">
        <v>33670</v>
      </c>
      <c r="C294">
        <v>55.565199999999997</v>
      </c>
      <c r="D294">
        <v>42.647100000000002</v>
      </c>
      <c r="E294">
        <v>45.332299999999996</v>
      </c>
      <c r="F294">
        <v>41.787700000000001</v>
      </c>
      <c r="G294">
        <f>AVERAGE(C294:F294)</f>
        <v>46.333075000000001</v>
      </c>
    </row>
    <row r="295" spans="1:7" x14ac:dyDescent="0.2">
      <c r="A295" t="s">
        <v>16614</v>
      </c>
      <c r="B295" t="s">
        <v>16615</v>
      </c>
      <c r="C295">
        <v>5.9690799999999999E-3</v>
      </c>
      <c r="D295">
        <v>0</v>
      </c>
      <c r="E295">
        <v>8.4822400000000003E-3</v>
      </c>
      <c r="F295">
        <v>2.5543E-2</v>
      </c>
      <c r="G295">
        <f>AVERAGE(C295:F295)</f>
        <v>9.99858E-3</v>
      </c>
    </row>
    <row r="296" spans="1:7" x14ac:dyDescent="0.2">
      <c r="A296" t="s">
        <v>15274</v>
      </c>
      <c r="B296" t="s">
        <v>15275</v>
      </c>
      <c r="C296">
        <v>0.55059800000000003</v>
      </c>
      <c r="D296">
        <v>0</v>
      </c>
      <c r="E296">
        <v>0</v>
      </c>
      <c r="F296">
        <v>0.179067</v>
      </c>
      <c r="G296">
        <f>AVERAGE(C296:F296)</f>
        <v>0.18241625</v>
      </c>
    </row>
    <row r="297" spans="1:7" x14ac:dyDescent="0.2">
      <c r="A297" t="s">
        <v>22320</v>
      </c>
      <c r="B297" t="s">
        <v>22321</v>
      </c>
      <c r="C297">
        <v>0.61391099999999998</v>
      </c>
      <c r="D297">
        <v>0</v>
      </c>
      <c r="E297">
        <v>0.78744700000000001</v>
      </c>
      <c r="F297">
        <v>0.606881</v>
      </c>
      <c r="G297">
        <f>AVERAGE(C297:F297)</f>
        <v>0.50205975000000003</v>
      </c>
    </row>
    <row r="298" spans="1:7" x14ac:dyDescent="0.2">
      <c r="A298" t="s">
        <v>18154</v>
      </c>
      <c r="B298" t="s">
        <v>18155</v>
      </c>
      <c r="C298">
        <v>0.17929200000000001</v>
      </c>
      <c r="D298">
        <v>6.3321799999999998E-2</v>
      </c>
      <c r="E298">
        <v>0.13112299999999999</v>
      </c>
      <c r="F298">
        <v>0.25140099999999999</v>
      </c>
      <c r="G298">
        <f>AVERAGE(C298:F298)</f>
        <v>0.15628444999999999</v>
      </c>
    </row>
    <row r="299" spans="1:7" x14ac:dyDescent="0.2">
      <c r="A299" t="s">
        <v>15488</v>
      </c>
      <c r="B299" t="s">
        <v>15489</v>
      </c>
      <c r="C299">
        <v>148.74700000000001</v>
      </c>
      <c r="D299">
        <v>709.44100000000003</v>
      </c>
      <c r="E299">
        <v>740.58199999999999</v>
      </c>
      <c r="F299">
        <v>838.08</v>
      </c>
      <c r="G299">
        <f>AVERAGE(C299:F299)</f>
        <v>609.21249999999998</v>
      </c>
    </row>
    <row r="300" spans="1:7" x14ac:dyDescent="0.2">
      <c r="A300" t="s">
        <v>16062</v>
      </c>
      <c r="B300" t="s">
        <v>16063</v>
      </c>
      <c r="C300">
        <v>7.26722</v>
      </c>
      <c r="D300">
        <v>3.36408</v>
      </c>
      <c r="E300">
        <v>2.3966500000000002</v>
      </c>
      <c r="F300">
        <v>2.57416</v>
      </c>
      <c r="G300">
        <f>AVERAGE(C300:F300)</f>
        <v>3.9005274999999999</v>
      </c>
    </row>
    <row r="301" spans="1:7" x14ac:dyDescent="0.2">
      <c r="A301" t="s">
        <v>20160</v>
      </c>
      <c r="B301" t="s">
        <v>20161</v>
      </c>
      <c r="C301">
        <v>4.2558999999999996</v>
      </c>
      <c r="D301">
        <v>1.66703</v>
      </c>
      <c r="E301">
        <v>1.82403</v>
      </c>
      <c r="F301">
        <v>1.2226999999999999</v>
      </c>
      <c r="G301">
        <f>AVERAGE(C301:F301)</f>
        <v>2.2424149999999998</v>
      </c>
    </row>
    <row r="302" spans="1:7" x14ac:dyDescent="0.2">
      <c r="A302" t="s">
        <v>13245</v>
      </c>
      <c r="B302" t="s">
        <v>13246</v>
      </c>
      <c r="C302">
        <v>0</v>
      </c>
      <c r="D302">
        <v>0</v>
      </c>
      <c r="E302">
        <v>0</v>
      </c>
      <c r="F302">
        <v>0</v>
      </c>
      <c r="G302">
        <f>AVERAGE(C302:F302)</f>
        <v>0</v>
      </c>
    </row>
    <row r="303" spans="1:7" x14ac:dyDescent="0.2">
      <c r="A303" t="s">
        <v>9069</v>
      </c>
      <c r="B303" t="s">
        <v>9070</v>
      </c>
      <c r="C303">
        <v>2.4922399999999998</v>
      </c>
      <c r="D303">
        <v>1.07961</v>
      </c>
      <c r="E303">
        <v>0.85806000000000004</v>
      </c>
      <c r="F303">
        <v>0.98808300000000004</v>
      </c>
      <c r="G303">
        <f>AVERAGE(C303:F303)</f>
        <v>1.3544982499999998</v>
      </c>
    </row>
    <row r="304" spans="1:7" x14ac:dyDescent="0.2">
      <c r="A304" t="s">
        <v>9023</v>
      </c>
      <c r="B304" t="s">
        <v>9024</v>
      </c>
      <c r="C304">
        <v>20.594899999999999</v>
      </c>
      <c r="D304">
        <v>3.03504</v>
      </c>
      <c r="E304">
        <v>5.1642999999999999</v>
      </c>
      <c r="F304">
        <v>5.8801899999999998</v>
      </c>
      <c r="G304">
        <f>AVERAGE(C304:F304)</f>
        <v>8.6686075000000002</v>
      </c>
    </row>
    <row r="305" spans="1:7" x14ac:dyDescent="0.2">
      <c r="A305" t="s">
        <v>28925</v>
      </c>
      <c r="B305" t="s">
        <v>28926</v>
      </c>
      <c r="C305">
        <v>49.955100000000002</v>
      </c>
      <c r="D305">
        <v>9.8558199999999996</v>
      </c>
      <c r="E305">
        <v>14.0459</v>
      </c>
      <c r="F305">
        <v>8.5245099999999994</v>
      </c>
      <c r="G305">
        <f>AVERAGE(C305:F305)</f>
        <v>20.595332499999998</v>
      </c>
    </row>
    <row r="306" spans="1:7" x14ac:dyDescent="0.2">
      <c r="A306" t="s">
        <v>28923</v>
      </c>
      <c r="B306" t="s">
        <v>28924</v>
      </c>
      <c r="C306">
        <v>0</v>
      </c>
      <c r="D306">
        <v>0</v>
      </c>
      <c r="E306">
        <v>0</v>
      </c>
      <c r="F306">
        <v>0</v>
      </c>
      <c r="G306">
        <f>AVERAGE(C306:F306)</f>
        <v>0</v>
      </c>
    </row>
    <row r="307" spans="1:7" x14ac:dyDescent="0.2">
      <c r="A307" t="s">
        <v>8091</v>
      </c>
      <c r="B307" t="s">
        <v>8092</v>
      </c>
      <c r="C307">
        <v>0.14616499999999999</v>
      </c>
      <c r="D307">
        <v>0</v>
      </c>
      <c r="E307">
        <v>0.125499</v>
      </c>
      <c r="F307">
        <v>4.3194999999999997E-2</v>
      </c>
      <c r="G307">
        <f>AVERAGE(C307:F307)</f>
        <v>7.871475E-2</v>
      </c>
    </row>
    <row r="308" spans="1:7" x14ac:dyDescent="0.2">
      <c r="A308" t="s">
        <v>8621</v>
      </c>
      <c r="B308" t="s">
        <v>8622</v>
      </c>
      <c r="C308">
        <v>63.103999999999999</v>
      </c>
      <c r="D308">
        <v>32.6616</v>
      </c>
      <c r="E308">
        <v>25.6113</v>
      </c>
      <c r="F308">
        <v>23.481100000000001</v>
      </c>
      <c r="G308">
        <f>AVERAGE(C308:F308)</f>
        <v>36.214500000000001</v>
      </c>
    </row>
    <row r="309" spans="1:7" x14ac:dyDescent="0.2">
      <c r="A309" t="s">
        <v>23848</v>
      </c>
      <c r="B309" t="s">
        <v>23849</v>
      </c>
      <c r="C309">
        <v>17.5763</v>
      </c>
      <c r="D309">
        <v>6.6568300000000002</v>
      </c>
      <c r="E309">
        <v>9.8470999999999993</v>
      </c>
      <c r="F309">
        <v>6.6197299999999997</v>
      </c>
      <c r="G309">
        <f>AVERAGE(C309:F309)</f>
        <v>10.174989999999999</v>
      </c>
    </row>
    <row r="310" spans="1:7" x14ac:dyDescent="0.2">
      <c r="A310" t="s">
        <v>28801</v>
      </c>
      <c r="B310" t="s">
        <v>28802</v>
      </c>
      <c r="C310">
        <v>90.172399999999996</v>
      </c>
      <c r="D310">
        <v>52.322899999999997</v>
      </c>
      <c r="E310">
        <v>51.755899999999997</v>
      </c>
      <c r="F310">
        <v>41.291600000000003</v>
      </c>
      <c r="G310">
        <f>AVERAGE(C310:F310)</f>
        <v>58.8857</v>
      </c>
    </row>
    <row r="311" spans="1:7" x14ac:dyDescent="0.2">
      <c r="A311" t="s">
        <v>5512</v>
      </c>
      <c r="B311" t="s">
        <v>5513</v>
      </c>
      <c r="C311">
        <v>7.27773</v>
      </c>
      <c r="D311">
        <v>1.77566</v>
      </c>
      <c r="E311">
        <v>2.2610399999999999</v>
      </c>
      <c r="F311">
        <v>1.90737</v>
      </c>
      <c r="G311">
        <f>AVERAGE(C311:F311)</f>
        <v>3.30545</v>
      </c>
    </row>
    <row r="312" spans="1:7" x14ac:dyDescent="0.2">
      <c r="A312" t="s">
        <v>10633</v>
      </c>
      <c r="B312" t="s">
        <v>10634</v>
      </c>
      <c r="C312">
        <v>56.148600000000002</v>
      </c>
      <c r="D312">
        <v>24.3947</v>
      </c>
      <c r="E312">
        <v>28.732099999999999</v>
      </c>
      <c r="F312">
        <v>19.4648</v>
      </c>
      <c r="G312">
        <f>AVERAGE(C312:F312)</f>
        <v>32.185050000000004</v>
      </c>
    </row>
    <row r="313" spans="1:7" x14ac:dyDescent="0.2">
      <c r="A313" t="s">
        <v>21472</v>
      </c>
      <c r="B313" t="s">
        <v>21473</v>
      </c>
      <c r="C313">
        <v>0.15736</v>
      </c>
      <c r="D313">
        <v>0.22486999999999999</v>
      </c>
      <c r="E313">
        <v>0.18870999999999999</v>
      </c>
      <c r="F313">
        <v>0.123392</v>
      </c>
      <c r="G313">
        <f>AVERAGE(C313:F313)</f>
        <v>0.17358299999999999</v>
      </c>
    </row>
    <row r="314" spans="1:7" x14ac:dyDescent="0.2">
      <c r="A314" t="s">
        <v>35040</v>
      </c>
      <c r="B314" t="s">
        <v>35041</v>
      </c>
      <c r="C314">
        <v>0</v>
      </c>
      <c r="D314">
        <v>0</v>
      </c>
      <c r="E314">
        <v>0</v>
      </c>
      <c r="F314">
        <v>0</v>
      </c>
      <c r="G314">
        <f>AVERAGE(C314:F314)</f>
        <v>0</v>
      </c>
    </row>
    <row r="315" spans="1:7" x14ac:dyDescent="0.2">
      <c r="A315" t="s">
        <v>14329</v>
      </c>
      <c r="B315" t="s">
        <v>14330</v>
      </c>
      <c r="C315">
        <v>40.551600000000001</v>
      </c>
      <c r="D315">
        <v>36.186</v>
      </c>
      <c r="E315">
        <v>46.704799999999999</v>
      </c>
      <c r="F315">
        <v>36.079300000000003</v>
      </c>
      <c r="G315">
        <f>AVERAGE(C315:F315)</f>
        <v>39.880425000000002</v>
      </c>
    </row>
    <row r="316" spans="1:7" x14ac:dyDescent="0.2">
      <c r="A316" t="s">
        <v>10191</v>
      </c>
      <c r="B316" t="s">
        <v>10192</v>
      </c>
      <c r="C316">
        <v>0.75118200000000002</v>
      </c>
      <c r="D316">
        <v>0.56472199999999995</v>
      </c>
      <c r="E316">
        <v>0.33741399999999999</v>
      </c>
      <c r="F316">
        <v>0.30206499999999997</v>
      </c>
      <c r="G316">
        <f>AVERAGE(C316:F316)</f>
        <v>0.48884575000000002</v>
      </c>
    </row>
    <row r="317" spans="1:7" x14ac:dyDescent="0.2">
      <c r="A317" t="s">
        <v>20280</v>
      </c>
      <c r="B317" t="s">
        <v>20281</v>
      </c>
      <c r="C317">
        <v>25.452999999999999</v>
      </c>
      <c r="D317">
        <v>88.767499999999998</v>
      </c>
      <c r="E317">
        <v>87.494699999999995</v>
      </c>
      <c r="F317">
        <v>106.69199999999999</v>
      </c>
      <c r="G317">
        <f>AVERAGE(C317:F317)</f>
        <v>77.101799999999997</v>
      </c>
    </row>
    <row r="318" spans="1:7" x14ac:dyDescent="0.2">
      <c r="A318" t="s">
        <v>23058</v>
      </c>
      <c r="B318" t="s">
        <v>23059</v>
      </c>
      <c r="C318">
        <v>6.4077900000000003</v>
      </c>
      <c r="D318">
        <v>4.4187000000000003</v>
      </c>
      <c r="E318">
        <v>3.0771799999999998</v>
      </c>
      <c r="F318">
        <v>2.8304800000000001</v>
      </c>
      <c r="G318">
        <f>AVERAGE(C318:F318)</f>
        <v>4.1835374999999999</v>
      </c>
    </row>
    <row r="319" spans="1:7" x14ac:dyDescent="0.2">
      <c r="A319" t="s">
        <v>20264</v>
      </c>
      <c r="B319" t="s">
        <v>20265</v>
      </c>
      <c r="C319">
        <v>10.788</v>
      </c>
      <c r="D319">
        <v>91.546599999999998</v>
      </c>
      <c r="E319">
        <v>95.963399999999993</v>
      </c>
      <c r="F319">
        <v>105.334</v>
      </c>
      <c r="G319">
        <f>AVERAGE(C319:F319)</f>
        <v>75.908000000000001</v>
      </c>
    </row>
    <row r="320" spans="1:7" x14ac:dyDescent="0.2">
      <c r="A320" t="s">
        <v>19970</v>
      </c>
      <c r="B320" t="s">
        <v>19971</v>
      </c>
      <c r="C320">
        <v>8.0791299999999993</v>
      </c>
      <c r="D320">
        <v>3.8385799999999999</v>
      </c>
      <c r="E320">
        <v>5.3437900000000003</v>
      </c>
      <c r="F320">
        <v>4.6150599999999997</v>
      </c>
      <c r="G320">
        <f>AVERAGE(C320:F320)</f>
        <v>5.4691399999999994</v>
      </c>
    </row>
    <row r="321" spans="1:7" x14ac:dyDescent="0.2">
      <c r="A321" t="s">
        <v>14177</v>
      </c>
      <c r="B321" t="s">
        <v>14178</v>
      </c>
      <c r="C321">
        <v>2.30572</v>
      </c>
      <c r="D321">
        <v>0</v>
      </c>
      <c r="E321">
        <v>0</v>
      </c>
      <c r="F321">
        <v>0</v>
      </c>
      <c r="G321">
        <f>AVERAGE(C321:F321)</f>
        <v>0.57643</v>
      </c>
    </row>
    <row r="322" spans="1:7" x14ac:dyDescent="0.2">
      <c r="A322" t="s">
        <v>30267</v>
      </c>
      <c r="B322" t="s">
        <v>30268</v>
      </c>
      <c r="C322">
        <v>4.7529399999999997</v>
      </c>
      <c r="D322">
        <v>1.2274400000000001</v>
      </c>
      <c r="E322">
        <v>1.5640000000000001</v>
      </c>
      <c r="F322">
        <v>1.05844</v>
      </c>
      <c r="G322">
        <f>AVERAGE(C322:F322)</f>
        <v>2.1507050000000003</v>
      </c>
    </row>
    <row r="323" spans="1:7" x14ac:dyDescent="0.2">
      <c r="A323" t="s">
        <v>29829</v>
      </c>
      <c r="B323" t="s">
        <v>29830</v>
      </c>
      <c r="C323">
        <v>9.0008499999999998</v>
      </c>
      <c r="D323">
        <v>1.41272</v>
      </c>
      <c r="E323">
        <v>1.2418199999999999</v>
      </c>
      <c r="F323">
        <v>0.84174800000000005</v>
      </c>
      <c r="G323">
        <f>AVERAGE(C323:F323)</f>
        <v>3.1242845000000004</v>
      </c>
    </row>
    <row r="324" spans="1:7" x14ac:dyDescent="0.2">
      <c r="A324" t="s">
        <v>30339</v>
      </c>
      <c r="B324" t="s">
        <v>30340</v>
      </c>
      <c r="C324">
        <v>125.36799999999999</v>
      </c>
      <c r="D324">
        <v>461.06599999999997</v>
      </c>
      <c r="E324">
        <v>451.99599999999998</v>
      </c>
      <c r="F324">
        <v>613.06799999999998</v>
      </c>
      <c r="G324">
        <f>AVERAGE(C324:F324)</f>
        <v>412.87449999999995</v>
      </c>
    </row>
    <row r="325" spans="1:7" x14ac:dyDescent="0.2">
      <c r="A325" t="s">
        <v>32262</v>
      </c>
      <c r="B325" t="s">
        <v>32263</v>
      </c>
      <c r="C325">
        <v>34.472799999999999</v>
      </c>
      <c r="D325">
        <v>11.466699999999999</v>
      </c>
      <c r="E325">
        <v>7.9756</v>
      </c>
      <c r="F325">
        <v>8.5214700000000008</v>
      </c>
      <c r="G325">
        <f>AVERAGE(C325:F325)</f>
        <v>15.609142499999999</v>
      </c>
    </row>
    <row r="326" spans="1:7" x14ac:dyDescent="0.2">
      <c r="A326" t="s">
        <v>34826</v>
      </c>
      <c r="B326" t="s">
        <v>34827</v>
      </c>
      <c r="C326">
        <v>82.173699999999997</v>
      </c>
      <c r="D326">
        <v>27.752700000000001</v>
      </c>
      <c r="E326">
        <v>27.220300000000002</v>
      </c>
      <c r="F326">
        <v>22.715</v>
      </c>
      <c r="G326">
        <f>AVERAGE(C326:F326)</f>
        <v>39.965425000000003</v>
      </c>
    </row>
    <row r="327" spans="1:7" x14ac:dyDescent="0.2">
      <c r="A327" t="s">
        <v>32852</v>
      </c>
      <c r="B327" t="s">
        <v>32853</v>
      </c>
      <c r="C327">
        <v>8.2258499999999994</v>
      </c>
      <c r="D327">
        <v>2.17902</v>
      </c>
      <c r="E327">
        <v>2.4390299999999998</v>
      </c>
      <c r="F327">
        <v>1.33904</v>
      </c>
      <c r="G327">
        <f>AVERAGE(C327:F327)</f>
        <v>3.5457349999999996</v>
      </c>
    </row>
    <row r="328" spans="1:7" x14ac:dyDescent="0.2">
      <c r="A328" t="s">
        <v>32288</v>
      </c>
      <c r="B328" t="s">
        <v>32289</v>
      </c>
      <c r="C328">
        <v>59.682299999999998</v>
      </c>
      <c r="D328">
        <v>168.851</v>
      </c>
      <c r="E328">
        <v>187.38</v>
      </c>
      <c r="F328">
        <v>221.50800000000001</v>
      </c>
      <c r="G328">
        <f>AVERAGE(C328:F328)</f>
        <v>159.35532499999999</v>
      </c>
    </row>
    <row r="329" spans="1:7" x14ac:dyDescent="0.2">
      <c r="A329" t="s">
        <v>1926</v>
      </c>
      <c r="B329" t="s">
        <v>1927</v>
      </c>
      <c r="C329">
        <v>54.1569</v>
      </c>
      <c r="D329">
        <v>23.434999999999999</v>
      </c>
      <c r="E329">
        <v>23.666899999999998</v>
      </c>
      <c r="F329">
        <v>15.2681</v>
      </c>
      <c r="G329">
        <f>AVERAGE(C329:F329)</f>
        <v>29.131724999999999</v>
      </c>
    </row>
    <row r="330" spans="1:7" x14ac:dyDescent="0.2">
      <c r="A330" t="s">
        <v>1924</v>
      </c>
      <c r="B330" t="s">
        <v>1925</v>
      </c>
      <c r="C330">
        <v>831.42700000000002</v>
      </c>
      <c r="D330">
        <v>365.73099999999999</v>
      </c>
      <c r="E330">
        <v>241.75899999999999</v>
      </c>
      <c r="F330">
        <v>220.197</v>
      </c>
      <c r="G330">
        <f>AVERAGE(C330:F330)</f>
        <v>414.77850000000001</v>
      </c>
    </row>
    <row r="331" spans="1:7" x14ac:dyDescent="0.2">
      <c r="A331" t="s">
        <v>4440</v>
      </c>
      <c r="B331" t="s">
        <v>4441</v>
      </c>
      <c r="C331">
        <v>47.832099999999997</v>
      </c>
      <c r="D331">
        <v>19.129799999999999</v>
      </c>
      <c r="E331">
        <v>14.571199999999999</v>
      </c>
      <c r="F331">
        <v>16.1816</v>
      </c>
      <c r="G331">
        <f>AVERAGE(C331:F331)</f>
        <v>24.428675000000002</v>
      </c>
    </row>
    <row r="332" spans="1:7" x14ac:dyDescent="0.2">
      <c r="A332" t="s">
        <v>4434</v>
      </c>
      <c r="B332" t="s">
        <v>4435</v>
      </c>
      <c r="C332">
        <v>12.345499999999999</v>
      </c>
      <c r="D332">
        <v>5.2753199999999998</v>
      </c>
      <c r="E332">
        <v>6.6480300000000003</v>
      </c>
      <c r="F332">
        <v>5.2357500000000003</v>
      </c>
      <c r="G332">
        <f>AVERAGE(C332:F332)</f>
        <v>7.37615</v>
      </c>
    </row>
    <row r="333" spans="1:7" x14ac:dyDescent="0.2">
      <c r="A333" t="s">
        <v>4512</v>
      </c>
      <c r="B333" t="s">
        <v>4513</v>
      </c>
      <c r="C333">
        <v>0.15662100000000001</v>
      </c>
      <c r="D333">
        <v>0.79730000000000001</v>
      </c>
      <c r="E333">
        <v>0</v>
      </c>
      <c r="F333">
        <v>0.185698</v>
      </c>
      <c r="G333">
        <f>AVERAGE(C333:F333)</f>
        <v>0.28490474999999998</v>
      </c>
    </row>
    <row r="334" spans="1:7" x14ac:dyDescent="0.2">
      <c r="A334" t="s">
        <v>4580</v>
      </c>
      <c r="B334" t="s">
        <v>4581</v>
      </c>
      <c r="C334">
        <v>11.8071</v>
      </c>
      <c r="D334">
        <v>3.17713</v>
      </c>
      <c r="E334">
        <v>3.9919099999999998</v>
      </c>
      <c r="F334">
        <v>2.91933</v>
      </c>
      <c r="G334">
        <f>AVERAGE(C334:F334)</f>
        <v>5.4738674999999999</v>
      </c>
    </row>
    <row r="335" spans="1:7" x14ac:dyDescent="0.2">
      <c r="A335" t="s">
        <v>4748</v>
      </c>
      <c r="B335" t="s">
        <v>4749</v>
      </c>
      <c r="C335">
        <v>19.052800000000001</v>
      </c>
      <c r="D335">
        <v>6.57491</v>
      </c>
      <c r="E335">
        <v>7.0963000000000003</v>
      </c>
      <c r="F335">
        <v>6.1052499999999998</v>
      </c>
      <c r="G335">
        <f>AVERAGE(C335:F335)</f>
        <v>9.7073149999999995</v>
      </c>
    </row>
    <row r="336" spans="1:7" x14ac:dyDescent="0.2">
      <c r="A336" t="s">
        <v>4768</v>
      </c>
      <c r="B336" t="s">
        <v>4769</v>
      </c>
      <c r="C336">
        <v>22.4131</v>
      </c>
      <c r="D336">
        <v>6.4838899999999997</v>
      </c>
      <c r="E336">
        <v>8.6558399999999995</v>
      </c>
      <c r="F336">
        <v>5.2612699999999997</v>
      </c>
      <c r="G336">
        <f>AVERAGE(C336:F336)</f>
        <v>10.703524999999999</v>
      </c>
    </row>
    <row r="337" spans="1:7" x14ac:dyDescent="0.2">
      <c r="A337" t="s">
        <v>4822</v>
      </c>
      <c r="B337" t="s">
        <v>4823</v>
      </c>
      <c r="C337">
        <v>1.3564000000000001</v>
      </c>
      <c r="D337">
        <v>2.9010899999999999E-2</v>
      </c>
      <c r="E337">
        <v>0.38448599999999999</v>
      </c>
      <c r="F337">
        <v>0.39007599999999998</v>
      </c>
      <c r="G337">
        <f>AVERAGE(C337:F337)</f>
        <v>0.53999322500000002</v>
      </c>
    </row>
    <row r="338" spans="1:7" x14ac:dyDescent="0.2">
      <c r="A338" t="s">
        <v>4838</v>
      </c>
      <c r="B338" t="s">
        <v>4839</v>
      </c>
      <c r="C338">
        <v>5.1492400000000001E-2</v>
      </c>
      <c r="D338">
        <v>0</v>
      </c>
      <c r="E338">
        <v>0</v>
      </c>
      <c r="F338">
        <v>0</v>
      </c>
      <c r="G338">
        <f>AVERAGE(C338:F338)</f>
        <v>1.28731E-2</v>
      </c>
    </row>
    <row r="339" spans="1:7" x14ac:dyDescent="0.2">
      <c r="A339" t="s">
        <v>4916</v>
      </c>
      <c r="B339" t="s">
        <v>4917</v>
      </c>
      <c r="C339">
        <v>10.6929</v>
      </c>
      <c r="D339">
        <v>2.0902599999999998</v>
      </c>
      <c r="E339">
        <v>2.2014200000000002</v>
      </c>
      <c r="F339">
        <v>1.81036</v>
      </c>
      <c r="G339">
        <f>AVERAGE(C339:F339)</f>
        <v>4.1987350000000001</v>
      </c>
    </row>
    <row r="340" spans="1:7" x14ac:dyDescent="0.2">
      <c r="A340" t="s">
        <v>4918</v>
      </c>
      <c r="B340" t="s">
        <v>4919</v>
      </c>
      <c r="C340">
        <v>24.030899999999999</v>
      </c>
      <c r="D340">
        <v>10.6439</v>
      </c>
      <c r="E340">
        <v>9.1924600000000005</v>
      </c>
      <c r="F340">
        <v>10.2902</v>
      </c>
      <c r="G340">
        <f>AVERAGE(C340:F340)</f>
        <v>13.539365</v>
      </c>
    </row>
    <row r="341" spans="1:7" x14ac:dyDescent="0.2">
      <c r="A341" t="s">
        <v>4912</v>
      </c>
      <c r="B341" t="s">
        <v>4913</v>
      </c>
      <c r="C341">
        <v>206.29400000000001</v>
      </c>
      <c r="D341">
        <v>77.048900000000003</v>
      </c>
      <c r="E341">
        <v>61.245899999999999</v>
      </c>
      <c r="F341">
        <v>56.753500000000003</v>
      </c>
      <c r="G341">
        <f>AVERAGE(C341:F341)</f>
        <v>100.33557500000001</v>
      </c>
    </row>
    <row r="342" spans="1:7" x14ac:dyDescent="0.2">
      <c r="A342" t="s">
        <v>4922</v>
      </c>
      <c r="B342" t="s">
        <v>4923</v>
      </c>
      <c r="C342">
        <v>11.1355</v>
      </c>
      <c r="D342">
        <v>2.9908000000000001</v>
      </c>
      <c r="E342">
        <v>3.44767</v>
      </c>
      <c r="F342">
        <v>1.75207</v>
      </c>
      <c r="G342">
        <f>AVERAGE(C342:F342)</f>
        <v>4.8315099999999997</v>
      </c>
    </row>
    <row r="343" spans="1:7" x14ac:dyDescent="0.2">
      <c r="A343" t="s">
        <v>5020</v>
      </c>
      <c r="B343" t="s">
        <v>5021</v>
      </c>
      <c r="C343">
        <v>18.553799999999999</v>
      </c>
      <c r="D343">
        <v>25.459199999999999</v>
      </c>
      <c r="E343">
        <v>36.859200000000001</v>
      </c>
      <c r="F343">
        <v>32.081200000000003</v>
      </c>
      <c r="G343">
        <f>AVERAGE(C343:F343)</f>
        <v>28.238349999999997</v>
      </c>
    </row>
    <row r="344" spans="1:7" x14ac:dyDescent="0.2">
      <c r="A344" t="s">
        <v>5058</v>
      </c>
      <c r="B344" t="s">
        <v>5059</v>
      </c>
      <c r="C344">
        <v>4.2904600000000001E-2</v>
      </c>
      <c r="D344">
        <v>0</v>
      </c>
      <c r="E344">
        <v>0.10824300000000001</v>
      </c>
      <c r="F344">
        <v>5.5744299999999997E-2</v>
      </c>
      <c r="G344">
        <f>AVERAGE(C344:F344)</f>
        <v>5.1722974999999997E-2</v>
      </c>
    </row>
    <row r="345" spans="1:7" x14ac:dyDescent="0.2">
      <c r="A345" t="s">
        <v>5048</v>
      </c>
      <c r="B345" t="s">
        <v>5049</v>
      </c>
      <c r="C345">
        <v>35.590400000000002</v>
      </c>
      <c r="D345">
        <v>162.87100000000001</v>
      </c>
      <c r="E345">
        <v>155.29599999999999</v>
      </c>
      <c r="F345">
        <v>232.24</v>
      </c>
      <c r="G345">
        <f>AVERAGE(C345:F345)</f>
        <v>146.49934999999999</v>
      </c>
    </row>
    <row r="346" spans="1:7" x14ac:dyDescent="0.2">
      <c r="A346" t="s">
        <v>5080</v>
      </c>
      <c r="B346" t="s">
        <v>5081</v>
      </c>
      <c r="C346">
        <v>32.459699999999998</v>
      </c>
      <c r="D346">
        <v>8.9568200000000004</v>
      </c>
      <c r="E346">
        <v>6.5751799999999996</v>
      </c>
      <c r="F346">
        <v>7.2467499999999996</v>
      </c>
      <c r="G346">
        <f>AVERAGE(C346:F346)</f>
        <v>13.809612499999998</v>
      </c>
    </row>
    <row r="347" spans="1:7" x14ac:dyDescent="0.2">
      <c r="A347" t="s">
        <v>5794</v>
      </c>
      <c r="B347" t="s">
        <v>5795</v>
      </c>
      <c r="C347">
        <v>20.555700000000002</v>
      </c>
      <c r="D347">
        <v>10.3386</v>
      </c>
      <c r="E347">
        <v>6.8395999999999999</v>
      </c>
      <c r="F347">
        <v>6.0484799999999996</v>
      </c>
      <c r="G347">
        <f>AVERAGE(C347:F347)</f>
        <v>10.945594999999999</v>
      </c>
    </row>
    <row r="348" spans="1:7" x14ac:dyDescent="0.2">
      <c r="A348" t="s">
        <v>5786</v>
      </c>
      <c r="B348" t="s">
        <v>5787</v>
      </c>
      <c r="C348">
        <v>43.691600000000001</v>
      </c>
      <c r="D348">
        <v>13.710100000000001</v>
      </c>
      <c r="E348">
        <v>10.820399999999999</v>
      </c>
      <c r="F348">
        <v>10.215299999999999</v>
      </c>
      <c r="G348">
        <f>AVERAGE(C348:F348)</f>
        <v>19.609350000000003</v>
      </c>
    </row>
    <row r="349" spans="1:7" x14ac:dyDescent="0.2">
      <c r="A349" t="s">
        <v>5814</v>
      </c>
      <c r="B349" t="s">
        <v>5815</v>
      </c>
      <c r="C349">
        <v>0.242006</v>
      </c>
      <c r="D349">
        <v>0.31733800000000001</v>
      </c>
      <c r="E349">
        <v>0.14067499999999999</v>
      </c>
      <c r="F349">
        <v>0.23308400000000001</v>
      </c>
      <c r="G349">
        <f>AVERAGE(C349:F349)</f>
        <v>0.23327575</v>
      </c>
    </row>
    <row r="350" spans="1:7" x14ac:dyDescent="0.2">
      <c r="A350" t="s">
        <v>5826</v>
      </c>
      <c r="B350" t="s">
        <v>5827</v>
      </c>
      <c r="C350">
        <v>72.904499999999999</v>
      </c>
      <c r="D350">
        <v>27.472000000000001</v>
      </c>
      <c r="E350">
        <v>28.6145</v>
      </c>
      <c r="F350">
        <v>18.758600000000001</v>
      </c>
      <c r="G350">
        <f>AVERAGE(C350:F350)</f>
        <v>36.937399999999997</v>
      </c>
    </row>
    <row r="351" spans="1:7" x14ac:dyDescent="0.2">
      <c r="A351" t="s">
        <v>5822</v>
      </c>
      <c r="B351" t="s">
        <v>5823</v>
      </c>
      <c r="C351">
        <v>31.2685</v>
      </c>
      <c r="D351">
        <v>9.03566</v>
      </c>
      <c r="E351">
        <v>8.6549800000000001</v>
      </c>
      <c r="F351">
        <v>7.4107200000000004</v>
      </c>
      <c r="G351">
        <f>AVERAGE(C351:F351)</f>
        <v>14.092464999999999</v>
      </c>
    </row>
    <row r="352" spans="1:7" x14ac:dyDescent="0.2">
      <c r="A352" t="s">
        <v>5934</v>
      </c>
      <c r="B352" t="s">
        <v>5935</v>
      </c>
      <c r="C352">
        <v>44.1447</v>
      </c>
      <c r="D352">
        <v>106.047</v>
      </c>
      <c r="E352">
        <v>127.28700000000001</v>
      </c>
      <c r="F352">
        <v>108.471</v>
      </c>
      <c r="G352">
        <f>AVERAGE(C352:F352)</f>
        <v>96.487425000000002</v>
      </c>
    </row>
    <row r="353" spans="1:7" x14ac:dyDescent="0.2">
      <c r="A353" t="s">
        <v>9583</v>
      </c>
      <c r="B353" t="s">
        <v>9584</v>
      </c>
      <c r="C353">
        <v>33.958799999999997</v>
      </c>
      <c r="D353">
        <v>15.6214</v>
      </c>
      <c r="E353">
        <v>12.7616</v>
      </c>
      <c r="F353">
        <v>10.013199999999999</v>
      </c>
      <c r="G353">
        <f>AVERAGE(C353:F353)</f>
        <v>18.088750000000001</v>
      </c>
    </row>
    <row r="354" spans="1:7" x14ac:dyDescent="0.2">
      <c r="A354" t="s">
        <v>4</v>
      </c>
      <c r="B354" t="s">
        <v>5</v>
      </c>
      <c r="C354">
        <v>13.493399999999999</v>
      </c>
      <c r="D354">
        <v>8.7747399999999995</v>
      </c>
      <c r="E354">
        <v>9.2418399999999998</v>
      </c>
      <c r="F354">
        <v>6.5523100000000003</v>
      </c>
      <c r="G354">
        <f>AVERAGE(C354:F354)</f>
        <v>9.5155724999999993</v>
      </c>
    </row>
    <row r="355" spans="1:7" x14ac:dyDescent="0.2">
      <c r="A355" t="s">
        <v>13565</v>
      </c>
      <c r="B355" t="s">
        <v>13566</v>
      </c>
      <c r="C355">
        <v>30.539899999999999</v>
      </c>
      <c r="D355">
        <v>8.1038800000000002</v>
      </c>
      <c r="E355">
        <v>8.6425199999999993</v>
      </c>
      <c r="F355">
        <v>8.7373799999999999</v>
      </c>
      <c r="G355">
        <f>AVERAGE(C355:F355)</f>
        <v>14.00592</v>
      </c>
    </row>
    <row r="356" spans="1:7" x14ac:dyDescent="0.2">
      <c r="A356" t="s">
        <v>14824</v>
      </c>
      <c r="B356" t="s">
        <v>14825</v>
      </c>
      <c r="C356">
        <v>20.075399999999998</v>
      </c>
      <c r="D356">
        <v>3.83826</v>
      </c>
      <c r="E356">
        <v>7.4401299999999999</v>
      </c>
      <c r="F356">
        <v>5.1760900000000003</v>
      </c>
      <c r="G356">
        <f>AVERAGE(C356:F356)</f>
        <v>9.1324699999999996</v>
      </c>
    </row>
    <row r="357" spans="1:7" x14ac:dyDescent="0.2">
      <c r="A357" t="s">
        <v>19056</v>
      </c>
      <c r="B357" t="s">
        <v>19057</v>
      </c>
      <c r="C357">
        <v>15.8118</v>
      </c>
      <c r="D357">
        <v>5.4489000000000001</v>
      </c>
      <c r="E357">
        <v>7.6825799999999997</v>
      </c>
      <c r="F357">
        <v>4.3956499999999998</v>
      </c>
      <c r="G357">
        <f>AVERAGE(C357:F357)</f>
        <v>8.3347325000000012</v>
      </c>
    </row>
    <row r="358" spans="1:7" x14ac:dyDescent="0.2">
      <c r="A358" t="s">
        <v>19070</v>
      </c>
      <c r="B358" t="s">
        <v>19071</v>
      </c>
      <c r="C358">
        <v>187.41399999999999</v>
      </c>
      <c r="D358">
        <v>61.913800000000002</v>
      </c>
      <c r="E358">
        <v>54.6569</v>
      </c>
      <c r="F358">
        <v>49.660800000000002</v>
      </c>
      <c r="G358">
        <f>AVERAGE(C358:F358)</f>
        <v>88.411374999999992</v>
      </c>
    </row>
    <row r="359" spans="1:7" x14ac:dyDescent="0.2">
      <c r="A359" t="s">
        <v>22064</v>
      </c>
      <c r="B359" t="s">
        <v>22065</v>
      </c>
      <c r="C359">
        <v>43.365499999999997</v>
      </c>
      <c r="D359">
        <v>25.1233</v>
      </c>
      <c r="E359">
        <v>24.006900000000002</v>
      </c>
      <c r="F359">
        <v>17.890699999999999</v>
      </c>
      <c r="G359">
        <f>AVERAGE(C359:F359)</f>
        <v>27.596599999999999</v>
      </c>
    </row>
    <row r="360" spans="1:7" x14ac:dyDescent="0.2">
      <c r="A360" t="s">
        <v>23946</v>
      </c>
      <c r="B360" t="s">
        <v>23947</v>
      </c>
      <c r="C360">
        <v>35.7789</v>
      </c>
      <c r="D360">
        <v>12.278600000000001</v>
      </c>
      <c r="E360">
        <v>17.196899999999999</v>
      </c>
      <c r="F360">
        <v>10.8329</v>
      </c>
      <c r="G360">
        <f>AVERAGE(C360:F360)</f>
        <v>19.021825</v>
      </c>
    </row>
    <row r="361" spans="1:7" x14ac:dyDescent="0.2">
      <c r="A361" t="s">
        <v>29247</v>
      </c>
      <c r="B361" t="s">
        <v>29248</v>
      </c>
      <c r="C361">
        <v>51.437100000000001</v>
      </c>
      <c r="D361">
        <v>75.205399999999997</v>
      </c>
      <c r="E361">
        <v>72.635900000000007</v>
      </c>
      <c r="F361">
        <v>93.078500000000005</v>
      </c>
      <c r="G361">
        <f>AVERAGE(C361:F361)</f>
        <v>73.089224999999999</v>
      </c>
    </row>
    <row r="362" spans="1:7" x14ac:dyDescent="0.2">
      <c r="A362" t="s">
        <v>22896</v>
      </c>
      <c r="B362" t="s">
        <v>22897</v>
      </c>
      <c r="C362">
        <v>25.234500000000001</v>
      </c>
      <c r="D362">
        <v>12.3256</v>
      </c>
      <c r="E362">
        <v>19.091200000000001</v>
      </c>
      <c r="F362">
        <v>10.732699999999999</v>
      </c>
      <c r="G362">
        <f>AVERAGE(C362:F362)</f>
        <v>16.846</v>
      </c>
    </row>
    <row r="363" spans="1:7" x14ac:dyDescent="0.2">
      <c r="A363" t="s">
        <v>15974</v>
      </c>
      <c r="B363" t="s">
        <v>15975</v>
      </c>
      <c r="C363">
        <v>0</v>
      </c>
      <c r="D363">
        <v>0</v>
      </c>
      <c r="E363">
        <v>1.8273500000000002E-2</v>
      </c>
      <c r="F363">
        <v>0</v>
      </c>
      <c r="G363">
        <f>AVERAGE(C363:F363)</f>
        <v>4.5683750000000004E-3</v>
      </c>
    </row>
    <row r="364" spans="1:7" x14ac:dyDescent="0.2">
      <c r="A364" t="s">
        <v>28229</v>
      </c>
      <c r="B364" t="s">
        <v>28230</v>
      </c>
      <c r="C364">
        <v>17.761299999999999</v>
      </c>
      <c r="D364">
        <v>7.5262700000000002</v>
      </c>
      <c r="E364">
        <v>7.3193999999999999</v>
      </c>
      <c r="F364">
        <v>5.31982</v>
      </c>
      <c r="G364">
        <f>AVERAGE(C364:F364)</f>
        <v>9.4816974999999992</v>
      </c>
    </row>
    <row r="365" spans="1:7" x14ac:dyDescent="0.2">
      <c r="A365" t="s">
        <v>17900</v>
      </c>
      <c r="B365" t="s">
        <v>17901</v>
      </c>
      <c r="C365">
        <v>7.8566900000000004</v>
      </c>
      <c r="D365">
        <v>7.6404799999999995E-2</v>
      </c>
      <c r="E365">
        <v>0.87824000000000002</v>
      </c>
      <c r="F365">
        <v>0.223687</v>
      </c>
      <c r="G365">
        <f>AVERAGE(C365:F365)</f>
        <v>2.2587554500000002</v>
      </c>
    </row>
    <row r="366" spans="1:7" x14ac:dyDescent="0.2">
      <c r="A366" t="s">
        <v>29685</v>
      </c>
      <c r="B366" t="s">
        <v>29686</v>
      </c>
      <c r="C366">
        <v>13.776</v>
      </c>
      <c r="D366">
        <v>8.4263200000000005</v>
      </c>
      <c r="E366">
        <v>8.6764100000000006</v>
      </c>
      <c r="F366">
        <v>5.8492699999999997</v>
      </c>
      <c r="G366">
        <f>AVERAGE(C366:F366)</f>
        <v>9.1820000000000004</v>
      </c>
    </row>
    <row r="367" spans="1:7" x14ac:dyDescent="0.2">
      <c r="A367" t="s">
        <v>21900</v>
      </c>
      <c r="B367" t="s">
        <v>21901</v>
      </c>
      <c r="C367">
        <v>0.121546</v>
      </c>
      <c r="D367">
        <v>0.13992299999999999</v>
      </c>
      <c r="E367">
        <v>3.8637900000000003E-2</v>
      </c>
      <c r="F367">
        <v>8.9269100000000004E-2</v>
      </c>
      <c r="G367">
        <f>AVERAGE(C367:F367)</f>
        <v>9.7344E-2</v>
      </c>
    </row>
    <row r="368" spans="1:7" x14ac:dyDescent="0.2">
      <c r="A368" t="s">
        <v>4856</v>
      </c>
      <c r="B368" t="s">
        <v>4857</v>
      </c>
      <c r="C368">
        <v>28.122599999999998</v>
      </c>
      <c r="D368">
        <v>9.0607399999999991</v>
      </c>
      <c r="E368">
        <v>9.7793899999999994</v>
      </c>
      <c r="F368">
        <v>8.0526700000000009</v>
      </c>
      <c r="G368">
        <f>AVERAGE(C368:F368)</f>
        <v>13.75385</v>
      </c>
    </row>
    <row r="369" spans="1:7" x14ac:dyDescent="0.2">
      <c r="A369" t="s">
        <v>1752</v>
      </c>
      <c r="B369" t="s">
        <v>1753</v>
      </c>
      <c r="C369">
        <v>24.997199999999999</v>
      </c>
      <c r="D369">
        <v>6.6299099999999997</v>
      </c>
      <c r="E369">
        <v>8.4752700000000001</v>
      </c>
      <c r="F369">
        <v>5.6132299999999997</v>
      </c>
      <c r="G369">
        <f>AVERAGE(C369:F369)</f>
        <v>11.4289025</v>
      </c>
    </row>
    <row r="370" spans="1:7" x14ac:dyDescent="0.2">
      <c r="A370" t="s">
        <v>16044</v>
      </c>
      <c r="B370" t="s">
        <v>16045</v>
      </c>
      <c r="C370">
        <v>9.8257600000000007</v>
      </c>
      <c r="D370">
        <v>5.2665300000000004</v>
      </c>
      <c r="E370">
        <v>5.4980500000000001</v>
      </c>
      <c r="F370">
        <v>3.7281900000000001</v>
      </c>
      <c r="G370">
        <f>AVERAGE(C370:F370)</f>
        <v>6.0796325000000007</v>
      </c>
    </row>
    <row r="371" spans="1:7" x14ac:dyDescent="0.2">
      <c r="A371" t="s">
        <v>8007</v>
      </c>
      <c r="B371" t="s">
        <v>8008</v>
      </c>
      <c r="C371">
        <v>0.29022100000000001</v>
      </c>
      <c r="D371">
        <v>0</v>
      </c>
      <c r="E371">
        <v>0</v>
      </c>
      <c r="F371">
        <v>0</v>
      </c>
      <c r="G371">
        <f>AVERAGE(C371:F371)</f>
        <v>7.2555250000000002E-2</v>
      </c>
    </row>
    <row r="372" spans="1:7" x14ac:dyDescent="0.2">
      <c r="A372" t="s">
        <v>8011</v>
      </c>
      <c r="B372" t="s">
        <v>8012</v>
      </c>
      <c r="C372">
        <v>9.7546800000000003E-2</v>
      </c>
      <c r="D372">
        <v>0</v>
      </c>
      <c r="E372">
        <v>0</v>
      </c>
      <c r="F372">
        <v>0</v>
      </c>
      <c r="G372">
        <f>AVERAGE(C372:F372)</f>
        <v>2.4386700000000001E-2</v>
      </c>
    </row>
    <row r="373" spans="1:7" x14ac:dyDescent="0.2">
      <c r="A373" t="s">
        <v>8013</v>
      </c>
      <c r="B373" t="s">
        <v>8014</v>
      </c>
      <c r="C373">
        <v>0</v>
      </c>
      <c r="D373">
        <v>0.20059299999999999</v>
      </c>
      <c r="E373">
        <v>0.24842500000000001</v>
      </c>
      <c r="F373">
        <v>0</v>
      </c>
      <c r="G373">
        <f>AVERAGE(C373:F373)</f>
        <v>0.11225450000000001</v>
      </c>
    </row>
    <row r="374" spans="1:7" x14ac:dyDescent="0.2">
      <c r="A374" t="s">
        <v>8015</v>
      </c>
      <c r="B374" t="s">
        <v>8016</v>
      </c>
      <c r="C374">
        <v>0</v>
      </c>
      <c r="D374">
        <v>0</v>
      </c>
      <c r="E374">
        <v>0</v>
      </c>
      <c r="F374">
        <v>0</v>
      </c>
      <c r="G374">
        <f>AVERAGE(C374:F374)</f>
        <v>0</v>
      </c>
    </row>
    <row r="375" spans="1:7" x14ac:dyDescent="0.2">
      <c r="A375" t="s">
        <v>22284</v>
      </c>
      <c r="B375" t="s">
        <v>22285</v>
      </c>
      <c r="C375">
        <v>7.8254599999999996</v>
      </c>
      <c r="D375">
        <v>1.3991400000000001</v>
      </c>
      <c r="E375">
        <v>3.0539999999999998</v>
      </c>
      <c r="F375">
        <v>1.28769</v>
      </c>
      <c r="G375">
        <f>AVERAGE(C375:F375)</f>
        <v>3.3915724999999997</v>
      </c>
    </row>
    <row r="376" spans="1:7" x14ac:dyDescent="0.2">
      <c r="A376" t="s">
        <v>454</v>
      </c>
      <c r="B376" t="s">
        <v>455</v>
      </c>
      <c r="C376">
        <v>2.9305099999999999</v>
      </c>
      <c r="D376">
        <v>0.56791400000000003</v>
      </c>
      <c r="E376">
        <v>0.64396399999999998</v>
      </c>
      <c r="F376">
        <v>0.70584899999999995</v>
      </c>
      <c r="G376">
        <f>AVERAGE(C376:F376)</f>
        <v>1.21205925</v>
      </c>
    </row>
    <row r="377" spans="1:7" x14ac:dyDescent="0.2">
      <c r="A377" t="s">
        <v>8163</v>
      </c>
      <c r="B377" t="s">
        <v>8164</v>
      </c>
      <c r="C377">
        <v>14.9086</v>
      </c>
      <c r="D377">
        <v>4.3309600000000001</v>
      </c>
      <c r="E377">
        <v>3.25027</v>
      </c>
      <c r="F377">
        <v>3.4183699999999999</v>
      </c>
      <c r="G377">
        <f>AVERAGE(C377:F377)</f>
        <v>6.4770500000000002</v>
      </c>
    </row>
    <row r="378" spans="1:7" x14ac:dyDescent="0.2">
      <c r="A378" t="s">
        <v>29759</v>
      </c>
      <c r="B378" t="s">
        <v>29760</v>
      </c>
      <c r="C378">
        <v>1.4150199999999999</v>
      </c>
      <c r="D378">
        <v>0</v>
      </c>
      <c r="E378">
        <v>0</v>
      </c>
      <c r="F378">
        <v>0</v>
      </c>
      <c r="G378">
        <f>AVERAGE(C378:F378)</f>
        <v>0.35375499999999999</v>
      </c>
    </row>
    <row r="379" spans="1:7" x14ac:dyDescent="0.2">
      <c r="A379" t="s">
        <v>32558</v>
      </c>
      <c r="B379" t="s">
        <v>32559</v>
      </c>
      <c r="C379">
        <v>0</v>
      </c>
      <c r="D379">
        <v>0</v>
      </c>
      <c r="E379">
        <v>2.05212E-2</v>
      </c>
      <c r="F379">
        <v>0</v>
      </c>
      <c r="G379">
        <f>AVERAGE(C379:F379)</f>
        <v>5.1303E-3</v>
      </c>
    </row>
    <row r="380" spans="1:7" x14ac:dyDescent="0.2">
      <c r="A380" t="s">
        <v>322</v>
      </c>
      <c r="B380" t="s">
        <v>323</v>
      </c>
      <c r="C380">
        <v>0.115615</v>
      </c>
      <c r="D380">
        <v>6.2447299999999997E-2</v>
      </c>
      <c r="E380">
        <v>1.03447E-2</v>
      </c>
      <c r="F380">
        <v>2.4887200000000002E-2</v>
      </c>
      <c r="G380">
        <f>AVERAGE(C380:F380)</f>
        <v>5.3323550000000004E-2</v>
      </c>
    </row>
    <row r="381" spans="1:7" x14ac:dyDescent="0.2">
      <c r="A381" t="s">
        <v>14189</v>
      </c>
      <c r="B381" t="s">
        <v>14190</v>
      </c>
      <c r="C381">
        <v>7.5500100000000001E-2</v>
      </c>
      <c r="D381">
        <v>0.14364099999999999</v>
      </c>
      <c r="E381">
        <v>0</v>
      </c>
      <c r="F381">
        <v>1.30095E-2</v>
      </c>
      <c r="G381">
        <f>AVERAGE(C381:F381)</f>
        <v>5.8037649999999996E-2</v>
      </c>
    </row>
    <row r="382" spans="1:7" x14ac:dyDescent="0.2">
      <c r="A382" t="s">
        <v>17780</v>
      </c>
      <c r="B382" t="s">
        <v>17781</v>
      </c>
      <c r="C382">
        <v>9.9004999999999996E-2</v>
      </c>
      <c r="D382">
        <v>0</v>
      </c>
      <c r="E382">
        <v>0</v>
      </c>
      <c r="F382">
        <v>4.26985E-2</v>
      </c>
      <c r="G382">
        <f>AVERAGE(C382:F382)</f>
        <v>3.5425874999999996E-2</v>
      </c>
    </row>
    <row r="383" spans="1:7" x14ac:dyDescent="0.2">
      <c r="A383" t="s">
        <v>6952</v>
      </c>
      <c r="B383" t="s">
        <v>6953</v>
      </c>
      <c r="C383">
        <v>20.078399999999998</v>
      </c>
      <c r="D383">
        <v>8.0306599999999992</v>
      </c>
      <c r="E383">
        <v>10.177099999999999</v>
      </c>
      <c r="F383">
        <v>7.8975499999999998</v>
      </c>
      <c r="G383">
        <f>AVERAGE(C383:F383)</f>
        <v>11.545927499999999</v>
      </c>
    </row>
    <row r="384" spans="1:7" x14ac:dyDescent="0.2">
      <c r="A384" t="s">
        <v>8301</v>
      </c>
      <c r="B384" t="s">
        <v>8302</v>
      </c>
      <c r="C384">
        <v>28.674600000000002</v>
      </c>
      <c r="D384">
        <v>9.8498699999999992</v>
      </c>
      <c r="E384">
        <v>10.0029</v>
      </c>
      <c r="F384">
        <v>7.4993100000000004</v>
      </c>
      <c r="G384">
        <f>AVERAGE(C384:F384)</f>
        <v>14.006670000000002</v>
      </c>
    </row>
    <row r="385" spans="1:7" x14ac:dyDescent="0.2">
      <c r="A385" t="s">
        <v>8027</v>
      </c>
      <c r="B385" t="s">
        <v>8028</v>
      </c>
      <c r="C385">
        <v>1.3597300000000001</v>
      </c>
      <c r="D385">
        <v>0.967248</v>
      </c>
      <c r="E385">
        <v>0.73324199999999995</v>
      </c>
      <c r="F385">
        <v>0.42438199999999998</v>
      </c>
      <c r="G385">
        <f>AVERAGE(C385:F385)</f>
        <v>0.87115050000000005</v>
      </c>
    </row>
    <row r="386" spans="1:7" x14ac:dyDescent="0.2">
      <c r="A386" t="s">
        <v>8025</v>
      </c>
      <c r="B386" t="s">
        <v>8026</v>
      </c>
      <c r="C386">
        <v>67.082300000000004</v>
      </c>
      <c r="D386">
        <v>35.840899999999998</v>
      </c>
      <c r="E386">
        <v>24.91</v>
      </c>
      <c r="F386">
        <v>24.529900000000001</v>
      </c>
      <c r="G386">
        <f>AVERAGE(C386:F386)</f>
        <v>38.090775000000001</v>
      </c>
    </row>
    <row r="387" spans="1:7" x14ac:dyDescent="0.2">
      <c r="A387" t="s">
        <v>8029</v>
      </c>
      <c r="B387" t="s">
        <v>8030</v>
      </c>
      <c r="C387">
        <v>0.13023000000000001</v>
      </c>
      <c r="D387">
        <v>0</v>
      </c>
      <c r="E387">
        <v>0</v>
      </c>
      <c r="F387">
        <v>5.6412700000000003E-2</v>
      </c>
      <c r="G387">
        <f>AVERAGE(C387:F387)</f>
        <v>4.6660675000000006E-2</v>
      </c>
    </row>
    <row r="388" spans="1:7" x14ac:dyDescent="0.2">
      <c r="A388" t="s">
        <v>18162</v>
      </c>
      <c r="B388" t="s">
        <v>18163</v>
      </c>
      <c r="C388">
        <v>1.5432599999999999E-2</v>
      </c>
      <c r="D388">
        <v>0</v>
      </c>
      <c r="E388">
        <v>4.4235499999999997E-2</v>
      </c>
      <c r="F388">
        <v>2.6599500000000002E-2</v>
      </c>
      <c r="G388">
        <f>AVERAGE(C388:F388)</f>
        <v>2.15669E-2</v>
      </c>
    </row>
    <row r="389" spans="1:7" x14ac:dyDescent="0.2">
      <c r="A389" t="s">
        <v>31860</v>
      </c>
      <c r="B389" t="s">
        <v>31861</v>
      </c>
      <c r="C389">
        <v>0.33039600000000002</v>
      </c>
      <c r="D389">
        <v>0.17558299999999999</v>
      </c>
      <c r="E389">
        <v>0.419624</v>
      </c>
      <c r="F389">
        <v>0.10063</v>
      </c>
      <c r="G389">
        <f>AVERAGE(C389:F389)</f>
        <v>0.25655824999999999</v>
      </c>
    </row>
    <row r="390" spans="1:7" x14ac:dyDescent="0.2">
      <c r="A390" t="s">
        <v>32406</v>
      </c>
      <c r="B390" t="s">
        <v>32407</v>
      </c>
      <c r="C390">
        <v>0.10866099999999999</v>
      </c>
      <c r="D390">
        <v>0.20585200000000001</v>
      </c>
      <c r="E390">
        <v>0.25581799999999999</v>
      </c>
      <c r="F390">
        <v>0.307842</v>
      </c>
      <c r="G390">
        <f>AVERAGE(C390:F390)</f>
        <v>0.21954324999999997</v>
      </c>
    </row>
    <row r="391" spans="1:7" x14ac:dyDescent="0.2">
      <c r="A391" t="s">
        <v>27879</v>
      </c>
      <c r="B391" t="s">
        <v>27880</v>
      </c>
      <c r="C391">
        <v>1.0745400000000001</v>
      </c>
      <c r="D391">
        <v>0</v>
      </c>
      <c r="E391">
        <v>0.43443700000000002</v>
      </c>
      <c r="F391">
        <v>0.19437299999999999</v>
      </c>
      <c r="G391">
        <f>AVERAGE(C391:F391)</f>
        <v>0.42583749999999998</v>
      </c>
    </row>
    <row r="392" spans="1:7" x14ac:dyDescent="0.2">
      <c r="A392" t="s">
        <v>29827</v>
      </c>
      <c r="B392" t="s">
        <v>29828</v>
      </c>
      <c r="C392">
        <v>2062.21</v>
      </c>
      <c r="D392">
        <v>857.84900000000005</v>
      </c>
      <c r="E392">
        <v>666.50400000000002</v>
      </c>
      <c r="F392">
        <v>533.81100000000004</v>
      </c>
      <c r="G392">
        <f>AVERAGE(C392:F392)</f>
        <v>1030.0934999999999</v>
      </c>
    </row>
    <row r="393" spans="1:7" x14ac:dyDescent="0.2">
      <c r="A393" t="s">
        <v>33761</v>
      </c>
      <c r="B393" t="s">
        <v>33762</v>
      </c>
      <c r="C393">
        <v>889.57799999999997</v>
      </c>
      <c r="D393">
        <v>469.09500000000003</v>
      </c>
      <c r="E393">
        <v>421.83</v>
      </c>
      <c r="F393">
        <v>291.06099999999998</v>
      </c>
      <c r="G393">
        <f>AVERAGE(C393:F393)</f>
        <v>517.89099999999996</v>
      </c>
    </row>
    <row r="394" spans="1:7" x14ac:dyDescent="0.2">
      <c r="A394" t="s">
        <v>27883</v>
      </c>
      <c r="B394" t="s">
        <v>27884</v>
      </c>
      <c r="C394">
        <v>6.0491799999999998</v>
      </c>
      <c r="D394">
        <v>2.5764399999999998</v>
      </c>
      <c r="E394">
        <v>1.7655700000000001</v>
      </c>
      <c r="F394">
        <v>2.9126300000000001</v>
      </c>
      <c r="G394">
        <f>AVERAGE(C394:F394)</f>
        <v>3.325955</v>
      </c>
    </row>
    <row r="395" spans="1:7" x14ac:dyDescent="0.2">
      <c r="A395" t="s">
        <v>162</v>
      </c>
      <c r="B395" t="s">
        <v>163</v>
      </c>
      <c r="C395">
        <v>1778.25</v>
      </c>
      <c r="D395">
        <v>929.81299999999999</v>
      </c>
      <c r="E395">
        <v>559.57399999999996</v>
      </c>
      <c r="F395">
        <v>497.38099999999997</v>
      </c>
      <c r="G395">
        <f>AVERAGE(C395:F395)</f>
        <v>941.25450000000001</v>
      </c>
    </row>
    <row r="396" spans="1:7" x14ac:dyDescent="0.2">
      <c r="A396" t="s">
        <v>27889</v>
      </c>
      <c r="B396" t="s">
        <v>27890</v>
      </c>
      <c r="C396">
        <v>2.6803499999999998</v>
      </c>
      <c r="D396">
        <v>3.2052999999999998</v>
      </c>
      <c r="E396">
        <v>1.33819</v>
      </c>
      <c r="F396">
        <v>1.4153800000000001</v>
      </c>
      <c r="G396">
        <f>AVERAGE(C396:F396)</f>
        <v>2.159805</v>
      </c>
    </row>
    <row r="397" spans="1:7" x14ac:dyDescent="0.2">
      <c r="A397" t="s">
        <v>26879</v>
      </c>
      <c r="B397" t="s">
        <v>26880</v>
      </c>
      <c r="C397">
        <v>891.34799999999996</v>
      </c>
      <c r="D397">
        <v>270.59399999999999</v>
      </c>
      <c r="E397">
        <v>208.18899999999999</v>
      </c>
      <c r="F397">
        <v>206.45500000000001</v>
      </c>
      <c r="G397">
        <f>AVERAGE(C397:F397)</f>
        <v>394.1465</v>
      </c>
    </row>
    <row r="398" spans="1:7" x14ac:dyDescent="0.2">
      <c r="A398" t="s">
        <v>28933</v>
      </c>
      <c r="B398" t="s">
        <v>28934</v>
      </c>
      <c r="C398">
        <v>1313.71</v>
      </c>
      <c r="D398">
        <v>581.72799999999995</v>
      </c>
      <c r="E398">
        <v>342.66800000000001</v>
      </c>
      <c r="F398">
        <v>344.834</v>
      </c>
      <c r="G398">
        <f>AVERAGE(C398:F398)</f>
        <v>645.73500000000001</v>
      </c>
    </row>
    <row r="399" spans="1:7" x14ac:dyDescent="0.2">
      <c r="A399" t="s">
        <v>27891</v>
      </c>
      <c r="B399" t="s">
        <v>27892</v>
      </c>
      <c r="C399">
        <v>3.0909399999999998</v>
      </c>
      <c r="D399">
        <v>0</v>
      </c>
      <c r="E399">
        <v>0</v>
      </c>
      <c r="F399">
        <v>0</v>
      </c>
      <c r="G399">
        <f>AVERAGE(C399:F399)</f>
        <v>0.77273499999999995</v>
      </c>
    </row>
    <row r="400" spans="1:7" x14ac:dyDescent="0.2">
      <c r="A400" t="s">
        <v>27893</v>
      </c>
      <c r="B400" t="s">
        <v>27894</v>
      </c>
      <c r="C400">
        <v>9.9945599999999996E-2</v>
      </c>
      <c r="D400">
        <v>0</v>
      </c>
      <c r="E400">
        <v>0</v>
      </c>
      <c r="F400">
        <v>0</v>
      </c>
      <c r="G400">
        <f>AVERAGE(C400:F400)</f>
        <v>2.4986399999999999E-2</v>
      </c>
    </row>
    <row r="401" spans="1:7" x14ac:dyDescent="0.2">
      <c r="A401" t="s">
        <v>27895</v>
      </c>
      <c r="B401" t="s">
        <v>27896</v>
      </c>
      <c r="C401">
        <v>0</v>
      </c>
      <c r="D401">
        <v>0</v>
      </c>
      <c r="E401">
        <v>0</v>
      </c>
      <c r="F401">
        <v>9.6455100000000002E-2</v>
      </c>
      <c r="G401">
        <f>AVERAGE(C401:F401)</f>
        <v>2.4113775E-2</v>
      </c>
    </row>
    <row r="402" spans="1:7" x14ac:dyDescent="0.2">
      <c r="A402" t="s">
        <v>27897</v>
      </c>
      <c r="B402" t="s">
        <v>27898</v>
      </c>
      <c r="C402">
        <v>1.04962</v>
      </c>
      <c r="D402">
        <v>0.42837799999999998</v>
      </c>
      <c r="E402">
        <v>0.99904899999999996</v>
      </c>
      <c r="F402">
        <v>0.84935300000000002</v>
      </c>
      <c r="G402">
        <f>AVERAGE(C402:F402)</f>
        <v>0.83159999999999989</v>
      </c>
    </row>
    <row r="403" spans="1:7" x14ac:dyDescent="0.2">
      <c r="A403" t="s">
        <v>15914</v>
      </c>
      <c r="B403" t="s">
        <v>15915</v>
      </c>
      <c r="C403">
        <v>61.980200000000004</v>
      </c>
      <c r="D403">
        <v>5.3513700000000002</v>
      </c>
      <c r="E403">
        <v>10.5129</v>
      </c>
      <c r="F403">
        <v>4.1490099999999996</v>
      </c>
      <c r="G403">
        <f>AVERAGE(C403:F403)</f>
        <v>20.498370000000001</v>
      </c>
    </row>
    <row r="404" spans="1:7" x14ac:dyDescent="0.2">
      <c r="A404" t="s">
        <v>34643</v>
      </c>
      <c r="B404" t="s">
        <v>34644</v>
      </c>
      <c r="C404">
        <v>13.3416</v>
      </c>
      <c r="D404">
        <v>4.3821199999999996</v>
      </c>
      <c r="E404">
        <v>3.8643900000000002</v>
      </c>
      <c r="F404">
        <v>3.73285</v>
      </c>
      <c r="G404">
        <f>AVERAGE(C404:F404)</f>
        <v>6.3302399999999999</v>
      </c>
    </row>
    <row r="405" spans="1:7" x14ac:dyDescent="0.2">
      <c r="A405" t="s">
        <v>9939</v>
      </c>
      <c r="B405" t="s">
        <v>9940</v>
      </c>
      <c r="C405">
        <v>9.4753399999999992</v>
      </c>
      <c r="D405">
        <v>20.811599999999999</v>
      </c>
      <c r="E405">
        <v>22.526199999999999</v>
      </c>
      <c r="F405">
        <v>21.922599999999999</v>
      </c>
      <c r="G405">
        <f>AVERAGE(C405:F405)</f>
        <v>18.683934999999998</v>
      </c>
    </row>
    <row r="406" spans="1:7" x14ac:dyDescent="0.2">
      <c r="A406" t="s">
        <v>29471</v>
      </c>
      <c r="B406" t="s">
        <v>29472</v>
      </c>
      <c r="C406">
        <v>30.813300000000002</v>
      </c>
      <c r="D406">
        <v>18.0764</v>
      </c>
      <c r="E406">
        <v>14.938599999999999</v>
      </c>
      <c r="F406">
        <v>15.5694</v>
      </c>
      <c r="G406">
        <f>AVERAGE(C406:F406)</f>
        <v>19.849425</v>
      </c>
    </row>
    <row r="407" spans="1:7" x14ac:dyDescent="0.2">
      <c r="A407" t="s">
        <v>5044</v>
      </c>
      <c r="B407" t="s">
        <v>5045</v>
      </c>
      <c r="C407">
        <v>15.6806</v>
      </c>
      <c r="D407">
        <v>0.58175699999999997</v>
      </c>
      <c r="E407">
        <v>2.2294499999999999</v>
      </c>
      <c r="F407">
        <v>1.3978299999999999</v>
      </c>
      <c r="G407">
        <f>AVERAGE(C407:F407)</f>
        <v>4.9724092500000001</v>
      </c>
    </row>
    <row r="408" spans="1:7" x14ac:dyDescent="0.2">
      <c r="A408" t="s">
        <v>30653</v>
      </c>
      <c r="B408" t="s">
        <v>30654</v>
      </c>
      <c r="C408">
        <v>3.8860999999999999</v>
      </c>
      <c r="D408">
        <v>0.69244899999999998</v>
      </c>
      <c r="E408">
        <v>1.63232</v>
      </c>
      <c r="F408">
        <v>0.96171700000000004</v>
      </c>
      <c r="G408">
        <f>AVERAGE(C408:F408)</f>
        <v>1.7931465</v>
      </c>
    </row>
    <row r="409" spans="1:7" x14ac:dyDescent="0.2">
      <c r="A409" t="s">
        <v>33759</v>
      </c>
      <c r="B409" t="s">
        <v>33760</v>
      </c>
      <c r="C409">
        <v>3.1543199999999998</v>
      </c>
      <c r="D409">
        <v>0.99330399999999996</v>
      </c>
      <c r="E409">
        <v>1.53495</v>
      </c>
      <c r="F409">
        <v>0.84260900000000005</v>
      </c>
      <c r="G409">
        <f>AVERAGE(C409:F409)</f>
        <v>1.63129575</v>
      </c>
    </row>
    <row r="410" spans="1:7" x14ac:dyDescent="0.2">
      <c r="A410" t="s">
        <v>12953</v>
      </c>
      <c r="B410" t="s">
        <v>12954</v>
      </c>
      <c r="C410">
        <v>6.4051799999999997</v>
      </c>
      <c r="D410">
        <v>0.32429599999999997</v>
      </c>
      <c r="E410">
        <v>1.84673</v>
      </c>
      <c r="F410">
        <v>0.50672499999999998</v>
      </c>
      <c r="G410">
        <f>AVERAGE(C410:F410)</f>
        <v>2.2707327499999996</v>
      </c>
    </row>
    <row r="411" spans="1:7" x14ac:dyDescent="0.2">
      <c r="A411" t="s">
        <v>11817</v>
      </c>
      <c r="B411" t="s">
        <v>11818</v>
      </c>
      <c r="C411">
        <v>1.16266</v>
      </c>
      <c r="D411">
        <v>2.0156200000000002</v>
      </c>
      <c r="E411">
        <v>3.22167</v>
      </c>
      <c r="F411">
        <v>2.7835200000000002</v>
      </c>
      <c r="G411">
        <f>AVERAGE(C411:F411)</f>
        <v>2.2958674999999999</v>
      </c>
    </row>
    <row r="412" spans="1:7" x14ac:dyDescent="0.2">
      <c r="A412" t="s">
        <v>23866</v>
      </c>
      <c r="B412" t="s">
        <v>23867</v>
      </c>
      <c r="C412">
        <v>208.94900000000001</v>
      </c>
      <c r="D412">
        <v>106.239</v>
      </c>
      <c r="E412">
        <v>103.873</v>
      </c>
      <c r="F412">
        <v>70.971699999999998</v>
      </c>
      <c r="G412">
        <f>AVERAGE(C412:F412)</f>
        <v>122.50817499999999</v>
      </c>
    </row>
    <row r="413" spans="1:7" x14ac:dyDescent="0.2">
      <c r="A413" t="s">
        <v>32370</v>
      </c>
      <c r="B413" t="s">
        <v>32371</v>
      </c>
      <c r="C413">
        <v>12.895300000000001</v>
      </c>
      <c r="D413">
        <v>65.400899999999993</v>
      </c>
      <c r="E413">
        <v>66.436499999999995</v>
      </c>
      <c r="F413">
        <v>89.051900000000003</v>
      </c>
      <c r="G413">
        <f>AVERAGE(C413:F413)</f>
        <v>58.446150000000003</v>
      </c>
    </row>
    <row r="414" spans="1:7" x14ac:dyDescent="0.2">
      <c r="A414" t="s">
        <v>27877</v>
      </c>
      <c r="B414" t="s">
        <v>27878</v>
      </c>
      <c r="C414">
        <v>1.6276600000000001</v>
      </c>
      <c r="D414">
        <v>0.51866400000000001</v>
      </c>
      <c r="E414">
        <v>1.55436</v>
      </c>
      <c r="F414">
        <v>1.2151799999999999</v>
      </c>
      <c r="G414">
        <f>AVERAGE(C414:F414)</f>
        <v>1.228966</v>
      </c>
    </row>
    <row r="415" spans="1:7" x14ac:dyDescent="0.2">
      <c r="A415" t="s">
        <v>27873</v>
      </c>
      <c r="B415" t="s">
        <v>27874</v>
      </c>
      <c r="C415">
        <v>25.493200000000002</v>
      </c>
      <c r="D415">
        <v>6.2244999999999999</v>
      </c>
      <c r="E415">
        <v>8.3582300000000007</v>
      </c>
      <c r="F415">
        <v>11.836499999999999</v>
      </c>
      <c r="G415">
        <f>AVERAGE(C415:F415)</f>
        <v>12.9781075</v>
      </c>
    </row>
    <row r="416" spans="1:7" x14ac:dyDescent="0.2">
      <c r="A416" t="s">
        <v>27865</v>
      </c>
      <c r="B416" t="s">
        <v>27866</v>
      </c>
      <c r="C416">
        <v>0</v>
      </c>
      <c r="D416">
        <v>0.29943399999999998</v>
      </c>
      <c r="E416">
        <v>0</v>
      </c>
      <c r="F416">
        <v>3.71166E-2</v>
      </c>
      <c r="G416">
        <f>AVERAGE(C416:F416)</f>
        <v>8.4137649999999994E-2</v>
      </c>
    </row>
    <row r="417" spans="1:7" x14ac:dyDescent="0.2">
      <c r="A417" t="s">
        <v>27867</v>
      </c>
      <c r="B417" t="s">
        <v>27868</v>
      </c>
      <c r="C417">
        <v>4.7987700000000001E-2</v>
      </c>
      <c r="D417">
        <v>0</v>
      </c>
      <c r="E417">
        <v>0.177564</v>
      </c>
      <c r="F417">
        <v>8.5034399999999996E-2</v>
      </c>
      <c r="G417">
        <f>AVERAGE(C417:F417)</f>
        <v>7.7646524999999994E-2</v>
      </c>
    </row>
    <row r="418" spans="1:7" x14ac:dyDescent="0.2">
      <c r="A418" t="s">
        <v>12589</v>
      </c>
      <c r="B418" t="s">
        <v>12590</v>
      </c>
      <c r="C418">
        <v>37.311</v>
      </c>
      <c r="D418">
        <v>12.7804</v>
      </c>
      <c r="E418">
        <v>9.7155299999999993</v>
      </c>
      <c r="F418">
        <v>8.2438300000000009</v>
      </c>
      <c r="G418">
        <f>AVERAGE(C418:F418)</f>
        <v>17.012689999999999</v>
      </c>
    </row>
    <row r="419" spans="1:7" x14ac:dyDescent="0.2">
      <c r="A419" t="s">
        <v>28319</v>
      </c>
      <c r="B419" t="s">
        <v>28320</v>
      </c>
      <c r="C419">
        <v>1058.51</v>
      </c>
      <c r="D419">
        <v>461.03199999999998</v>
      </c>
      <c r="E419">
        <v>425.71600000000001</v>
      </c>
      <c r="F419">
        <v>204.477</v>
      </c>
      <c r="G419">
        <f>AVERAGE(C419:F419)</f>
        <v>537.43374999999992</v>
      </c>
    </row>
    <row r="420" spans="1:7" x14ac:dyDescent="0.2">
      <c r="A420" t="s">
        <v>28975</v>
      </c>
      <c r="B420" t="s">
        <v>28976</v>
      </c>
      <c r="C420">
        <v>1348.72</v>
      </c>
      <c r="D420">
        <v>607.54999999999995</v>
      </c>
      <c r="E420">
        <v>363.55399999999997</v>
      </c>
      <c r="F420">
        <v>287.55200000000002</v>
      </c>
      <c r="G420">
        <f>AVERAGE(C420:F420)</f>
        <v>651.84400000000005</v>
      </c>
    </row>
    <row r="421" spans="1:7" x14ac:dyDescent="0.2">
      <c r="A421" t="s">
        <v>7196</v>
      </c>
      <c r="B421" t="s">
        <v>7197</v>
      </c>
      <c r="C421">
        <v>17.194400000000002</v>
      </c>
      <c r="D421">
        <v>8.4322900000000001</v>
      </c>
      <c r="E421">
        <v>9.7678999999999991</v>
      </c>
      <c r="F421">
        <v>9.9185300000000005</v>
      </c>
      <c r="G421">
        <f>AVERAGE(C421:F421)</f>
        <v>11.328279999999999</v>
      </c>
    </row>
    <row r="422" spans="1:7" x14ac:dyDescent="0.2">
      <c r="A422" t="s">
        <v>16220</v>
      </c>
      <c r="B422" t="s">
        <v>16221</v>
      </c>
      <c r="C422">
        <v>12.923999999999999</v>
      </c>
      <c r="D422">
        <v>2.70472</v>
      </c>
      <c r="E422">
        <v>5.7624300000000002</v>
      </c>
      <c r="F422">
        <v>3.2683599999999999</v>
      </c>
      <c r="G422">
        <f>AVERAGE(C422:F422)</f>
        <v>6.1648775000000002</v>
      </c>
    </row>
    <row r="423" spans="1:7" x14ac:dyDescent="0.2">
      <c r="A423" t="s">
        <v>18460</v>
      </c>
      <c r="B423" t="s">
        <v>18461</v>
      </c>
      <c r="C423">
        <v>10.5983</v>
      </c>
      <c r="D423">
        <v>1.02583</v>
      </c>
      <c r="E423">
        <v>2.8586</v>
      </c>
      <c r="F423">
        <v>2.0915499999999998</v>
      </c>
      <c r="G423">
        <f>AVERAGE(C423:F423)</f>
        <v>4.1435700000000004</v>
      </c>
    </row>
    <row r="424" spans="1:7" x14ac:dyDescent="0.2">
      <c r="A424" t="s">
        <v>29469</v>
      </c>
      <c r="B424" t="s">
        <v>29470</v>
      </c>
      <c r="C424">
        <v>102.56699999999999</v>
      </c>
      <c r="D424">
        <v>21.287600000000001</v>
      </c>
      <c r="E424">
        <v>30.3</v>
      </c>
      <c r="F424">
        <v>14.406700000000001</v>
      </c>
      <c r="G424">
        <f>AVERAGE(C424:F424)</f>
        <v>42.140324999999997</v>
      </c>
    </row>
    <row r="425" spans="1:7" x14ac:dyDescent="0.2">
      <c r="A425" t="s">
        <v>26259</v>
      </c>
      <c r="B425" t="s">
        <v>26260</v>
      </c>
      <c r="C425">
        <v>162.55799999999999</v>
      </c>
      <c r="D425">
        <v>34.648099999999999</v>
      </c>
      <c r="E425">
        <v>60.845399999999998</v>
      </c>
      <c r="F425">
        <v>36.1158</v>
      </c>
      <c r="G425">
        <f>AVERAGE(C425:F425)</f>
        <v>73.541824999999989</v>
      </c>
    </row>
    <row r="426" spans="1:7" x14ac:dyDescent="0.2">
      <c r="A426" t="s">
        <v>26259</v>
      </c>
      <c r="B426" t="s">
        <v>26260</v>
      </c>
      <c r="C426" s="1">
        <v>2.32609E-138</v>
      </c>
      <c r="D426" s="1">
        <v>9.6688299999999999E-30</v>
      </c>
      <c r="E426">
        <v>3.6909100000000001</v>
      </c>
      <c r="F426">
        <v>9.7771799999999999E-3</v>
      </c>
      <c r="G426">
        <f>AVERAGE(C426:F426)</f>
        <v>0.92517179500000002</v>
      </c>
    </row>
    <row r="427" spans="1:7" x14ac:dyDescent="0.2">
      <c r="A427" t="s">
        <v>24792</v>
      </c>
      <c r="B427" t="s">
        <v>24793</v>
      </c>
      <c r="C427">
        <v>38.223599999999998</v>
      </c>
      <c r="D427">
        <v>11.7319</v>
      </c>
      <c r="E427">
        <v>11.922499999999999</v>
      </c>
      <c r="F427">
        <v>8.1725300000000001</v>
      </c>
      <c r="G427">
        <f>AVERAGE(C427:F427)</f>
        <v>17.512632499999999</v>
      </c>
    </row>
    <row r="428" spans="1:7" x14ac:dyDescent="0.2">
      <c r="A428" t="s">
        <v>13895</v>
      </c>
      <c r="B428" t="s">
        <v>13896</v>
      </c>
      <c r="C428">
        <v>88.087500000000006</v>
      </c>
      <c r="D428">
        <v>31.639500000000002</v>
      </c>
      <c r="E428">
        <v>29.525099999999998</v>
      </c>
      <c r="F428">
        <v>27.819299999999998</v>
      </c>
      <c r="G428">
        <f>AVERAGE(C428:F428)</f>
        <v>44.267850000000003</v>
      </c>
    </row>
    <row r="429" spans="1:7" x14ac:dyDescent="0.2">
      <c r="A429" t="s">
        <v>9707</v>
      </c>
      <c r="B429" t="s">
        <v>9708</v>
      </c>
      <c r="C429">
        <v>1120.1400000000001</v>
      </c>
      <c r="D429">
        <v>542.77</v>
      </c>
      <c r="E429">
        <v>479.62099999999998</v>
      </c>
      <c r="F429">
        <v>349.41300000000001</v>
      </c>
      <c r="G429">
        <f>AVERAGE(C429:F429)</f>
        <v>622.98599999999999</v>
      </c>
    </row>
    <row r="430" spans="1:7" x14ac:dyDescent="0.2">
      <c r="A430" t="s">
        <v>13713</v>
      </c>
      <c r="B430" t="s">
        <v>13714</v>
      </c>
      <c r="C430">
        <v>10.831300000000001</v>
      </c>
      <c r="D430">
        <v>1.8369800000000001</v>
      </c>
      <c r="E430">
        <v>3.0751300000000001</v>
      </c>
      <c r="F430">
        <v>2.5546899999999999</v>
      </c>
      <c r="G430">
        <f>AVERAGE(C430:F430)</f>
        <v>4.5745250000000004</v>
      </c>
    </row>
    <row r="431" spans="1:7" x14ac:dyDescent="0.2">
      <c r="A431" t="s">
        <v>28085</v>
      </c>
      <c r="B431" t="s">
        <v>28086</v>
      </c>
      <c r="C431">
        <v>0</v>
      </c>
      <c r="D431">
        <v>0</v>
      </c>
      <c r="E431">
        <v>0</v>
      </c>
      <c r="F431">
        <v>0</v>
      </c>
      <c r="G431">
        <f>AVERAGE(C431:F431)</f>
        <v>0</v>
      </c>
    </row>
    <row r="432" spans="1:7" x14ac:dyDescent="0.2">
      <c r="A432" t="s">
        <v>20520</v>
      </c>
      <c r="B432" t="s">
        <v>20521</v>
      </c>
      <c r="C432">
        <v>0.135604</v>
      </c>
      <c r="D432">
        <v>0</v>
      </c>
      <c r="E432">
        <v>0.13342999999999999</v>
      </c>
      <c r="F432">
        <v>0</v>
      </c>
      <c r="G432">
        <f>AVERAGE(C432:F432)</f>
        <v>6.7258499999999999E-2</v>
      </c>
    </row>
    <row r="433" spans="1:7" x14ac:dyDescent="0.2">
      <c r="A433" t="s">
        <v>1872</v>
      </c>
      <c r="B433" t="s">
        <v>1873</v>
      </c>
      <c r="C433">
        <v>0</v>
      </c>
      <c r="D433">
        <v>0</v>
      </c>
      <c r="E433">
        <v>0</v>
      </c>
      <c r="F433">
        <v>0</v>
      </c>
      <c r="G433">
        <f>AVERAGE(C433:F433)</f>
        <v>0</v>
      </c>
    </row>
    <row r="434" spans="1:7" x14ac:dyDescent="0.2">
      <c r="A434" t="s">
        <v>1870</v>
      </c>
      <c r="B434" t="s">
        <v>1871</v>
      </c>
      <c r="C434">
        <v>0</v>
      </c>
      <c r="D434">
        <v>0</v>
      </c>
      <c r="E434">
        <v>0</v>
      </c>
      <c r="F434">
        <v>0</v>
      </c>
      <c r="G434">
        <f>AVERAGE(C434:F434)</f>
        <v>0</v>
      </c>
    </row>
    <row r="435" spans="1:7" x14ac:dyDescent="0.2">
      <c r="A435" t="s">
        <v>24188</v>
      </c>
      <c r="B435" t="s">
        <v>24189</v>
      </c>
      <c r="C435">
        <v>0</v>
      </c>
      <c r="D435">
        <v>0</v>
      </c>
      <c r="E435">
        <v>0</v>
      </c>
      <c r="F435">
        <v>0</v>
      </c>
      <c r="G435">
        <f>AVERAGE(C435:F435)</f>
        <v>0</v>
      </c>
    </row>
    <row r="436" spans="1:7" x14ac:dyDescent="0.2">
      <c r="A436" t="s">
        <v>27181</v>
      </c>
      <c r="B436" t="s">
        <v>27182</v>
      </c>
      <c r="C436">
        <v>0</v>
      </c>
      <c r="D436">
        <v>0</v>
      </c>
      <c r="E436">
        <v>0</v>
      </c>
      <c r="F436">
        <v>0</v>
      </c>
      <c r="G436">
        <f>AVERAGE(C436:F436)</f>
        <v>0</v>
      </c>
    </row>
    <row r="437" spans="1:7" x14ac:dyDescent="0.2">
      <c r="A437" t="s">
        <v>28437</v>
      </c>
      <c r="B437" t="s">
        <v>28438</v>
      </c>
      <c r="C437">
        <v>0</v>
      </c>
      <c r="D437">
        <v>2.7048099999999999E-2</v>
      </c>
      <c r="E437">
        <v>8.9575000000000002E-2</v>
      </c>
      <c r="F437">
        <v>0</v>
      </c>
      <c r="G437">
        <f>AVERAGE(C437:F437)</f>
        <v>2.9155775000000002E-2</v>
      </c>
    </row>
    <row r="438" spans="1:7" x14ac:dyDescent="0.2">
      <c r="A438" t="s">
        <v>22946</v>
      </c>
      <c r="B438" t="s">
        <v>22947</v>
      </c>
      <c r="C438">
        <v>309.20299999999997</v>
      </c>
      <c r="D438">
        <v>198.52199999999999</v>
      </c>
      <c r="E438">
        <v>128.94200000000001</v>
      </c>
      <c r="F438">
        <v>126.474</v>
      </c>
      <c r="G438">
        <f>AVERAGE(C438:F438)</f>
        <v>190.78524999999999</v>
      </c>
    </row>
    <row r="439" spans="1:7" x14ac:dyDescent="0.2">
      <c r="A439" t="s">
        <v>25972</v>
      </c>
      <c r="B439" t="s">
        <v>25973</v>
      </c>
      <c r="C439">
        <v>1.7138800000000001</v>
      </c>
      <c r="D439">
        <v>6.4263199999999996</v>
      </c>
      <c r="E439">
        <v>0</v>
      </c>
      <c r="F439">
        <v>0</v>
      </c>
      <c r="G439">
        <f>AVERAGE(C439:F439)</f>
        <v>2.03505</v>
      </c>
    </row>
    <row r="440" spans="1:7" x14ac:dyDescent="0.2">
      <c r="A440" t="s">
        <v>14846</v>
      </c>
      <c r="B440" t="s">
        <v>14847</v>
      </c>
      <c r="C440">
        <v>6.7579700000000003</v>
      </c>
      <c r="D440">
        <v>1.0107200000000001</v>
      </c>
      <c r="E440">
        <v>3.72167</v>
      </c>
      <c r="F440">
        <v>1.4468300000000001</v>
      </c>
      <c r="G440">
        <f>AVERAGE(C440:F440)</f>
        <v>3.2342975000000003</v>
      </c>
    </row>
    <row r="441" spans="1:7" x14ac:dyDescent="0.2">
      <c r="A441" t="s">
        <v>33006</v>
      </c>
      <c r="B441" t="s">
        <v>33007</v>
      </c>
      <c r="C441">
        <v>7.78505</v>
      </c>
      <c r="D441">
        <v>7.8656500000000004E-2</v>
      </c>
      <c r="E441">
        <v>2.9015599999999999</v>
      </c>
      <c r="F441">
        <v>0.37331900000000001</v>
      </c>
      <c r="G441">
        <f>AVERAGE(C441:F441)</f>
        <v>2.7846463749999999</v>
      </c>
    </row>
    <row r="442" spans="1:7" x14ac:dyDescent="0.2">
      <c r="A442" t="s">
        <v>32848</v>
      </c>
      <c r="B442" t="s">
        <v>32849</v>
      </c>
      <c r="C442">
        <v>3.48305</v>
      </c>
      <c r="D442">
        <v>0.93009399999999998</v>
      </c>
      <c r="E442">
        <v>2.08344</v>
      </c>
      <c r="F442">
        <v>0.68465200000000004</v>
      </c>
      <c r="G442">
        <f>AVERAGE(C442:F442)</f>
        <v>1.795309</v>
      </c>
    </row>
    <row r="443" spans="1:7" x14ac:dyDescent="0.2">
      <c r="A443" t="s">
        <v>2762</v>
      </c>
      <c r="B443" t="s">
        <v>2763</v>
      </c>
      <c r="C443">
        <v>3.7671100000000002</v>
      </c>
      <c r="D443">
        <v>1.1758200000000001</v>
      </c>
      <c r="E443">
        <v>1.1513199999999999</v>
      </c>
      <c r="F443">
        <v>0.91012800000000005</v>
      </c>
      <c r="G443">
        <f>AVERAGE(C443:F443)</f>
        <v>1.7510945000000002</v>
      </c>
    </row>
    <row r="444" spans="1:7" x14ac:dyDescent="0.2">
      <c r="A444" t="s">
        <v>7760</v>
      </c>
      <c r="B444" t="s">
        <v>7761</v>
      </c>
      <c r="C444">
        <v>3.5357699999999999</v>
      </c>
      <c r="D444">
        <v>1.5436300000000001</v>
      </c>
      <c r="E444">
        <v>1.4683299999999999</v>
      </c>
      <c r="F444">
        <v>1.3535200000000001</v>
      </c>
      <c r="G444">
        <f>AVERAGE(C444:F444)</f>
        <v>1.9753124999999998</v>
      </c>
    </row>
    <row r="445" spans="1:7" x14ac:dyDescent="0.2">
      <c r="A445" t="s">
        <v>16510</v>
      </c>
      <c r="B445" t="s">
        <v>16511</v>
      </c>
      <c r="C445">
        <v>2.1681900000000001</v>
      </c>
      <c r="D445">
        <v>0.208533</v>
      </c>
      <c r="E445">
        <v>1.0680099999999999</v>
      </c>
      <c r="F445">
        <v>0.283495</v>
      </c>
      <c r="G445">
        <f>AVERAGE(C445:F445)</f>
        <v>0.93205700000000002</v>
      </c>
    </row>
    <row r="446" spans="1:7" x14ac:dyDescent="0.2">
      <c r="A446" t="s">
        <v>19486</v>
      </c>
      <c r="B446" t="s">
        <v>19487</v>
      </c>
      <c r="C446">
        <v>4.6266299999999996</v>
      </c>
      <c r="D446">
        <v>0.355767</v>
      </c>
      <c r="E446">
        <v>0.75107199999999996</v>
      </c>
      <c r="F446">
        <v>0.57184800000000002</v>
      </c>
      <c r="G446">
        <f>AVERAGE(C446:F446)</f>
        <v>1.5763292499999999</v>
      </c>
    </row>
    <row r="447" spans="1:7" x14ac:dyDescent="0.2">
      <c r="A447" t="s">
        <v>23864</v>
      </c>
      <c r="B447" t="s">
        <v>23865</v>
      </c>
      <c r="C447">
        <v>1.7238199999999999</v>
      </c>
      <c r="D447">
        <v>0.71186099999999997</v>
      </c>
      <c r="E447">
        <v>0.98444699999999996</v>
      </c>
      <c r="F447">
        <v>0.64793000000000001</v>
      </c>
      <c r="G447">
        <f>AVERAGE(C447:F447)</f>
        <v>1.0170144999999999</v>
      </c>
    </row>
    <row r="448" spans="1:7" x14ac:dyDescent="0.2">
      <c r="A448" t="s">
        <v>23500</v>
      </c>
      <c r="B448" t="s">
        <v>23501</v>
      </c>
      <c r="C448">
        <v>4.7416700000000001</v>
      </c>
      <c r="D448">
        <v>1.1701900000000001</v>
      </c>
      <c r="E448">
        <v>1.35205</v>
      </c>
      <c r="F448">
        <v>0.87546599999999997</v>
      </c>
      <c r="G448">
        <f>AVERAGE(C448:F448)</f>
        <v>2.0348440000000001</v>
      </c>
    </row>
    <row r="449" spans="1:7" x14ac:dyDescent="0.2">
      <c r="A449" t="s">
        <v>16276</v>
      </c>
      <c r="B449" t="s">
        <v>16277</v>
      </c>
      <c r="C449">
        <v>6.7445000000000004</v>
      </c>
      <c r="D449">
        <v>2.7699199999999999</v>
      </c>
      <c r="E449">
        <v>1.8455300000000001E-2</v>
      </c>
      <c r="F449">
        <v>1.08714E-2</v>
      </c>
      <c r="G449">
        <f>AVERAGE(C449:F449)</f>
        <v>2.385936675</v>
      </c>
    </row>
    <row r="450" spans="1:7" x14ac:dyDescent="0.2">
      <c r="A450" t="s">
        <v>33400</v>
      </c>
      <c r="B450" t="s">
        <v>33401</v>
      </c>
      <c r="C450">
        <v>28.973500000000001</v>
      </c>
      <c r="D450">
        <v>11.943099999999999</v>
      </c>
      <c r="E450">
        <v>11.387700000000001</v>
      </c>
      <c r="F450">
        <v>8.4931199999999993</v>
      </c>
      <c r="G450">
        <f>AVERAGE(C450:F450)</f>
        <v>15.199355000000001</v>
      </c>
    </row>
    <row r="451" spans="1:7" x14ac:dyDescent="0.2">
      <c r="A451" t="s">
        <v>33012</v>
      </c>
      <c r="B451" t="s">
        <v>33013</v>
      </c>
      <c r="C451">
        <v>3.9339400000000002</v>
      </c>
      <c r="D451">
        <v>11.4734</v>
      </c>
      <c r="E451">
        <v>12.1645</v>
      </c>
      <c r="F451">
        <v>17.677299999999999</v>
      </c>
      <c r="G451">
        <f>AVERAGE(C451:F451)</f>
        <v>11.312284999999999</v>
      </c>
    </row>
    <row r="452" spans="1:7" x14ac:dyDescent="0.2">
      <c r="A452" t="s">
        <v>26137</v>
      </c>
      <c r="B452" t="s">
        <v>26138</v>
      </c>
      <c r="C452">
        <v>580.85299999999995</v>
      </c>
      <c r="D452">
        <v>677.61</v>
      </c>
      <c r="E452">
        <v>806.23400000000004</v>
      </c>
      <c r="F452">
        <v>725.92200000000003</v>
      </c>
      <c r="G452">
        <f>AVERAGE(C452:F452)</f>
        <v>697.65475000000004</v>
      </c>
    </row>
    <row r="453" spans="1:7" x14ac:dyDescent="0.2">
      <c r="A453" t="s">
        <v>26981</v>
      </c>
      <c r="B453" t="s">
        <v>26982</v>
      </c>
      <c r="C453">
        <v>19.779399999999999</v>
      </c>
      <c r="D453">
        <v>13.404400000000001</v>
      </c>
      <c r="E453">
        <v>11.6769</v>
      </c>
      <c r="F453">
        <v>10.506</v>
      </c>
      <c r="G453">
        <f>AVERAGE(C453:F453)</f>
        <v>13.841674999999999</v>
      </c>
    </row>
    <row r="454" spans="1:7" x14ac:dyDescent="0.2">
      <c r="A454" t="s">
        <v>28819</v>
      </c>
      <c r="B454" t="s">
        <v>28820</v>
      </c>
      <c r="C454">
        <v>12.0725</v>
      </c>
      <c r="D454">
        <v>0.22476699999999999</v>
      </c>
      <c r="E454">
        <v>2.1643699999999999</v>
      </c>
      <c r="F454">
        <v>0.51778900000000005</v>
      </c>
      <c r="G454">
        <f>AVERAGE(C454:F454)</f>
        <v>3.7448565</v>
      </c>
    </row>
    <row r="455" spans="1:7" x14ac:dyDescent="0.2">
      <c r="A455" t="s">
        <v>16104</v>
      </c>
      <c r="B455" t="s">
        <v>16105</v>
      </c>
      <c r="C455">
        <v>0.49617299999999998</v>
      </c>
      <c r="D455">
        <v>0</v>
      </c>
      <c r="E455">
        <v>1.4409799999999999</v>
      </c>
      <c r="F455">
        <v>0</v>
      </c>
      <c r="G455">
        <f>AVERAGE(C455:F455)</f>
        <v>0.48428824999999998</v>
      </c>
    </row>
    <row r="456" spans="1:7" x14ac:dyDescent="0.2">
      <c r="A456" t="s">
        <v>7546</v>
      </c>
      <c r="B456" t="s">
        <v>7547</v>
      </c>
      <c r="C456">
        <v>217.839</v>
      </c>
      <c r="D456">
        <v>96.034599999999998</v>
      </c>
      <c r="E456">
        <v>70.199100000000001</v>
      </c>
      <c r="F456">
        <v>70.437899999999999</v>
      </c>
      <c r="G456">
        <f>AVERAGE(C456:F456)</f>
        <v>113.62765</v>
      </c>
    </row>
    <row r="457" spans="1:7" x14ac:dyDescent="0.2">
      <c r="A457" t="s">
        <v>26</v>
      </c>
      <c r="B457" t="s">
        <v>27</v>
      </c>
      <c r="C457">
        <v>10.577</v>
      </c>
      <c r="D457">
        <v>6.6005000000000003</v>
      </c>
      <c r="E457">
        <v>3.9493900000000002</v>
      </c>
      <c r="F457">
        <v>2.5466000000000002</v>
      </c>
      <c r="G457">
        <f>AVERAGE(C457:F457)</f>
        <v>5.9183725000000011</v>
      </c>
    </row>
    <row r="458" spans="1:7" x14ac:dyDescent="0.2">
      <c r="A458" t="s">
        <v>22676</v>
      </c>
      <c r="B458" t="s">
        <v>22677</v>
      </c>
      <c r="C458">
        <v>9.2683700000000009</v>
      </c>
      <c r="D458">
        <v>2.9108399999999999</v>
      </c>
      <c r="E458">
        <v>3.2763800000000001</v>
      </c>
      <c r="F458">
        <v>2.6140599999999998</v>
      </c>
      <c r="G458">
        <f>AVERAGE(C458:F458)</f>
        <v>4.5174124999999998</v>
      </c>
    </row>
    <row r="459" spans="1:7" x14ac:dyDescent="0.2">
      <c r="A459" t="s">
        <v>30467</v>
      </c>
      <c r="B459" t="s">
        <v>30468</v>
      </c>
      <c r="C459">
        <v>0</v>
      </c>
      <c r="D459">
        <v>0.194101</v>
      </c>
      <c r="E459">
        <v>0</v>
      </c>
      <c r="F459">
        <v>9.51404E-2</v>
      </c>
      <c r="G459">
        <f>AVERAGE(C459:F459)</f>
        <v>7.2310349999999995E-2</v>
      </c>
    </row>
    <row r="460" spans="1:7" x14ac:dyDescent="0.2">
      <c r="A460" t="s">
        <v>318</v>
      </c>
      <c r="B460" t="s">
        <v>319</v>
      </c>
      <c r="C460">
        <v>5.0769500000000002E-2</v>
      </c>
      <c r="D460">
        <v>0</v>
      </c>
      <c r="E460">
        <v>0</v>
      </c>
      <c r="F460">
        <v>0.13527</v>
      </c>
      <c r="G460">
        <f>AVERAGE(C460:F460)</f>
        <v>4.6509874999999999E-2</v>
      </c>
    </row>
    <row r="461" spans="1:7" x14ac:dyDescent="0.2">
      <c r="A461" t="s">
        <v>24144</v>
      </c>
      <c r="B461" t="s">
        <v>24145</v>
      </c>
      <c r="C461">
        <v>0.158995</v>
      </c>
      <c r="D461">
        <v>0</v>
      </c>
      <c r="E461">
        <v>2.5374000000000001E-2</v>
      </c>
      <c r="F461">
        <v>0.13727900000000001</v>
      </c>
      <c r="G461">
        <f>AVERAGE(C461:F461)</f>
        <v>8.0412000000000011E-2</v>
      </c>
    </row>
    <row r="462" spans="1:7" x14ac:dyDescent="0.2">
      <c r="A462" t="s">
        <v>2358</v>
      </c>
      <c r="B462" t="s">
        <v>2359</v>
      </c>
      <c r="C462">
        <v>0</v>
      </c>
      <c r="D462">
        <v>0</v>
      </c>
      <c r="E462">
        <v>0</v>
      </c>
      <c r="F462">
        <v>0</v>
      </c>
      <c r="G462">
        <f>AVERAGE(C462:F462)</f>
        <v>0</v>
      </c>
    </row>
    <row r="463" spans="1:7" x14ac:dyDescent="0.2">
      <c r="A463" t="s">
        <v>5496</v>
      </c>
      <c r="B463" t="s">
        <v>5497</v>
      </c>
      <c r="C463">
        <v>1.88076</v>
      </c>
      <c r="D463">
        <v>0.10598200000000001</v>
      </c>
      <c r="E463">
        <v>0.45788000000000001</v>
      </c>
      <c r="F463">
        <v>0.23577100000000001</v>
      </c>
      <c r="G463">
        <f>AVERAGE(C463:F463)</f>
        <v>0.67009825000000001</v>
      </c>
    </row>
    <row r="464" spans="1:7" x14ac:dyDescent="0.2">
      <c r="A464" t="s">
        <v>25850</v>
      </c>
      <c r="B464" t="s">
        <v>25851</v>
      </c>
      <c r="C464">
        <v>2.4898199999999999E-2</v>
      </c>
      <c r="D464">
        <v>0</v>
      </c>
      <c r="E464">
        <v>1.8007700000000001E-2</v>
      </c>
      <c r="F464">
        <v>2.16289E-2</v>
      </c>
      <c r="G464">
        <f>AVERAGE(C464:F464)</f>
        <v>1.6133700000000001E-2</v>
      </c>
    </row>
    <row r="465" spans="1:7" x14ac:dyDescent="0.2">
      <c r="A465" t="s">
        <v>26339</v>
      </c>
      <c r="B465" t="s">
        <v>26340</v>
      </c>
      <c r="C465">
        <v>6.4462400000000004</v>
      </c>
      <c r="D465">
        <v>3.5382899999999999</v>
      </c>
      <c r="E465">
        <v>4.7844600000000002</v>
      </c>
      <c r="F465">
        <v>3.56203</v>
      </c>
      <c r="G465">
        <f>AVERAGE(C465:F465)</f>
        <v>4.5827549999999997</v>
      </c>
    </row>
    <row r="466" spans="1:7" x14ac:dyDescent="0.2">
      <c r="A466" t="s">
        <v>19720</v>
      </c>
      <c r="B466" t="s">
        <v>19721</v>
      </c>
      <c r="C466">
        <v>5.8411200000000001</v>
      </c>
      <c r="D466">
        <v>4.1103399999999999</v>
      </c>
      <c r="E466">
        <v>3.9069500000000001</v>
      </c>
      <c r="F466">
        <v>3.6448200000000002</v>
      </c>
      <c r="G466">
        <f>AVERAGE(C466:F466)</f>
        <v>4.3758075000000005</v>
      </c>
    </row>
    <row r="467" spans="1:7" x14ac:dyDescent="0.2">
      <c r="A467" t="s">
        <v>32342</v>
      </c>
      <c r="B467" t="s">
        <v>32343</v>
      </c>
      <c r="C467">
        <v>11.2041</v>
      </c>
      <c r="D467">
        <v>2.3714300000000001</v>
      </c>
      <c r="E467">
        <v>3.52251</v>
      </c>
      <c r="F467">
        <v>2.4918800000000001</v>
      </c>
      <c r="G467">
        <f>AVERAGE(C467:F467)</f>
        <v>4.8974799999999998</v>
      </c>
    </row>
    <row r="468" spans="1:7" x14ac:dyDescent="0.2">
      <c r="A468" t="s">
        <v>25686</v>
      </c>
      <c r="B468" t="s">
        <v>25687</v>
      </c>
      <c r="C468">
        <v>14.6836</v>
      </c>
      <c r="D468">
        <v>0</v>
      </c>
      <c r="E468">
        <v>9.7468299999999992</v>
      </c>
      <c r="F468">
        <v>0.94481800000000005</v>
      </c>
      <c r="G468">
        <f>AVERAGE(C468:F468)</f>
        <v>6.3438120000000007</v>
      </c>
    </row>
    <row r="469" spans="1:7" x14ac:dyDescent="0.2">
      <c r="A469" t="s">
        <v>3026</v>
      </c>
      <c r="B469" t="s">
        <v>3027</v>
      </c>
      <c r="C469">
        <v>29.1724</v>
      </c>
      <c r="D469">
        <v>15.1829</v>
      </c>
      <c r="E469">
        <v>12.3347</v>
      </c>
      <c r="F469">
        <v>12.5532</v>
      </c>
      <c r="G469">
        <f>AVERAGE(C469:F469)</f>
        <v>17.3108</v>
      </c>
    </row>
    <row r="470" spans="1:7" x14ac:dyDescent="0.2">
      <c r="A470" t="s">
        <v>1182</v>
      </c>
      <c r="B470" t="s">
        <v>1183</v>
      </c>
      <c r="C470">
        <v>3.9140100000000002</v>
      </c>
      <c r="D470">
        <v>1.6382099999999999</v>
      </c>
      <c r="E470">
        <v>1.1134299999999999</v>
      </c>
      <c r="F470">
        <v>1.10181</v>
      </c>
      <c r="G470">
        <f>AVERAGE(C470:F470)</f>
        <v>1.941865</v>
      </c>
    </row>
    <row r="471" spans="1:7" x14ac:dyDescent="0.2">
      <c r="A471" t="s">
        <v>968</v>
      </c>
      <c r="B471" t="s">
        <v>969</v>
      </c>
      <c r="C471">
        <v>5.16974</v>
      </c>
      <c r="D471">
        <v>0.78463700000000003</v>
      </c>
      <c r="E471">
        <v>1.3835999999999999</v>
      </c>
      <c r="F471">
        <v>1.0612600000000001</v>
      </c>
      <c r="G471">
        <f>AVERAGE(C471:F471)</f>
        <v>2.0998092500000003</v>
      </c>
    </row>
    <row r="472" spans="1:7" x14ac:dyDescent="0.2">
      <c r="A472" t="s">
        <v>21354</v>
      </c>
      <c r="B472" t="s">
        <v>21355</v>
      </c>
      <c r="C472">
        <v>2.9976699999999998</v>
      </c>
      <c r="D472">
        <v>0</v>
      </c>
      <c r="E472">
        <v>0</v>
      </c>
      <c r="F472">
        <v>0</v>
      </c>
      <c r="G472">
        <f>AVERAGE(C472:F472)</f>
        <v>0.74941749999999996</v>
      </c>
    </row>
    <row r="473" spans="1:7" x14ac:dyDescent="0.2">
      <c r="A473" t="s">
        <v>13707</v>
      </c>
      <c r="B473" t="s">
        <v>13708</v>
      </c>
      <c r="C473">
        <v>20.952999999999999</v>
      </c>
      <c r="D473">
        <v>8.5011600000000005</v>
      </c>
      <c r="E473">
        <v>5.3657000000000004</v>
      </c>
      <c r="F473">
        <v>7.2444899999999999</v>
      </c>
      <c r="G473">
        <f>AVERAGE(C473:F473)</f>
        <v>10.516087500000001</v>
      </c>
    </row>
    <row r="474" spans="1:7" x14ac:dyDescent="0.2">
      <c r="A474" t="s">
        <v>13391</v>
      </c>
      <c r="B474" t="s">
        <v>13392</v>
      </c>
      <c r="C474">
        <v>1.7542200000000001E-2</v>
      </c>
      <c r="D474">
        <v>0</v>
      </c>
      <c r="E474">
        <v>0</v>
      </c>
      <c r="F474">
        <v>0</v>
      </c>
      <c r="G474">
        <f>AVERAGE(C474:F474)</f>
        <v>4.3855500000000002E-3</v>
      </c>
    </row>
    <row r="475" spans="1:7" x14ac:dyDescent="0.2">
      <c r="A475" t="s">
        <v>25798</v>
      </c>
      <c r="B475" t="s">
        <v>25799</v>
      </c>
      <c r="C475">
        <v>0</v>
      </c>
      <c r="D475">
        <v>0</v>
      </c>
      <c r="E475">
        <v>0</v>
      </c>
      <c r="F475">
        <v>0</v>
      </c>
      <c r="G475">
        <f>AVERAGE(C475:F475)</f>
        <v>0</v>
      </c>
    </row>
    <row r="476" spans="1:7" x14ac:dyDescent="0.2">
      <c r="A476" t="s">
        <v>22636</v>
      </c>
      <c r="B476" t="s">
        <v>22637</v>
      </c>
      <c r="C476">
        <v>29.441099999999999</v>
      </c>
      <c r="D476">
        <v>0.33741300000000002</v>
      </c>
      <c r="E476">
        <v>40.5214</v>
      </c>
      <c r="F476">
        <v>4.9207400000000003</v>
      </c>
      <c r="G476">
        <f>AVERAGE(C476:F476)</f>
        <v>18.80516325</v>
      </c>
    </row>
    <row r="477" spans="1:7" x14ac:dyDescent="0.2">
      <c r="A477" t="s">
        <v>4644</v>
      </c>
      <c r="B477" t="s">
        <v>4645</v>
      </c>
      <c r="C477">
        <v>37.146099999999997</v>
      </c>
      <c r="D477">
        <v>39.308199999999999</v>
      </c>
      <c r="E477">
        <v>39.680999999999997</v>
      </c>
      <c r="F477">
        <v>38.951500000000003</v>
      </c>
      <c r="G477">
        <f>AVERAGE(C477:F477)</f>
        <v>38.771699999999996</v>
      </c>
    </row>
    <row r="478" spans="1:7" x14ac:dyDescent="0.2">
      <c r="A478" t="s">
        <v>31650</v>
      </c>
      <c r="B478" t="s">
        <v>31651</v>
      </c>
      <c r="C478">
        <v>15.551299999999999</v>
      </c>
      <c r="D478">
        <v>2.1386700000000002E-2</v>
      </c>
      <c r="E478">
        <v>6.3975099999999996</v>
      </c>
      <c r="F478">
        <v>0.82491099999999995</v>
      </c>
      <c r="G478">
        <f>AVERAGE(C478:F478)</f>
        <v>5.6987769249999998</v>
      </c>
    </row>
    <row r="479" spans="1:7" x14ac:dyDescent="0.2">
      <c r="A479" t="s">
        <v>30785</v>
      </c>
      <c r="B479" t="s">
        <v>30786</v>
      </c>
      <c r="C479">
        <v>10.4717</v>
      </c>
      <c r="D479">
        <v>16.587399999999999</v>
      </c>
      <c r="E479">
        <v>29.105599999999999</v>
      </c>
      <c r="F479">
        <v>19.902799999999999</v>
      </c>
      <c r="G479">
        <f>AVERAGE(C479:F479)</f>
        <v>19.016874999999999</v>
      </c>
    </row>
    <row r="480" spans="1:7" x14ac:dyDescent="0.2">
      <c r="A480" t="s">
        <v>18128</v>
      </c>
      <c r="B480" t="s">
        <v>18129</v>
      </c>
      <c r="C480">
        <v>0</v>
      </c>
      <c r="D480">
        <v>0</v>
      </c>
      <c r="E480">
        <v>0</v>
      </c>
      <c r="F480">
        <v>0</v>
      </c>
      <c r="G480">
        <f>AVERAGE(C480:F480)</f>
        <v>0</v>
      </c>
    </row>
    <row r="481" spans="1:7" x14ac:dyDescent="0.2">
      <c r="A481" t="s">
        <v>16430</v>
      </c>
      <c r="B481" t="s">
        <v>16431</v>
      </c>
      <c r="C481">
        <v>14.7515</v>
      </c>
      <c r="D481">
        <v>2.8824000000000001</v>
      </c>
      <c r="E481">
        <v>3.64601</v>
      </c>
      <c r="F481">
        <v>2.6850299999999998</v>
      </c>
      <c r="G481">
        <f>AVERAGE(C481:F481)</f>
        <v>5.9912350000000005</v>
      </c>
    </row>
    <row r="482" spans="1:7" x14ac:dyDescent="0.2">
      <c r="A482" t="s">
        <v>20490</v>
      </c>
      <c r="B482" t="s">
        <v>20491</v>
      </c>
      <c r="C482">
        <v>7.1415600000000001</v>
      </c>
      <c r="D482">
        <v>3.4540899999999999</v>
      </c>
      <c r="E482">
        <v>2.86124</v>
      </c>
      <c r="F482">
        <v>2.0778599999999998</v>
      </c>
      <c r="G482">
        <f>AVERAGE(C482:F482)</f>
        <v>3.8836874999999997</v>
      </c>
    </row>
    <row r="483" spans="1:7" x14ac:dyDescent="0.2">
      <c r="A483" t="s">
        <v>11375</v>
      </c>
      <c r="B483" t="s">
        <v>11376</v>
      </c>
      <c r="C483">
        <v>12.8149</v>
      </c>
      <c r="D483">
        <v>20.107399999999998</v>
      </c>
      <c r="E483">
        <v>35.288699999999999</v>
      </c>
      <c r="F483">
        <v>31.921800000000001</v>
      </c>
      <c r="G483">
        <f>AVERAGE(C483:F483)</f>
        <v>25.033200000000001</v>
      </c>
    </row>
    <row r="484" spans="1:7" x14ac:dyDescent="0.2">
      <c r="A484" t="s">
        <v>2284</v>
      </c>
      <c r="B484" t="s">
        <v>2285</v>
      </c>
      <c r="C484">
        <v>1.69607</v>
      </c>
      <c r="D484">
        <v>1.2476499999999999</v>
      </c>
      <c r="E484">
        <v>0.24563599999999999</v>
      </c>
      <c r="F484">
        <v>0.82138199999999995</v>
      </c>
      <c r="G484">
        <f>AVERAGE(C484:F484)</f>
        <v>1.0026845</v>
      </c>
    </row>
    <row r="485" spans="1:7" x14ac:dyDescent="0.2">
      <c r="A485" t="s">
        <v>30265</v>
      </c>
      <c r="B485" t="s">
        <v>30266</v>
      </c>
      <c r="C485">
        <v>4.7421699999999998</v>
      </c>
      <c r="D485">
        <v>2.6967400000000001</v>
      </c>
      <c r="E485">
        <v>2.6662599999999999</v>
      </c>
      <c r="F485">
        <v>4.2353699999999996</v>
      </c>
      <c r="G485">
        <f>AVERAGE(C485:F485)</f>
        <v>3.5851349999999997</v>
      </c>
    </row>
    <row r="486" spans="1:7" x14ac:dyDescent="0.2">
      <c r="A486" t="s">
        <v>30709</v>
      </c>
      <c r="B486" t="s">
        <v>30710</v>
      </c>
      <c r="C486">
        <v>4.7416600000000004</v>
      </c>
      <c r="D486">
        <v>36.871499999999997</v>
      </c>
      <c r="E486">
        <v>53.140799999999999</v>
      </c>
      <c r="F486">
        <v>56.6877</v>
      </c>
      <c r="G486">
        <f>AVERAGE(C486:F486)</f>
        <v>37.860415000000003</v>
      </c>
    </row>
    <row r="487" spans="1:7" x14ac:dyDescent="0.2">
      <c r="A487" t="s">
        <v>33819</v>
      </c>
      <c r="B487" t="s">
        <v>33820</v>
      </c>
      <c r="C487">
        <v>0</v>
      </c>
      <c r="D487">
        <v>0</v>
      </c>
      <c r="E487">
        <v>0</v>
      </c>
      <c r="F487">
        <v>0</v>
      </c>
      <c r="G487">
        <f>AVERAGE(C487:F487)</f>
        <v>0</v>
      </c>
    </row>
    <row r="488" spans="1:7" x14ac:dyDescent="0.2">
      <c r="A488" t="s">
        <v>24112</v>
      </c>
      <c r="B488" t="s">
        <v>24113</v>
      </c>
      <c r="C488">
        <v>0</v>
      </c>
      <c r="D488">
        <v>0</v>
      </c>
      <c r="E488">
        <v>0</v>
      </c>
      <c r="F488">
        <v>0</v>
      </c>
      <c r="G488">
        <f>AVERAGE(C488:F488)</f>
        <v>0</v>
      </c>
    </row>
    <row r="489" spans="1:7" x14ac:dyDescent="0.2">
      <c r="A489" t="s">
        <v>13323</v>
      </c>
      <c r="B489" t="s">
        <v>13324</v>
      </c>
      <c r="C489">
        <v>29.578099999999999</v>
      </c>
      <c r="D489">
        <v>5.3062399999999998</v>
      </c>
      <c r="E489">
        <v>7.4638799999999996</v>
      </c>
      <c r="F489">
        <v>3.8466300000000002</v>
      </c>
      <c r="G489">
        <f>AVERAGE(C489:F489)</f>
        <v>11.548712499999999</v>
      </c>
    </row>
    <row r="490" spans="1:7" x14ac:dyDescent="0.2">
      <c r="A490" t="s">
        <v>29427</v>
      </c>
      <c r="B490" t="s">
        <v>29428</v>
      </c>
      <c r="C490">
        <v>3.5421000000000001E-2</v>
      </c>
      <c r="D490">
        <v>0</v>
      </c>
      <c r="E490">
        <v>0.20708799999999999</v>
      </c>
      <c r="F490">
        <v>6.2093000000000002E-2</v>
      </c>
      <c r="G490">
        <f>AVERAGE(C490:F490)</f>
        <v>7.6150499999999996E-2</v>
      </c>
    </row>
    <row r="491" spans="1:7" x14ac:dyDescent="0.2">
      <c r="A491" t="s">
        <v>30367</v>
      </c>
      <c r="B491" t="s">
        <v>30368</v>
      </c>
      <c r="C491">
        <v>9.6230100000000007</v>
      </c>
      <c r="D491">
        <v>5.6593200000000001</v>
      </c>
      <c r="E491">
        <v>13.0335</v>
      </c>
      <c r="F491">
        <v>8.5174800000000008</v>
      </c>
      <c r="G491">
        <f>AVERAGE(C491:F491)</f>
        <v>9.2083275000000011</v>
      </c>
    </row>
    <row r="492" spans="1:7" x14ac:dyDescent="0.2">
      <c r="A492" t="s">
        <v>8627</v>
      </c>
      <c r="B492" t="s">
        <v>8628</v>
      </c>
      <c r="C492">
        <v>113.22</v>
      </c>
      <c r="D492">
        <v>38.4542</v>
      </c>
      <c r="E492">
        <v>35.057200000000002</v>
      </c>
      <c r="F492">
        <v>30.775300000000001</v>
      </c>
      <c r="G492">
        <f>AVERAGE(C492:F492)</f>
        <v>54.376674999999992</v>
      </c>
    </row>
    <row r="493" spans="1:7" x14ac:dyDescent="0.2">
      <c r="A493" t="s">
        <v>8161</v>
      </c>
      <c r="B493" t="s">
        <v>8162</v>
      </c>
      <c r="C493">
        <v>202.82300000000001</v>
      </c>
      <c r="D493">
        <v>91.464799999999997</v>
      </c>
      <c r="E493">
        <v>65.076400000000007</v>
      </c>
      <c r="F493">
        <v>55.142200000000003</v>
      </c>
      <c r="G493">
        <f>AVERAGE(C493:F493)</f>
        <v>103.6266</v>
      </c>
    </row>
    <row r="494" spans="1:7" x14ac:dyDescent="0.2">
      <c r="A494" t="s">
        <v>18824</v>
      </c>
      <c r="B494" t="s">
        <v>18825</v>
      </c>
      <c r="C494">
        <v>80.581699999999998</v>
      </c>
      <c r="D494">
        <v>21.9877</v>
      </c>
      <c r="E494">
        <v>18.696300000000001</v>
      </c>
      <c r="F494">
        <v>17.138200000000001</v>
      </c>
      <c r="G494">
        <f>AVERAGE(C494:F494)</f>
        <v>34.600975000000005</v>
      </c>
    </row>
    <row r="495" spans="1:7" x14ac:dyDescent="0.2">
      <c r="A495" t="s">
        <v>30295</v>
      </c>
      <c r="B495" t="s">
        <v>30296</v>
      </c>
      <c r="C495">
        <v>11.4717</v>
      </c>
      <c r="D495">
        <v>3.4259200000000001</v>
      </c>
      <c r="E495">
        <v>3.4173499999999999</v>
      </c>
      <c r="F495">
        <v>2.3748900000000002</v>
      </c>
      <c r="G495">
        <f>AVERAGE(C495:F495)</f>
        <v>5.1724649999999999</v>
      </c>
    </row>
    <row r="496" spans="1:7" x14ac:dyDescent="0.2">
      <c r="A496" t="s">
        <v>7774</v>
      </c>
      <c r="B496" t="s">
        <v>7775</v>
      </c>
      <c r="C496">
        <v>20.538900000000002</v>
      </c>
      <c r="D496">
        <v>5.8063900000000004</v>
      </c>
      <c r="E496">
        <v>3.67144</v>
      </c>
      <c r="F496">
        <v>5.6798700000000002</v>
      </c>
      <c r="G496">
        <f>AVERAGE(C496:F496)</f>
        <v>8.9241500000000009</v>
      </c>
    </row>
    <row r="497" spans="1:7" x14ac:dyDescent="0.2">
      <c r="A497" t="s">
        <v>30471</v>
      </c>
      <c r="B497" t="s">
        <v>30472</v>
      </c>
      <c r="C497">
        <v>0</v>
      </c>
      <c r="D497">
        <v>0</v>
      </c>
      <c r="E497">
        <v>0</v>
      </c>
      <c r="F497">
        <v>0</v>
      </c>
      <c r="G497">
        <f>AVERAGE(C497:F497)</f>
        <v>0</v>
      </c>
    </row>
    <row r="498" spans="1:7" x14ac:dyDescent="0.2">
      <c r="A498" t="s">
        <v>3372</v>
      </c>
      <c r="B498" t="s">
        <v>3373</v>
      </c>
      <c r="C498">
        <v>20.7593</v>
      </c>
      <c r="D498">
        <v>1.0831999999999999</v>
      </c>
      <c r="E498">
        <v>3.2396799999999999</v>
      </c>
      <c r="F498">
        <v>1.2477199999999999</v>
      </c>
      <c r="G498">
        <f>AVERAGE(C498:F498)</f>
        <v>6.5824750000000005</v>
      </c>
    </row>
    <row r="499" spans="1:7" x14ac:dyDescent="0.2">
      <c r="A499" t="s">
        <v>19798</v>
      </c>
      <c r="B499" t="s">
        <v>19799</v>
      </c>
      <c r="C499">
        <v>1.1667400000000001</v>
      </c>
      <c r="D499">
        <v>1.1457200000000001</v>
      </c>
      <c r="E499">
        <v>0.94554099999999996</v>
      </c>
      <c r="F499">
        <v>0.234626</v>
      </c>
      <c r="G499">
        <f>AVERAGE(C499:F499)</f>
        <v>0.87315675000000004</v>
      </c>
    </row>
    <row r="500" spans="1:7" x14ac:dyDescent="0.2">
      <c r="A500" t="s">
        <v>7540</v>
      </c>
      <c r="B500" t="s">
        <v>7541</v>
      </c>
      <c r="C500">
        <v>5.2386499999999998</v>
      </c>
      <c r="D500">
        <v>5.1870000000000003</v>
      </c>
      <c r="E500">
        <v>5.9107000000000003</v>
      </c>
      <c r="F500">
        <v>4.63659</v>
      </c>
      <c r="G500">
        <f>AVERAGE(C500:F500)</f>
        <v>5.2432350000000003</v>
      </c>
    </row>
    <row r="501" spans="1:7" x14ac:dyDescent="0.2">
      <c r="A501" t="s">
        <v>10869</v>
      </c>
      <c r="B501" t="s">
        <v>10870</v>
      </c>
      <c r="C501">
        <v>8.4269499999999997</v>
      </c>
      <c r="D501">
        <v>31.312899999999999</v>
      </c>
      <c r="E501">
        <v>34.040100000000002</v>
      </c>
      <c r="F501">
        <v>53.259599999999999</v>
      </c>
      <c r="G501">
        <f>AVERAGE(C501:F501)</f>
        <v>31.759887499999998</v>
      </c>
    </row>
    <row r="502" spans="1:7" x14ac:dyDescent="0.2">
      <c r="A502" t="s">
        <v>28597</v>
      </c>
      <c r="B502" t="s">
        <v>28598</v>
      </c>
      <c r="C502">
        <v>41.069299999999998</v>
      </c>
      <c r="D502">
        <v>266.43</v>
      </c>
      <c r="E502">
        <v>308.53500000000003</v>
      </c>
      <c r="F502">
        <v>365.02800000000002</v>
      </c>
      <c r="G502">
        <f>AVERAGE(C502:F502)</f>
        <v>245.26557500000001</v>
      </c>
    </row>
    <row r="503" spans="1:7" x14ac:dyDescent="0.2">
      <c r="A503" t="s">
        <v>12267</v>
      </c>
      <c r="B503" t="s">
        <v>12268</v>
      </c>
      <c r="C503">
        <v>7.4888300000000001</v>
      </c>
      <c r="D503">
        <v>0</v>
      </c>
      <c r="E503">
        <v>1.4785699999999999</v>
      </c>
      <c r="F503">
        <v>0.22020799999999999</v>
      </c>
      <c r="G503">
        <f>AVERAGE(C503:F503)</f>
        <v>2.2969019999999998</v>
      </c>
    </row>
    <row r="504" spans="1:7" x14ac:dyDescent="0.2">
      <c r="A504" t="s">
        <v>30241</v>
      </c>
      <c r="B504" t="s">
        <v>30242</v>
      </c>
      <c r="C504">
        <v>11.084199999999999</v>
      </c>
      <c r="D504">
        <v>4.3222100000000001</v>
      </c>
      <c r="E504">
        <v>3.5097900000000002</v>
      </c>
      <c r="F504">
        <v>2.9846400000000002</v>
      </c>
      <c r="G504">
        <f>AVERAGE(C504:F504)</f>
        <v>5.4752099999999997</v>
      </c>
    </row>
    <row r="505" spans="1:7" x14ac:dyDescent="0.2">
      <c r="A505" t="s">
        <v>24804</v>
      </c>
      <c r="B505" t="s">
        <v>24805</v>
      </c>
      <c r="C505">
        <v>1.22749</v>
      </c>
      <c r="D505">
        <v>0.607039</v>
      </c>
      <c r="E505">
        <v>0.38550899999999999</v>
      </c>
      <c r="F505">
        <v>0.33672999999999997</v>
      </c>
      <c r="G505">
        <f>AVERAGE(C505:F505)</f>
        <v>0.63919199999999998</v>
      </c>
    </row>
    <row r="506" spans="1:7" x14ac:dyDescent="0.2">
      <c r="A506" t="s">
        <v>26869</v>
      </c>
      <c r="B506" t="s">
        <v>26870</v>
      </c>
      <c r="C506">
        <v>14.504300000000001</v>
      </c>
      <c r="D506">
        <v>35.859499999999997</v>
      </c>
      <c r="E506">
        <v>34.153500000000001</v>
      </c>
      <c r="F506">
        <v>63.3386</v>
      </c>
      <c r="G506">
        <f>AVERAGE(C506:F506)</f>
        <v>36.963975000000005</v>
      </c>
    </row>
    <row r="507" spans="1:7" x14ac:dyDescent="0.2">
      <c r="A507" t="s">
        <v>20130</v>
      </c>
      <c r="B507" t="s">
        <v>20131</v>
      </c>
      <c r="C507">
        <v>41.767000000000003</v>
      </c>
      <c r="D507">
        <v>0</v>
      </c>
      <c r="E507">
        <v>9.4154300000000006</v>
      </c>
      <c r="F507">
        <v>1.2547900000000001</v>
      </c>
      <c r="G507">
        <f>AVERAGE(C507:F507)</f>
        <v>13.109305000000001</v>
      </c>
    </row>
    <row r="508" spans="1:7" x14ac:dyDescent="0.2">
      <c r="A508" t="s">
        <v>22444</v>
      </c>
      <c r="B508" t="s">
        <v>22445</v>
      </c>
      <c r="C508">
        <v>8.2989999999999995</v>
      </c>
      <c r="D508">
        <v>4.8883799999999997</v>
      </c>
      <c r="E508">
        <v>3.37629</v>
      </c>
      <c r="F508">
        <v>3.2765</v>
      </c>
      <c r="G508">
        <f>AVERAGE(C508:F508)</f>
        <v>4.9600424999999992</v>
      </c>
    </row>
    <row r="509" spans="1:7" x14ac:dyDescent="0.2">
      <c r="A509" t="s">
        <v>10469</v>
      </c>
      <c r="B509" t="s">
        <v>10470</v>
      </c>
      <c r="C509">
        <v>0.163775</v>
      </c>
      <c r="D509">
        <v>0</v>
      </c>
      <c r="E509">
        <v>0.140962</v>
      </c>
      <c r="F509">
        <v>0.22600500000000001</v>
      </c>
      <c r="G509">
        <f>AVERAGE(C509:F509)</f>
        <v>0.13268550000000001</v>
      </c>
    </row>
    <row r="510" spans="1:7" x14ac:dyDescent="0.2">
      <c r="A510" t="s">
        <v>33214</v>
      </c>
      <c r="B510" t="s">
        <v>33215</v>
      </c>
      <c r="C510">
        <v>8.1897999999999999E-2</v>
      </c>
      <c r="D510">
        <v>0.49846600000000002</v>
      </c>
      <c r="E510">
        <v>0.176931</v>
      </c>
      <c r="F510">
        <v>0.65563199999999999</v>
      </c>
      <c r="G510">
        <f>AVERAGE(C510:F510)</f>
        <v>0.35323175000000001</v>
      </c>
    </row>
    <row r="511" spans="1:7" x14ac:dyDescent="0.2">
      <c r="A511" t="s">
        <v>27291</v>
      </c>
      <c r="B511" t="s">
        <v>27292</v>
      </c>
      <c r="C511">
        <v>85.727800000000002</v>
      </c>
      <c r="D511">
        <v>222.46199999999999</v>
      </c>
      <c r="E511">
        <v>214.81399999999999</v>
      </c>
      <c r="F511">
        <v>231.27799999999999</v>
      </c>
      <c r="G511">
        <f>AVERAGE(C511:F511)</f>
        <v>188.57044999999999</v>
      </c>
    </row>
    <row r="512" spans="1:7" x14ac:dyDescent="0.2">
      <c r="A512" t="s">
        <v>28471</v>
      </c>
      <c r="B512" t="s">
        <v>28472</v>
      </c>
      <c r="C512">
        <v>70.351399999999998</v>
      </c>
      <c r="D512">
        <v>30.4434</v>
      </c>
      <c r="E512">
        <v>43.593400000000003</v>
      </c>
      <c r="F512">
        <v>28.928699999999999</v>
      </c>
      <c r="G512">
        <f>AVERAGE(C512:F512)</f>
        <v>43.329224999999994</v>
      </c>
    </row>
    <row r="513" spans="1:7" x14ac:dyDescent="0.2">
      <c r="A513" t="s">
        <v>31129</v>
      </c>
      <c r="B513" t="s">
        <v>31130</v>
      </c>
      <c r="C513">
        <v>30.188700000000001</v>
      </c>
      <c r="D513">
        <v>11.0985</v>
      </c>
      <c r="E513">
        <v>9.9409899999999993</v>
      </c>
      <c r="F513">
        <v>9.05687</v>
      </c>
      <c r="G513">
        <f>AVERAGE(C513:F513)</f>
        <v>15.071265</v>
      </c>
    </row>
    <row r="514" spans="1:7" x14ac:dyDescent="0.2">
      <c r="A514" t="s">
        <v>11325</v>
      </c>
      <c r="B514" t="s">
        <v>11326</v>
      </c>
      <c r="C514">
        <v>0</v>
      </c>
      <c r="D514">
        <v>0</v>
      </c>
      <c r="E514">
        <v>0</v>
      </c>
      <c r="F514">
        <v>3.4176199999999997E-2</v>
      </c>
      <c r="G514">
        <f>AVERAGE(C514:F514)</f>
        <v>8.5440499999999992E-3</v>
      </c>
    </row>
    <row r="515" spans="1:7" x14ac:dyDescent="0.2">
      <c r="A515" t="s">
        <v>6094</v>
      </c>
      <c r="B515" t="s">
        <v>6095</v>
      </c>
      <c r="C515">
        <v>71.005099999999999</v>
      </c>
      <c r="D515">
        <v>26.524899999999999</v>
      </c>
      <c r="E515">
        <v>25.497800000000002</v>
      </c>
      <c r="F515">
        <v>22.517499999999998</v>
      </c>
      <c r="G515">
        <f>AVERAGE(C515:F515)</f>
        <v>36.386324999999999</v>
      </c>
    </row>
    <row r="516" spans="1:7" x14ac:dyDescent="0.2">
      <c r="A516" t="s">
        <v>3976</v>
      </c>
      <c r="B516" t="s">
        <v>3977</v>
      </c>
      <c r="C516">
        <v>1.9376800000000001</v>
      </c>
      <c r="D516">
        <v>0</v>
      </c>
      <c r="E516">
        <v>0</v>
      </c>
      <c r="F516">
        <v>2.6504900000000001E-2</v>
      </c>
      <c r="G516">
        <f>AVERAGE(C516:F516)</f>
        <v>0.491046225</v>
      </c>
    </row>
    <row r="517" spans="1:7" x14ac:dyDescent="0.2">
      <c r="A517" t="s">
        <v>16726</v>
      </c>
      <c r="B517" t="s">
        <v>16727</v>
      </c>
      <c r="C517">
        <v>451.387</v>
      </c>
      <c r="D517">
        <v>181.67400000000001</v>
      </c>
      <c r="E517">
        <v>145.01599999999999</v>
      </c>
      <c r="F517">
        <v>119.91800000000001</v>
      </c>
      <c r="G517">
        <f>AVERAGE(C517:F517)</f>
        <v>224.49875</v>
      </c>
    </row>
    <row r="518" spans="1:7" x14ac:dyDescent="0.2">
      <c r="A518" t="s">
        <v>30309</v>
      </c>
      <c r="B518" t="s">
        <v>30310</v>
      </c>
      <c r="C518">
        <v>33.590800000000002</v>
      </c>
      <c r="D518">
        <v>20.599499999999999</v>
      </c>
      <c r="E518">
        <v>28.280999999999999</v>
      </c>
      <c r="F518">
        <v>15.3261</v>
      </c>
      <c r="G518">
        <f>AVERAGE(C518:F518)</f>
        <v>24.449349999999999</v>
      </c>
    </row>
    <row r="519" spans="1:7" x14ac:dyDescent="0.2">
      <c r="A519" t="s">
        <v>12617</v>
      </c>
      <c r="B519" t="s">
        <v>12618</v>
      </c>
      <c r="C519">
        <v>97.303700000000006</v>
      </c>
      <c r="D519">
        <v>53.323900000000002</v>
      </c>
      <c r="E519">
        <v>34.956099999999999</v>
      </c>
      <c r="F519">
        <v>32.344700000000003</v>
      </c>
      <c r="G519">
        <f>AVERAGE(C519:F519)</f>
        <v>54.482100000000003</v>
      </c>
    </row>
    <row r="520" spans="1:7" x14ac:dyDescent="0.2">
      <c r="A520" t="s">
        <v>22694</v>
      </c>
      <c r="B520" t="s">
        <v>22695</v>
      </c>
      <c r="C520">
        <v>24.964500000000001</v>
      </c>
      <c r="D520">
        <v>74.693899999999999</v>
      </c>
      <c r="E520">
        <v>78.206999999999994</v>
      </c>
      <c r="F520">
        <v>103.02500000000001</v>
      </c>
      <c r="G520">
        <f>AVERAGE(C520:F520)</f>
        <v>70.2226</v>
      </c>
    </row>
    <row r="521" spans="1:7" x14ac:dyDescent="0.2">
      <c r="A521" t="s">
        <v>24398</v>
      </c>
      <c r="B521" t="s">
        <v>24399</v>
      </c>
      <c r="C521">
        <v>25.706900000000001</v>
      </c>
      <c r="D521">
        <v>7.8158000000000003</v>
      </c>
      <c r="E521">
        <v>7.8895400000000002</v>
      </c>
      <c r="F521">
        <v>7.2520199999999999</v>
      </c>
      <c r="G521">
        <f>AVERAGE(C521:F521)</f>
        <v>12.166065</v>
      </c>
    </row>
    <row r="522" spans="1:7" x14ac:dyDescent="0.2">
      <c r="A522" t="s">
        <v>7570</v>
      </c>
      <c r="B522" t="s">
        <v>7571</v>
      </c>
      <c r="C522">
        <v>0.25022299999999997</v>
      </c>
      <c r="D522">
        <v>0.16020499999999999</v>
      </c>
      <c r="E522">
        <v>0.46558300000000002</v>
      </c>
      <c r="F522">
        <v>0.12567900000000001</v>
      </c>
      <c r="G522">
        <f>AVERAGE(C522:F522)</f>
        <v>0.25042249999999999</v>
      </c>
    </row>
    <row r="523" spans="1:7" x14ac:dyDescent="0.2">
      <c r="A523" t="s">
        <v>13087</v>
      </c>
      <c r="B523" t="s">
        <v>13088</v>
      </c>
      <c r="C523">
        <v>14.9815</v>
      </c>
      <c r="D523">
        <v>13.0459</v>
      </c>
      <c r="E523">
        <v>17.638500000000001</v>
      </c>
      <c r="F523">
        <v>15.8323</v>
      </c>
      <c r="G523">
        <f>AVERAGE(C523:F523)</f>
        <v>15.374549999999999</v>
      </c>
    </row>
    <row r="524" spans="1:7" x14ac:dyDescent="0.2">
      <c r="A524" t="s">
        <v>5386</v>
      </c>
      <c r="B524" t="s">
        <v>5387</v>
      </c>
      <c r="C524">
        <v>7.1980300000000002</v>
      </c>
      <c r="D524">
        <v>0.26244499999999998</v>
      </c>
      <c r="E524">
        <v>1.85609</v>
      </c>
      <c r="F524">
        <v>0.68269899999999994</v>
      </c>
      <c r="G524">
        <f>AVERAGE(C524:F524)</f>
        <v>2.499816</v>
      </c>
    </row>
    <row r="525" spans="1:7" x14ac:dyDescent="0.2">
      <c r="A525" t="s">
        <v>33626</v>
      </c>
      <c r="B525" t="s">
        <v>33627</v>
      </c>
      <c r="C525">
        <v>5.66195</v>
      </c>
      <c r="D525">
        <v>2.0928300000000002</v>
      </c>
      <c r="E525">
        <v>4.5335900000000002</v>
      </c>
      <c r="F525">
        <v>2.0972499999999998</v>
      </c>
      <c r="G525">
        <f>AVERAGE(C525:F525)</f>
        <v>3.5964049999999999</v>
      </c>
    </row>
    <row r="526" spans="1:7" x14ac:dyDescent="0.2">
      <c r="A526" t="s">
        <v>32112</v>
      </c>
      <c r="B526" t="s">
        <v>32113</v>
      </c>
      <c r="C526">
        <v>31.887</v>
      </c>
      <c r="D526">
        <v>8.2521900000000006</v>
      </c>
      <c r="E526">
        <v>13.0868</v>
      </c>
      <c r="F526">
        <v>10.3583</v>
      </c>
      <c r="G526">
        <f>AVERAGE(C526:F526)</f>
        <v>15.896072499999999</v>
      </c>
    </row>
    <row r="527" spans="1:7" x14ac:dyDescent="0.2">
      <c r="A527" t="s">
        <v>22796</v>
      </c>
      <c r="B527" t="s">
        <v>22797</v>
      </c>
      <c r="C527">
        <v>44.612900000000003</v>
      </c>
      <c r="D527">
        <v>21.769600000000001</v>
      </c>
      <c r="E527">
        <v>18.7681</v>
      </c>
      <c r="F527">
        <v>12.361800000000001</v>
      </c>
      <c r="G527">
        <f>AVERAGE(C527:F527)</f>
        <v>24.378100000000003</v>
      </c>
    </row>
    <row r="528" spans="1:7" x14ac:dyDescent="0.2">
      <c r="A528" t="s">
        <v>15446</v>
      </c>
      <c r="B528" t="s">
        <v>15447</v>
      </c>
      <c r="C528">
        <v>67.190899999999999</v>
      </c>
      <c r="D528">
        <v>43.4786</v>
      </c>
      <c r="E528">
        <v>31.5703</v>
      </c>
      <c r="F528">
        <v>23.5901</v>
      </c>
      <c r="G528">
        <f>AVERAGE(C528:F528)</f>
        <v>41.457475000000002</v>
      </c>
    </row>
    <row r="529" spans="1:7" x14ac:dyDescent="0.2">
      <c r="A529" t="s">
        <v>2846</v>
      </c>
      <c r="B529" t="s">
        <v>2847</v>
      </c>
      <c r="C529">
        <v>31.281600000000001</v>
      </c>
      <c r="D529">
        <v>18.0977</v>
      </c>
      <c r="E529">
        <v>24.014399999999998</v>
      </c>
      <c r="F529">
        <v>21.9557</v>
      </c>
      <c r="G529">
        <f>AVERAGE(C529:F529)</f>
        <v>23.837350000000001</v>
      </c>
    </row>
    <row r="530" spans="1:7" x14ac:dyDescent="0.2">
      <c r="A530" t="s">
        <v>30689</v>
      </c>
      <c r="B530" t="s">
        <v>30690</v>
      </c>
      <c r="C530">
        <v>25.188099999999999</v>
      </c>
      <c r="D530">
        <v>44.286900000000003</v>
      </c>
      <c r="E530">
        <v>40.789700000000003</v>
      </c>
      <c r="F530">
        <v>70.428899999999999</v>
      </c>
      <c r="G530">
        <f>AVERAGE(C530:F530)</f>
        <v>45.173400000000001</v>
      </c>
    </row>
    <row r="531" spans="1:7" x14ac:dyDescent="0.2">
      <c r="A531" t="s">
        <v>32870</v>
      </c>
      <c r="B531" t="s">
        <v>32871</v>
      </c>
      <c r="C531">
        <v>12.1768</v>
      </c>
      <c r="D531">
        <v>14.640700000000001</v>
      </c>
      <c r="E531">
        <v>18.226400000000002</v>
      </c>
      <c r="F531">
        <v>15.4366</v>
      </c>
      <c r="G531">
        <f>AVERAGE(C531:F531)</f>
        <v>15.120125000000002</v>
      </c>
    </row>
    <row r="532" spans="1:7" x14ac:dyDescent="0.2">
      <c r="A532" t="s">
        <v>24730</v>
      </c>
      <c r="B532" t="s">
        <v>24731</v>
      </c>
      <c r="C532">
        <v>0.72883299999999995</v>
      </c>
      <c r="D532">
        <v>0.38196999999999998</v>
      </c>
      <c r="E532">
        <v>0.177041</v>
      </c>
      <c r="F532">
        <v>0.201547</v>
      </c>
      <c r="G532">
        <f>AVERAGE(C532:F532)</f>
        <v>0.37234774999999998</v>
      </c>
    </row>
    <row r="533" spans="1:7" x14ac:dyDescent="0.2">
      <c r="A533" t="s">
        <v>5964</v>
      </c>
      <c r="B533" t="s">
        <v>5965</v>
      </c>
      <c r="C533">
        <v>237.858</v>
      </c>
      <c r="D533">
        <v>102.696</v>
      </c>
      <c r="E533">
        <v>105.255</v>
      </c>
      <c r="F533">
        <v>87.255300000000005</v>
      </c>
      <c r="G533">
        <f>AVERAGE(C533:F533)</f>
        <v>133.266075</v>
      </c>
    </row>
    <row r="534" spans="1:7" x14ac:dyDescent="0.2">
      <c r="A534" t="s">
        <v>25612</v>
      </c>
      <c r="B534" t="s">
        <v>25613</v>
      </c>
      <c r="C534">
        <v>0</v>
      </c>
      <c r="D534">
        <v>0</v>
      </c>
      <c r="E534">
        <v>0</v>
      </c>
      <c r="F534">
        <v>2.5804899999999999E-2</v>
      </c>
      <c r="G534">
        <f>AVERAGE(C534:F534)</f>
        <v>6.4512249999999997E-3</v>
      </c>
    </row>
    <row r="535" spans="1:7" x14ac:dyDescent="0.2">
      <c r="A535" t="s">
        <v>25922</v>
      </c>
      <c r="B535" t="s">
        <v>25923</v>
      </c>
      <c r="C535">
        <v>0</v>
      </c>
      <c r="D535">
        <v>0</v>
      </c>
      <c r="E535">
        <v>0</v>
      </c>
      <c r="F535">
        <v>0</v>
      </c>
      <c r="G535">
        <f>AVERAGE(C535:F535)</f>
        <v>0</v>
      </c>
    </row>
    <row r="536" spans="1:7" x14ac:dyDescent="0.2">
      <c r="A536" t="s">
        <v>19146</v>
      </c>
      <c r="B536" t="s">
        <v>19147</v>
      </c>
      <c r="C536">
        <v>0.20995</v>
      </c>
      <c r="D536">
        <v>0.23698900000000001</v>
      </c>
      <c r="E536">
        <v>6.5404699999999996E-2</v>
      </c>
      <c r="F536">
        <v>5.2334800000000001E-2</v>
      </c>
      <c r="G536">
        <f>AVERAGE(C536:F536)</f>
        <v>0.14116962499999999</v>
      </c>
    </row>
    <row r="537" spans="1:7" x14ac:dyDescent="0.2">
      <c r="A537" t="s">
        <v>11739</v>
      </c>
      <c r="B537" t="s">
        <v>11740</v>
      </c>
      <c r="C537">
        <v>1.86853</v>
      </c>
      <c r="D537">
        <v>1.04518</v>
      </c>
      <c r="E537">
        <v>1.3286899999999999</v>
      </c>
      <c r="F537">
        <v>0.76381600000000005</v>
      </c>
      <c r="G537">
        <f>AVERAGE(C537:F537)</f>
        <v>1.2515540000000001</v>
      </c>
    </row>
    <row r="538" spans="1:7" x14ac:dyDescent="0.2">
      <c r="A538" t="s">
        <v>4504</v>
      </c>
      <c r="B538" t="s">
        <v>4505</v>
      </c>
      <c r="C538">
        <v>3.3652599999999998E-2</v>
      </c>
      <c r="D538">
        <v>2.8858999999999999E-2</v>
      </c>
      <c r="E538">
        <v>3.8260099999999998E-2</v>
      </c>
      <c r="F538">
        <v>4.0307799999999998E-2</v>
      </c>
      <c r="G538">
        <f>AVERAGE(C538:F538)</f>
        <v>3.5269874999999999E-2</v>
      </c>
    </row>
    <row r="539" spans="1:7" x14ac:dyDescent="0.2">
      <c r="A539" t="s">
        <v>6988</v>
      </c>
      <c r="B539" t="s">
        <v>6989</v>
      </c>
      <c r="C539">
        <v>13.55</v>
      </c>
      <c r="D539">
        <v>8.8994599999999995</v>
      </c>
      <c r="E539">
        <v>10.598599999999999</v>
      </c>
      <c r="F539">
        <v>6.7109399999999999</v>
      </c>
      <c r="G539">
        <f>AVERAGE(C539:F539)</f>
        <v>9.9397500000000001</v>
      </c>
    </row>
    <row r="540" spans="1:7" x14ac:dyDescent="0.2">
      <c r="A540" t="s">
        <v>26169</v>
      </c>
      <c r="B540" t="s">
        <v>26170</v>
      </c>
      <c r="C540">
        <v>14.895200000000001</v>
      </c>
      <c r="D540">
        <v>2.8151299999999999</v>
      </c>
      <c r="E540">
        <v>3.63307</v>
      </c>
      <c r="F540">
        <v>1.6458600000000001</v>
      </c>
      <c r="G540">
        <f>AVERAGE(C540:F540)</f>
        <v>5.7473149999999995</v>
      </c>
    </row>
    <row r="541" spans="1:7" x14ac:dyDescent="0.2">
      <c r="A541" t="s">
        <v>21720</v>
      </c>
      <c r="B541" t="s">
        <v>21721</v>
      </c>
      <c r="C541">
        <v>262.58</v>
      </c>
      <c r="D541">
        <v>191.04300000000001</v>
      </c>
      <c r="E541">
        <v>231.20699999999999</v>
      </c>
      <c r="F541">
        <v>206.97800000000001</v>
      </c>
      <c r="G541">
        <f>AVERAGE(C541:F541)</f>
        <v>222.952</v>
      </c>
    </row>
    <row r="542" spans="1:7" x14ac:dyDescent="0.2">
      <c r="A542" t="s">
        <v>28089</v>
      </c>
      <c r="B542" t="s">
        <v>28090</v>
      </c>
      <c r="C542">
        <v>0</v>
      </c>
      <c r="D542">
        <v>0</v>
      </c>
      <c r="E542">
        <v>2.5909000000000001E-2</v>
      </c>
      <c r="F542">
        <v>0</v>
      </c>
      <c r="G542">
        <f>AVERAGE(C542:F542)</f>
        <v>6.4772500000000004E-3</v>
      </c>
    </row>
    <row r="543" spans="1:7" x14ac:dyDescent="0.2">
      <c r="A543" t="s">
        <v>29359</v>
      </c>
      <c r="B543" t="s">
        <v>29360</v>
      </c>
      <c r="C543">
        <v>3.00373</v>
      </c>
      <c r="D543">
        <v>0.50504400000000005</v>
      </c>
      <c r="E543">
        <v>0.73039399999999999</v>
      </c>
      <c r="F543">
        <v>0.36132700000000001</v>
      </c>
      <c r="G543">
        <f>AVERAGE(C543:F543)</f>
        <v>1.1501237499999999</v>
      </c>
    </row>
    <row r="544" spans="1:7" x14ac:dyDescent="0.2">
      <c r="A544" t="s">
        <v>5616</v>
      </c>
      <c r="B544" t="s">
        <v>5617</v>
      </c>
      <c r="C544">
        <v>4.2268400000000002</v>
      </c>
      <c r="D544">
        <v>0</v>
      </c>
      <c r="E544">
        <v>0</v>
      </c>
      <c r="F544">
        <v>0</v>
      </c>
      <c r="G544">
        <f>AVERAGE(C544:F544)</f>
        <v>1.05671</v>
      </c>
    </row>
    <row r="545" spans="1:7" x14ac:dyDescent="0.2">
      <c r="A545" t="s">
        <v>10747</v>
      </c>
      <c r="B545" t="s">
        <v>10748</v>
      </c>
      <c r="C545">
        <v>1079.6500000000001</v>
      </c>
      <c r="D545">
        <v>382.096</v>
      </c>
      <c r="E545">
        <v>219.15299999999999</v>
      </c>
      <c r="F545">
        <v>225.77199999999999</v>
      </c>
      <c r="G545">
        <f>AVERAGE(C545:F545)</f>
        <v>476.66775000000001</v>
      </c>
    </row>
    <row r="546" spans="1:7" x14ac:dyDescent="0.2">
      <c r="A546" t="s">
        <v>21464</v>
      </c>
      <c r="B546" t="s">
        <v>21465</v>
      </c>
      <c r="C546">
        <v>58.463299999999997</v>
      </c>
      <c r="D546">
        <v>22.375299999999999</v>
      </c>
      <c r="E546">
        <v>24.008099999999999</v>
      </c>
      <c r="F546">
        <v>20.158000000000001</v>
      </c>
      <c r="G546">
        <f>AVERAGE(C546:F546)</f>
        <v>31.251175</v>
      </c>
    </row>
    <row r="547" spans="1:7" x14ac:dyDescent="0.2">
      <c r="A547" t="s">
        <v>32324</v>
      </c>
      <c r="B547" t="s">
        <v>32325</v>
      </c>
      <c r="C547">
        <v>23.4404</v>
      </c>
      <c r="D547">
        <v>9.0162300000000002</v>
      </c>
      <c r="E547">
        <v>9.6974</v>
      </c>
      <c r="F547">
        <v>6.6177000000000001</v>
      </c>
      <c r="G547">
        <f>AVERAGE(C547:F547)</f>
        <v>12.192932500000001</v>
      </c>
    </row>
    <row r="548" spans="1:7" x14ac:dyDescent="0.2">
      <c r="A548" t="s">
        <v>154</v>
      </c>
      <c r="B548" t="s">
        <v>155</v>
      </c>
      <c r="C548">
        <v>4.5563599999999997</v>
      </c>
      <c r="D548">
        <v>1.5597000000000001</v>
      </c>
      <c r="E548">
        <v>1.68357</v>
      </c>
      <c r="F548">
        <v>1.0041500000000001</v>
      </c>
      <c r="G548">
        <f>AVERAGE(C548:F548)</f>
        <v>2.2009449999999999</v>
      </c>
    </row>
    <row r="549" spans="1:7" x14ac:dyDescent="0.2">
      <c r="A549" t="s">
        <v>28369</v>
      </c>
      <c r="B549" t="s">
        <v>28370</v>
      </c>
      <c r="C549">
        <v>907.34500000000003</v>
      </c>
      <c r="D549">
        <v>319.185</v>
      </c>
      <c r="E549">
        <v>216.16800000000001</v>
      </c>
      <c r="F549">
        <v>204.67500000000001</v>
      </c>
      <c r="G549">
        <f>AVERAGE(C549:F549)</f>
        <v>411.84324999999995</v>
      </c>
    </row>
    <row r="550" spans="1:7" x14ac:dyDescent="0.2">
      <c r="A550" t="s">
        <v>30447</v>
      </c>
      <c r="B550" t="s">
        <v>30448</v>
      </c>
      <c r="C550">
        <v>3.72458</v>
      </c>
      <c r="D550">
        <v>4.5066899999999999</v>
      </c>
      <c r="E550">
        <v>6.5006399999999998</v>
      </c>
      <c r="F550">
        <v>5.0644400000000003</v>
      </c>
      <c r="G550">
        <f>AVERAGE(C550:F550)</f>
        <v>4.9490875000000001</v>
      </c>
    </row>
    <row r="551" spans="1:7" x14ac:dyDescent="0.2">
      <c r="A551" t="s">
        <v>17552</v>
      </c>
      <c r="B551" t="s">
        <v>17553</v>
      </c>
      <c r="C551">
        <v>4.7889799999999996</v>
      </c>
      <c r="D551">
        <v>0.70393499999999998</v>
      </c>
      <c r="E551">
        <v>1.7333799999999999</v>
      </c>
      <c r="F551">
        <v>0.92591599999999996</v>
      </c>
      <c r="G551">
        <f>AVERAGE(C551:F551)</f>
        <v>2.0380527500000003</v>
      </c>
    </row>
    <row r="552" spans="1:7" x14ac:dyDescent="0.2">
      <c r="A552" t="s">
        <v>14600</v>
      </c>
      <c r="B552" t="s">
        <v>14601</v>
      </c>
      <c r="C552">
        <v>2.8380800000000002</v>
      </c>
      <c r="D552">
        <v>1.2070399999999999</v>
      </c>
      <c r="E552">
        <v>1.26518</v>
      </c>
      <c r="F552">
        <v>1.3325800000000001</v>
      </c>
      <c r="G552">
        <f>AVERAGE(C552:F552)</f>
        <v>1.66072</v>
      </c>
    </row>
    <row r="553" spans="1:7" x14ac:dyDescent="0.2">
      <c r="A553" t="s">
        <v>34681</v>
      </c>
      <c r="B553" t="s">
        <v>34682</v>
      </c>
      <c r="C553">
        <v>2.1871499999999999</v>
      </c>
      <c r="D553">
        <v>7.6309600000000005E-2</v>
      </c>
      <c r="E553">
        <v>5.4731299999999997E-2</v>
      </c>
      <c r="F553">
        <v>7.5992799999999999E-2</v>
      </c>
      <c r="G553">
        <f>AVERAGE(C553:F553)</f>
        <v>0.59854592499999992</v>
      </c>
    </row>
    <row r="554" spans="1:7" x14ac:dyDescent="0.2">
      <c r="A554" t="s">
        <v>33066</v>
      </c>
      <c r="B554" t="s">
        <v>33067</v>
      </c>
      <c r="C554">
        <v>13.927899999999999</v>
      </c>
      <c r="D554">
        <v>10.5799</v>
      </c>
      <c r="E554">
        <v>13.252000000000001</v>
      </c>
      <c r="F554">
        <v>10.2807</v>
      </c>
      <c r="G554">
        <f>AVERAGE(C554:F554)</f>
        <v>12.010124999999999</v>
      </c>
    </row>
    <row r="555" spans="1:7" x14ac:dyDescent="0.2">
      <c r="A555" t="s">
        <v>31025</v>
      </c>
      <c r="B555" t="s">
        <v>31026</v>
      </c>
      <c r="C555">
        <v>7.5831299999999997</v>
      </c>
      <c r="D555">
        <v>2.8984200000000002</v>
      </c>
      <c r="E555">
        <v>3.9626000000000001</v>
      </c>
      <c r="F555">
        <v>2.9551599999999998</v>
      </c>
      <c r="G555">
        <f>AVERAGE(C555:F555)</f>
        <v>4.3498275</v>
      </c>
    </row>
    <row r="556" spans="1:7" x14ac:dyDescent="0.2">
      <c r="A556" t="s">
        <v>23948</v>
      </c>
      <c r="B556" t="s">
        <v>23949</v>
      </c>
      <c r="C556">
        <v>5.9763900000000003</v>
      </c>
      <c r="D556">
        <v>2.4981100000000001</v>
      </c>
      <c r="E556">
        <v>2.16581</v>
      </c>
      <c r="F556">
        <v>2.5421100000000001</v>
      </c>
      <c r="G556">
        <f>AVERAGE(C556:F556)</f>
        <v>3.2956050000000001</v>
      </c>
    </row>
    <row r="557" spans="1:7" x14ac:dyDescent="0.2">
      <c r="A557" t="s">
        <v>344</v>
      </c>
      <c r="B557" t="s">
        <v>345</v>
      </c>
      <c r="C557">
        <v>11.134399999999999</v>
      </c>
      <c r="D557">
        <v>4.8079099999999997</v>
      </c>
      <c r="E557">
        <v>5.8427800000000003</v>
      </c>
      <c r="F557">
        <v>3.5145200000000001</v>
      </c>
      <c r="G557">
        <f>AVERAGE(C557:F557)</f>
        <v>6.3249025000000003</v>
      </c>
    </row>
    <row r="558" spans="1:7" x14ac:dyDescent="0.2">
      <c r="A558" t="s">
        <v>23530</v>
      </c>
      <c r="B558" t="s">
        <v>23531</v>
      </c>
      <c r="C558">
        <v>1.51834</v>
      </c>
      <c r="D558">
        <v>9.5813499999999996E-2</v>
      </c>
      <c r="E558">
        <v>1.50766</v>
      </c>
      <c r="F558">
        <v>0.68647999999999998</v>
      </c>
      <c r="G558">
        <f>AVERAGE(C558:F558)</f>
        <v>0.952073375</v>
      </c>
    </row>
    <row r="559" spans="1:7" x14ac:dyDescent="0.2">
      <c r="A559" t="s">
        <v>3764</v>
      </c>
      <c r="B559" t="s">
        <v>3765</v>
      </c>
      <c r="C559">
        <v>28.728999999999999</v>
      </c>
      <c r="D559">
        <v>0</v>
      </c>
      <c r="E559">
        <v>0</v>
      </c>
      <c r="F559">
        <v>0</v>
      </c>
      <c r="G559">
        <f>AVERAGE(C559:F559)</f>
        <v>7.1822499999999998</v>
      </c>
    </row>
    <row r="560" spans="1:7" x14ac:dyDescent="0.2">
      <c r="A560" t="s">
        <v>7764</v>
      </c>
      <c r="B560" t="s">
        <v>7765</v>
      </c>
      <c r="C560">
        <v>21.0306</v>
      </c>
      <c r="D560">
        <v>7.5442900000000002</v>
      </c>
      <c r="E560">
        <v>7.7204300000000003</v>
      </c>
      <c r="F560">
        <v>6.5526900000000001</v>
      </c>
      <c r="G560">
        <f>AVERAGE(C560:F560)</f>
        <v>10.712002500000001</v>
      </c>
    </row>
    <row r="561" spans="1:18" x14ac:dyDescent="0.2">
      <c r="A561" t="s">
        <v>24828</v>
      </c>
      <c r="B561" t="s">
        <v>24829</v>
      </c>
      <c r="C561">
        <v>0.27247300000000002</v>
      </c>
      <c r="D561">
        <v>1.03789</v>
      </c>
      <c r="E561">
        <v>0.45769500000000002</v>
      </c>
      <c r="F561">
        <v>0.78455399999999997</v>
      </c>
      <c r="G561">
        <f>AVERAGE(C561:F561)</f>
        <v>0.63815299999999997</v>
      </c>
      <c r="R561" s="1"/>
    </row>
    <row r="562" spans="1:18" x14ac:dyDescent="0.2">
      <c r="A562" t="s">
        <v>32134</v>
      </c>
      <c r="B562" t="s">
        <v>32135</v>
      </c>
      <c r="C562">
        <v>37.458500000000001</v>
      </c>
      <c r="D562">
        <v>89.274199999999993</v>
      </c>
      <c r="E562">
        <v>133.571</v>
      </c>
      <c r="F562">
        <v>166.61699999999999</v>
      </c>
      <c r="G562">
        <f>AVERAGE(C562:F562)</f>
        <v>106.730175</v>
      </c>
    </row>
    <row r="563" spans="1:18" x14ac:dyDescent="0.2">
      <c r="A563" t="s">
        <v>9545</v>
      </c>
      <c r="B563" t="s">
        <v>9546</v>
      </c>
      <c r="C563">
        <v>2.08222</v>
      </c>
      <c r="D563">
        <v>2.4255</v>
      </c>
      <c r="E563">
        <v>1.8921699999999999</v>
      </c>
      <c r="F563">
        <v>2.6097899999999998</v>
      </c>
      <c r="G563">
        <f>AVERAGE(C563:F563)</f>
        <v>2.2524199999999999</v>
      </c>
    </row>
    <row r="564" spans="1:18" x14ac:dyDescent="0.2">
      <c r="A564" t="s">
        <v>28327</v>
      </c>
      <c r="B564" t="s">
        <v>28328</v>
      </c>
      <c r="C564">
        <v>13.153</v>
      </c>
      <c r="D564">
        <v>3.4650400000000001</v>
      </c>
      <c r="E564">
        <v>3.6704599999999998</v>
      </c>
      <c r="F564">
        <v>3.4011300000000002</v>
      </c>
      <c r="G564">
        <f>AVERAGE(C564:F564)</f>
        <v>5.9224075000000003</v>
      </c>
    </row>
    <row r="565" spans="1:18" x14ac:dyDescent="0.2">
      <c r="A565" t="s">
        <v>22862</v>
      </c>
      <c r="B565" t="s">
        <v>22863</v>
      </c>
      <c r="C565">
        <v>21.189299999999999</v>
      </c>
      <c r="D565">
        <v>9.3540200000000002</v>
      </c>
      <c r="E565">
        <v>8.7930499999999991</v>
      </c>
      <c r="F565">
        <v>7.5746799999999999</v>
      </c>
      <c r="G565">
        <f>AVERAGE(C565:F565)</f>
        <v>11.727762500000001</v>
      </c>
    </row>
    <row r="566" spans="1:18" x14ac:dyDescent="0.2">
      <c r="A566" t="s">
        <v>21964</v>
      </c>
      <c r="B566" t="s">
        <v>21965</v>
      </c>
      <c r="C566">
        <v>41.444800000000001</v>
      </c>
      <c r="D566">
        <v>36.4255</v>
      </c>
      <c r="E566">
        <v>31.389700000000001</v>
      </c>
      <c r="F566">
        <v>28.9985</v>
      </c>
      <c r="G566">
        <f>AVERAGE(C566:F566)</f>
        <v>34.564624999999999</v>
      </c>
    </row>
    <row r="567" spans="1:18" x14ac:dyDescent="0.2">
      <c r="A567" t="s">
        <v>33378</v>
      </c>
      <c r="B567" t="s">
        <v>33379</v>
      </c>
      <c r="C567">
        <v>49.648499999999999</v>
      </c>
      <c r="D567">
        <v>284.79599999999999</v>
      </c>
      <c r="E567">
        <v>294.346</v>
      </c>
      <c r="F567">
        <v>387.56900000000002</v>
      </c>
      <c r="G567">
        <f>AVERAGE(C567:F567)</f>
        <v>254.08987500000001</v>
      </c>
    </row>
    <row r="568" spans="1:18" x14ac:dyDescent="0.2">
      <c r="A568" t="s">
        <v>5908</v>
      </c>
      <c r="B568" t="s">
        <v>5909</v>
      </c>
      <c r="C568">
        <v>25.093699999999998</v>
      </c>
      <c r="D568">
        <v>5.0669199999999996</v>
      </c>
      <c r="E568">
        <v>5.8196099999999999</v>
      </c>
      <c r="F568">
        <v>3.8128000000000002</v>
      </c>
      <c r="G568">
        <f>AVERAGE(C568:F568)</f>
        <v>9.9482575000000004</v>
      </c>
    </row>
    <row r="569" spans="1:18" x14ac:dyDescent="0.2">
      <c r="A569" t="s">
        <v>13765</v>
      </c>
      <c r="B569" t="s">
        <v>13766</v>
      </c>
      <c r="C569">
        <v>7.7843799999999996</v>
      </c>
      <c r="D569">
        <v>3.2464300000000001</v>
      </c>
      <c r="E569">
        <v>6.9303299999999997</v>
      </c>
      <c r="F569">
        <v>4.0090599999999998</v>
      </c>
      <c r="G569">
        <f>AVERAGE(C569:F569)</f>
        <v>5.4925499999999996</v>
      </c>
    </row>
    <row r="570" spans="1:18" x14ac:dyDescent="0.2">
      <c r="A570" t="s">
        <v>28867</v>
      </c>
      <c r="B570" t="s">
        <v>28868</v>
      </c>
      <c r="C570">
        <v>0.72016500000000006</v>
      </c>
      <c r="D570">
        <v>4.6174300000000001E-2</v>
      </c>
      <c r="E570">
        <v>0.114602</v>
      </c>
      <c r="F570">
        <v>9.1425000000000006E-2</v>
      </c>
      <c r="G570">
        <f>AVERAGE(C570:F570)</f>
        <v>0.243091575</v>
      </c>
    </row>
    <row r="571" spans="1:18" x14ac:dyDescent="0.2">
      <c r="A571" t="s">
        <v>28865</v>
      </c>
      <c r="B571" t="s">
        <v>28866</v>
      </c>
      <c r="C571">
        <v>1.0556000000000001</v>
      </c>
      <c r="D571">
        <v>0</v>
      </c>
      <c r="E571">
        <v>0.19867399999999999</v>
      </c>
      <c r="F571">
        <v>0.19014</v>
      </c>
      <c r="G571">
        <f>AVERAGE(C571:F571)</f>
        <v>0.36110350000000002</v>
      </c>
    </row>
    <row r="572" spans="1:18" x14ac:dyDescent="0.2">
      <c r="A572" t="s">
        <v>28869</v>
      </c>
      <c r="B572" t="s">
        <v>28870</v>
      </c>
      <c r="C572">
        <v>0.144756</v>
      </c>
      <c r="D572">
        <v>0.17267399999999999</v>
      </c>
      <c r="E572">
        <v>0</v>
      </c>
      <c r="F572">
        <v>0</v>
      </c>
      <c r="G572">
        <f>AVERAGE(C572:F572)</f>
        <v>7.9357499999999997E-2</v>
      </c>
    </row>
    <row r="573" spans="1:18" x14ac:dyDescent="0.2">
      <c r="A573" t="s">
        <v>32126</v>
      </c>
      <c r="B573" t="s">
        <v>32127</v>
      </c>
      <c r="C573">
        <v>1694.04</v>
      </c>
      <c r="D573">
        <v>1006.11</v>
      </c>
      <c r="E573">
        <v>633.83299999999997</v>
      </c>
      <c r="F573">
        <v>452.28300000000002</v>
      </c>
      <c r="G573">
        <f>AVERAGE(C573:F573)</f>
        <v>946.56650000000002</v>
      </c>
    </row>
    <row r="574" spans="1:18" x14ac:dyDescent="0.2">
      <c r="A574" t="s">
        <v>32196</v>
      </c>
      <c r="B574" t="s">
        <v>32197</v>
      </c>
      <c r="C574">
        <v>20.616099999999999</v>
      </c>
      <c r="D574">
        <v>11.073499999999999</v>
      </c>
      <c r="E574">
        <v>14.2462</v>
      </c>
      <c r="F574">
        <v>10.434100000000001</v>
      </c>
      <c r="G574">
        <f>AVERAGE(C574:F574)</f>
        <v>14.092475</v>
      </c>
    </row>
    <row r="575" spans="1:18" x14ac:dyDescent="0.2">
      <c r="A575" t="s">
        <v>30357</v>
      </c>
      <c r="B575" t="s">
        <v>30358</v>
      </c>
      <c r="C575">
        <v>87.020899999999997</v>
      </c>
      <c r="D575">
        <v>358.65499999999997</v>
      </c>
      <c r="E575">
        <v>423.173</v>
      </c>
      <c r="F575">
        <v>473.00599999999997</v>
      </c>
      <c r="G575">
        <f>AVERAGE(C575:F575)</f>
        <v>335.46372499999995</v>
      </c>
    </row>
    <row r="576" spans="1:18" x14ac:dyDescent="0.2">
      <c r="A576" t="s">
        <v>1536</v>
      </c>
      <c r="B576" t="s">
        <v>1537</v>
      </c>
      <c r="C576">
        <v>4.64742E-2</v>
      </c>
      <c r="D576">
        <v>3.1965199999999999E-2</v>
      </c>
      <c r="E576">
        <v>0.36415700000000001</v>
      </c>
      <c r="F576">
        <v>9.5630199999999999E-2</v>
      </c>
      <c r="G576">
        <f>AVERAGE(C576:F576)</f>
        <v>0.13455665</v>
      </c>
    </row>
    <row r="577" spans="1:7" x14ac:dyDescent="0.2">
      <c r="A577" t="s">
        <v>17518</v>
      </c>
      <c r="B577" t="s">
        <v>17519</v>
      </c>
      <c r="C577">
        <v>0</v>
      </c>
      <c r="D577">
        <v>0</v>
      </c>
      <c r="E577">
        <v>0</v>
      </c>
      <c r="F577">
        <v>3.3153099999999998E-2</v>
      </c>
      <c r="G577">
        <f>AVERAGE(C577:F577)</f>
        <v>8.2882749999999995E-3</v>
      </c>
    </row>
    <row r="578" spans="1:7" x14ac:dyDescent="0.2">
      <c r="A578" t="s">
        <v>30473</v>
      </c>
      <c r="B578" t="s">
        <v>30474</v>
      </c>
      <c r="C578">
        <v>0</v>
      </c>
      <c r="D578">
        <v>0.202651</v>
      </c>
      <c r="E578">
        <v>0.20123099999999999</v>
      </c>
      <c r="F578">
        <v>0.52218299999999995</v>
      </c>
      <c r="G578">
        <f>AVERAGE(C578:F578)</f>
        <v>0.23151624999999998</v>
      </c>
    </row>
    <row r="579" spans="1:7" x14ac:dyDescent="0.2">
      <c r="A579" t="s">
        <v>25246</v>
      </c>
      <c r="B579" t="s">
        <v>25247</v>
      </c>
      <c r="C579">
        <v>0</v>
      </c>
      <c r="D579">
        <v>0</v>
      </c>
      <c r="E579">
        <v>0</v>
      </c>
      <c r="F579">
        <v>0</v>
      </c>
      <c r="G579">
        <f>AVERAGE(C579:F579)</f>
        <v>0</v>
      </c>
    </row>
    <row r="580" spans="1:7" x14ac:dyDescent="0.2">
      <c r="A580" t="s">
        <v>17514</v>
      </c>
      <c r="B580" t="s">
        <v>17515</v>
      </c>
      <c r="C580">
        <v>0</v>
      </c>
      <c r="D580">
        <v>0</v>
      </c>
      <c r="E580">
        <v>0</v>
      </c>
      <c r="F580">
        <v>0.25287500000000002</v>
      </c>
      <c r="G580">
        <f>AVERAGE(C580:F580)</f>
        <v>6.3218750000000004E-2</v>
      </c>
    </row>
    <row r="581" spans="1:7" x14ac:dyDescent="0.2">
      <c r="A581" t="s">
        <v>17512</v>
      </c>
      <c r="B581" t="s">
        <v>17513</v>
      </c>
      <c r="C581">
        <v>0</v>
      </c>
      <c r="D581">
        <v>0</v>
      </c>
      <c r="E581">
        <v>0</v>
      </c>
      <c r="F581">
        <v>0</v>
      </c>
      <c r="G581">
        <f>AVERAGE(C581:F581)</f>
        <v>0</v>
      </c>
    </row>
    <row r="582" spans="1:7" x14ac:dyDescent="0.2">
      <c r="A582" t="s">
        <v>33953</v>
      </c>
      <c r="B582" t="s">
        <v>33954</v>
      </c>
      <c r="C582">
        <v>21.933900000000001</v>
      </c>
      <c r="D582">
        <v>234.45599999999999</v>
      </c>
      <c r="E582">
        <v>242.58500000000001</v>
      </c>
      <c r="F582">
        <v>246.447</v>
      </c>
      <c r="G582">
        <f>AVERAGE(C582:F582)</f>
        <v>186.35547500000001</v>
      </c>
    </row>
    <row r="583" spans="1:7" x14ac:dyDescent="0.2">
      <c r="A583" t="s">
        <v>8989</v>
      </c>
      <c r="B583" t="s">
        <v>8990</v>
      </c>
      <c r="C583">
        <v>8.6180400000000004E-2</v>
      </c>
      <c r="D583">
        <v>0</v>
      </c>
      <c r="E583">
        <v>3.4968300000000001E-2</v>
      </c>
      <c r="F583">
        <v>9.4768099999999994E-2</v>
      </c>
      <c r="G583">
        <f>AVERAGE(C583:F583)</f>
        <v>5.3979199999999998E-2</v>
      </c>
    </row>
    <row r="584" spans="1:7" x14ac:dyDescent="0.2">
      <c r="A584" t="s">
        <v>1248</v>
      </c>
      <c r="B584" t="s">
        <v>1249</v>
      </c>
      <c r="C584">
        <v>5.2159199999999997</v>
      </c>
      <c r="D584">
        <v>12.8714</v>
      </c>
      <c r="E584">
        <v>15.661899999999999</v>
      </c>
      <c r="F584">
        <v>12.0082</v>
      </c>
      <c r="G584">
        <f>AVERAGE(C584:F584)</f>
        <v>11.439354999999999</v>
      </c>
    </row>
    <row r="585" spans="1:7" x14ac:dyDescent="0.2">
      <c r="A585" t="s">
        <v>18378</v>
      </c>
      <c r="B585" t="s">
        <v>18379</v>
      </c>
      <c r="C585">
        <v>0.21989800000000001</v>
      </c>
      <c r="D585">
        <v>0</v>
      </c>
      <c r="E585">
        <v>6.9745600000000005E-2</v>
      </c>
      <c r="F585">
        <v>1.1826100000000001E-2</v>
      </c>
      <c r="G585">
        <f>AVERAGE(C585:F585)</f>
        <v>7.5367425000000002E-2</v>
      </c>
    </row>
    <row r="586" spans="1:7" x14ac:dyDescent="0.2">
      <c r="A586" t="s">
        <v>31233</v>
      </c>
      <c r="B586" t="s">
        <v>31234</v>
      </c>
      <c r="C586">
        <v>2.9876</v>
      </c>
      <c r="D586">
        <v>1.4271199999999999</v>
      </c>
      <c r="E586">
        <v>1.9164399999999999</v>
      </c>
      <c r="F586">
        <v>1.6542600000000001</v>
      </c>
      <c r="G586">
        <f>AVERAGE(C586:F586)</f>
        <v>1.9963549999999999</v>
      </c>
    </row>
    <row r="587" spans="1:7" x14ac:dyDescent="0.2">
      <c r="A587" t="s">
        <v>12553</v>
      </c>
      <c r="B587" t="s">
        <v>12554</v>
      </c>
      <c r="C587">
        <v>24.104099999999999</v>
      </c>
      <c r="D587">
        <v>11.4459</v>
      </c>
      <c r="E587">
        <v>8.3808600000000002</v>
      </c>
      <c r="F587">
        <v>9.5096000000000007</v>
      </c>
      <c r="G587">
        <f>AVERAGE(C587:F587)</f>
        <v>13.360114999999999</v>
      </c>
    </row>
    <row r="588" spans="1:7" x14ac:dyDescent="0.2">
      <c r="A588" t="s">
        <v>33416</v>
      </c>
      <c r="B588" t="s">
        <v>33417</v>
      </c>
      <c r="C588">
        <v>53.709400000000002</v>
      </c>
      <c r="D588">
        <v>62.1248</v>
      </c>
      <c r="E588">
        <v>76.234999999999999</v>
      </c>
      <c r="F588">
        <v>74.551500000000004</v>
      </c>
      <c r="G588">
        <f>AVERAGE(C588:F588)</f>
        <v>66.655175000000014</v>
      </c>
    </row>
    <row r="589" spans="1:7" x14ac:dyDescent="0.2">
      <c r="A589" t="s">
        <v>8897</v>
      </c>
      <c r="B589" t="s">
        <v>8898</v>
      </c>
      <c r="C589">
        <v>13.2438</v>
      </c>
      <c r="D589">
        <v>11.830299999999999</v>
      </c>
      <c r="E589">
        <v>13.279199999999999</v>
      </c>
      <c r="F589">
        <v>12.2485</v>
      </c>
      <c r="G589">
        <f>AVERAGE(C589:F589)</f>
        <v>12.650450000000001</v>
      </c>
    </row>
    <row r="590" spans="1:7" x14ac:dyDescent="0.2">
      <c r="A590" t="s">
        <v>13617</v>
      </c>
      <c r="B590" t="s">
        <v>13618</v>
      </c>
      <c r="C590">
        <v>2.61639</v>
      </c>
      <c r="D590">
        <v>6.0560299999999997E-2</v>
      </c>
      <c r="E590">
        <v>0.86931000000000003</v>
      </c>
      <c r="F590">
        <v>0.120504</v>
      </c>
      <c r="G590">
        <f>AVERAGE(C590:F590)</f>
        <v>0.91669107500000002</v>
      </c>
    </row>
    <row r="591" spans="1:7" x14ac:dyDescent="0.2">
      <c r="A591" t="s">
        <v>19148</v>
      </c>
      <c r="B591" t="s">
        <v>19149</v>
      </c>
      <c r="C591">
        <v>16.8246</v>
      </c>
      <c r="D591">
        <v>19.002700000000001</v>
      </c>
      <c r="E591">
        <v>18.622699999999998</v>
      </c>
      <c r="F591">
        <v>22.7195</v>
      </c>
      <c r="G591">
        <f>AVERAGE(C591:F591)</f>
        <v>19.292375</v>
      </c>
    </row>
    <row r="592" spans="1:7" x14ac:dyDescent="0.2">
      <c r="A592" t="s">
        <v>32260</v>
      </c>
      <c r="B592" t="s">
        <v>32261</v>
      </c>
      <c r="C592">
        <v>3.10473</v>
      </c>
      <c r="D592">
        <v>0</v>
      </c>
      <c r="E592">
        <v>0</v>
      </c>
      <c r="F592">
        <v>0</v>
      </c>
      <c r="G592">
        <f>AVERAGE(C592:F592)</f>
        <v>0.7761825</v>
      </c>
    </row>
    <row r="593" spans="1:7" x14ac:dyDescent="0.2">
      <c r="A593" t="s">
        <v>20392</v>
      </c>
      <c r="B593" t="s">
        <v>20393</v>
      </c>
      <c r="C593">
        <v>13.742100000000001</v>
      </c>
      <c r="D593">
        <v>7.9816900000000004</v>
      </c>
      <c r="E593">
        <v>9.4842899999999997</v>
      </c>
      <c r="F593">
        <v>7.2586399999999998</v>
      </c>
      <c r="G593">
        <f>AVERAGE(C593:F593)</f>
        <v>9.6166800000000006</v>
      </c>
    </row>
    <row r="594" spans="1:7" x14ac:dyDescent="0.2">
      <c r="A594" t="s">
        <v>33534</v>
      </c>
      <c r="B594" t="s">
        <v>33535</v>
      </c>
      <c r="C594">
        <v>5.0983900000000002</v>
      </c>
      <c r="D594">
        <v>1.4641500000000001</v>
      </c>
      <c r="E594">
        <v>1.5617799999999999</v>
      </c>
      <c r="F594">
        <v>1.17191</v>
      </c>
      <c r="G594">
        <f>AVERAGE(C594:F594)</f>
        <v>2.3240575000000003</v>
      </c>
    </row>
    <row r="595" spans="1:7" x14ac:dyDescent="0.2">
      <c r="A595" t="s">
        <v>34824</v>
      </c>
      <c r="B595" t="s">
        <v>34825</v>
      </c>
      <c r="C595">
        <v>149.58699999999999</v>
      </c>
      <c r="D595">
        <v>103.241</v>
      </c>
      <c r="E595">
        <v>124.117</v>
      </c>
      <c r="F595">
        <v>99.627499999999998</v>
      </c>
      <c r="G595">
        <f>AVERAGE(C595:F595)</f>
        <v>119.143125</v>
      </c>
    </row>
    <row r="596" spans="1:7" x14ac:dyDescent="0.2">
      <c r="A596" t="s">
        <v>27349</v>
      </c>
      <c r="B596" t="s">
        <v>27350</v>
      </c>
      <c r="C596">
        <v>34.660200000000003</v>
      </c>
      <c r="D596">
        <v>96.7119</v>
      </c>
      <c r="E596">
        <v>129.24600000000001</v>
      </c>
      <c r="F596">
        <v>112.053</v>
      </c>
      <c r="G596">
        <f>AVERAGE(C596:F596)</f>
        <v>93.167775000000006</v>
      </c>
    </row>
    <row r="597" spans="1:7" x14ac:dyDescent="0.2">
      <c r="A597" t="s">
        <v>1276</v>
      </c>
      <c r="B597" t="s">
        <v>1277</v>
      </c>
      <c r="C597">
        <v>10.363099999999999</v>
      </c>
      <c r="D597">
        <v>5.18222</v>
      </c>
      <c r="E597">
        <v>7.8257199999999996</v>
      </c>
      <c r="F597">
        <v>6.2062400000000002</v>
      </c>
      <c r="G597">
        <f>AVERAGE(C597:F597)</f>
        <v>7.3943200000000004</v>
      </c>
    </row>
    <row r="598" spans="1:7" x14ac:dyDescent="0.2">
      <c r="A598" t="s">
        <v>11845</v>
      </c>
      <c r="B598" t="s">
        <v>11846</v>
      </c>
      <c r="C598">
        <v>30.153600000000001</v>
      </c>
      <c r="D598">
        <v>31.6004</v>
      </c>
      <c r="E598">
        <v>29.059699999999999</v>
      </c>
      <c r="F598">
        <v>29.617699999999999</v>
      </c>
      <c r="G598">
        <f>AVERAGE(C598:F598)</f>
        <v>30.107850000000003</v>
      </c>
    </row>
    <row r="599" spans="1:7" x14ac:dyDescent="0.2">
      <c r="A599" t="s">
        <v>106</v>
      </c>
      <c r="B599" t="s">
        <v>107</v>
      </c>
      <c r="C599">
        <v>9.1448199999999993</v>
      </c>
      <c r="D599">
        <v>2.2741699999999998</v>
      </c>
      <c r="E599">
        <v>1.6169100000000001</v>
      </c>
      <c r="F599">
        <v>1.64012</v>
      </c>
      <c r="G599">
        <f>AVERAGE(C599:F599)</f>
        <v>3.6690049999999998</v>
      </c>
    </row>
    <row r="600" spans="1:7" x14ac:dyDescent="0.2">
      <c r="A600" t="s">
        <v>31510</v>
      </c>
      <c r="B600" t="s">
        <v>31511</v>
      </c>
      <c r="C600">
        <v>11.282999999999999</v>
      </c>
      <c r="D600">
        <v>4.3143200000000004</v>
      </c>
      <c r="E600">
        <v>16.9072</v>
      </c>
      <c r="F600">
        <v>7.4422899999999998</v>
      </c>
      <c r="G600">
        <f>AVERAGE(C600:F600)</f>
        <v>9.9867024999999998</v>
      </c>
    </row>
    <row r="601" spans="1:7" x14ac:dyDescent="0.2">
      <c r="A601" t="s">
        <v>4850</v>
      </c>
      <c r="B601" t="s">
        <v>4851</v>
      </c>
      <c r="C601">
        <v>3.5809199999999999</v>
      </c>
      <c r="D601">
        <v>0</v>
      </c>
      <c r="E601">
        <v>3.4033099999999997E-2</v>
      </c>
      <c r="F601">
        <v>2.0442200000000001E-2</v>
      </c>
      <c r="G601">
        <f>AVERAGE(C601:F601)</f>
        <v>0.90884882499999997</v>
      </c>
    </row>
    <row r="602" spans="1:7" x14ac:dyDescent="0.2">
      <c r="A602" t="s">
        <v>30813</v>
      </c>
      <c r="B602" t="s">
        <v>30814</v>
      </c>
      <c r="C602">
        <v>67.222800000000007</v>
      </c>
      <c r="D602">
        <v>22.214400000000001</v>
      </c>
      <c r="E602">
        <v>23.240100000000002</v>
      </c>
      <c r="F602">
        <v>15.307600000000001</v>
      </c>
      <c r="G602">
        <f>AVERAGE(C602:F602)</f>
        <v>31.996225000000003</v>
      </c>
    </row>
    <row r="603" spans="1:7" x14ac:dyDescent="0.2">
      <c r="A603" t="s">
        <v>23952</v>
      </c>
      <c r="B603" t="s">
        <v>23953</v>
      </c>
      <c r="C603">
        <v>0.54467100000000002</v>
      </c>
      <c r="D603">
        <v>0</v>
      </c>
      <c r="E603">
        <v>0.35377799999999998</v>
      </c>
      <c r="F603">
        <v>2.4972399999999999E-2</v>
      </c>
      <c r="G603">
        <f>AVERAGE(C603:F603)</f>
        <v>0.23085535000000001</v>
      </c>
    </row>
    <row r="604" spans="1:7" x14ac:dyDescent="0.2">
      <c r="A604" t="s">
        <v>18346</v>
      </c>
      <c r="B604" t="s">
        <v>18347</v>
      </c>
      <c r="C604">
        <v>10.0679</v>
      </c>
      <c r="D604">
        <v>4.1982600000000003</v>
      </c>
      <c r="E604">
        <v>5.3659299999999996</v>
      </c>
      <c r="F604">
        <v>2.1815799999999999</v>
      </c>
      <c r="G604">
        <f>AVERAGE(C604:F604)</f>
        <v>5.4534174999999996</v>
      </c>
    </row>
    <row r="605" spans="1:7" x14ac:dyDescent="0.2">
      <c r="A605" t="s">
        <v>7604</v>
      </c>
      <c r="B605" t="s">
        <v>7605</v>
      </c>
      <c r="C605">
        <v>7.0602099999999997</v>
      </c>
      <c r="D605">
        <v>3.2625000000000002</v>
      </c>
      <c r="E605">
        <v>3.5587200000000001</v>
      </c>
      <c r="F605">
        <v>2.9735299999999998</v>
      </c>
      <c r="G605">
        <f>AVERAGE(C605:F605)</f>
        <v>4.2137400000000005</v>
      </c>
    </row>
    <row r="606" spans="1:7" x14ac:dyDescent="0.2">
      <c r="A606" t="s">
        <v>17384</v>
      </c>
      <c r="B606" t="s">
        <v>17385</v>
      </c>
      <c r="C606">
        <v>996.53599999999994</v>
      </c>
      <c r="D606">
        <v>704.94799999999998</v>
      </c>
      <c r="E606">
        <v>445.524</v>
      </c>
      <c r="F606">
        <v>379.96499999999997</v>
      </c>
      <c r="G606">
        <f>AVERAGE(C606:F606)</f>
        <v>631.74324999999999</v>
      </c>
    </row>
    <row r="607" spans="1:7" x14ac:dyDescent="0.2">
      <c r="A607" t="s">
        <v>33286</v>
      </c>
      <c r="B607" t="s">
        <v>33287</v>
      </c>
      <c r="C607">
        <v>51.012700000000002</v>
      </c>
      <c r="D607">
        <v>338.81299999999999</v>
      </c>
      <c r="E607">
        <v>352.83</v>
      </c>
      <c r="F607">
        <v>474.863</v>
      </c>
      <c r="G607">
        <f>AVERAGE(C607:F607)</f>
        <v>304.37967500000002</v>
      </c>
    </row>
    <row r="608" spans="1:7" x14ac:dyDescent="0.2">
      <c r="A608" t="s">
        <v>34813</v>
      </c>
      <c r="B608" t="s">
        <v>34814</v>
      </c>
      <c r="C608">
        <v>15.214</v>
      </c>
      <c r="D608">
        <v>5.8804100000000004</v>
      </c>
      <c r="E608">
        <v>10.2705</v>
      </c>
      <c r="F608">
        <v>6.15097</v>
      </c>
      <c r="G608">
        <f>AVERAGE(C608:F608)</f>
        <v>9.3789700000000007</v>
      </c>
    </row>
    <row r="609" spans="1:7" x14ac:dyDescent="0.2">
      <c r="A609" t="s">
        <v>6132</v>
      </c>
      <c r="B609" t="s">
        <v>6133</v>
      </c>
      <c r="C609">
        <v>21.983000000000001</v>
      </c>
      <c r="D609">
        <v>13.239699999999999</v>
      </c>
      <c r="E609">
        <v>14.3637</v>
      </c>
      <c r="F609">
        <v>13.372199999999999</v>
      </c>
      <c r="G609">
        <f>AVERAGE(C609:F609)</f>
        <v>15.739650000000001</v>
      </c>
    </row>
    <row r="610" spans="1:7" x14ac:dyDescent="0.2">
      <c r="A610" t="s">
        <v>28945</v>
      </c>
      <c r="B610" t="s">
        <v>28946</v>
      </c>
      <c r="C610">
        <v>12.8896</v>
      </c>
      <c r="D610">
        <v>5.7815200000000004</v>
      </c>
      <c r="E610">
        <v>9.2941099999999999</v>
      </c>
      <c r="F610">
        <v>4.09849</v>
      </c>
      <c r="G610">
        <f>AVERAGE(C610:F610)</f>
        <v>8.0159300000000009</v>
      </c>
    </row>
    <row r="611" spans="1:7" x14ac:dyDescent="0.2">
      <c r="A611" t="s">
        <v>24330</v>
      </c>
      <c r="B611" t="s">
        <v>24331</v>
      </c>
      <c r="C611">
        <v>3.1741000000000001</v>
      </c>
      <c r="D611">
        <v>0.25543199999999999</v>
      </c>
      <c r="E611">
        <v>0.52872600000000003</v>
      </c>
      <c r="F611">
        <v>0.45697100000000002</v>
      </c>
      <c r="G611">
        <f>AVERAGE(C611:F611)</f>
        <v>1.10380725</v>
      </c>
    </row>
    <row r="612" spans="1:7" x14ac:dyDescent="0.2">
      <c r="A612" t="s">
        <v>28191</v>
      </c>
      <c r="B612" t="s">
        <v>28192</v>
      </c>
      <c r="C612">
        <v>0.78768400000000005</v>
      </c>
      <c r="D612">
        <v>0</v>
      </c>
      <c r="E612">
        <v>0.243839</v>
      </c>
      <c r="F612">
        <v>0</v>
      </c>
      <c r="G612">
        <f>AVERAGE(C612:F612)</f>
        <v>0.25788074999999999</v>
      </c>
    </row>
    <row r="613" spans="1:7" x14ac:dyDescent="0.2">
      <c r="A613" t="s">
        <v>24746</v>
      </c>
      <c r="B613" t="s">
        <v>24747</v>
      </c>
      <c r="C613">
        <v>5.46089</v>
      </c>
      <c r="D613">
        <v>0</v>
      </c>
      <c r="E613">
        <v>0.98077999999999999</v>
      </c>
      <c r="F613">
        <v>0.19345100000000001</v>
      </c>
      <c r="G613">
        <f>AVERAGE(C613:F613)</f>
        <v>1.65878025</v>
      </c>
    </row>
    <row r="614" spans="1:7" x14ac:dyDescent="0.2">
      <c r="A614" t="s">
        <v>15806</v>
      </c>
      <c r="B614" t="s">
        <v>15807</v>
      </c>
      <c r="C614">
        <v>3.4577900000000001</v>
      </c>
      <c r="D614">
        <v>0</v>
      </c>
      <c r="E614">
        <v>0.40124900000000002</v>
      </c>
      <c r="F614">
        <v>0</v>
      </c>
      <c r="G614">
        <f>AVERAGE(C614:F614)</f>
        <v>0.96475975000000003</v>
      </c>
    </row>
    <row r="615" spans="1:7" x14ac:dyDescent="0.2">
      <c r="A615" t="s">
        <v>28145</v>
      </c>
      <c r="B615" t="s">
        <v>28146</v>
      </c>
      <c r="C615">
        <v>79.701899999999995</v>
      </c>
      <c r="D615">
        <v>446.964</v>
      </c>
      <c r="E615">
        <v>527.35500000000002</v>
      </c>
      <c r="F615">
        <v>558.29899999999998</v>
      </c>
      <c r="G615">
        <f>AVERAGE(C615:F615)</f>
        <v>403.07997499999999</v>
      </c>
    </row>
    <row r="616" spans="1:7" x14ac:dyDescent="0.2">
      <c r="A616" t="s">
        <v>25386</v>
      </c>
      <c r="B616" t="s">
        <v>25387</v>
      </c>
      <c r="C616">
        <v>4.6422699999999999</v>
      </c>
      <c r="D616">
        <v>3.3643200000000002</v>
      </c>
      <c r="E616">
        <v>2.5846399999999998</v>
      </c>
      <c r="F616">
        <v>3.9569700000000001</v>
      </c>
      <c r="G616">
        <f>AVERAGE(C616:F616)</f>
        <v>3.6370499999999999</v>
      </c>
    </row>
    <row r="617" spans="1:7" x14ac:dyDescent="0.2">
      <c r="A617" t="s">
        <v>2654</v>
      </c>
      <c r="B617" t="s">
        <v>2655</v>
      </c>
      <c r="C617">
        <v>31.281600000000001</v>
      </c>
      <c r="D617">
        <v>25.459499999999998</v>
      </c>
      <c r="E617">
        <v>28.003299999999999</v>
      </c>
      <c r="F617">
        <v>18.295500000000001</v>
      </c>
      <c r="G617">
        <f>AVERAGE(C617:F617)</f>
        <v>25.759975000000001</v>
      </c>
    </row>
    <row r="618" spans="1:7" x14ac:dyDescent="0.2">
      <c r="A618" t="s">
        <v>24796</v>
      </c>
      <c r="B618" t="s">
        <v>24797</v>
      </c>
      <c r="C618">
        <v>4.0523100000000003</v>
      </c>
      <c r="D618">
        <v>0.99826899999999996</v>
      </c>
      <c r="E618">
        <v>2.0808499999999999</v>
      </c>
      <c r="F618">
        <v>1.00627</v>
      </c>
      <c r="G618">
        <f>AVERAGE(C618:F618)</f>
        <v>2.0344247499999999</v>
      </c>
    </row>
    <row r="619" spans="1:7" x14ac:dyDescent="0.2">
      <c r="A619" t="s">
        <v>28929</v>
      </c>
      <c r="B619" t="s">
        <v>28930</v>
      </c>
      <c r="C619">
        <v>16.549099999999999</v>
      </c>
      <c r="D619" s="1">
        <v>9.2469299999999999E-6</v>
      </c>
      <c r="E619">
        <v>1.2646000000000001E-3</v>
      </c>
      <c r="F619">
        <v>0.30713800000000002</v>
      </c>
      <c r="G619">
        <f>AVERAGE(C619:F619)</f>
        <v>4.2143779617324988</v>
      </c>
    </row>
    <row r="620" spans="1:7" x14ac:dyDescent="0.2">
      <c r="A620" t="s">
        <v>28927</v>
      </c>
      <c r="B620" t="s">
        <v>28928</v>
      </c>
      <c r="C620">
        <v>14.3118</v>
      </c>
      <c r="D620">
        <v>4.14323</v>
      </c>
      <c r="E620">
        <v>2.76979</v>
      </c>
      <c r="F620">
        <v>3.2355900000000002</v>
      </c>
      <c r="G620">
        <f>AVERAGE(C620:F620)</f>
        <v>6.1151025000000008</v>
      </c>
    </row>
    <row r="621" spans="1:7" x14ac:dyDescent="0.2">
      <c r="A621" t="s">
        <v>28931</v>
      </c>
      <c r="B621" t="s">
        <v>28932</v>
      </c>
      <c r="C621">
        <v>18.503900000000002</v>
      </c>
      <c r="D621">
        <v>6.68492</v>
      </c>
      <c r="E621">
        <v>3.3250700000000002</v>
      </c>
      <c r="F621">
        <v>4.66256</v>
      </c>
      <c r="G621">
        <f>AVERAGE(C621:F621)</f>
        <v>8.2941125000000007</v>
      </c>
    </row>
    <row r="622" spans="1:7" x14ac:dyDescent="0.2">
      <c r="A622" t="s">
        <v>24916</v>
      </c>
      <c r="B622" t="s">
        <v>24917</v>
      </c>
      <c r="C622">
        <v>25.973400000000002</v>
      </c>
      <c r="D622">
        <v>132.953</v>
      </c>
      <c r="E622">
        <v>149.75899999999999</v>
      </c>
      <c r="F622">
        <v>174.845</v>
      </c>
      <c r="G622">
        <f>AVERAGE(C622:F622)</f>
        <v>120.8826</v>
      </c>
    </row>
    <row r="623" spans="1:7" x14ac:dyDescent="0.2">
      <c r="A623" t="s">
        <v>31065</v>
      </c>
      <c r="B623" t="s">
        <v>31066</v>
      </c>
      <c r="C623">
        <v>190.57</v>
      </c>
      <c r="D623">
        <v>100.18300000000001</v>
      </c>
      <c r="E623">
        <v>112.01900000000001</v>
      </c>
      <c r="F623">
        <v>65.521799999999999</v>
      </c>
      <c r="G623">
        <f>AVERAGE(C623:F623)</f>
        <v>117.07344999999999</v>
      </c>
    </row>
    <row r="624" spans="1:7" x14ac:dyDescent="0.2">
      <c r="A624" t="s">
        <v>19028</v>
      </c>
      <c r="B624" t="s">
        <v>19029</v>
      </c>
      <c r="C624">
        <v>0</v>
      </c>
      <c r="D624">
        <v>0</v>
      </c>
      <c r="E624">
        <v>0.15366299999999999</v>
      </c>
      <c r="F624">
        <v>0</v>
      </c>
      <c r="G624">
        <f>AVERAGE(C624:F624)</f>
        <v>3.8415749999999999E-2</v>
      </c>
    </row>
    <row r="625" spans="1:7" x14ac:dyDescent="0.2">
      <c r="A625" t="s">
        <v>30055</v>
      </c>
      <c r="B625" t="s">
        <v>30056</v>
      </c>
      <c r="C625">
        <v>1206.52</v>
      </c>
      <c r="D625">
        <v>482.02600000000001</v>
      </c>
      <c r="E625">
        <v>309.54199999999997</v>
      </c>
      <c r="F625">
        <v>323.77300000000002</v>
      </c>
      <c r="G625">
        <f>AVERAGE(C625:F625)</f>
        <v>580.46524999999997</v>
      </c>
    </row>
    <row r="626" spans="1:7" x14ac:dyDescent="0.2">
      <c r="A626" t="s">
        <v>11367</v>
      </c>
      <c r="B626" t="s">
        <v>11368</v>
      </c>
      <c r="C626">
        <v>39.773200000000003</v>
      </c>
      <c r="D626">
        <v>71.239099999999993</v>
      </c>
      <c r="E626">
        <v>84.558899999999994</v>
      </c>
      <c r="F626">
        <v>102.479</v>
      </c>
      <c r="G626">
        <f>AVERAGE(C626:F626)</f>
        <v>74.51254999999999</v>
      </c>
    </row>
    <row r="627" spans="1:7" x14ac:dyDescent="0.2">
      <c r="A627" t="s">
        <v>28685</v>
      </c>
      <c r="B627" t="s">
        <v>28686</v>
      </c>
      <c r="C627">
        <v>24.544</v>
      </c>
      <c r="D627">
        <v>2.42679</v>
      </c>
      <c r="E627">
        <v>67.271699999999996</v>
      </c>
      <c r="F627">
        <v>10.7349</v>
      </c>
      <c r="G627">
        <f>AVERAGE(C627:F627)</f>
        <v>26.2443475</v>
      </c>
    </row>
    <row r="628" spans="1:7" x14ac:dyDescent="0.2">
      <c r="A628" t="s">
        <v>9471</v>
      </c>
      <c r="B628" t="s">
        <v>9472</v>
      </c>
      <c r="C628">
        <v>1.8400300000000001</v>
      </c>
      <c r="D628">
        <v>0</v>
      </c>
      <c r="E628">
        <v>0.206872</v>
      </c>
      <c r="F628">
        <v>0.124057</v>
      </c>
      <c r="G628">
        <f>AVERAGE(C628:F628)</f>
        <v>0.54273975000000008</v>
      </c>
    </row>
    <row r="629" spans="1:7" x14ac:dyDescent="0.2">
      <c r="A629" t="s">
        <v>11257</v>
      </c>
      <c r="B629" t="s">
        <v>11258</v>
      </c>
      <c r="C629">
        <v>10.823499999999999</v>
      </c>
      <c r="D629">
        <v>0</v>
      </c>
      <c r="E629">
        <v>0.84236999999999995</v>
      </c>
      <c r="F629">
        <v>0.14022000000000001</v>
      </c>
      <c r="G629">
        <f>AVERAGE(C629:F629)</f>
        <v>2.9515224999999998</v>
      </c>
    </row>
    <row r="630" spans="1:7" x14ac:dyDescent="0.2">
      <c r="A630" t="s">
        <v>622</v>
      </c>
      <c r="B630" t="s">
        <v>623</v>
      </c>
      <c r="C630">
        <v>33.410600000000002</v>
      </c>
      <c r="D630">
        <v>14.8788</v>
      </c>
      <c r="E630">
        <v>13.1831</v>
      </c>
      <c r="F630">
        <v>11.375999999999999</v>
      </c>
      <c r="G630">
        <f>AVERAGE(C630:F630)</f>
        <v>18.212125</v>
      </c>
    </row>
    <row r="631" spans="1:7" x14ac:dyDescent="0.2">
      <c r="A631" t="s">
        <v>34982</v>
      </c>
      <c r="B631" t="s">
        <v>34983</v>
      </c>
      <c r="C631">
        <v>13.4457</v>
      </c>
      <c r="D631">
        <v>4.7796599999999998</v>
      </c>
      <c r="E631">
        <v>8.2113499999999995</v>
      </c>
      <c r="F631">
        <v>5.3898299999999999</v>
      </c>
      <c r="G631">
        <f>AVERAGE(C631:F631)</f>
        <v>7.9566350000000003</v>
      </c>
    </row>
    <row r="632" spans="1:7" x14ac:dyDescent="0.2">
      <c r="A632" t="s">
        <v>24316</v>
      </c>
      <c r="B632" t="s">
        <v>24317</v>
      </c>
      <c r="C632">
        <v>24.054099999999998</v>
      </c>
      <c r="D632">
        <v>7.0578500000000002</v>
      </c>
      <c r="E632">
        <v>7.4483199999999998</v>
      </c>
      <c r="F632">
        <v>5.9872899999999998</v>
      </c>
      <c r="G632">
        <f>AVERAGE(C632:F632)</f>
        <v>11.136890000000001</v>
      </c>
    </row>
    <row r="633" spans="1:7" x14ac:dyDescent="0.2">
      <c r="A633" t="s">
        <v>29835</v>
      </c>
      <c r="B633" t="s">
        <v>29836</v>
      </c>
      <c r="C633">
        <v>19.262499999999999</v>
      </c>
      <c r="D633">
        <v>9.3402700000000003</v>
      </c>
      <c r="E633">
        <v>9.2483699999999995</v>
      </c>
      <c r="F633">
        <v>6.7168900000000002</v>
      </c>
      <c r="G633">
        <f>AVERAGE(C633:F633)</f>
        <v>11.1420075</v>
      </c>
    </row>
    <row r="634" spans="1:7" x14ac:dyDescent="0.2">
      <c r="A634" t="s">
        <v>24000</v>
      </c>
      <c r="B634" t="s">
        <v>24001</v>
      </c>
      <c r="C634">
        <v>21.166599999999999</v>
      </c>
      <c r="D634">
        <v>4.2224599999999999</v>
      </c>
      <c r="E634">
        <v>5.4386099999999997</v>
      </c>
      <c r="F634">
        <v>3.5784500000000001</v>
      </c>
      <c r="G634">
        <f>AVERAGE(C634:F634)</f>
        <v>8.6015300000000003</v>
      </c>
    </row>
    <row r="635" spans="1:7" x14ac:dyDescent="0.2">
      <c r="A635" t="s">
        <v>2626</v>
      </c>
      <c r="B635" t="s">
        <v>2627</v>
      </c>
      <c r="C635">
        <v>94.512299999999996</v>
      </c>
      <c r="D635">
        <v>22.366399999999999</v>
      </c>
      <c r="E635">
        <v>28.9481</v>
      </c>
      <c r="F635">
        <v>19.212599999999998</v>
      </c>
      <c r="G635">
        <f>AVERAGE(C635:F635)</f>
        <v>41.25985</v>
      </c>
    </row>
    <row r="636" spans="1:7" x14ac:dyDescent="0.2">
      <c r="A636" t="s">
        <v>8267</v>
      </c>
      <c r="B636" t="s">
        <v>8268</v>
      </c>
      <c r="C636">
        <v>46.093699999999998</v>
      </c>
      <c r="D636">
        <v>11.982699999999999</v>
      </c>
      <c r="E636">
        <v>19.754100000000001</v>
      </c>
      <c r="F636">
        <v>13.077500000000001</v>
      </c>
      <c r="G636">
        <f>AVERAGE(C636:F636)</f>
        <v>22.727</v>
      </c>
    </row>
    <row r="637" spans="1:7" x14ac:dyDescent="0.2">
      <c r="A637" t="s">
        <v>29931</v>
      </c>
      <c r="B637" t="s">
        <v>29932</v>
      </c>
      <c r="C637">
        <v>49.0747</v>
      </c>
      <c r="D637">
        <v>20.168700000000001</v>
      </c>
      <c r="E637">
        <v>51.027700000000003</v>
      </c>
      <c r="F637">
        <v>23.013000000000002</v>
      </c>
      <c r="G637">
        <f>AVERAGE(C637:F637)</f>
        <v>35.821025000000006</v>
      </c>
    </row>
    <row r="638" spans="1:7" x14ac:dyDescent="0.2">
      <c r="A638" t="s">
        <v>23656</v>
      </c>
      <c r="B638" t="s">
        <v>23657</v>
      </c>
      <c r="C638">
        <v>12.3466</v>
      </c>
      <c r="D638">
        <v>28.735800000000001</v>
      </c>
      <c r="E638">
        <v>26.786899999999999</v>
      </c>
      <c r="F638">
        <v>39.341900000000003</v>
      </c>
      <c r="G638">
        <f>AVERAGE(C638:F638)</f>
        <v>26.802799999999998</v>
      </c>
    </row>
    <row r="639" spans="1:7" x14ac:dyDescent="0.2">
      <c r="A639" t="s">
        <v>34583</v>
      </c>
      <c r="B639" t="s">
        <v>34584</v>
      </c>
      <c r="C639">
        <v>13.905900000000001</v>
      </c>
      <c r="D639">
        <v>8.2292699999999996</v>
      </c>
      <c r="E639">
        <v>11.5137</v>
      </c>
      <c r="F639">
        <v>5.5745399999999998</v>
      </c>
      <c r="G639">
        <f>AVERAGE(C639:F639)</f>
        <v>9.8058525000000003</v>
      </c>
    </row>
    <row r="640" spans="1:7" x14ac:dyDescent="0.2">
      <c r="A640" t="s">
        <v>31123</v>
      </c>
      <c r="B640" t="s">
        <v>31124</v>
      </c>
      <c r="C640">
        <v>22.434899999999999</v>
      </c>
      <c r="D640">
        <v>0.19825300000000001</v>
      </c>
      <c r="E640">
        <v>5.5008600000000003</v>
      </c>
      <c r="F640">
        <v>0.92111699999999996</v>
      </c>
      <c r="G640">
        <f>AVERAGE(C640:F640)</f>
        <v>7.2637824999999996</v>
      </c>
    </row>
    <row r="641" spans="1:7" x14ac:dyDescent="0.2">
      <c r="A641" t="s">
        <v>31506</v>
      </c>
      <c r="B641" t="s">
        <v>31507</v>
      </c>
      <c r="C641">
        <v>38.305500000000002</v>
      </c>
      <c r="D641">
        <v>22.441199999999998</v>
      </c>
      <c r="E641">
        <v>28.266300000000001</v>
      </c>
      <c r="F641">
        <v>17.8339</v>
      </c>
      <c r="G641">
        <f>AVERAGE(C641:F641)</f>
        <v>26.711725000000001</v>
      </c>
    </row>
    <row r="642" spans="1:7" x14ac:dyDescent="0.2">
      <c r="A642" t="s">
        <v>8669</v>
      </c>
      <c r="B642" t="s">
        <v>8670</v>
      </c>
      <c r="C642">
        <v>175.97399999999999</v>
      </c>
      <c r="D642">
        <v>106.246</v>
      </c>
      <c r="E642">
        <v>95.703400000000002</v>
      </c>
      <c r="F642">
        <v>77.729399999999998</v>
      </c>
      <c r="G642">
        <f>AVERAGE(C642:F642)</f>
        <v>113.91319999999999</v>
      </c>
    </row>
    <row r="643" spans="1:7" x14ac:dyDescent="0.2">
      <c r="A643" t="s">
        <v>26619</v>
      </c>
      <c r="B643" t="s">
        <v>26620</v>
      </c>
      <c r="C643">
        <v>52.518700000000003</v>
      </c>
      <c r="D643">
        <v>15.7645</v>
      </c>
      <c r="E643">
        <v>17.133700000000001</v>
      </c>
      <c r="F643">
        <v>12.0585</v>
      </c>
      <c r="G643">
        <f>AVERAGE(C643:F643)</f>
        <v>24.368850000000002</v>
      </c>
    </row>
    <row r="644" spans="1:7" x14ac:dyDescent="0.2">
      <c r="A644" t="s">
        <v>19566</v>
      </c>
      <c r="B644" t="s">
        <v>19567</v>
      </c>
      <c r="C644">
        <v>10.226599999999999</v>
      </c>
      <c r="D644">
        <v>0</v>
      </c>
      <c r="E644">
        <v>0</v>
      </c>
      <c r="F644">
        <v>0</v>
      </c>
      <c r="G644">
        <f>AVERAGE(C644:F644)</f>
        <v>2.5566499999999999</v>
      </c>
    </row>
    <row r="645" spans="1:7" x14ac:dyDescent="0.2">
      <c r="A645" t="s">
        <v>12819</v>
      </c>
      <c r="B645" t="s">
        <v>12820</v>
      </c>
      <c r="C645">
        <v>13.303900000000001</v>
      </c>
      <c r="D645">
        <v>4.8662599999999996</v>
      </c>
      <c r="E645">
        <v>4.9573099999999997</v>
      </c>
      <c r="F645">
        <v>3.3932199999999999</v>
      </c>
      <c r="G645">
        <f>AVERAGE(C645:F645)</f>
        <v>6.6301724999999996</v>
      </c>
    </row>
    <row r="646" spans="1:7" x14ac:dyDescent="0.2">
      <c r="A646" t="s">
        <v>11305</v>
      </c>
      <c r="B646" t="s">
        <v>11306</v>
      </c>
      <c r="C646">
        <v>7.0868099999999998</v>
      </c>
      <c r="D646">
        <v>0</v>
      </c>
      <c r="E646">
        <v>0.66317099999999995</v>
      </c>
      <c r="F646">
        <v>0.25867099999999998</v>
      </c>
      <c r="G646">
        <f>AVERAGE(C646:F646)</f>
        <v>2.0021629999999999</v>
      </c>
    </row>
    <row r="647" spans="1:7" x14ac:dyDescent="0.2">
      <c r="A647" t="s">
        <v>15464</v>
      </c>
      <c r="B647" t="s">
        <v>15465</v>
      </c>
      <c r="C647">
        <v>22.91</v>
      </c>
      <c r="D647">
        <v>14.308</v>
      </c>
      <c r="E647">
        <v>12.974</v>
      </c>
      <c r="F647">
        <v>11.190200000000001</v>
      </c>
      <c r="G647">
        <f>AVERAGE(C647:F647)</f>
        <v>15.345550000000003</v>
      </c>
    </row>
    <row r="648" spans="1:7" x14ac:dyDescent="0.2">
      <c r="A648" t="s">
        <v>30319</v>
      </c>
      <c r="B648" t="s">
        <v>30320</v>
      </c>
      <c r="C648">
        <v>42.520499999999998</v>
      </c>
      <c r="D648">
        <v>12.4414</v>
      </c>
      <c r="E648">
        <v>10.6043</v>
      </c>
      <c r="F648">
        <v>12.3988</v>
      </c>
      <c r="G648">
        <f>AVERAGE(C648:F648)</f>
        <v>19.491249999999997</v>
      </c>
    </row>
    <row r="649" spans="1:7" x14ac:dyDescent="0.2">
      <c r="A649" t="s">
        <v>1662</v>
      </c>
      <c r="B649" t="s">
        <v>1663</v>
      </c>
      <c r="C649">
        <v>30.9376</v>
      </c>
      <c r="D649">
        <v>14.516</v>
      </c>
      <c r="E649">
        <v>12.652200000000001</v>
      </c>
      <c r="F649">
        <v>11.9689</v>
      </c>
      <c r="G649">
        <f>AVERAGE(C649:F649)</f>
        <v>17.518675000000002</v>
      </c>
    </row>
    <row r="650" spans="1:7" x14ac:dyDescent="0.2">
      <c r="A650" t="s">
        <v>27361</v>
      </c>
      <c r="B650" t="s">
        <v>27362</v>
      </c>
      <c r="C650">
        <v>2.5353699999999999</v>
      </c>
      <c r="D650">
        <v>0</v>
      </c>
      <c r="E650">
        <v>3.1461900000000001E-2</v>
      </c>
      <c r="F650">
        <v>9.4648300000000005E-3</v>
      </c>
      <c r="G650">
        <f>AVERAGE(C650:F650)</f>
        <v>0.64407418250000004</v>
      </c>
    </row>
    <row r="651" spans="1:7" x14ac:dyDescent="0.2">
      <c r="A651" t="s">
        <v>29191</v>
      </c>
      <c r="B651" t="s">
        <v>29192</v>
      </c>
      <c r="C651">
        <v>2.0814900000000001</v>
      </c>
      <c r="D651">
        <v>0</v>
      </c>
      <c r="E651">
        <v>0</v>
      </c>
      <c r="F651">
        <v>0</v>
      </c>
      <c r="G651">
        <f>AVERAGE(C651:F651)</f>
        <v>0.52037250000000002</v>
      </c>
    </row>
    <row r="652" spans="1:7" x14ac:dyDescent="0.2">
      <c r="A652" t="s">
        <v>24572</v>
      </c>
      <c r="B652" t="s">
        <v>24573</v>
      </c>
      <c r="C652">
        <v>1011.94</v>
      </c>
      <c r="D652">
        <v>512.59500000000003</v>
      </c>
      <c r="E652">
        <v>477.267</v>
      </c>
      <c r="F652">
        <v>369.83300000000003</v>
      </c>
      <c r="G652">
        <f>AVERAGE(C652:F652)</f>
        <v>592.90875000000005</v>
      </c>
    </row>
    <row r="653" spans="1:7" x14ac:dyDescent="0.2">
      <c r="A653" t="s">
        <v>12745</v>
      </c>
      <c r="B653" t="s">
        <v>12746</v>
      </c>
      <c r="C653">
        <v>17.254899999999999</v>
      </c>
      <c r="D653">
        <v>7.4431399999999996</v>
      </c>
      <c r="E653">
        <v>6.8424800000000001</v>
      </c>
      <c r="F653">
        <v>7.90137</v>
      </c>
      <c r="G653">
        <f>AVERAGE(C653:F653)</f>
        <v>9.8604725000000002</v>
      </c>
    </row>
    <row r="654" spans="1:7" x14ac:dyDescent="0.2">
      <c r="A654" t="s">
        <v>7732</v>
      </c>
      <c r="B654" t="s">
        <v>7733</v>
      </c>
      <c r="C654">
        <v>6.2296399999999998</v>
      </c>
      <c r="D654">
        <v>5.1429700000000002E-2</v>
      </c>
      <c r="E654">
        <v>1.3483799999999999</v>
      </c>
      <c r="F654">
        <v>0.16325799999999999</v>
      </c>
      <c r="G654">
        <f>AVERAGE(C654:F654)</f>
        <v>1.9481769249999998</v>
      </c>
    </row>
    <row r="655" spans="1:7" x14ac:dyDescent="0.2">
      <c r="A655" t="s">
        <v>19058</v>
      </c>
      <c r="B655" t="s">
        <v>19059</v>
      </c>
      <c r="C655">
        <v>21.558499999999999</v>
      </c>
      <c r="D655">
        <v>8.6765299999999996</v>
      </c>
      <c r="E655">
        <v>11.244300000000001</v>
      </c>
      <c r="F655">
        <v>8.65916</v>
      </c>
      <c r="G655">
        <f>AVERAGE(C655:F655)</f>
        <v>12.534622499999999</v>
      </c>
    </row>
    <row r="656" spans="1:7" x14ac:dyDescent="0.2">
      <c r="A656" t="s">
        <v>10099</v>
      </c>
      <c r="B656" t="s">
        <v>10100</v>
      </c>
      <c r="C656">
        <v>13.8047</v>
      </c>
      <c r="D656">
        <v>3.7515800000000001</v>
      </c>
      <c r="E656">
        <v>4.8864599999999996</v>
      </c>
      <c r="F656">
        <v>3.5834299999999999</v>
      </c>
      <c r="G656">
        <f>AVERAGE(C656:F656)</f>
        <v>6.5065425000000001</v>
      </c>
    </row>
    <row r="657" spans="1:7" x14ac:dyDescent="0.2">
      <c r="A657" t="s">
        <v>19966</v>
      </c>
      <c r="B657" t="s">
        <v>19967</v>
      </c>
      <c r="C657">
        <v>35.222700000000003</v>
      </c>
      <c r="D657">
        <v>20.858499999999999</v>
      </c>
      <c r="E657">
        <v>17.003599999999999</v>
      </c>
      <c r="F657">
        <v>13.0959</v>
      </c>
      <c r="G657">
        <f>AVERAGE(C657:F657)</f>
        <v>21.545175</v>
      </c>
    </row>
    <row r="658" spans="1:7" x14ac:dyDescent="0.2">
      <c r="A658" t="s">
        <v>30899</v>
      </c>
      <c r="B658" t="s">
        <v>30900</v>
      </c>
      <c r="C658">
        <v>0.74934100000000003</v>
      </c>
      <c r="D658">
        <v>0.65571699999999999</v>
      </c>
      <c r="E658">
        <v>0.930786</v>
      </c>
      <c r="F658">
        <v>0.30270399999999997</v>
      </c>
      <c r="G658">
        <f>AVERAGE(C658:F658)</f>
        <v>0.65963699999999992</v>
      </c>
    </row>
    <row r="659" spans="1:7" x14ac:dyDescent="0.2">
      <c r="A659" t="s">
        <v>12575</v>
      </c>
      <c r="B659" t="s">
        <v>12576</v>
      </c>
      <c r="C659">
        <v>156.52799999999999</v>
      </c>
      <c r="D659">
        <v>60.780099999999997</v>
      </c>
      <c r="E659">
        <v>71.331400000000002</v>
      </c>
      <c r="F659">
        <v>61.034199999999998</v>
      </c>
      <c r="G659">
        <f>AVERAGE(C659:F659)</f>
        <v>87.418424999999999</v>
      </c>
    </row>
    <row r="660" spans="1:7" x14ac:dyDescent="0.2">
      <c r="A660" t="s">
        <v>3314</v>
      </c>
      <c r="B660" t="s">
        <v>3315</v>
      </c>
      <c r="C660">
        <v>0.59967400000000004</v>
      </c>
      <c r="D660">
        <v>0.80618900000000004</v>
      </c>
      <c r="E660">
        <v>1.3340099999999999</v>
      </c>
      <c r="F660">
        <v>0.79833600000000005</v>
      </c>
      <c r="G660">
        <f>AVERAGE(C660:F660)</f>
        <v>0.88455225000000004</v>
      </c>
    </row>
    <row r="661" spans="1:7" x14ac:dyDescent="0.2">
      <c r="A661" t="s">
        <v>28863</v>
      </c>
      <c r="B661" t="s">
        <v>28864</v>
      </c>
      <c r="C661">
        <v>0.40612100000000001</v>
      </c>
      <c r="D661">
        <v>9.9119499999999999E-2</v>
      </c>
      <c r="E661">
        <v>0.28432200000000002</v>
      </c>
      <c r="F661">
        <v>0.129273</v>
      </c>
      <c r="G661">
        <f>AVERAGE(C661:F661)</f>
        <v>0.22970887499999998</v>
      </c>
    </row>
    <row r="662" spans="1:7" x14ac:dyDescent="0.2">
      <c r="A662" t="s">
        <v>24304</v>
      </c>
      <c r="B662" t="s">
        <v>24305</v>
      </c>
      <c r="C662">
        <v>17.0504</v>
      </c>
      <c r="D662">
        <v>12.9095</v>
      </c>
      <c r="E662">
        <v>10.071099999999999</v>
      </c>
      <c r="F662">
        <v>9.3220700000000001</v>
      </c>
      <c r="G662">
        <f>AVERAGE(C662:F662)</f>
        <v>12.338267500000001</v>
      </c>
    </row>
    <row r="663" spans="1:7" x14ac:dyDescent="0.2">
      <c r="A663" t="s">
        <v>9001</v>
      </c>
      <c r="B663" t="s">
        <v>9002</v>
      </c>
      <c r="C663">
        <v>9.0801700000000007</v>
      </c>
      <c r="D663">
        <v>1.25058</v>
      </c>
      <c r="E663">
        <v>6.4759099999999998</v>
      </c>
      <c r="F663">
        <v>0.18341299999999999</v>
      </c>
      <c r="G663">
        <f>AVERAGE(C663:F663)</f>
        <v>4.2475182500000006</v>
      </c>
    </row>
    <row r="664" spans="1:7" x14ac:dyDescent="0.2">
      <c r="A664" t="s">
        <v>32480</v>
      </c>
      <c r="B664" t="s">
        <v>32481</v>
      </c>
      <c r="C664">
        <v>2.5801799999999999</v>
      </c>
      <c r="D664">
        <v>0</v>
      </c>
      <c r="E664">
        <v>0</v>
      </c>
      <c r="F664">
        <v>0</v>
      </c>
      <c r="G664">
        <f>AVERAGE(C664:F664)</f>
        <v>0.64504499999999998</v>
      </c>
    </row>
    <row r="665" spans="1:7" x14ac:dyDescent="0.2">
      <c r="A665" t="s">
        <v>6824</v>
      </c>
      <c r="B665" t="s">
        <v>6825</v>
      </c>
      <c r="C665">
        <v>2.90204</v>
      </c>
      <c r="D665">
        <v>1.2356199999999999</v>
      </c>
      <c r="E665">
        <v>0.95263100000000001</v>
      </c>
      <c r="F665">
        <v>0.99524900000000005</v>
      </c>
      <c r="G665">
        <f>AVERAGE(C665:F665)</f>
        <v>1.5213850000000002</v>
      </c>
    </row>
    <row r="666" spans="1:7" x14ac:dyDescent="0.2">
      <c r="A666" t="s">
        <v>26401</v>
      </c>
      <c r="B666" t="s">
        <v>26402</v>
      </c>
      <c r="C666">
        <v>21.409400000000002</v>
      </c>
      <c r="D666">
        <v>9.9840199999999992</v>
      </c>
      <c r="E666">
        <v>10.351000000000001</v>
      </c>
      <c r="F666">
        <v>9.6166499999999999</v>
      </c>
      <c r="G666">
        <f>AVERAGE(C666:F666)</f>
        <v>12.8402675</v>
      </c>
    </row>
    <row r="667" spans="1:7" x14ac:dyDescent="0.2">
      <c r="A667" t="s">
        <v>29399</v>
      </c>
      <c r="B667" t="s">
        <v>29400</v>
      </c>
      <c r="C667">
        <v>29.113499999999998</v>
      </c>
      <c r="D667">
        <v>21.3049</v>
      </c>
      <c r="E667">
        <v>17.285</v>
      </c>
      <c r="F667">
        <v>12.4039</v>
      </c>
      <c r="G667">
        <f>AVERAGE(C667:F667)</f>
        <v>20.026825000000002</v>
      </c>
    </row>
    <row r="668" spans="1:7" x14ac:dyDescent="0.2">
      <c r="A668" t="s">
        <v>21224</v>
      </c>
      <c r="B668" t="s">
        <v>21225</v>
      </c>
      <c r="C668">
        <v>21.633400000000002</v>
      </c>
      <c r="D668">
        <v>6.9341999999999997</v>
      </c>
      <c r="E668">
        <v>6.1574499999999999</v>
      </c>
      <c r="F668">
        <v>5.2772199999999998</v>
      </c>
      <c r="G668">
        <f>AVERAGE(C668:F668)</f>
        <v>10.000567500000001</v>
      </c>
    </row>
    <row r="669" spans="1:7" x14ac:dyDescent="0.2">
      <c r="A669" t="s">
        <v>22022</v>
      </c>
      <c r="B669" t="s">
        <v>22023</v>
      </c>
      <c r="C669">
        <v>984.08</v>
      </c>
      <c r="D669">
        <v>427.92500000000001</v>
      </c>
      <c r="E669">
        <v>252.45099999999999</v>
      </c>
      <c r="F669">
        <v>240.21600000000001</v>
      </c>
      <c r="G669">
        <f>AVERAGE(C669:F669)</f>
        <v>476.16800000000001</v>
      </c>
    </row>
    <row r="670" spans="1:7" x14ac:dyDescent="0.2">
      <c r="A670" t="s">
        <v>22192</v>
      </c>
      <c r="B670" t="s">
        <v>22193</v>
      </c>
      <c r="C670">
        <v>86.498999999999995</v>
      </c>
      <c r="D670">
        <v>29.583300000000001</v>
      </c>
      <c r="E670">
        <v>24.4742</v>
      </c>
      <c r="F670">
        <v>20.4255</v>
      </c>
      <c r="G670">
        <f>AVERAGE(C670:F670)</f>
        <v>40.2455</v>
      </c>
    </row>
    <row r="671" spans="1:7" x14ac:dyDescent="0.2">
      <c r="A671" t="s">
        <v>22902</v>
      </c>
      <c r="B671" t="s">
        <v>22903</v>
      </c>
      <c r="C671">
        <v>10.8474</v>
      </c>
      <c r="D671">
        <v>2.1755</v>
      </c>
      <c r="E671">
        <v>1.59928</v>
      </c>
      <c r="F671">
        <v>0.90517899999999996</v>
      </c>
      <c r="G671">
        <f>AVERAGE(C671:F671)</f>
        <v>3.8818397500000001</v>
      </c>
    </row>
    <row r="672" spans="1:7" x14ac:dyDescent="0.2">
      <c r="A672" t="s">
        <v>13871</v>
      </c>
      <c r="B672" t="s">
        <v>13872</v>
      </c>
      <c r="C672">
        <v>9.5037800000000008</v>
      </c>
      <c r="D672">
        <v>5.2929000000000004</v>
      </c>
      <c r="E672">
        <v>4.6295000000000002</v>
      </c>
      <c r="F672">
        <v>3.7732999999999999</v>
      </c>
      <c r="G672">
        <f>AVERAGE(C672:F672)</f>
        <v>5.7998700000000003</v>
      </c>
    </row>
    <row r="673" spans="1:7" x14ac:dyDescent="0.2">
      <c r="A673" t="s">
        <v>22772</v>
      </c>
      <c r="B673" t="s">
        <v>22773</v>
      </c>
      <c r="C673">
        <v>6.3310599999999995E-2</v>
      </c>
      <c r="D673">
        <v>0.110166</v>
      </c>
      <c r="E673">
        <v>0.121652</v>
      </c>
      <c r="F673">
        <v>5.4821599999999998E-2</v>
      </c>
      <c r="G673">
        <f>AVERAGE(C673:F673)</f>
        <v>8.7487549999999997E-2</v>
      </c>
    </row>
    <row r="674" spans="1:7" x14ac:dyDescent="0.2">
      <c r="A674" t="s">
        <v>28405</v>
      </c>
      <c r="B674" t="s">
        <v>28406</v>
      </c>
      <c r="C674">
        <v>62.849800000000002</v>
      </c>
      <c r="D674">
        <v>19.067</v>
      </c>
      <c r="E674">
        <v>24.758500000000002</v>
      </c>
      <c r="F674">
        <v>21.5289</v>
      </c>
      <c r="G674">
        <f>AVERAGE(C674:F674)</f>
        <v>32.051049999999996</v>
      </c>
    </row>
    <row r="675" spans="1:7" x14ac:dyDescent="0.2">
      <c r="A675" t="s">
        <v>12627</v>
      </c>
      <c r="B675" t="s">
        <v>12628</v>
      </c>
      <c r="C675">
        <v>65.662700000000001</v>
      </c>
      <c r="D675">
        <v>86.627200000000002</v>
      </c>
      <c r="E675">
        <v>113.369</v>
      </c>
      <c r="F675">
        <v>129.25</v>
      </c>
      <c r="G675">
        <f>AVERAGE(C675:F675)</f>
        <v>98.727225000000004</v>
      </c>
    </row>
    <row r="676" spans="1:7" x14ac:dyDescent="0.2">
      <c r="A676" t="s">
        <v>8079</v>
      </c>
      <c r="B676" t="s">
        <v>8080</v>
      </c>
      <c r="C676">
        <v>5.0121200000000004</v>
      </c>
      <c r="D676">
        <v>1.72685</v>
      </c>
      <c r="E676">
        <v>1.82239</v>
      </c>
      <c r="F676">
        <v>1.3973599999999999</v>
      </c>
      <c r="G676">
        <f>AVERAGE(C676:F676)</f>
        <v>2.4896799999999999</v>
      </c>
    </row>
    <row r="677" spans="1:7" x14ac:dyDescent="0.2">
      <c r="A677" t="s">
        <v>5716</v>
      </c>
      <c r="B677" t="s">
        <v>5717</v>
      </c>
      <c r="C677">
        <v>0.66361599999999998</v>
      </c>
      <c r="D677">
        <v>0.51048099999999996</v>
      </c>
      <c r="E677">
        <v>0.586453</v>
      </c>
      <c r="F677">
        <v>0.50689499999999998</v>
      </c>
      <c r="G677">
        <f>AVERAGE(C677:F677)</f>
        <v>0.56686124999999998</v>
      </c>
    </row>
    <row r="678" spans="1:7" x14ac:dyDescent="0.2">
      <c r="A678" t="s">
        <v>13299</v>
      </c>
      <c r="B678" t="s">
        <v>13300</v>
      </c>
      <c r="C678">
        <v>3.0668299999999999</v>
      </c>
      <c r="D678">
        <v>0</v>
      </c>
      <c r="E678">
        <v>0</v>
      </c>
      <c r="F678">
        <v>0</v>
      </c>
      <c r="G678">
        <f>AVERAGE(C678:F678)</f>
        <v>0.76670749999999999</v>
      </c>
    </row>
    <row r="679" spans="1:7" x14ac:dyDescent="0.2">
      <c r="A679" t="s">
        <v>324</v>
      </c>
      <c r="B679" t="s">
        <v>325</v>
      </c>
      <c r="C679">
        <v>8.6353100000000005</v>
      </c>
      <c r="D679">
        <v>74.704499999999996</v>
      </c>
      <c r="E679">
        <v>42.036900000000003</v>
      </c>
      <c r="F679">
        <v>21.3995</v>
      </c>
      <c r="G679">
        <f>AVERAGE(C679:F679)</f>
        <v>36.694052499999998</v>
      </c>
    </row>
    <row r="680" spans="1:7" x14ac:dyDescent="0.2">
      <c r="A680" t="s">
        <v>33488</v>
      </c>
      <c r="B680" t="s">
        <v>33489</v>
      </c>
      <c r="C680">
        <v>0</v>
      </c>
      <c r="D680">
        <v>0</v>
      </c>
      <c r="E680">
        <v>0</v>
      </c>
      <c r="F680">
        <v>0</v>
      </c>
      <c r="G680">
        <f>AVERAGE(C680:F680)</f>
        <v>0</v>
      </c>
    </row>
    <row r="681" spans="1:7" x14ac:dyDescent="0.2">
      <c r="A681" t="s">
        <v>6038</v>
      </c>
      <c r="B681" t="s">
        <v>6039</v>
      </c>
      <c r="C681">
        <v>4.7872700000000004</v>
      </c>
      <c r="D681">
        <v>0</v>
      </c>
      <c r="E681">
        <v>0</v>
      </c>
      <c r="F681">
        <v>1.3221799999999999</v>
      </c>
      <c r="G681">
        <f>AVERAGE(C681:F681)</f>
        <v>1.5273625000000002</v>
      </c>
    </row>
    <row r="682" spans="1:7" x14ac:dyDescent="0.2">
      <c r="A682" t="s">
        <v>6034</v>
      </c>
      <c r="B682" t="s">
        <v>6035</v>
      </c>
      <c r="C682">
        <v>0.97472899999999996</v>
      </c>
      <c r="D682">
        <v>0</v>
      </c>
      <c r="E682">
        <v>0</v>
      </c>
      <c r="F682">
        <v>0</v>
      </c>
      <c r="G682">
        <f>AVERAGE(C682:F682)</f>
        <v>0.24368224999999999</v>
      </c>
    </row>
    <row r="683" spans="1:7" x14ac:dyDescent="0.2">
      <c r="A683" t="s">
        <v>460</v>
      </c>
      <c r="B683" t="s">
        <v>461</v>
      </c>
      <c r="C683">
        <v>0</v>
      </c>
      <c r="D683">
        <v>0</v>
      </c>
      <c r="E683">
        <v>0</v>
      </c>
      <c r="F683">
        <v>0</v>
      </c>
      <c r="G683">
        <f>AVERAGE(C683:F683)</f>
        <v>0</v>
      </c>
    </row>
    <row r="684" spans="1:7" x14ac:dyDescent="0.2">
      <c r="A684" t="s">
        <v>6458</v>
      </c>
      <c r="B684" t="s">
        <v>6459</v>
      </c>
      <c r="C684">
        <v>0</v>
      </c>
      <c r="D684">
        <v>180.36799999999999</v>
      </c>
      <c r="E684">
        <v>30.598800000000001</v>
      </c>
      <c r="F684">
        <v>32.073399999999999</v>
      </c>
      <c r="G684">
        <f>AVERAGE(C684:F684)</f>
        <v>60.76005</v>
      </c>
    </row>
    <row r="685" spans="1:7" x14ac:dyDescent="0.2">
      <c r="A685" t="s">
        <v>6030</v>
      </c>
      <c r="B685" t="s">
        <v>6031</v>
      </c>
      <c r="C685">
        <v>0</v>
      </c>
      <c r="D685">
        <v>0</v>
      </c>
      <c r="E685">
        <v>0</v>
      </c>
      <c r="F685">
        <v>0</v>
      </c>
      <c r="G685">
        <f>AVERAGE(C685:F685)</f>
        <v>0</v>
      </c>
    </row>
    <row r="686" spans="1:7" x14ac:dyDescent="0.2">
      <c r="A686" t="s">
        <v>33486</v>
      </c>
      <c r="B686" t="s">
        <v>33487</v>
      </c>
      <c r="C686">
        <v>0</v>
      </c>
      <c r="D686">
        <v>0</v>
      </c>
      <c r="E686">
        <v>0</v>
      </c>
      <c r="F686">
        <v>0</v>
      </c>
      <c r="G686">
        <f>AVERAGE(C686:F686)</f>
        <v>0</v>
      </c>
    </row>
    <row r="687" spans="1:7" x14ac:dyDescent="0.2">
      <c r="A687" t="s">
        <v>1006</v>
      </c>
      <c r="B687" t="s">
        <v>1007</v>
      </c>
      <c r="C687">
        <v>0</v>
      </c>
      <c r="D687">
        <v>0</v>
      </c>
      <c r="E687">
        <v>0</v>
      </c>
      <c r="F687">
        <v>0</v>
      </c>
      <c r="G687">
        <f>AVERAGE(C687:F687)</f>
        <v>0</v>
      </c>
    </row>
    <row r="688" spans="1:7" x14ac:dyDescent="0.2">
      <c r="A688" t="s">
        <v>4252</v>
      </c>
      <c r="B688" t="s">
        <v>4253</v>
      </c>
      <c r="C688">
        <v>0</v>
      </c>
      <c r="D688">
        <v>0</v>
      </c>
      <c r="E688">
        <v>0</v>
      </c>
      <c r="F688">
        <v>0</v>
      </c>
      <c r="G688">
        <f>AVERAGE(C688:F688)</f>
        <v>0</v>
      </c>
    </row>
    <row r="689" spans="1:7" x14ac:dyDescent="0.2">
      <c r="A689" t="s">
        <v>4914</v>
      </c>
      <c r="B689" t="s">
        <v>4915</v>
      </c>
      <c r="C689">
        <v>0</v>
      </c>
      <c r="D689">
        <v>0</v>
      </c>
      <c r="E689">
        <v>0</v>
      </c>
      <c r="F689">
        <v>0</v>
      </c>
      <c r="G689">
        <f>AVERAGE(C689:F689)</f>
        <v>0</v>
      </c>
    </row>
    <row r="690" spans="1:7" x14ac:dyDescent="0.2">
      <c r="A690" t="s">
        <v>15082</v>
      </c>
      <c r="B690" t="s">
        <v>15083</v>
      </c>
      <c r="C690">
        <v>0</v>
      </c>
      <c r="D690">
        <v>0</v>
      </c>
      <c r="E690">
        <v>0</v>
      </c>
      <c r="F690">
        <v>0</v>
      </c>
      <c r="G690">
        <f>AVERAGE(C690:F690)</f>
        <v>0</v>
      </c>
    </row>
    <row r="691" spans="1:7" x14ac:dyDescent="0.2">
      <c r="A691" t="s">
        <v>1344</v>
      </c>
      <c r="B691" t="s">
        <v>1345</v>
      </c>
      <c r="C691">
        <v>1221.47</v>
      </c>
      <c r="D691">
        <v>481.98700000000002</v>
      </c>
      <c r="E691">
        <v>330.322</v>
      </c>
      <c r="F691">
        <v>329.86599999999999</v>
      </c>
      <c r="G691">
        <f>AVERAGE(C691:F691)</f>
        <v>590.91125</v>
      </c>
    </row>
    <row r="692" spans="1:7" x14ac:dyDescent="0.2">
      <c r="A692" t="s">
        <v>3408</v>
      </c>
      <c r="B692" t="s">
        <v>3409</v>
      </c>
      <c r="C692">
        <v>1567</v>
      </c>
      <c r="D692">
        <v>585.45699999999999</v>
      </c>
      <c r="E692">
        <v>433.35700000000003</v>
      </c>
      <c r="F692">
        <v>393.08100000000002</v>
      </c>
      <c r="G692">
        <f>AVERAGE(C692:F692)</f>
        <v>744.72375</v>
      </c>
    </row>
    <row r="693" spans="1:7" x14ac:dyDescent="0.2">
      <c r="A693" t="s">
        <v>15350</v>
      </c>
      <c r="B693" t="s">
        <v>15351</v>
      </c>
      <c r="C693">
        <v>134.761</v>
      </c>
      <c r="D693">
        <v>47.918599999999998</v>
      </c>
      <c r="E693">
        <v>34.453400000000002</v>
      </c>
      <c r="F693">
        <v>39.884799999999998</v>
      </c>
      <c r="G693">
        <f>AVERAGE(C693:F693)</f>
        <v>64.254449999999991</v>
      </c>
    </row>
    <row r="694" spans="1:7" x14ac:dyDescent="0.2">
      <c r="A694" t="s">
        <v>25014</v>
      </c>
      <c r="B694" t="s">
        <v>25015</v>
      </c>
      <c r="C694">
        <v>8.1394400000000006E-2</v>
      </c>
      <c r="D694">
        <v>0.63837500000000003</v>
      </c>
      <c r="E694">
        <v>0.33233099999999999</v>
      </c>
      <c r="F694">
        <v>0.79678300000000002</v>
      </c>
      <c r="G694">
        <f>AVERAGE(C694:F694)</f>
        <v>0.46222085000000002</v>
      </c>
    </row>
    <row r="695" spans="1:7" x14ac:dyDescent="0.2">
      <c r="A695" t="s">
        <v>34749</v>
      </c>
      <c r="B695" t="s">
        <v>34750</v>
      </c>
      <c r="C695">
        <v>9.8381200000000002E-2</v>
      </c>
      <c r="D695">
        <v>0</v>
      </c>
      <c r="E695">
        <v>3.5002699999999998E-2</v>
      </c>
      <c r="F695">
        <v>1.40447E-2</v>
      </c>
      <c r="G695">
        <f>AVERAGE(C695:F695)</f>
        <v>3.6857149999999998E-2</v>
      </c>
    </row>
    <row r="696" spans="1:7" x14ac:dyDescent="0.2">
      <c r="A696" t="s">
        <v>2476</v>
      </c>
      <c r="B696" t="s">
        <v>2477</v>
      </c>
      <c r="C696">
        <v>0</v>
      </c>
      <c r="D696">
        <v>0</v>
      </c>
      <c r="E696">
        <v>0.118062</v>
      </c>
      <c r="F696">
        <v>2.83314E-2</v>
      </c>
      <c r="G696">
        <f>AVERAGE(C696:F696)</f>
        <v>3.6598350000000002E-2</v>
      </c>
    </row>
    <row r="697" spans="1:7" x14ac:dyDescent="0.2">
      <c r="A697" t="s">
        <v>186</v>
      </c>
      <c r="B697" t="s">
        <v>187</v>
      </c>
      <c r="C697">
        <v>5.0313400000000001</v>
      </c>
      <c r="D697">
        <v>2.9353500000000001</v>
      </c>
      <c r="E697">
        <v>4.1987100000000002</v>
      </c>
      <c r="F697">
        <v>1.9750399999999999</v>
      </c>
      <c r="G697">
        <f>AVERAGE(C697:F697)</f>
        <v>3.53511</v>
      </c>
    </row>
    <row r="698" spans="1:7" x14ac:dyDescent="0.2">
      <c r="A698" t="s">
        <v>30175</v>
      </c>
      <c r="B698" t="s">
        <v>30176</v>
      </c>
      <c r="C698">
        <v>25.921600000000002</v>
      </c>
      <c r="D698">
        <v>11.4862</v>
      </c>
      <c r="E698">
        <v>11.8156</v>
      </c>
      <c r="F698">
        <v>8.1203800000000008</v>
      </c>
      <c r="G698">
        <f>AVERAGE(C698:F698)</f>
        <v>14.335944999999999</v>
      </c>
    </row>
    <row r="699" spans="1:7" x14ac:dyDescent="0.2">
      <c r="A699" t="s">
        <v>32170</v>
      </c>
      <c r="B699" t="s">
        <v>32171</v>
      </c>
      <c r="C699">
        <v>0.124667</v>
      </c>
      <c r="D699">
        <v>0</v>
      </c>
      <c r="E699">
        <v>0.13608799999999999</v>
      </c>
      <c r="F699">
        <v>8.1656599999999996E-2</v>
      </c>
      <c r="G699">
        <f>AVERAGE(C699:F699)</f>
        <v>8.5602899999999982E-2</v>
      </c>
    </row>
    <row r="700" spans="1:7" x14ac:dyDescent="0.2">
      <c r="A700" t="s">
        <v>33458</v>
      </c>
      <c r="B700" t="s">
        <v>33459</v>
      </c>
      <c r="C700">
        <v>19.7486</v>
      </c>
      <c r="D700">
        <v>9.32395</v>
      </c>
      <c r="E700">
        <v>10.388999999999999</v>
      </c>
      <c r="F700">
        <v>8.9528300000000005</v>
      </c>
      <c r="G700">
        <f>AVERAGE(C700:F700)</f>
        <v>12.103595</v>
      </c>
    </row>
    <row r="701" spans="1:7" x14ac:dyDescent="0.2">
      <c r="A701" t="s">
        <v>9585</v>
      </c>
      <c r="B701" t="s">
        <v>9586</v>
      </c>
      <c r="C701">
        <v>1.0673999999999999E-2</v>
      </c>
      <c r="D701">
        <v>0</v>
      </c>
      <c r="E701">
        <v>0</v>
      </c>
      <c r="F701">
        <v>9.1622300000000004E-3</v>
      </c>
      <c r="G701">
        <f>AVERAGE(C701:F701)</f>
        <v>4.9590575E-3</v>
      </c>
    </row>
    <row r="702" spans="1:7" x14ac:dyDescent="0.2">
      <c r="A702" t="s">
        <v>13433</v>
      </c>
      <c r="B702" t="s">
        <v>13434</v>
      </c>
      <c r="C702">
        <v>7.5843800000000003</v>
      </c>
      <c r="D702">
        <v>3.0521500000000001</v>
      </c>
      <c r="E702">
        <v>2.0958899999999998</v>
      </c>
      <c r="F702">
        <v>2.7080899999999999</v>
      </c>
      <c r="G702">
        <f>AVERAGE(C702:F702)</f>
        <v>3.8601275000000004</v>
      </c>
    </row>
    <row r="703" spans="1:7" x14ac:dyDescent="0.2">
      <c r="A703" t="s">
        <v>6088</v>
      </c>
      <c r="B703" t="s">
        <v>6089</v>
      </c>
      <c r="C703">
        <v>11.4186</v>
      </c>
      <c r="D703">
        <v>2.6452499999999999</v>
      </c>
      <c r="E703">
        <v>3.9736799999999999</v>
      </c>
      <c r="F703">
        <v>2.14052</v>
      </c>
      <c r="G703">
        <f>AVERAGE(C703:F703)</f>
        <v>5.0445124999999988</v>
      </c>
    </row>
    <row r="704" spans="1:7" x14ac:dyDescent="0.2">
      <c r="A704" t="s">
        <v>1910</v>
      </c>
      <c r="B704" t="s">
        <v>1911</v>
      </c>
      <c r="C704">
        <v>105.629</v>
      </c>
      <c r="D704">
        <v>0.63150399999999995</v>
      </c>
      <c r="E704">
        <v>211.51499999999999</v>
      </c>
      <c r="F704">
        <v>4.2180499999999999</v>
      </c>
      <c r="G704">
        <f>AVERAGE(C704:F704)</f>
        <v>80.498388500000004</v>
      </c>
    </row>
    <row r="705" spans="1:7" x14ac:dyDescent="0.2">
      <c r="A705" t="s">
        <v>1906</v>
      </c>
      <c r="B705" t="s">
        <v>1907</v>
      </c>
      <c r="C705">
        <v>54.133099999999999</v>
      </c>
      <c r="D705">
        <v>1.0935999999999999</v>
      </c>
      <c r="E705">
        <v>118.10899999999999</v>
      </c>
      <c r="F705">
        <v>2.8006500000000001</v>
      </c>
      <c r="G705">
        <f>AVERAGE(C705:F705)</f>
        <v>44.034087499999998</v>
      </c>
    </row>
    <row r="706" spans="1:7" x14ac:dyDescent="0.2">
      <c r="A706" t="s">
        <v>4326</v>
      </c>
      <c r="B706" t="s">
        <v>4327</v>
      </c>
      <c r="C706">
        <v>104.211</v>
      </c>
      <c r="D706">
        <v>1.0825199999999999</v>
      </c>
      <c r="E706">
        <v>556.12300000000005</v>
      </c>
      <c r="F706">
        <v>7.8358100000000004</v>
      </c>
      <c r="G706">
        <f>AVERAGE(C706:F706)</f>
        <v>167.31308250000001</v>
      </c>
    </row>
    <row r="707" spans="1:7" x14ac:dyDescent="0.2">
      <c r="A707" t="s">
        <v>15884</v>
      </c>
      <c r="B707" t="s">
        <v>15885</v>
      </c>
      <c r="C707">
        <v>5.5299100000000001</v>
      </c>
      <c r="D707">
        <v>7.4344900000000003</v>
      </c>
      <c r="E707">
        <v>6.83012</v>
      </c>
      <c r="F707">
        <v>9.9816500000000001</v>
      </c>
      <c r="G707">
        <f>AVERAGE(C707:F707)</f>
        <v>7.4440425000000001</v>
      </c>
    </row>
    <row r="708" spans="1:7" x14ac:dyDescent="0.2">
      <c r="A708" t="s">
        <v>30411</v>
      </c>
      <c r="B708" t="s">
        <v>30412</v>
      </c>
      <c r="C708">
        <v>0.53249999999999997</v>
      </c>
      <c r="D708">
        <v>0.19556599999999999</v>
      </c>
      <c r="E708">
        <v>0.91411600000000004</v>
      </c>
      <c r="F708">
        <v>0.38960400000000001</v>
      </c>
      <c r="G708">
        <f>AVERAGE(C708:F708)</f>
        <v>0.50794649999999997</v>
      </c>
    </row>
    <row r="709" spans="1:7" x14ac:dyDescent="0.2">
      <c r="A709" t="s">
        <v>19504</v>
      </c>
      <c r="B709" t="s">
        <v>19505</v>
      </c>
      <c r="C709">
        <v>6.79061</v>
      </c>
      <c r="D709">
        <v>27.111000000000001</v>
      </c>
      <c r="E709">
        <v>26.392399999999999</v>
      </c>
      <c r="F709">
        <v>33.578600000000002</v>
      </c>
      <c r="G709">
        <f>AVERAGE(C709:F709)</f>
        <v>23.468152500000002</v>
      </c>
    </row>
    <row r="710" spans="1:7" x14ac:dyDescent="0.2">
      <c r="A710" t="s">
        <v>11729</v>
      </c>
      <c r="B710" t="s">
        <v>11730</v>
      </c>
      <c r="C710">
        <v>24.238099999999999</v>
      </c>
      <c r="D710">
        <v>10.0783</v>
      </c>
      <c r="E710">
        <v>10.215299999999999</v>
      </c>
      <c r="F710">
        <v>9.0616599999999998</v>
      </c>
      <c r="G710">
        <f>AVERAGE(C710:F710)</f>
        <v>13.398340000000001</v>
      </c>
    </row>
    <row r="711" spans="1:7" x14ac:dyDescent="0.2">
      <c r="A711" t="s">
        <v>29745</v>
      </c>
      <c r="B711" t="s">
        <v>29746</v>
      </c>
      <c r="C711">
        <v>0.16978299999999999</v>
      </c>
      <c r="D711">
        <v>1.6376000000000002E-2</v>
      </c>
      <c r="E711">
        <v>0</v>
      </c>
      <c r="F711">
        <v>0</v>
      </c>
      <c r="G711">
        <f>AVERAGE(C711:F711)</f>
        <v>4.6539749999999998E-2</v>
      </c>
    </row>
    <row r="712" spans="1:7" x14ac:dyDescent="0.2">
      <c r="A712" t="s">
        <v>31982</v>
      </c>
      <c r="B712" t="s">
        <v>31983</v>
      </c>
      <c r="C712">
        <v>64.287499999999994</v>
      </c>
      <c r="D712">
        <v>8.4834999999999994</v>
      </c>
      <c r="E712">
        <v>73.699100000000001</v>
      </c>
      <c r="F712">
        <v>6.4868899999999998</v>
      </c>
      <c r="G712">
        <f>AVERAGE(C712:F712)</f>
        <v>38.239247499999998</v>
      </c>
    </row>
    <row r="713" spans="1:7" x14ac:dyDescent="0.2">
      <c r="A713" t="s">
        <v>32868</v>
      </c>
      <c r="B713" t="s">
        <v>32869</v>
      </c>
      <c r="C713">
        <v>61.084299999999999</v>
      </c>
      <c r="D713">
        <v>13.299099999999999</v>
      </c>
      <c r="E713">
        <v>73.453400000000002</v>
      </c>
      <c r="F713">
        <v>10.0748</v>
      </c>
      <c r="G713">
        <f>AVERAGE(C713:F713)</f>
        <v>39.477899999999998</v>
      </c>
    </row>
    <row r="714" spans="1:7" x14ac:dyDescent="0.2">
      <c r="A714" t="s">
        <v>24078</v>
      </c>
      <c r="B714" t="s">
        <v>24079</v>
      </c>
      <c r="C714">
        <v>20.253599999999999</v>
      </c>
      <c r="D714">
        <v>11.421200000000001</v>
      </c>
      <c r="E714">
        <v>19.209299999999999</v>
      </c>
      <c r="F714">
        <v>14.1225</v>
      </c>
      <c r="G714">
        <f>AVERAGE(C714:F714)</f>
        <v>16.251649999999998</v>
      </c>
    </row>
    <row r="715" spans="1:7" x14ac:dyDescent="0.2">
      <c r="A715" t="s">
        <v>30323</v>
      </c>
      <c r="B715" t="s">
        <v>30324</v>
      </c>
      <c r="C715">
        <v>20.271799999999999</v>
      </c>
      <c r="D715">
        <v>11.427</v>
      </c>
      <c r="E715">
        <v>12.898400000000001</v>
      </c>
      <c r="F715">
        <v>7.7151199999999998</v>
      </c>
      <c r="G715">
        <f>AVERAGE(C715:F715)</f>
        <v>13.07808</v>
      </c>
    </row>
    <row r="716" spans="1:7" x14ac:dyDescent="0.2">
      <c r="A716" t="s">
        <v>18596</v>
      </c>
      <c r="B716" t="s">
        <v>18597</v>
      </c>
      <c r="C716">
        <v>31.494800000000001</v>
      </c>
      <c r="D716">
        <v>0</v>
      </c>
      <c r="E716">
        <v>0</v>
      </c>
      <c r="F716">
        <v>0</v>
      </c>
      <c r="G716">
        <f>AVERAGE(C716:F716)</f>
        <v>7.8737000000000004</v>
      </c>
    </row>
    <row r="717" spans="1:7" x14ac:dyDescent="0.2">
      <c r="A717" t="s">
        <v>21926</v>
      </c>
      <c r="B717" t="s">
        <v>21927</v>
      </c>
      <c r="C717">
        <v>2.8709099999999999</v>
      </c>
      <c r="D717">
        <v>0</v>
      </c>
      <c r="E717">
        <v>0</v>
      </c>
      <c r="F717">
        <v>0</v>
      </c>
      <c r="G717">
        <f>AVERAGE(C717:F717)</f>
        <v>0.71772749999999996</v>
      </c>
    </row>
    <row r="718" spans="1:7" x14ac:dyDescent="0.2">
      <c r="A718" t="s">
        <v>21922</v>
      </c>
      <c r="B718" t="s">
        <v>21923</v>
      </c>
      <c r="C718">
        <v>1.20797</v>
      </c>
      <c r="D718">
        <v>0</v>
      </c>
      <c r="E718">
        <v>0</v>
      </c>
      <c r="F718">
        <v>0</v>
      </c>
      <c r="G718">
        <f>AVERAGE(C718:F718)</f>
        <v>0.3019925</v>
      </c>
    </row>
    <row r="719" spans="1:7" x14ac:dyDescent="0.2">
      <c r="A719" t="s">
        <v>14145</v>
      </c>
      <c r="B719" t="s">
        <v>14146</v>
      </c>
      <c r="C719">
        <v>68.560599999999994</v>
      </c>
      <c r="D719">
        <v>38.456899999999997</v>
      </c>
      <c r="E719">
        <v>30.4268</v>
      </c>
      <c r="F719">
        <v>23.627099999999999</v>
      </c>
      <c r="G719">
        <f>AVERAGE(C719:F719)</f>
        <v>40.267849999999996</v>
      </c>
    </row>
    <row r="720" spans="1:7" x14ac:dyDescent="0.2">
      <c r="A720" t="s">
        <v>34411</v>
      </c>
      <c r="B720" t="s">
        <v>34412</v>
      </c>
      <c r="C720">
        <v>69.618300000000005</v>
      </c>
      <c r="D720">
        <v>27.6126</v>
      </c>
      <c r="E720">
        <v>22.7087</v>
      </c>
      <c r="F720">
        <v>24.461500000000001</v>
      </c>
      <c r="G720">
        <f>AVERAGE(C720:F720)</f>
        <v>36.100275000000003</v>
      </c>
    </row>
    <row r="721" spans="1:7" x14ac:dyDescent="0.2">
      <c r="A721" t="s">
        <v>33496</v>
      </c>
      <c r="B721" t="s">
        <v>33497</v>
      </c>
      <c r="C721">
        <v>120.26900000000001</v>
      </c>
      <c r="D721">
        <v>39.373199999999997</v>
      </c>
      <c r="E721">
        <v>27.268000000000001</v>
      </c>
      <c r="F721">
        <v>28.879000000000001</v>
      </c>
      <c r="G721">
        <f>AVERAGE(C721:F721)</f>
        <v>53.947299999999998</v>
      </c>
    </row>
    <row r="722" spans="1:7" x14ac:dyDescent="0.2">
      <c r="A722" t="s">
        <v>24956</v>
      </c>
      <c r="B722" t="s">
        <v>24957</v>
      </c>
      <c r="C722">
        <v>30.902000000000001</v>
      </c>
      <c r="D722">
        <v>11.2338</v>
      </c>
      <c r="E722">
        <v>13.594200000000001</v>
      </c>
      <c r="F722">
        <v>8.9021399999999993</v>
      </c>
      <c r="G722">
        <f>AVERAGE(C722:F722)</f>
        <v>16.158035000000002</v>
      </c>
    </row>
    <row r="723" spans="1:7" x14ac:dyDescent="0.2">
      <c r="A723" t="s">
        <v>13879</v>
      </c>
      <c r="B723" t="s">
        <v>13880</v>
      </c>
      <c r="C723">
        <v>13.2479</v>
      </c>
      <c r="D723">
        <v>4.8805399999999999</v>
      </c>
      <c r="E723">
        <v>5.6211099999999998</v>
      </c>
      <c r="F723">
        <v>4.5983299999999998</v>
      </c>
      <c r="G723">
        <f>AVERAGE(C723:F723)</f>
        <v>7.08697</v>
      </c>
    </row>
    <row r="724" spans="1:7" x14ac:dyDescent="0.2">
      <c r="A724" t="s">
        <v>31680</v>
      </c>
      <c r="B724" t="s">
        <v>31681</v>
      </c>
      <c r="C724">
        <v>0.70282800000000001</v>
      </c>
      <c r="D724">
        <v>0.19096199999999999</v>
      </c>
      <c r="E724">
        <v>0.11662400000000001</v>
      </c>
      <c r="F724">
        <v>0.15525</v>
      </c>
      <c r="G724">
        <f>AVERAGE(C724:F724)</f>
        <v>0.29141600000000001</v>
      </c>
    </row>
    <row r="725" spans="1:7" x14ac:dyDescent="0.2">
      <c r="A725" t="s">
        <v>23750</v>
      </c>
      <c r="B725" t="s">
        <v>23751</v>
      </c>
      <c r="C725">
        <v>134.23699999999999</v>
      </c>
      <c r="D725">
        <v>71.537999999999997</v>
      </c>
      <c r="E725">
        <v>60.947000000000003</v>
      </c>
      <c r="F725">
        <v>42.202199999999998</v>
      </c>
      <c r="G725">
        <f>AVERAGE(C725:F725)</f>
        <v>77.231049999999996</v>
      </c>
    </row>
    <row r="726" spans="1:7" x14ac:dyDescent="0.2">
      <c r="A726" t="s">
        <v>3388</v>
      </c>
      <c r="B726" t="s">
        <v>3389</v>
      </c>
      <c r="C726">
        <v>31.4543</v>
      </c>
      <c r="D726">
        <v>0.72340800000000005</v>
      </c>
      <c r="E726">
        <v>4.8755800000000002</v>
      </c>
      <c r="F726">
        <v>0.78613100000000002</v>
      </c>
      <c r="G726">
        <f>AVERAGE(C726:F726)</f>
        <v>9.4598547499999999</v>
      </c>
    </row>
    <row r="727" spans="1:7" x14ac:dyDescent="0.2">
      <c r="A727" t="s">
        <v>26051</v>
      </c>
      <c r="B727" t="s">
        <v>26052</v>
      </c>
      <c r="C727">
        <v>19.0867</v>
      </c>
      <c r="D727">
        <v>1.09642</v>
      </c>
      <c r="E727">
        <v>6.3035100000000002</v>
      </c>
      <c r="F727">
        <v>1.5380499999999999</v>
      </c>
      <c r="G727">
        <f>AVERAGE(C727:F727)</f>
        <v>7.0061699999999991</v>
      </c>
    </row>
    <row r="728" spans="1:7" x14ac:dyDescent="0.2">
      <c r="A728" t="s">
        <v>19122</v>
      </c>
      <c r="B728" t="s">
        <v>19123</v>
      </c>
      <c r="C728">
        <v>51.132399999999997</v>
      </c>
      <c r="D728">
        <v>10.2864</v>
      </c>
      <c r="E728">
        <v>8.48536</v>
      </c>
      <c r="F728">
        <v>7.6756200000000003</v>
      </c>
      <c r="G728">
        <f>AVERAGE(C728:F728)</f>
        <v>19.394944999999996</v>
      </c>
    </row>
    <row r="729" spans="1:7" x14ac:dyDescent="0.2">
      <c r="A729" t="s">
        <v>26305</v>
      </c>
      <c r="B729" t="s">
        <v>26306</v>
      </c>
      <c r="C729">
        <v>7.0866700000000005E-2</v>
      </c>
      <c r="D729">
        <v>0</v>
      </c>
      <c r="E729">
        <v>5.11905E-2</v>
      </c>
      <c r="F729">
        <v>0</v>
      </c>
      <c r="G729">
        <f>AVERAGE(C729:F729)</f>
        <v>3.0514300000000001E-2</v>
      </c>
    </row>
    <row r="730" spans="1:7" x14ac:dyDescent="0.2">
      <c r="A730" t="s">
        <v>24576</v>
      </c>
      <c r="B730" t="s">
        <v>24577</v>
      </c>
      <c r="C730">
        <v>1100.6400000000001</v>
      </c>
      <c r="D730">
        <v>393.88099999999997</v>
      </c>
      <c r="E730">
        <v>325.80500000000001</v>
      </c>
      <c r="F730">
        <v>255.21799999999999</v>
      </c>
      <c r="G730">
        <f>AVERAGE(C730:F730)</f>
        <v>518.88600000000008</v>
      </c>
    </row>
    <row r="731" spans="1:7" x14ac:dyDescent="0.2">
      <c r="A731" t="s">
        <v>27287</v>
      </c>
      <c r="B731" t="s">
        <v>27288</v>
      </c>
      <c r="C731">
        <v>0.26594800000000002</v>
      </c>
      <c r="D731">
        <v>7.1209300000000003E-2</v>
      </c>
      <c r="E731">
        <v>0.338783</v>
      </c>
      <c r="F731">
        <v>1.7717900000000002E-2</v>
      </c>
      <c r="G731">
        <f>AVERAGE(C731:F731)</f>
        <v>0.17341454999999997</v>
      </c>
    </row>
    <row r="732" spans="1:7" x14ac:dyDescent="0.2">
      <c r="A732" t="s">
        <v>7676</v>
      </c>
      <c r="B732" t="s">
        <v>7677</v>
      </c>
      <c r="C732">
        <v>57.8705</v>
      </c>
      <c r="D732">
        <v>27.746400000000001</v>
      </c>
      <c r="E732">
        <v>23.447099999999999</v>
      </c>
      <c r="F732">
        <v>19.3065</v>
      </c>
      <c r="G732">
        <f>AVERAGE(C732:F732)</f>
        <v>32.092624999999998</v>
      </c>
    </row>
    <row r="733" spans="1:7" x14ac:dyDescent="0.2">
      <c r="A733" t="s">
        <v>7682</v>
      </c>
      <c r="B733" t="s">
        <v>7683</v>
      </c>
      <c r="C733">
        <v>7.6096300000000001</v>
      </c>
      <c r="D733">
        <v>3.3658600000000001</v>
      </c>
      <c r="E733">
        <v>3.5306299999999999</v>
      </c>
      <c r="F733">
        <v>2.8426499999999999</v>
      </c>
      <c r="G733">
        <f>AVERAGE(C733:F733)</f>
        <v>4.3371925000000005</v>
      </c>
    </row>
    <row r="734" spans="1:7" x14ac:dyDescent="0.2">
      <c r="A734" t="s">
        <v>31303</v>
      </c>
      <c r="B734" t="s">
        <v>31304</v>
      </c>
      <c r="C734">
        <v>2.6865800000000002</v>
      </c>
      <c r="D734">
        <v>0</v>
      </c>
      <c r="E734">
        <v>0</v>
      </c>
      <c r="F734">
        <v>0</v>
      </c>
      <c r="G734">
        <f>AVERAGE(C734:F734)</f>
        <v>0.67164500000000005</v>
      </c>
    </row>
    <row r="735" spans="1:7" x14ac:dyDescent="0.2">
      <c r="A735" t="s">
        <v>15242</v>
      </c>
      <c r="B735" t="s">
        <v>15243</v>
      </c>
      <c r="C735">
        <v>28.207899999999999</v>
      </c>
      <c r="D735">
        <v>14.8589</v>
      </c>
      <c r="E735">
        <v>19.2681</v>
      </c>
      <c r="F735">
        <v>14.7851</v>
      </c>
      <c r="G735">
        <f>AVERAGE(C735:F735)</f>
        <v>19.28</v>
      </c>
    </row>
    <row r="736" spans="1:7" x14ac:dyDescent="0.2">
      <c r="A736" t="s">
        <v>11705</v>
      </c>
      <c r="B736" t="s">
        <v>11706</v>
      </c>
      <c r="C736">
        <v>0.91237500000000005</v>
      </c>
      <c r="D736">
        <v>1.2487699999999999</v>
      </c>
      <c r="E736">
        <v>1.6061300000000001</v>
      </c>
      <c r="F736">
        <v>2.2497699999999998</v>
      </c>
      <c r="G736">
        <f>AVERAGE(C736:F736)</f>
        <v>1.5042612499999999</v>
      </c>
    </row>
    <row r="737" spans="1:7" x14ac:dyDescent="0.2">
      <c r="A737" t="s">
        <v>32812</v>
      </c>
      <c r="B737" t="s">
        <v>32813</v>
      </c>
      <c r="C737">
        <v>2026.62</v>
      </c>
      <c r="D737">
        <v>3217.75</v>
      </c>
      <c r="E737">
        <v>3779.83</v>
      </c>
      <c r="F737">
        <v>3631.89</v>
      </c>
      <c r="G737">
        <f>AVERAGE(C737:F737)</f>
        <v>3164.0225</v>
      </c>
    </row>
    <row r="738" spans="1:7" x14ac:dyDescent="0.2">
      <c r="A738" t="s">
        <v>29757</v>
      </c>
      <c r="B738" t="s">
        <v>29758</v>
      </c>
      <c r="C738">
        <v>1.28199</v>
      </c>
      <c r="D738">
        <v>0</v>
      </c>
      <c r="E738">
        <v>2.02156E-2</v>
      </c>
      <c r="F738">
        <v>0</v>
      </c>
      <c r="G738">
        <f>AVERAGE(C738:F738)</f>
        <v>0.32555139999999999</v>
      </c>
    </row>
    <row r="739" spans="1:7" x14ac:dyDescent="0.2">
      <c r="A739" t="s">
        <v>28439</v>
      </c>
      <c r="B739" t="s">
        <v>28440</v>
      </c>
      <c r="C739">
        <v>0</v>
      </c>
      <c r="D739">
        <v>0</v>
      </c>
      <c r="E739">
        <v>2.9047900000000001E-2</v>
      </c>
      <c r="F739">
        <v>0</v>
      </c>
      <c r="G739">
        <f>AVERAGE(C739:F739)</f>
        <v>7.2619750000000004E-3</v>
      </c>
    </row>
    <row r="740" spans="1:7" x14ac:dyDescent="0.2">
      <c r="A740" t="s">
        <v>22138</v>
      </c>
      <c r="B740" t="s">
        <v>22139</v>
      </c>
      <c r="C740">
        <v>0</v>
      </c>
      <c r="D740">
        <v>0</v>
      </c>
      <c r="E740">
        <v>0</v>
      </c>
      <c r="F740">
        <v>0</v>
      </c>
      <c r="G740">
        <f>AVERAGE(C740:F740)</f>
        <v>0</v>
      </c>
    </row>
    <row r="741" spans="1:7" x14ac:dyDescent="0.2">
      <c r="A741" t="s">
        <v>22136</v>
      </c>
      <c r="B741" t="s">
        <v>22137</v>
      </c>
      <c r="C741">
        <v>0</v>
      </c>
      <c r="D741">
        <v>0</v>
      </c>
      <c r="E741">
        <v>0</v>
      </c>
      <c r="F741">
        <v>0</v>
      </c>
      <c r="G741">
        <f>AVERAGE(C741:F741)</f>
        <v>0</v>
      </c>
    </row>
    <row r="742" spans="1:7" x14ac:dyDescent="0.2">
      <c r="A742" t="s">
        <v>22134</v>
      </c>
      <c r="B742" t="s">
        <v>22135</v>
      </c>
      <c r="C742">
        <v>0</v>
      </c>
      <c r="D742">
        <v>0</v>
      </c>
      <c r="E742">
        <v>0</v>
      </c>
      <c r="F742">
        <v>0</v>
      </c>
      <c r="G742">
        <f>AVERAGE(C742:F742)</f>
        <v>0</v>
      </c>
    </row>
    <row r="743" spans="1:7" x14ac:dyDescent="0.2">
      <c r="A743" t="s">
        <v>22132</v>
      </c>
      <c r="B743" t="s">
        <v>22133</v>
      </c>
      <c r="C743">
        <v>0</v>
      </c>
      <c r="D743">
        <v>0</v>
      </c>
      <c r="E743">
        <v>0</v>
      </c>
      <c r="F743">
        <v>0</v>
      </c>
      <c r="G743">
        <f>AVERAGE(C743:F743)</f>
        <v>0</v>
      </c>
    </row>
    <row r="744" spans="1:7" x14ac:dyDescent="0.2">
      <c r="A744" t="s">
        <v>2502</v>
      </c>
      <c r="B744" t="s">
        <v>2503</v>
      </c>
      <c r="C744">
        <v>188.81200000000001</v>
      </c>
      <c r="D744">
        <v>1052.6400000000001</v>
      </c>
      <c r="E744">
        <v>1200.6199999999999</v>
      </c>
      <c r="F744">
        <v>1215.94</v>
      </c>
      <c r="G744">
        <f>AVERAGE(C744:F744)</f>
        <v>914.50300000000004</v>
      </c>
    </row>
    <row r="745" spans="1:7" x14ac:dyDescent="0.2">
      <c r="A745" t="s">
        <v>20766</v>
      </c>
      <c r="B745" t="s">
        <v>20767</v>
      </c>
      <c r="C745">
        <v>79.245000000000005</v>
      </c>
      <c r="D745">
        <v>43.191200000000002</v>
      </c>
      <c r="E745">
        <v>44.216799999999999</v>
      </c>
      <c r="F745">
        <v>26.808</v>
      </c>
      <c r="G745">
        <f>AVERAGE(C745:F745)</f>
        <v>48.365250000000003</v>
      </c>
    </row>
    <row r="746" spans="1:7" x14ac:dyDescent="0.2">
      <c r="A746" t="s">
        <v>14173</v>
      </c>
      <c r="B746" t="s">
        <v>14174</v>
      </c>
      <c r="C746">
        <v>0</v>
      </c>
      <c r="D746">
        <v>0</v>
      </c>
      <c r="E746">
        <v>0</v>
      </c>
      <c r="F746">
        <v>0</v>
      </c>
      <c r="G746">
        <f>AVERAGE(C746:F746)</f>
        <v>0</v>
      </c>
    </row>
    <row r="747" spans="1:7" x14ac:dyDescent="0.2">
      <c r="A747" t="s">
        <v>21366</v>
      </c>
      <c r="B747" t="s">
        <v>21367</v>
      </c>
      <c r="C747">
        <v>0</v>
      </c>
      <c r="D747">
        <v>0</v>
      </c>
      <c r="E747">
        <v>0</v>
      </c>
      <c r="F747">
        <v>0</v>
      </c>
      <c r="G747">
        <f>AVERAGE(C747:F747)</f>
        <v>0</v>
      </c>
    </row>
    <row r="748" spans="1:7" x14ac:dyDescent="0.2">
      <c r="A748" t="s">
        <v>27033</v>
      </c>
      <c r="B748" t="s">
        <v>27034</v>
      </c>
      <c r="C748">
        <v>6.9082499999999998</v>
      </c>
      <c r="D748">
        <v>70.969300000000004</v>
      </c>
      <c r="E748">
        <v>24.021100000000001</v>
      </c>
      <c r="F748">
        <v>26.749300000000002</v>
      </c>
      <c r="G748">
        <f>AVERAGE(C748:F748)</f>
        <v>32.161987500000002</v>
      </c>
    </row>
    <row r="749" spans="1:7" x14ac:dyDescent="0.2">
      <c r="A749" t="s">
        <v>27031</v>
      </c>
      <c r="B749" t="s">
        <v>27032</v>
      </c>
      <c r="C749">
        <v>15.5436</v>
      </c>
      <c r="D749">
        <v>56.028399999999998</v>
      </c>
      <c r="E749">
        <v>30.026299999999999</v>
      </c>
      <c r="F749">
        <v>40.124000000000002</v>
      </c>
      <c r="G749">
        <f>AVERAGE(C749:F749)</f>
        <v>35.430574999999997</v>
      </c>
    </row>
    <row r="750" spans="1:7" x14ac:dyDescent="0.2">
      <c r="A750" t="s">
        <v>27029</v>
      </c>
      <c r="B750" t="s">
        <v>27030</v>
      </c>
      <c r="C750">
        <v>1.72706</v>
      </c>
      <c r="D750">
        <v>37.352200000000003</v>
      </c>
      <c r="E750">
        <v>3.0026299999999999</v>
      </c>
      <c r="F750">
        <v>5.3498700000000001</v>
      </c>
      <c r="G750">
        <f>AVERAGE(C750:F750)</f>
        <v>11.857940000000001</v>
      </c>
    </row>
    <row r="751" spans="1:7" x14ac:dyDescent="0.2">
      <c r="A751" t="s">
        <v>27311</v>
      </c>
      <c r="B751" t="s">
        <v>27312</v>
      </c>
      <c r="C751">
        <v>18.851700000000001</v>
      </c>
      <c r="D751">
        <v>0</v>
      </c>
      <c r="E751">
        <v>0</v>
      </c>
      <c r="F751">
        <v>0</v>
      </c>
      <c r="G751">
        <f>AVERAGE(C751:F751)</f>
        <v>4.7129250000000003</v>
      </c>
    </row>
    <row r="752" spans="1:7" x14ac:dyDescent="0.2">
      <c r="A752" t="s">
        <v>27313</v>
      </c>
      <c r="B752" t="s">
        <v>27314</v>
      </c>
      <c r="C752">
        <v>37.703499999999998</v>
      </c>
      <c r="D752">
        <v>0</v>
      </c>
      <c r="E752">
        <v>0</v>
      </c>
      <c r="F752">
        <v>0</v>
      </c>
      <c r="G752">
        <f>AVERAGE(C752:F752)</f>
        <v>9.4258749999999996</v>
      </c>
    </row>
    <row r="753" spans="1:7" x14ac:dyDescent="0.2">
      <c r="A753" t="s">
        <v>27315</v>
      </c>
      <c r="B753" t="s">
        <v>27316</v>
      </c>
      <c r="C753">
        <v>0</v>
      </c>
      <c r="D753">
        <v>0</v>
      </c>
      <c r="E753">
        <v>0</v>
      </c>
      <c r="F753">
        <v>0</v>
      </c>
      <c r="G753">
        <f>AVERAGE(C753:F753)</f>
        <v>0</v>
      </c>
    </row>
    <row r="754" spans="1:7" x14ac:dyDescent="0.2">
      <c r="A754" t="s">
        <v>4220</v>
      </c>
      <c r="B754" t="s">
        <v>4221</v>
      </c>
      <c r="C754">
        <v>0</v>
      </c>
      <c r="D754">
        <v>0</v>
      </c>
      <c r="E754">
        <v>0</v>
      </c>
      <c r="F754">
        <v>0</v>
      </c>
      <c r="G754">
        <f>AVERAGE(C754:F754)</f>
        <v>0</v>
      </c>
    </row>
    <row r="755" spans="1:7" x14ac:dyDescent="0.2">
      <c r="A755" t="s">
        <v>4224</v>
      </c>
      <c r="B755" t="s">
        <v>4225</v>
      </c>
      <c r="C755">
        <v>8.6170899999999993</v>
      </c>
      <c r="D755">
        <v>3.1945999999999999</v>
      </c>
      <c r="E755">
        <v>7.73712</v>
      </c>
      <c r="F755">
        <v>2.6443500000000002</v>
      </c>
      <c r="G755">
        <f>AVERAGE(C755:F755)</f>
        <v>5.5482899999999997</v>
      </c>
    </row>
    <row r="756" spans="1:7" x14ac:dyDescent="0.2">
      <c r="A756" t="s">
        <v>28193</v>
      </c>
      <c r="B756" t="s">
        <v>28194</v>
      </c>
      <c r="C756">
        <v>0.55352999999999997</v>
      </c>
      <c r="D756">
        <v>0.240151</v>
      </c>
      <c r="E756">
        <v>0.351632</v>
      </c>
      <c r="F756">
        <v>0.30080800000000002</v>
      </c>
      <c r="G756">
        <f>AVERAGE(C756:F756)</f>
        <v>0.36153025</v>
      </c>
    </row>
    <row r="757" spans="1:7" x14ac:dyDescent="0.2">
      <c r="A757" t="s">
        <v>31407</v>
      </c>
      <c r="B757" t="s">
        <v>31408</v>
      </c>
      <c r="C757">
        <v>9.1596499999999992</v>
      </c>
      <c r="D757">
        <v>79.941400000000002</v>
      </c>
      <c r="E757">
        <v>81.150400000000005</v>
      </c>
      <c r="F757">
        <v>90.398499999999999</v>
      </c>
      <c r="G757">
        <f>AVERAGE(C757:F757)</f>
        <v>65.162487499999997</v>
      </c>
    </row>
    <row r="758" spans="1:7" x14ac:dyDescent="0.2">
      <c r="A758" t="s">
        <v>33540</v>
      </c>
      <c r="B758" t="s">
        <v>33541</v>
      </c>
      <c r="C758">
        <v>49.3613</v>
      </c>
      <c r="D758">
        <v>36.242600000000003</v>
      </c>
      <c r="E758">
        <v>42.84</v>
      </c>
      <c r="F758">
        <v>47.243600000000001</v>
      </c>
      <c r="G758">
        <f>AVERAGE(C758:F758)</f>
        <v>43.921875</v>
      </c>
    </row>
    <row r="759" spans="1:7" x14ac:dyDescent="0.2">
      <c r="A759" t="s">
        <v>18604</v>
      </c>
      <c r="B759" t="s">
        <v>18605</v>
      </c>
      <c r="C759">
        <v>0.25021900000000002</v>
      </c>
      <c r="D759">
        <v>0</v>
      </c>
      <c r="E759">
        <v>0.18792400000000001</v>
      </c>
      <c r="F759">
        <v>0</v>
      </c>
      <c r="G759">
        <f>AVERAGE(C759:F759)</f>
        <v>0.10953575000000002</v>
      </c>
    </row>
    <row r="760" spans="1:7" x14ac:dyDescent="0.2">
      <c r="A760" t="s">
        <v>24128</v>
      </c>
      <c r="B760" t="s">
        <v>24129</v>
      </c>
      <c r="C760">
        <v>91.302800000000005</v>
      </c>
      <c r="D760">
        <v>41.000500000000002</v>
      </c>
      <c r="E760">
        <v>53.448300000000003</v>
      </c>
      <c r="F760">
        <v>42.363199999999999</v>
      </c>
      <c r="G760">
        <f>AVERAGE(C760:F760)</f>
        <v>57.028700000000001</v>
      </c>
    </row>
    <row r="761" spans="1:7" x14ac:dyDescent="0.2">
      <c r="A761" t="s">
        <v>11671</v>
      </c>
      <c r="B761" t="s">
        <v>11672</v>
      </c>
      <c r="C761">
        <v>2.2224300000000001</v>
      </c>
      <c r="D761">
        <v>0.95703400000000005</v>
      </c>
      <c r="E761">
        <v>0.52666000000000002</v>
      </c>
      <c r="F761">
        <v>0.93649499999999997</v>
      </c>
      <c r="G761">
        <f>AVERAGE(C761:F761)</f>
        <v>1.1606547500000002</v>
      </c>
    </row>
    <row r="762" spans="1:7" x14ac:dyDescent="0.2">
      <c r="A762" t="s">
        <v>898</v>
      </c>
      <c r="B762" t="s">
        <v>899</v>
      </c>
      <c r="C762">
        <v>20.4941</v>
      </c>
      <c r="D762">
        <v>22.136700000000001</v>
      </c>
      <c r="E762">
        <v>35.507199999999997</v>
      </c>
      <c r="F762">
        <v>20.2742</v>
      </c>
      <c r="G762">
        <f>AVERAGE(C762:F762)</f>
        <v>24.603050000000003</v>
      </c>
    </row>
    <row r="763" spans="1:7" x14ac:dyDescent="0.2">
      <c r="A763" t="s">
        <v>16848</v>
      </c>
      <c r="B763" t="s">
        <v>16849</v>
      </c>
      <c r="C763">
        <v>20.605</v>
      </c>
      <c r="D763">
        <v>194.57400000000001</v>
      </c>
      <c r="E763">
        <v>203.405</v>
      </c>
      <c r="F763">
        <v>255.19</v>
      </c>
      <c r="G763">
        <f>AVERAGE(C763:F763)</f>
        <v>168.4435</v>
      </c>
    </row>
    <row r="764" spans="1:7" x14ac:dyDescent="0.2">
      <c r="A764" t="s">
        <v>28091</v>
      </c>
      <c r="B764" t="s">
        <v>28092</v>
      </c>
      <c r="C764">
        <v>18.460699999999999</v>
      </c>
      <c r="D764">
        <v>8.8696199999999994</v>
      </c>
      <c r="E764">
        <v>8.7678399999999996</v>
      </c>
      <c r="F764">
        <v>8.3287200000000006</v>
      </c>
      <c r="G764">
        <f>AVERAGE(C764:F764)</f>
        <v>11.106719999999999</v>
      </c>
    </row>
    <row r="765" spans="1:7" x14ac:dyDescent="0.2">
      <c r="A765" t="s">
        <v>8385</v>
      </c>
      <c r="B765" t="s">
        <v>8386</v>
      </c>
      <c r="C765">
        <v>6.2651500000000002</v>
      </c>
      <c r="D765">
        <v>3.0739100000000001</v>
      </c>
      <c r="E765">
        <v>3.25136</v>
      </c>
      <c r="F765">
        <v>2.9951500000000002</v>
      </c>
      <c r="G765">
        <f>AVERAGE(C765:F765)</f>
        <v>3.8963925000000001</v>
      </c>
    </row>
    <row r="766" spans="1:7" x14ac:dyDescent="0.2">
      <c r="A766" t="s">
        <v>12835</v>
      </c>
      <c r="B766" t="s">
        <v>12836</v>
      </c>
      <c r="C766">
        <v>192.255</v>
      </c>
      <c r="D766">
        <v>39.618200000000002</v>
      </c>
      <c r="E766">
        <v>72.299099999999996</v>
      </c>
      <c r="F766">
        <v>28.476199999999999</v>
      </c>
      <c r="G766">
        <f>AVERAGE(C766:F766)</f>
        <v>83.162125000000003</v>
      </c>
    </row>
    <row r="767" spans="1:7" x14ac:dyDescent="0.2">
      <c r="A767" t="s">
        <v>3592</v>
      </c>
      <c r="B767" t="s">
        <v>3593</v>
      </c>
      <c r="C767">
        <v>832.18100000000004</v>
      </c>
      <c r="D767">
        <v>449.19499999999999</v>
      </c>
      <c r="E767">
        <v>399.964</v>
      </c>
      <c r="F767">
        <v>291.15499999999997</v>
      </c>
      <c r="G767">
        <f>AVERAGE(C767:F767)</f>
        <v>493.12374999999997</v>
      </c>
    </row>
    <row r="768" spans="1:7" x14ac:dyDescent="0.2">
      <c r="A768" t="s">
        <v>12223</v>
      </c>
      <c r="B768" t="s">
        <v>12224</v>
      </c>
      <c r="C768">
        <v>10.6815</v>
      </c>
      <c r="D768">
        <v>4.80905</v>
      </c>
      <c r="E768">
        <v>4.2602599999999997</v>
      </c>
      <c r="F768">
        <v>3.90001</v>
      </c>
      <c r="G768">
        <f>AVERAGE(C768:F768)</f>
        <v>5.912704999999999</v>
      </c>
    </row>
    <row r="769" spans="1:7" x14ac:dyDescent="0.2">
      <c r="A769" t="s">
        <v>33550</v>
      </c>
      <c r="B769" t="s">
        <v>33551</v>
      </c>
      <c r="C769">
        <v>1.23916</v>
      </c>
      <c r="D769">
        <v>0.24080799999999999</v>
      </c>
      <c r="E769">
        <v>0.46346599999999999</v>
      </c>
      <c r="F769">
        <v>0.27909299999999998</v>
      </c>
      <c r="G769">
        <f>AVERAGE(C769:F769)</f>
        <v>0.55563174999999998</v>
      </c>
    </row>
    <row r="770" spans="1:7" x14ac:dyDescent="0.2">
      <c r="A770" t="s">
        <v>30781</v>
      </c>
      <c r="B770" t="s">
        <v>30782</v>
      </c>
      <c r="C770">
        <v>21.8812</v>
      </c>
      <c r="D770">
        <v>18.6343</v>
      </c>
      <c r="E770">
        <v>25.657599999999999</v>
      </c>
      <c r="F770">
        <v>17.819900000000001</v>
      </c>
      <c r="G770">
        <f>AVERAGE(C770:F770)</f>
        <v>20.998250000000002</v>
      </c>
    </row>
    <row r="771" spans="1:7" x14ac:dyDescent="0.2">
      <c r="A771" t="s">
        <v>28699</v>
      </c>
      <c r="B771" t="s">
        <v>28700</v>
      </c>
      <c r="C771">
        <v>14.163399999999999</v>
      </c>
      <c r="D771">
        <v>31.443200000000001</v>
      </c>
      <c r="E771">
        <v>30.844000000000001</v>
      </c>
      <c r="F771">
        <v>35.049700000000001</v>
      </c>
      <c r="G771">
        <f>AVERAGE(C771:F771)</f>
        <v>27.875075000000002</v>
      </c>
    </row>
    <row r="772" spans="1:7" x14ac:dyDescent="0.2">
      <c r="A772" t="s">
        <v>32372</v>
      </c>
      <c r="B772" t="s">
        <v>32373</v>
      </c>
      <c r="C772">
        <v>23.715299999999999</v>
      </c>
      <c r="D772">
        <v>15.822800000000001</v>
      </c>
      <c r="E772">
        <v>18.547499999999999</v>
      </c>
      <c r="F772">
        <v>9.8058099999999992</v>
      </c>
      <c r="G772">
        <f>AVERAGE(C772:F772)</f>
        <v>16.972852499999998</v>
      </c>
    </row>
    <row r="773" spans="1:7" x14ac:dyDescent="0.2">
      <c r="A773" t="s">
        <v>15062</v>
      </c>
      <c r="B773" t="s">
        <v>15063</v>
      </c>
      <c r="C773">
        <v>0</v>
      </c>
      <c r="D773">
        <v>0</v>
      </c>
      <c r="E773">
        <v>0</v>
      </c>
      <c r="F773">
        <v>1.9044100000000001E-2</v>
      </c>
      <c r="G773">
        <f>AVERAGE(C773:F773)</f>
        <v>4.7610250000000003E-3</v>
      </c>
    </row>
    <row r="774" spans="1:7" x14ac:dyDescent="0.2">
      <c r="A774" t="s">
        <v>14295</v>
      </c>
      <c r="B774" t="s">
        <v>14296</v>
      </c>
      <c r="C774">
        <v>25.9757</v>
      </c>
      <c r="D774">
        <v>12.373799999999999</v>
      </c>
      <c r="E774">
        <v>13.0474</v>
      </c>
      <c r="F774">
        <v>9.2321500000000007</v>
      </c>
      <c r="G774">
        <f>AVERAGE(C774:F774)</f>
        <v>15.157262500000002</v>
      </c>
    </row>
    <row r="775" spans="1:7" x14ac:dyDescent="0.2">
      <c r="A775" t="s">
        <v>6098</v>
      </c>
      <c r="B775" t="s">
        <v>6099</v>
      </c>
      <c r="C775">
        <v>3.3275999999999999</v>
      </c>
      <c r="D775">
        <v>0.22980500000000001</v>
      </c>
      <c r="E775">
        <v>0.50527699999999998</v>
      </c>
      <c r="F775">
        <v>0.405387</v>
      </c>
      <c r="G775">
        <f>AVERAGE(C775:F775)</f>
        <v>1.11701725</v>
      </c>
    </row>
    <row r="776" spans="1:7" x14ac:dyDescent="0.2">
      <c r="A776" t="s">
        <v>14543</v>
      </c>
      <c r="B776" t="s">
        <v>14544</v>
      </c>
      <c r="C776">
        <v>4.5475399999999997</v>
      </c>
      <c r="D776">
        <v>3.26561E-2</v>
      </c>
      <c r="E776">
        <v>0.33144099999999999</v>
      </c>
      <c r="F776">
        <v>0.19538800000000001</v>
      </c>
      <c r="G776">
        <f>AVERAGE(C776:F776)</f>
        <v>1.2767562749999999</v>
      </c>
    </row>
    <row r="777" spans="1:7" x14ac:dyDescent="0.2">
      <c r="A777" t="s">
        <v>16878</v>
      </c>
      <c r="B777" t="s">
        <v>16879</v>
      </c>
      <c r="C777">
        <v>7.2432999999999996</v>
      </c>
      <c r="D777">
        <v>0.36700199999999999</v>
      </c>
      <c r="E777">
        <v>1.2161500000000001</v>
      </c>
      <c r="F777">
        <v>0.23275999999999999</v>
      </c>
      <c r="G777">
        <f>AVERAGE(C777:F777)</f>
        <v>2.2648030000000001</v>
      </c>
    </row>
    <row r="778" spans="1:7" x14ac:dyDescent="0.2">
      <c r="A778" t="s">
        <v>15754</v>
      </c>
      <c r="B778" t="s">
        <v>15755</v>
      </c>
      <c r="C778">
        <v>26.020399999999999</v>
      </c>
      <c r="D778">
        <v>12.7454</v>
      </c>
      <c r="E778">
        <v>9.2328600000000005</v>
      </c>
      <c r="F778">
        <v>8.8167500000000008</v>
      </c>
      <c r="G778">
        <f>AVERAGE(C778:F778)</f>
        <v>14.2038525</v>
      </c>
    </row>
    <row r="779" spans="1:7" x14ac:dyDescent="0.2">
      <c r="A779" t="s">
        <v>17664</v>
      </c>
      <c r="B779" t="s">
        <v>17665</v>
      </c>
      <c r="C779">
        <v>16.4404</v>
      </c>
      <c r="D779">
        <v>6.0921700000000003</v>
      </c>
      <c r="E779">
        <v>4.0607199999999999</v>
      </c>
      <c r="F779">
        <v>4.8539399999999997</v>
      </c>
      <c r="G779">
        <f>AVERAGE(C779:F779)</f>
        <v>7.8618074999999994</v>
      </c>
    </row>
    <row r="780" spans="1:7" x14ac:dyDescent="0.2">
      <c r="A780" t="s">
        <v>28291</v>
      </c>
      <c r="B780" t="s">
        <v>28292</v>
      </c>
      <c r="C780">
        <v>17.053000000000001</v>
      </c>
      <c r="D780">
        <v>8.2771000000000008</v>
      </c>
      <c r="E780">
        <v>9.0353499999999993</v>
      </c>
      <c r="F780">
        <v>6.8573500000000003</v>
      </c>
      <c r="G780">
        <f>AVERAGE(C780:F780)</f>
        <v>10.305700000000002</v>
      </c>
    </row>
    <row r="781" spans="1:7" x14ac:dyDescent="0.2">
      <c r="A781" t="s">
        <v>29273</v>
      </c>
      <c r="B781" t="s">
        <v>29274</v>
      </c>
      <c r="C781">
        <v>9.5126100000000005</v>
      </c>
      <c r="D781">
        <v>0</v>
      </c>
      <c r="E781">
        <v>0</v>
      </c>
      <c r="F781">
        <v>0</v>
      </c>
      <c r="G781">
        <f>AVERAGE(C781:F781)</f>
        <v>2.3781525000000001</v>
      </c>
    </row>
    <row r="782" spans="1:7" x14ac:dyDescent="0.2">
      <c r="A782" t="s">
        <v>17090</v>
      </c>
      <c r="B782" t="s">
        <v>17091</v>
      </c>
      <c r="C782">
        <v>11.599500000000001</v>
      </c>
      <c r="D782">
        <v>5.4721700000000002</v>
      </c>
      <c r="E782">
        <v>6.3192000000000004</v>
      </c>
      <c r="F782">
        <v>4.7817999999999996</v>
      </c>
      <c r="G782">
        <f>AVERAGE(C782:F782)</f>
        <v>7.0431675</v>
      </c>
    </row>
    <row r="783" spans="1:7" x14ac:dyDescent="0.2">
      <c r="A783" t="s">
        <v>33226</v>
      </c>
      <c r="B783" t="s">
        <v>33227</v>
      </c>
      <c r="C783">
        <v>4.7543899999999999</v>
      </c>
      <c r="D783">
        <v>1.5194099999999999</v>
      </c>
      <c r="E783">
        <v>1.6734500000000001</v>
      </c>
      <c r="F783">
        <v>1.23573</v>
      </c>
      <c r="G783">
        <f>AVERAGE(C783:F783)</f>
        <v>2.2957449999999997</v>
      </c>
    </row>
    <row r="784" spans="1:7" x14ac:dyDescent="0.2">
      <c r="A784" t="s">
        <v>4094</v>
      </c>
      <c r="B784" t="s">
        <v>4095</v>
      </c>
      <c r="C784">
        <v>0.54255600000000004</v>
      </c>
      <c r="D784">
        <v>0</v>
      </c>
      <c r="E784">
        <v>0</v>
      </c>
      <c r="F784">
        <v>4.6062400000000003E-2</v>
      </c>
      <c r="G784">
        <f>AVERAGE(C784:F784)</f>
        <v>0.14715460000000002</v>
      </c>
    </row>
    <row r="785" spans="1:7" x14ac:dyDescent="0.2">
      <c r="A785" t="s">
        <v>26835</v>
      </c>
      <c r="B785" t="s">
        <v>26836</v>
      </c>
      <c r="C785">
        <v>12.9024</v>
      </c>
      <c r="D785">
        <v>22.093800000000002</v>
      </c>
      <c r="E785">
        <v>18.729299999999999</v>
      </c>
      <c r="F785">
        <v>19.5305</v>
      </c>
      <c r="G785">
        <f>AVERAGE(C785:F785)</f>
        <v>18.314</v>
      </c>
    </row>
    <row r="786" spans="1:7" x14ac:dyDescent="0.2">
      <c r="A786" t="s">
        <v>18624</v>
      </c>
      <c r="B786" t="s">
        <v>18625</v>
      </c>
      <c r="C786">
        <v>15.462899999999999</v>
      </c>
      <c r="D786">
        <v>57.949300000000001</v>
      </c>
      <c r="E786">
        <v>53.475200000000001</v>
      </c>
      <c r="F786">
        <v>58.242699999999999</v>
      </c>
      <c r="G786">
        <f>AVERAGE(C786:F786)</f>
        <v>46.282525</v>
      </c>
    </row>
    <row r="787" spans="1:7" x14ac:dyDescent="0.2">
      <c r="A787" t="s">
        <v>30261</v>
      </c>
      <c r="B787" t="s">
        <v>30262</v>
      </c>
      <c r="C787">
        <v>58.3322</v>
      </c>
      <c r="D787">
        <v>22.647400000000001</v>
      </c>
      <c r="E787">
        <v>24.389500000000002</v>
      </c>
      <c r="F787">
        <v>20.702400000000001</v>
      </c>
      <c r="G787">
        <f>AVERAGE(C787:F787)</f>
        <v>31.517875</v>
      </c>
    </row>
    <row r="788" spans="1:7" x14ac:dyDescent="0.2">
      <c r="A788" t="s">
        <v>11171</v>
      </c>
      <c r="B788" t="s">
        <v>11172</v>
      </c>
      <c r="C788">
        <v>4.7415200000000004</v>
      </c>
      <c r="D788">
        <v>0.55087699999999995</v>
      </c>
      <c r="E788">
        <v>1.80644</v>
      </c>
      <c r="F788">
        <v>1.2053400000000001</v>
      </c>
      <c r="G788">
        <f>AVERAGE(C788:F788)</f>
        <v>2.0760442500000003</v>
      </c>
    </row>
    <row r="789" spans="1:7" x14ac:dyDescent="0.2">
      <c r="A789" t="s">
        <v>19344</v>
      </c>
      <c r="B789" t="s">
        <v>19345</v>
      </c>
      <c r="C789">
        <v>108.706</v>
      </c>
      <c r="D789">
        <v>35.137900000000002</v>
      </c>
      <c r="E789">
        <v>42.929400000000001</v>
      </c>
      <c r="F789">
        <v>31.598500000000001</v>
      </c>
      <c r="G789">
        <f>AVERAGE(C789:F789)</f>
        <v>54.592950000000002</v>
      </c>
    </row>
    <row r="790" spans="1:7" x14ac:dyDescent="0.2">
      <c r="A790" t="s">
        <v>31494</v>
      </c>
      <c r="B790" t="s">
        <v>31495</v>
      </c>
      <c r="C790">
        <v>454.15</v>
      </c>
      <c r="D790">
        <v>122.20699999999999</v>
      </c>
      <c r="E790">
        <v>80.554699999999997</v>
      </c>
      <c r="F790">
        <v>137.77799999999999</v>
      </c>
      <c r="G790">
        <f>AVERAGE(C790:F790)</f>
        <v>198.672425</v>
      </c>
    </row>
    <row r="791" spans="1:7" x14ac:dyDescent="0.2">
      <c r="A791" t="s">
        <v>31496</v>
      </c>
      <c r="B791" t="s">
        <v>31497</v>
      </c>
      <c r="C791">
        <v>296.33</v>
      </c>
      <c r="D791">
        <v>87.871499999999997</v>
      </c>
      <c r="E791">
        <v>46.402500000000003</v>
      </c>
      <c r="F791">
        <v>87.4559</v>
      </c>
      <c r="G791">
        <f>AVERAGE(C791:F791)</f>
        <v>129.51497500000002</v>
      </c>
    </row>
    <row r="792" spans="1:7" x14ac:dyDescent="0.2">
      <c r="A792" t="s">
        <v>4438</v>
      </c>
      <c r="B792" t="s">
        <v>4439</v>
      </c>
      <c r="C792">
        <v>3.1847500000000002</v>
      </c>
      <c r="D792">
        <v>0.53423100000000001</v>
      </c>
      <c r="E792">
        <v>0.68533999999999995</v>
      </c>
      <c r="F792">
        <v>0.61860499999999996</v>
      </c>
      <c r="G792">
        <f>AVERAGE(C792:F792)</f>
        <v>1.2557315</v>
      </c>
    </row>
    <row r="793" spans="1:7" x14ac:dyDescent="0.2">
      <c r="A793" t="s">
        <v>4444</v>
      </c>
      <c r="B793" t="s">
        <v>4445</v>
      </c>
      <c r="C793">
        <v>16.998799999999999</v>
      </c>
      <c r="D793">
        <v>8.4174100000000003</v>
      </c>
      <c r="E793">
        <v>4.8354200000000001</v>
      </c>
      <c r="F793">
        <v>5.2596499999999997</v>
      </c>
      <c r="G793">
        <f>AVERAGE(C793:F793)</f>
        <v>8.8778199999999998</v>
      </c>
    </row>
    <row r="794" spans="1:7" x14ac:dyDescent="0.2">
      <c r="A794" t="s">
        <v>20748</v>
      </c>
      <c r="B794" t="s">
        <v>20749</v>
      </c>
      <c r="C794">
        <v>0</v>
      </c>
      <c r="D794">
        <v>0</v>
      </c>
      <c r="E794">
        <v>0</v>
      </c>
      <c r="F794">
        <v>0</v>
      </c>
      <c r="G794">
        <f>AVERAGE(C794:F794)</f>
        <v>0</v>
      </c>
    </row>
    <row r="795" spans="1:7" x14ac:dyDescent="0.2">
      <c r="A795" t="s">
        <v>3286</v>
      </c>
      <c r="B795" t="s">
        <v>3287</v>
      </c>
      <c r="C795">
        <v>211.22900000000001</v>
      </c>
      <c r="D795">
        <v>25.389800000000001</v>
      </c>
      <c r="E795">
        <v>75.541799999999995</v>
      </c>
      <c r="F795">
        <v>22.098299999999998</v>
      </c>
      <c r="G795">
        <f>AVERAGE(C795:F795)</f>
        <v>83.56472500000001</v>
      </c>
    </row>
    <row r="796" spans="1:7" x14ac:dyDescent="0.2">
      <c r="A796" t="s">
        <v>14523</v>
      </c>
      <c r="B796" t="s">
        <v>14524</v>
      </c>
      <c r="C796">
        <v>3.55708</v>
      </c>
      <c r="D796">
        <v>0</v>
      </c>
      <c r="E796">
        <v>1.2737499999999999</v>
      </c>
      <c r="F796">
        <v>0.107784</v>
      </c>
      <c r="G796">
        <f>AVERAGE(C796:F796)</f>
        <v>1.2346534999999998</v>
      </c>
    </row>
    <row r="797" spans="1:7" x14ac:dyDescent="0.2">
      <c r="A797" t="s">
        <v>14525</v>
      </c>
      <c r="B797" t="s">
        <v>14526</v>
      </c>
      <c r="C797">
        <v>4.2756299999999996</v>
      </c>
      <c r="D797">
        <v>0</v>
      </c>
      <c r="E797">
        <v>0</v>
      </c>
      <c r="F797">
        <v>0</v>
      </c>
      <c r="G797">
        <f>AVERAGE(C797:F797)</f>
        <v>1.0689074999999999</v>
      </c>
    </row>
    <row r="798" spans="1:7" x14ac:dyDescent="0.2">
      <c r="A798" t="s">
        <v>14527</v>
      </c>
      <c r="B798" t="s">
        <v>14528</v>
      </c>
      <c r="C798">
        <v>6.7879100000000001</v>
      </c>
      <c r="D798">
        <v>1.0144200000000001</v>
      </c>
      <c r="E798">
        <v>8.5577199999999998</v>
      </c>
      <c r="F798">
        <v>0.33046999999999999</v>
      </c>
      <c r="G798">
        <f>AVERAGE(C798:F798)</f>
        <v>4.1726299999999998</v>
      </c>
    </row>
    <row r="799" spans="1:7" x14ac:dyDescent="0.2">
      <c r="A799" t="s">
        <v>14529</v>
      </c>
      <c r="B799" t="s">
        <v>14530</v>
      </c>
      <c r="C799">
        <v>0.87783699999999998</v>
      </c>
      <c r="D799">
        <v>0</v>
      </c>
      <c r="E799">
        <v>0.54135900000000003</v>
      </c>
      <c r="F799">
        <v>0</v>
      </c>
      <c r="G799">
        <f>AVERAGE(C799:F799)</f>
        <v>0.35479899999999998</v>
      </c>
    </row>
    <row r="800" spans="1:7" x14ac:dyDescent="0.2">
      <c r="A800" t="s">
        <v>14531</v>
      </c>
      <c r="B800" t="s">
        <v>14532</v>
      </c>
      <c r="C800">
        <v>0</v>
      </c>
      <c r="D800">
        <v>0</v>
      </c>
      <c r="E800">
        <v>0</v>
      </c>
      <c r="F800">
        <v>0</v>
      </c>
      <c r="G800">
        <f>AVERAGE(C800:F800)</f>
        <v>0</v>
      </c>
    </row>
    <row r="801" spans="1:7" x14ac:dyDescent="0.2">
      <c r="A801" t="s">
        <v>14533</v>
      </c>
      <c r="B801" t="s">
        <v>14534</v>
      </c>
      <c r="C801">
        <v>0</v>
      </c>
      <c r="D801">
        <v>0</v>
      </c>
      <c r="E801">
        <v>0</v>
      </c>
      <c r="F801">
        <v>0.211035</v>
      </c>
      <c r="G801">
        <f>AVERAGE(C801:F801)</f>
        <v>5.275875E-2</v>
      </c>
    </row>
    <row r="802" spans="1:7" x14ac:dyDescent="0.2">
      <c r="A802" t="s">
        <v>14513</v>
      </c>
      <c r="B802" t="s">
        <v>14514</v>
      </c>
      <c r="C802">
        <v>0</v>
      </c>
      <c r="D802">
        <v>0.59963699999999998</v>
      </c>
      <c r="E802">
        <v>0</v>
      </c>
      <c r="F802">
        <v>8.41639E-2</v>
      </c>
      <c r="G802">
        <f>AVERAGE(C802:F802)</f>
        <v>0.17095022499999998</v>
      </c>
    </row>
    <row r="803" spans="1:7" x14ac:dyDescent="0.2">
      <c r="A803" t="s">
        <v>33520</v>
      </c>
      <c r="B803" t="s">
        <v>33521</v>
      </c>
      <c r="C803">
        <v>674.57399999999996</v>
      </c>
      <c r="D803">
        <v>647.92399999999998</v>
      </c>
      <c r="E803">
        <v>561.81100000000004</v>
      </c>
      <c r="F803">
        <v>572.149</v>
      </c>
      <c r="G803">
        <f>AVERAGE(C803:F803)</f>
        <v>614.11450000000002</v>
      </c>
    </row>
    <row r="804" spans="1:7" x14ac:dyDescent="0.2">
      <c r="A804" t="s">
        <v>9485</v>
      </c>
      <c r="B804" t="s">
        <v>9486</v>
      </c>
      <c r="C804">
        <v>8.9569500000000009</v>
      </c>
      <c r="D804">
        <v>25.9696</v>
      </c>
      <c r="E804">
        <v>27.0472</v>
      </c>
      <c r="F804">
        <v>22.1784</v>
      </c>
      <c r="G804">
        <f>AVERAGE(C804:F804)</f>
        <v>21.038037499999998</v>
      </c>
    </row>
    <row r="805" spans="1:7" x14ac:dyDescent="0.2">
      <c r="A805" t="s">
        <v>21368</v>
      </c>
      <c r="B805" t="s">
        <v>21369</v>
      </c>
      <c r="C805">
        <v>113.389</v>
      </c>
      <c r="D805">
        <v>45.281300000000002</v>
      </c>
      <c r="E805">
        <v>47.455199999999998</v>
      </c>
      <c r="F805">
        <v>29.3932</v>
      </c>
      <c r="G805">
        <f>AVERAGE(C805:F805)</f>
        <v>58.879674999999999</v>
      </c>
    </row>
    <row r="806" spans="1:7" x14ac:dyDescent="0.2">
      <c r="A806" t="s">
        <v>20778</v>
      </c>
      <c r="B806" t="s">
        <v>20779</v>
      </c>
      <c r="C806">
        <v>12.8474</v>
      </c>
      <c r="D806">
        <v>8.8582000000000001</v>
      </c>
      <c r="E806">
        <v>9.4669299999999996</v>
      </c>
      <c r="F806">
        <v>6.2279400000000003</v>
      </c>
      <c r="G806">
        <f>AVERAGE(C806:F806)</f>
        <v>9.3501174999999996</v>
      </c>
    </row>
    <row r="807" spans="1:7" x14ac:dyDescent="0.2">
      <c r="A807" t="s">
        <v>32728</v>
      </c>
      <c r="B807" t="s">
        <v>32729</v>
      </c>
      <c r="C807">
        <v>10.7628</v>
      </c>
      <c r="D807">
        <v>14.1873</v>
      </c>
      <c r="E807">
        <v>13.8962</v>
      </c>
      <c r="F807">
        <v>11.918799999999999</v>
      </c>
      <c r="G807">
        <f>AVERAGE(C807:F807)</f>
        <v>12.691274999999999</v>
      </c>
    </row>
    <row r="808" spans="1:7" x14ac:dyDescent="0.2">
      <c r="A808" t="s">
        <v>9213</v>
      </c>
      <c r="B808" t="s">
        <v>9214</v>
      </c>
      <c r="C808">
        <v>4.77759</v>
      </c>
      <c r="D808">
        <v>2.2496399999999999</v>
      </c>
      <c r="E808">
        <v>1.5134300000000001</v>
      </c>
      <c r="F808">
        <v>1.7315799999999999</v>
      </c>
      <c r="G808">
        <f>AVERAGE(C808:F808)</f>
        <v>2.5680599999999996</v>
      </c>
    </row>
    <row r="809" spans="1:7" x14ac:dyDescent="0.2">
      <c r="A809" t="s">
        <v>19072</v>
      </c>
      <c r="B809" t="s">
        <v>19073</v>
      </c>
      <c r="C809">
        <v>27.433399999999999</v>
      </c>
      <c r="D809">
        <v>10.8263</v>
      </c>
      <c r="E809">
        <v>9.2325700000000008</v>
      </c>
      <c r="F809">
        <v>7.2899900000000004</v>
      </c>
      <c r="G809">
        <f>AVERAGE(C809:F809)</f>
        <v>13.695565</v>
      </c>
    </row>
    <row r="810" spans="1:7" x14ac:dyDescent="0.2">
      <c r="A810" t="s">
        <v>640</v>
      </c>
      <c r="B810" t="s">
        <v>641</v>
      </c>
      <c r="C810">
        <v>454.97500000000002</v>
      </c>
      <c r="D810">
        <v>165.76300000000001</v>
      </c>
      <c r="E810">
        <v>135.36199999999999</v>
      </c>
      <c r="F810">
        <v>96.168499999999995</v>
      </c>
      <c r="G810">
        <f>AVERAGE(C810:F810)</f>
        <v>213.067125</v>
      </c>
    </row>
    <row r="811" spans="1:7" x14ac:dyDescent="0.2">
      <c r="A811" t="s">
        <v>27667</v>
      </c>
      <c r="B811" t="s">
        <v>27668</v>
      </c>
      <c r="C811">
        <v>34.007800000000003</v>
      </c>
      <c r="D811">
        <v>75.298000000000002</v>
      </c>
      <c r="E811">
        <v>78.979399999999998</v>
      </c>
      <c r="F811">
        <v>70.025899999999993</v>
      </c>
      <c r="G811">
        <f>AVERAGE(C811:F811)</f>
        <v>64.577775000000003</v>
      </c>
    </row>
    <row r="812" spans="1:7" x14ac:dyDescent="0.2">
      <c r="A812" t="s">
        <v>28093</v>
      </c>
      <c r="B812" t="s">
        <v>28094</v>
      </c>
      <c r="C812">
        <v>9.0660900000000009</v>
      </c>
      <c r="D812">
        <v>2.5621</v>
      </c>
      <c r="E812">
        <v>4.8759600000000001</v>
      </c>
      <c r="F812">
        <v>2.5319500000000001</v>
      </c>
      <c r="G812">
        <f>AVERAGE(C812:F812)</f>
        <v>4.7590249999999994</v>
      </c>
    </row>
    <row r="813" spans="1:7" x14ac:dyDescent="0.2">
      <c r="A813" t="s">
        <v>32410</v>
      </c>
      <c r="B813" t="s">
        <v>32411</v>
      </c>
      <c r="C813">
        <v>3.5985900000000001E-2</v>
      </c>
      <c r="D813">
        <v>0</v>
      </c>
      <c r="E813">
        <v>3.2033300000000001E-2</v>
      </c>
      <c r="F813">
        <v>6.9403000000000006E-2</v>
      </c>
      <c r="G813">
        <f>AVERAGE(C813:F813)</f>
        <v>3.4355549999999999E-2</v>
      </c>
    </row>
    <row r="814" spans="1:7" x14ac:dyDescent="0.2">
      <c r="A814" t="s">
        <v>9607</v>
      </c>
      <c r="B814" t="s">
        <v>9608</v>
      </c>
      <c r="C814">
        <v>31.5793</v>
      </c>
      <c r="D814">
        <v>12.8598</v>
      </c>
      <c r="E814">
        <v>9.2058999999999997</v>
      </c>
      <c r="F814">
        <v>9.1407699999999998</v>
      </c>
      <c r="G814">
        <f>AVERAGE(C814:F814)</f>
        <v>15.6964425</v>
      </c>
    </row>
    <row r="815" spans="1:7" x14ac:dyDescent="0.2">
      <c r="A815" t="s">
        <v>16056</v>
      </c>
      <c r="B815" t="s">
        <v>16057</v>
      </c>
      <c r="C815">
        <v>10.6408</v>
      </c>
      <c r="D815">
        <v>4.3476499999999998</v>
      </c>
      <c r="E815">
        <v>3.9681099999999998</v>
      </c>
      <c r="F815">
        <v>3.79678</v>
      </c>
      <c r="G815">
        <f>AVERAGE(C815:F815)</f>
        <v>5.6883350000000004</v>
      </c>
    </row>
    <row r="816" spans="1:7" x14ac:dyDescent="0.2">
      <c r="A816" t="s">
        <v>20732</v>
      </c>
      <c r="B816" t="s">
        <v>20733</v>
      </c>
      <c r="C816">
        <v>1.571</v>
      </c>
      <c r="D816">
        <v>0.878135</v>
      </c>
      <c r="E816">
        <v>0.92013</v>
      </c>
      <c r="F816">
        <v>0.74683500000000003</v>
      </c>
      <c r="G816">
        <f>AVERAGE(C816:F816)</f>
        <v>1.0290250000000001</v>
      </c>
    </row>
    <row r="817" spans="1:20" x14ac:dyDescent="0.2">
      <c r="A817" t="s">
        <v>15424</v>
      </c>
      <c r="B817" t="s">
        <v>15425</v>
      </c>
      <c r="C817">
        <v>2.2025900000000001E-2</v>
      </c>
      <c r="D817">
        <v>0</v>
      </c>
      <c r="E817">
        <v>1.7642700000000001E-2</v>
      </c>
      <c r="F817">
        <v>1.06082E-2</v>
      </c>
      <c r="G817">
        <f>AVERAGE(C817:F817)</f>
        <v>1.2569199999999999E-2</v>
      </c>
    </row>
    <row r="818" spans="1:20" x14ac:dyDescent="0.2">
      <c r="A818" t="s">
        <v>15448</v>
      </c>
      <c r="B818" t="s">
        <v>15449</v>
      </c>
      <c r="C818">
        <v>9.8643499999999995E-2</v>
      </c>
      <c r="D818">
        <v>0</v>
      </c>
      <c r="E818">
        <v>0.69218500000000005</v>
      </c>
      <c r="F818">
        <v>9.1365399999999999E-2</v>
      </c>
      <c r="G818">
        <f>AVERAGE(C818:F818)</f>
        <v>0.22054847500000002</v>
      </c>
    </row>
    <row r="819" spans="1:20" x14ac:dyDescent="0.2">
      <c r="A819" t="s">
        <v>25254</v>
      </c>
      <c r="B819" t="s">
        <v>25255</v>
      </c>
      <c r="C819">
        <v>1.55074</v>
      </c>
      <c r="D819">
        <v>0.63270499999999996</v>
      </c>
      <c r="E819">
        <v>0.82055400000000001</v>
      </c>
      <c r="F819">
        <v>0.17730899999999999</v>
      </c>
      <c r="G819">
        <f>AVERAGE(C819:F819)</f>
        <v>0.79532700000000001</v>
      </c>
    </row>
    <row r="820" spans="1:20" x14ac:dyDescent="0.2">
      <c r="A820" t="s">
        <v>19114</v>
      </c>
      <c r="B820" t="s">
        <v>19115</v>
      </c>
      <c r="C820">
        <v>6.7196499999999997</v>
      </c>
      <c r="D820">
        <v>2.4552700000000001</v>
      </c>
      <c r="E820">
        <v>2.6041500000000002</v>
      </c>
      <c r="F820">
        <v>1.2524200000000001</v>
      </c>
      <c r="G820">
        <f>AVERAGE(C820:F820)</f>
        <v>3.2578725000000004</v>
      </c>
    </row>
    <row r="821" spans="1:20" x14ac:dyDescent="0.2">
      <c r="A821" t="s">
        <v>1278</v>
      </c>
      <c r="B821" t="s">
        <v>1279</v>
      </c>
      <c r="C821">
        <v>1.63429</v>
      </c>
      <c r="D821">
        <v>0.65839300000000001</v>
      </c>
      <c r="E821">
        <v>0.67301299999999997</v>
      </c>
      <c r="F821">
        <v>0.96279300000000001</v>
      </c>
      <c r="G821">
        <f>AVERAGE(C821:F821)</f>
        <v>0.98212225000000009</v>
      </c>
    </row>
    <row r="822" spans="1:20" x14ac:dyDescent="0.2">
      <c r="A822" t="s">
        <v>19022</v>
      </c>
      <c r="B822" t="s">
        <v>19023</v>
      </c>
      <c r="C822">
        <v>41.770600000000002</v>
      </c>
      <c r="D822">
        <v>23.918900000000001</v>
      </c>
      <c r="E822">
        <v>19.710599999999999</v>
      </c>
      <c r="F822">
        <v>18.416899999999998</v>
      </c>
      <c r="G822">
        <f>AVERAGE(C822:F822)</f>
        <v>25.954250000000002</v>
      </c>
    </row>
    <row r="823" spans="1:20" x14ac:dyDescent="0.2">
      <c r="A823" t="s">
        <v>29223</v>
      </c>
      <c r="B823" t="s">
        <v>29224</v>
      </c>
      <c r="C823">
        <v>0.70796999999999999</v>
      </c>
      <c r="D823">
        <v>0.57303700000000002</v>
      </c>
      <c r="E823">
        <v>0.52111799999999997</v>
      </c>
      <c r="F823">
        <v>0.59109900000000004</v>
      </c>
      <c r="G823">
        <f>AVERAGE(C823:F823)</f>
        <v>0.598306</v>
      </c>
      <c r="T823" s="1"/>
    </row>
    <row r="824" spans="1:20" x14ac:dyDescent="0.2">
      <c r="A824" t="s">
        <v>15444</v>
      </c>
      <c r="B824" t="s">
        <v>15445</v>
      </c>
      <c r="C824">
        <v>73.077600000000004</v>
      </c>
      <c r="D824">
        <v>30.1998</v>
      </c>
      <c r="E824">
        <v>27.408999999999999</v>
      </c>
      <c r="F824">
        <v>24.426600000000001</v>
      </c>
      <c r="G824">
        <f>AVERAGE(C824:F824)</f>
        <v>38.77825</v>
      </c>
    </row>
    <row r="825" spans="1:20" x14ac:dyDescent="0.2">
      <c r="A825" t="s">
        <v>23078</v>
      </c>
      <c r="B825" t="s">
        <v>23079</v>
      </c>
      <c r="C825">
        <v>8.2492800000000006</v>
      </c>
      <c r="D825">
        <v>5.7736700000000001</v>
      </c>
      <c r="E825">
        <v>8.9576499999999992</v>
      </c>
      <c r="F825">
        <v>4.6950700000000003</v>
      </c>
      <c r="G825">
        <f>AVERAGE(C825:F825)</f>
        <v>6.9189175000000009</v>
      </c>
    </row>
    <row r="826" spans="1:20" x14ac:dyDescent="0.2">
      <c r="A826" t="s">
        <v>25072</v>
      </c>
      <c r="B826" t="s">
        <v>25073</v>
      </c>
      <c r="C826">
        <v>0</v>
      </c>
      <c r="D826">
        <v>1.4807000000000001E-2</v>
      </c>
      <c r="E826">
        <v>0</v>
      </c>
      <c r="F826">
        <v>0</v>
      </c>
      <c r="G826">
        <f>AVERAGE(C826:F826)</f>
        <v>3.7017500000000002E-3</v>
      </c>
    </row>
    <row r="827" spans="1:20" x14ac:dyDescent="0.2">
      <c r="A827" t="s">
        <v>10897</v>
      </c>
      <c r="B827" t="s">
        <v>10898</v>
      </c>
      <c r="C827">
        <v>25.368200000000002</v>
      </c>
      <c r="D827">
        <v>46.592399999999998</v>
      </c>
      <c r="E827">
        <v>39.514800000000001</v>
      </c>
      <c r="F827">
        <v>55.244500000000002</v>
      </c>
      <c r="G827">
        <f>AVERAGE(C827:F827)</f>
        <v>41.679974999999999</v>
      </c>
    </row>
    <row r="828" spans="1:20" x14ac:dyDescent="0.2">
      <c r="A828" t="s">
        <v>13631</v>
      </c>
      <c r="B828" t="s">
        <v>13632</v>
      </c>
      <c r="C828">
        <v>0.123733</v>
      </c>
      <c r="D828">
        <v>0</v>
      </c>
      <c r="E828">
        <v>6.9218699999999994E-2</v>
      </c>
      <c r="F828">
        <v>4.5433899999999999E-2</v>
      </c>
      <c r="G828">
        <f>AVERAGE(C828:F828)</f>
        <v>5.9596400000000001E-2</v>
      </c>
    </row>
    <row r="829" spans="1:20" x14ac:dyDescent="0.2">
      <c r="A829" t="s">
        <v>170</v>
      </c>
      <c r="B829" t="s">
        <v>171</v>
      </c>
      <c r="C829">
        <v>15.9025</v>
      </c>
      <c r="D829">
        <v>8.6942400000000006</v>
      </c>
      <c r="E829">
        <v>10.300800000000001</v>
      </c>
      <c r="F829">
        <v>7.6568100000000001</v>
      </c>
      <c r="G829">
        <f>AVERAGE(C829:F829)</f>
        <v>10.6385875</v>
      </c>
    </row>
    <row r="830" spans="1:20" x14ac:dyDescent="0.2">
      <c r="A830" t="s">
        <v>954</v>
      </c>
      <c r="B830" t="s">
        <v>955</v>
      </c>
      <c r="C830">
        <v>8.5418500000000002</v>
      </c>
      <c r="D830">
        <v>1.5752999999999999</v>
      </c>
      <c r="E830">
        <v>3.2239200000000001</v>
      </c>
      <c r="F830">
        <v>1.0286599999999999</v>
      </c>
      <c r="G830">
        <f>AVERAGE(C830:F830)</f>
        <v>3.5924325000000001</v>
      </c>
    </row>
    <row r="831" spans="1:20" x14ac:dyDescent="0.2">
      <c r="A831" t="s">
        <v>24130</v>
      </c>
      <c r="B831" t="s">
        <v>24131</v>
      </c>
      <c r="C831">
        <v>126.35899999999999</v>
      </c>
      <c r="D831">
        <v>35.219900000000003</v>
      </c>
      <c r="E831">
        <v>66.040000000000006</v>
      </c>
      <c r="F831">
        <v>35.169199999999996</v>
      </c>
      <c r="G831">
        <f>AVERAGE(C831:F831)</f>
        <v>65.697024999999996</v>
      </c>
    </row>
    <row r="832" spans="1:20" x14ac:dyDescent="0.2">
      <c r="A832" t="s">
        <v>18658</v>
      </c>
      <c r="B832" t="s">
        <v>18659</v>
      </c>
      <c r="C832">
        <v>0</v>
      </c>
      <c r="D832">
        <v>0</v>
      </c>
      <c r="E832">
        <v>0</v>
      </c>
      <c r="F832">
        <v>0</v>
      </c>
      <c r="G832">
        <f>AVERAGE(C832:F832)</f>
        <v>0</v>
      </c>
    </row>
    <row r="833" spans="1:7" x14ac:dyDescent="0.2">
      <c r="A833" t="s">
        <v>18660</v>
      </c>
      <c r="B833" t="s">
        <v>18661</v>
      </c>
      <c r="C833">
        <v>0</v>
      </c>
      <c r="D833">
        <v>0</v>
      </c>
      <c r="E833">
        <v>0</v>
      </c>
      <c r="F833">
        <v>0</v>
      </c>
      <c r="G833">
        <f>AVERAGE(C833:F833)</f>
        <v>0</v>
      </c>
    </row>
    <row r="834" spans="1:7" x14ac:dyDescent="0.2">
      <c r="A834" t="s">
        <v>18664</v>
      </c>
      <c r="B834" t="s">
        <v>18665</v>
      </c>
      <c r="C834">
        <v>0</v>
      </c>
      <c r="D834">
        <v>0</v>
      </c>
      <c r="E834">
        <v>0</v>
      </c>
      <c r="F834">
        <v>0</v>
      </c>
      <c r="G834">
        <f>AVERAGE(C834:F834)</f>
        <v>0</v>
      </c>
    </row>
    <row r="835" spans="1:7" x14ac:dyDescent="0.2">
      <c r="A835" t="s">
        <v>18666</v>
      </c>
      <c r="B835" t="s">
        <v>18667</v>
      </c>
      <c r="C835">
        <v>0</v>
      </c>
      <c r="D835">
        <v>0</v>
      </c>
      <c r="E835">
        <v>0</v>
      </c>
      <c r="F835">
        <v>0</v>
      </c>
      <c r="G835">
        <f>AVERAGE(C835:F835)</f>
        <v>0</v>
      </c>
    </row>
    <row r="836" spans="1:7" x14ac:dyDescent="0.2">
      <c r="A836" t="s">
        <v>18668</v>
      </c>
      <c r="B836" t="s">
        <v>18669</v>
      </c>
      <c r="C836">
        <v>0</v>
      </c>
      <c r="D836">
        <v>0</v>
      </c>
      <c r="E836">
        <v>0</v>
      </c>
      <c r="F836">
        <v>0</v>
      </c>
      <c r="G836">
        <f>AVERAGE(C836:F836)</f>
        <v>0</v>
      </c>
    </row>
    <row r="837" spans="1:7" x14ac:dyDescent="0.2">
      <c r="A837" t="s">
        <v>18670</v>
      </c>
      <c r="B837" t="s">
        <v>18671</v>
      </c>
      <c r="C837">
        <v>0</v>
      </c>
      <c r="D837">
        <v>0</v>
      </c>
      <c r="E837">
        <v>0</v>
      </c>
      <c r="F837">
        <v>0</v>
      </c>
      <c r="G837">
        <f>AVERAGE(C837:F837)</f>
        <v>0</v>
      </c>
    </row>
    <row r="838" spans="1:7" x14ac:dyDescent="0.2">
      <c r="A838" t="s">
        <v>18672</v>
      </c>
      <c r="B838" t="s">
        <v>18673</v>
      </c>
      <c r="C838">
        <v>0</v>
      </c>
      <c r="D838">
        <v>0</v>
      </c>
      <c r="E838">
        <v>0</v>
      </c>
      <c r="F838">
        <v>0</v>
      </c>
      <c r="G838">
        <f>AVERAGE(C838:F838)</f>
        <v>0</v>
      </c>
    </row>
    <row r="839" spans="1:7" x14ac:dyDescent="0.2">
      <c r="A839" t="s">
        <v>23372</v>
      </c>
      <c r="B839" t="s">
        <v>23373</v>
      </c>
      <c r="C839">
        <v>12.7583</v>
      </c>
      <c r="D839">
        <v>60.488500000000002</v>
      </c>
      <c r="E839">
        <v>56.997700000000002</v>
      </c>
      <c r="F839">
        <v>59.237699999999997</v>
      </c>
      <c r="G839">
        <f>AVERAGE(C839:F839)</f>
        <v>47.370550000000001</v>
      </c>
    </row>
    <row r="840" spans="1:7" x14ac:dyDescent="0.2">
      <c r="A840" t="s">
        <v>24450</v>
      </c>
      <c r="B840" t="s">
        <v>24451</v>
      </c>
      <c r="C840">
        <v>18.372299999999999</v>
      </c>
      <c r="D840">
        <v>4.96136</v>
      </c>
      <c r="E840">
        <v>5.5468500000000001</v>
      </c>
      <c r="F840">
        <v>4.1253200000000003</v>
      </c>
      <c r="G840">
        <f>AVERAGE(C840:F840)</f>
        <v>8.251457499999999</v>
      </c>
    </row>
    <row r="841" spans="1:7" x14ac:dyDescent="0.2">
      <c r="A841" t="s">
        <v>33542</v>
      </c>
      <c r="B841" t="s">
        <v>33543</v>
      </c>
      <c r="C841">
        <v>34.303199999999997</v>
      </c>
      <c r="D841">
        <v>12.7921</v>
      </c>
      <c r="E841">
        <v>17.021799999999999</v>
      </c>
      <c r="F841">
        <v>10.92</v>
      </c>
      <c r="G841">
        <f>AVERAGE(C841:F841)</f>
        <v>18.759274999999999</v>
      </c>
    </row>
    <row r="842" spans="1:7" x14ac:dyDescent="0.2">
      <c r="A842" t="s">
        <v>29177</v>
      </c>
      <c r="B842" t="s">
        <v>29178</v>
      </c>
      <c r="C842">
        <v>6.5639700000000003</v>
      </c>
      <c r="D842">
        <v>7.0338599999999998</v>
      </c>
      <c r="E842">
        <v>8.5498799999999999</v>
      </c>
      <c r="F842">
        <v>7.1835899999999997</v>
      </c>
      <c r="G842">
        <f>AVERAGE(C842:F842)</f>
        <v>7.3328249999999997</v>
      </c>
    </row>
    <row r="843" spans="1:7" x14ac:dyDescent="0.2">
      <c r="A843" t="s">
        <v>29575</v>
      </c>
      <c r="B843" t="s">
        <v>29576</v>
      </c>
      <c r="C843">
        <v>5.0600899999999998</v>
      </c>
      <c r="D843">
        <v>4.4437699999999998</v>
      </c>
      <c r="E843">
        <v>3.7250899999999998</v>
      </c>
      <c r="F843">
        <v>3.58229</v>
      </c>
      <c r="G843">
        <f>AVERAGE(C843:F843)</f>
        <v>4.2028099999999995</v>
      </c>
    </row>
    <row r="844" spans="1:7" x14ac:dyDescent="0.2">
      <c r="A844" t="s">
        <v>128</v>
      </c>
      <c r="B844" t="s">
        <v>129</v>
      </c>
      <c r="C844">
        <v>13.462199999999999</v>
      </c>
      <c r="D844">
        <v>6.0941999999999998</v>
      </c>
      <c r="E844">
        <v>10.9894</v>
      </c>
      <c r="F844">
        <v>5.4280400000000002</v>
      </c>
      <c r="G844">
        <f>AVERAGE(C844:F844)</f>
        <v>8.9934600000000007</v>
      </c>
    </row>
    <row r="845" spans="1:7" x14ac:dyDescent="0.2">
      <c r="A845" t="s">
        <v>25494</v>
      </c>
      <c r="B845" t="s">
        <v>25495</v>
      </c>
      <c r="C845">
        <v>0</v>
      </c>
      <c r="D845">
        <v>0</v>
      </c>
      <c r="E845">
        <v>0</v>
      </c>
      <c r="F845">
        <v>0</v>
      </c>
      <c r="G845">
        <f>AVERAGE(C845:F845)</f>
        <v>0</v>
      </c>
    </row>
    <row r="846" spans="1:7" x14ac:dyDescent="0.2">
      <c r="A846" t="s">
        <v>16116</v>
      </c>
      <c r="B846" t="s">
        <v>16117</v>
      </c>
      <c r="C846">
        <v>9.6534099999999994E-3</v>
      </c>
      <c r="D846">
        <v>2.4907700000000001E-2</v>
      </c>
      <c r="E846">
        <v>0</v>
      </c>
      <c r="F846">
        <v>0</v>
      </c>
      <c r="G846">
        <f>AVERAGE(C846:F846)</f>
        <v>8.6402774999999998E-3</v>
      </c>
    </row>
    <row r="847" spans="1:7" x14ac:dyDescent="0.2">
      <c r="A847" t="s">
        <v>1764</v>
      </c>
      <c r="B847" t="s">
        <v>1765</v>
      </c>
      <c r="C847">
        <v>3.2500599999999999</v>
      </c>
      <c r="D847">
        <v>1.1397200000000001</v>
      </c>
      <c r="E847">
        <v>1.3023800000000001</v>
      </c>
      <c r="F847">
        <v>1.29288</v>
      </c>
      <c r="G847">
        <f>AVERAGE(C847:F847)</f>
        <v>1.7462600000000001</v>
      </c>
    </row>
    <row r="848" spans="1:7" x14ac:dyDescent="0.2">
      <c r="A848" t="s">
        <v>28883</v>
      </c>
      <c r="B848" t="s">
        <v>28884</v>
      </c>
      <c r="C848">
        <v>0.24709900000000001</v>
      </c>
      <c r="D848">
        <v>5.6129499999999999E-2</v>
      </c>
      <c r="E848">
        <v>2.7899400000000001E-2</v>
      </c>
      <c r="F848">
        <v>3.3526300000000002E-2</v>
      </c>
      <c r="G848">
        <f>AVERAGE(C848:F848)</f>
        <v>9.116355000000001E-2</v>
      </c>
    </row>
    <row r="849" spans="1:7" x14ac:dyDescent="0.2">
      <c r="A849" t="s">
        <v>19922</v>
      </c>
      <c r="B849" t="s">
        <v>19923</v>
      </c>
      <c r="C849">
        <v>0</v>
      </c>
      <c r="D849">
        <v>0</v>
      </c>
      <c r="E849">
        <v>0</v>
      </c>
      <c r="F849">
        <v>0</v>
      </c>
      <c r="G849">
        <f>AVERAGE(C849:F849)</f>
        <v>0</v>
      </c>
    </row>
    <row r="850" spans="1:7" x14ac:dyDescent="0.2">
      <c r="A850" t="s">
        <v>24386</v>
      </c>
      <c r="B850" t="s">
        <v>24387</v>
      </c>
      <c r="C850">
        <v>2285.58</v>
      </c>
      <c r="D850">
        <v>2789.24</v>
      </c>
      <c r="E850">
        <v>2379.27</v>
      </c>
      <c r="F850">
        <v>1779.41</v>
      </c>
      <c r="G850">
        <f>AVERAGE(C850:F850)</f>
        <v>2308.375</v>
      </c>
    </row>
    <row r="851" spans="1:7" x14ac:dyDescent="0.2">
      <c r="A851" t="s">
        <v>14632</v>
      </c>
      <c r="B851" t="s">
        <v>14633</v>
      </c>
      <c r="C851">
        <v>6.8872299999999997</v>
      </c>
      <c r="D851">
        <v>14.0532</v>
      </c>
      <c r="E851">
        <v>15.263299999999999</v>
      </c>
      <c r="F851">
        <v>19.526499999999999</v>
      </c>
      <c r="G851">
        <f>AVERAGE(C851:F851)</f>
        <v>13.9325575</v>
      </c>
    </row>
    <row r="852" spans="1:7" x14ac:dyDescent="0.2">
      <c r="A852" t="s">
        <v>14816</v>
      </c>
      <c r="B852" t="s">
        <v>14817</v>
      </c>
      <c r="C852">
        <v>62.433599999999998</v>
      </c>
      <c r="D852">
        <v>248.87100000000001</v>
      </c>
      <c r="E852">
        <v>268.09500000000003</v>
      </c>
      <c r="F852">
        <v>284.67700000000002</v>
      </c>
      <c r="G852">
        <f>AVERAGE(C852:F852)</f>
        <v>216.01915</v>
      </c>
    </row>
    <row r="853" spans="1:7" x14ac:dyDescent="0.2">
      <c r="A853" t="s">
        <v>9793</v>
      </c>
      <c r="B853" t="s">
        <v>9794</v>
      </c>
      <c r="C853">
        <v>56.7652</v>
      </c>
      <c r="D853">
        <v>25.651199999999999</v>
      </c>
      <c r="E853">
        <v>22.140999999999998</v>
      </c>
      <c r="F853">
        <v>18.6023</v>
      </c>
      <c r="G853">
        <f>AVERAGE(C853:F853)</f>
        <v>30.789925</v>
      </c>
    </row>
    <row r="854" spans="1:7" x14ac:dyDescent="0.2">
      <c r="A854" t="s">
        <v>30343</v>
      </c>
      <c r="B854" t="s">
        <v>30344</v>
      </c>
      <c r="C854">
        <v>12.5534</v>
      </c>
      <c r="D854">
        <v>3.5409799999999998</v>
      </c>
      <c r="E854">
        <v>4.3315900000000003</v>
      </c>
      <c r="F854">
        <v>2.6301999999999999</v>
      </c>
      <c r="G854">
        <f>AVERAGE(C854:F854)</f>
        <v>5.7640424999999995</v>
      </c>
    </row>
    <row r="855" spans="1:7" x14ac:dyDescent="0.2">
      <c r="A855" t="s">
        <v>26833</v>
      </c>
      <c r="B855" t="s">
        <v>26834</v>
      </c>
      <c r="C855">
        <v>4.8010999999999998E-2</v>
      </c>
      <c r="D855">
        <v>0</v>
      </c>
      <c r="E855">
        <v>0.16064300000000001</v>
      </c>
      <c r="F855">
        <v>0</v>
      </c>
      <c r="G855">
        <f>AVERAGE(C855:F855)</f>
        <v>5.2163500000000002E-2</v>
      </c>
    </row>
    <row r="856" spans="1:7" x14ac:dyDescent="0.2">
      <c r="A856" t="s">
        <v>31277</v>
      </c>
      <c r="B856" t="s">
        <v>31278</v>
      </c>
      <c r="C856">
        <v>55.802900000000001</v>
      </c>
      <c r="D856">
        <v>73.042100000000005</v>
      </c>
      <c r="E856">
        <v>72.741900000000001</v>
      </c>
      <c r="F856">
        <v>53.475700000000003</v>
      </c>
      <c r="G856">
        <f>AVERAGE(C856:F856)</f>
        <v>63.765650000000008</v>
      </c>
    </row>
    <row r="857" spans="1:7" x14ac:dyDescent="0.2">
      <c r="A857" t="s">
        <v>30451</v>
      </c>
      <c r="B857" t="s">
        <v>30452</v>
      </c>
      <c r="C857">
        <v>11.683299999999999</v>
      </c>
      <c r="D857">
        <v>25.126799999999999</v>
      </c>
      <c r="E857">
        <v>32.918199999999999</v>
      </c>
      <c r="F857">
        <v>33.023699999999998</v>
      </c>
      <c r="G857">
        <f>AVERAGE(C857:F857)</f>
        <v>25.687999999999995</v>
      </c>
    </row>
    <row r="858" spans="1:7" x14ac:dyDescent="0.2">
      <c r="A858" t="s">
        <v>29789</v>
      </c>
      <c r="B858" t="s">
        <v>29790</v>
      </c>
      <c r="C858">
        <v>33.360500000000002</v>
      </c>
      <c r="D858">
        <v>19.662500000000001</v>
      </c>
      <c r="E858">
        <v>21.854199999999999</v>
      </c>
      <c r="F858">
        <v>13.519600000000001</v>
      </c>
      <c r="G858">
        <f>AVERAGE(C858:F858)</f>
        <v>22.0992</v>
      </c>
    </row>
    <row r="859" spans="1:7" x14ac:dyDescent="0.2">
      <c r="A859" t="s">
        <v>32982</v>
      </c>
      <c r="B859" t="s">
        <v>32983</v>
      </c>
      <c r="C859">
        <v>24.0976</v>
      </c>
      <c r="D859">
        <v>2.9550799999999999E-2</v>
      </c>
      <c r="E859">
        <v>23.508900000000001</v>
      </c>
      <c r="F859">
        <v>1.3587100000000001</v>
      </c>
      <c r="G859">
        <f>AVERAGE(C859:F859)</f>
        <v>12.2486902</v>
      </c>
    </row>
    <row r="860" spans="1:7" x14ac:dyDescent="0.2">
      <c r="A860" t="s">
        <v>29995</v>
      </c>
      <c r="B860" t="s">
        <v>29996</v>
      </c>
      <c r="C860">
        <v>4.04514</v>
      </c>
      <c r="D860">
        <v>0</v>
      </c>
      <c r="E860">
        <v>1.9462999999999999</v>
      </c>
      <c r="F860">
        <v>0.21051900000000001</v>
      </c>
      <c r="G860">
        <f>AVERAGE(C860:F860)</f>
        <v>1.5504897499999999</v>
      </c>
    </row>
    <row r="861" spans="1:7" x14ac:dyDescent="0.2">
      <c r="A861" t="s">
        <v>25522</v>
      </c>
      <c r="B861" t="s">
        <v>25523</v>
      </c>
      <c r="C861">
        <v>18.0488</v>
      </c>
      <c r="D861">
        <v>50.5167</v>
      </c>
      <c r="E861">
        <v>55.384</v>
      </c>
      <c r="F861">
        <v>73.792199999999994</v>
      </c>
      <c r="G861">
        <f>AVERAGE(C861:F861)</f>
        <v>49.435424999999995</v>
      </c>
    </row>
    <row r="862" spans="1:7" x14ac:dyDescent="0.2">
      <c r="A862" t="s">
        <v>30217</v>
      </c>
      <c r="B862" t="s">
        <v>30218</v>
      </c>
      <c r="C862">
        <v>176.85499999999999</v>
      </c>
      <c r="D862">
        <v>81.6173</v>
      </c>
      <c r="E862">
        <v>53.260800000000003</v>
      </c>
      <c r="F862">
        <v>52.413600000000002</v>
      </c>
      <c r="G862">
        <f>AVERAGE(C862:F862)</f>
        <v>91.036675000000002</v>
      </c>
    </row>
    <row r="863" spans="1:7" x14ac:dyDescent="0.2">
      <c r="A863" t="s">
        <v>30221</v>
      </c>
      <c r="B863" t="s">
        <v>30222</v>
      </c>
      <c r="C863">
        <v>22.301400000000001</v>
      </c>
      <c r="D863">
        <v>5.25997</v>
      </c>
      <c r="E863">
        <v>7.9611299999999998</v>
      </c>
      <c r="F863">
        <v>4.6391</v>
      </c>
      <c r="G863">
        <f>AVERAGE(C863:F863)</f>
        <v>10.0404</v>
      </c>
    </row>
    <row r="864" spans="1:7" x14ac:dyDescent="0.2">
      <c r="A864" t="s">
        <v>31518</v>
      </c>
      <c r="B864" t="s">
        <v>31519</v>
      </c>
      <c r="C864">
        <v>30.6983</v>
      </c>
      <c r="D864">
        <v>129.54400000000001</v>
      </c>
      <c r="E864">
        <v>150.732</v>
      </c>
      <c r="F864">
        <v>170.631</v>
      </c>
      <c r="G864">
        <f>AVERAGE(C864:F864)</f>
        <v>120.40132499999999</v>
      </c>
    </row>
    <row r="865" spans="1:7" x14ac:dyDescent="0.2">
      <c r="A865" t="s">
        <v>31520</v>
      </c>
      <c r="B865" t="s">
        <v>31521</v>
      </c>
      <c r="C865">
        <v>53.560899999999997</v>
      </c>
      <c r="D865">
        <v>32.639299999999999</v>
      </c>
      <c r="E865">
        <v>39.044199999999996</v>
      </c>
      <c r="F865">
        <v>33.896900000000002</v>
      </c>
      <c r="G865">
        <f>AVERAGE(C865:F865)</f>
        <v>39.785325</v>
      </c>
    </row>
    <row r="866" spans="1:7" x14ac:dyDescent="0.2">
      <c r="A866" t="s">
        <v>23966</v>
      </c>
      <c r="B866" t="s">
        <v>23967</v>
      </c>
      <c r="C866">
        <v>0</v>
      </c>
      <c r="D866">
        <v>0</v>
      </c>
      <c r="E866">
        <v>0.61195200000000005</v>
      </c>
      <c r="F866">
        <v>2.2790299999999999E-2</v>
      </c>
      <c r="G866">
        <f>AVERAGE(C866:F866)</f>
        <v>0.15868557500000002</v>
      </c>
    </row>
    <row r="867" spans="1:7" x14ac:dyDescent="0.2">
      <c r="A867" t="s">
        <v>30877</v>
      </c>
      <c r="B867" t="s">
        <v>30878</v>
      </c>
      <c r="C867">
        <v>105.947</v>
      </c>
      <c r="D867">
        <v>61.658999999999999</v>
      </c>
      <c r="E867">
        <v>39.735199999999999</v>
      </c>
      <c r="F867">
        <v>36.127200000000002</v>
      </c>
      <c r="G867">
        <f>AVERAGE(C867:F867)</f>
        <v>60.867099999999994</v>
      </c>
    </row>
    <row r="868" spans="1:7" x14ac:dyDescent="0.2">
      <c r="A868" t="s">
        <v>10333</v>
      </c>
      <c r="B868" t="s">
        <v>10334</v>
      </c>
      <c r="C868">
        <v>27.564299999999999</v>
      </c>
      <c r="D868">
        <v>7.1279500000000002</v>
      </c>
      <c r="E868">
        <v>11.7934</v>
      </c>
      <c r="F868">
        <v>7.2572400000000004</v>
      </c>
      <c r="G868">
        <f>AVERAGE(C868:F868)</f>
        <v>13.435722500000001</v>
      </c>
    </row>
    <row r="869" spans="1:7" x14ac:dyDescent="0.2">
      <c r="A869" t="s">
        <v>21904</v>
      </c>
      <c r="B869" t="s">
        <v>21905</v>
      </c>
      <c r="C869">
        <v>3.8243800000000001E-2</v>
      </c>
      <c r="D869">
        <v>0</v>
      </c>
      <c r="E869">
        <v>0</v>
      </c>
      <c r="F869">
        <v>0</v>
      </c>
      <c r="G869">
        <f>AVERAGE(C869:F869)</f>
        <v>9.5609500000000004E-3</v>
      </c>
    </row>
    <row r="870" spans="1:7" x14ac:dyDescent="0.2">
      <c r="A870" t="s">
        <v>21906</v>
      </c>
      <c r="B870" t="s">
        <v>21907</v>
      </c>
      <c r="C870">
        <v>0</v>
      </c>
      <c r="D870">
        <v>0</v>
      </c>
      <c r="E870">
        <v>0</v>
      </c>
      <c r="F870">
        <v>0</v>
      </c>
      <c r="G870">
        <f>AVERAGE(C870:F870)</f>
        <v>0</v>
      </c>
    </row>
    <row r="871" spans="1:7" x14ac:dyDescent="0.2">
      <c r="A871" t="s">
        <v>21908</v>
      </c>
      <c r="B871" t="s">
        <v>21909</v>
      </c>
      <c r="C871">
        <v>0</v>
      </c>
      <c r="D871">
        <v>0</v>
      </c>
      <c r="E871">
        <v>0</v>
      </c>
      <c r="F871">
        <v>5.4787700000000002E-2</v>
      </c>
      <c r="G871">
        <f>AVERAGE(C871:F871)</f>
        <v>1.3696925E-2</v>
      </c>
    </row>
    <row r="872" spans="1:7" x14ac:dyDescent="0.2">
      <c r="A872" t="s">
        <v>21910</v>
      </c>
      <c r="B872" t="s">
        <v>21911</v>
      </c>
      <c r="C872">
        <v>6.3231999999999997E-2</v>
      </c>
      <c r="D872">
        <v>0</v>
      </c>
      <c r="E872">
        <v>0</v>
      </c>
      <c r="F872">
        <v>0</v>
      </c>
      <c r="G872">
        <f>AVERAGE(C872:F872)</f>
        <v>1.5807999999999999E-2</v>
      </c>
    </row>
    <row r="873" spans="1:7" x14ac:dyDescent="0.2">
      <c r="A873" t="s">
        <v>21912</v>
      </c>
      <c r="B873" t="s">
        <v>21913</v>
      </c>
      <c r="C873">
        <v>0.43838899999999997</v>
      </c>
      <c r="D873">
        <v>0.81294900000000003</v>
      </c>
      <c r="E873">
        <v>1.52121</v>
      </c>
      <c r="F873">
        <v>1.0168600000000001</v>
      </c>
      <c r="G873">
        <f>AVERAGE(C873:F873)</f>
        <v>0.94735199999999997</v>
      </c>
    </row>
    <row r="874" spans="1:7" x14ac:dyDescent="0.2">
      <c r="A874" t="s">
        <v>21916</v>
      </c>
      <c r="B874" t="s">
        <v>21917</v>
      </c>
      <c r="C874">
        <v>0</v>
      </c>
      <c r="D874">
        <v>0</v>
      </c>
      <c r="E874">
        <v>0</v>
      </c>
      <c r="F874">
        <v>0</v>
      </c>
      <c r="G874">
        <f>AVERAGE(C874:F874)</f>
        <v>0</v>
      </c>
    </row>
    <row r="875" spans="1:7" x14ac:dyDescent="0.2">
      <c r="A875" t="s">
        <v>21918</v>
      </c>
      <c r="B875" t="s">
        <v>21919</v>
      </c>
      <c r="C875">
        <v>0</v>
      </c>
      <c r="D875">
        <v>0</v>
      </c>
      <c r="E875">
        <v>0</v>
      </c>
      <c r="F875">
        <v>0</v>
      </c>
      <c r="G875">
        <f>AVERAGE(C875:F875)</f>
        <v>0</v>
      </c>
    </row>
    <row r="876" spans="1:7" x14ac:dyDescent="0.2">
      <c r="A876" t="s">
        <v>10867</v>
      </c>
      <c r="B876" t="s">
        <v>10868</v>
      </c>
      <c r="C876">
        <v>0</v>
      </c>
      <c r="D876">
        <v>0</v>
      </c>
      <c r="E876">
        <v>9.2612100000000003E-2</v>
      </c>
      <c r="F876">
        <v>0</v>
      </c>
      <c r="G876">
        <f>AVERAGE(C876:F876)</f>
        <v>2.3153025000000001E-2</v>
      </c>
    </row>
    <row r="877" spans="1:7" x14ac:dyDescent="0.2">
      <c r="A877" t="s">
        <v>13537</v>
      </c>
      <c r="B877" t="s">
        <v>13538</v>
      </c>
      <c r="C877">
        <v>22.858799999999999</v>
      </c>
      <c r="D877">
        <v>6.3150399999999995E-2</v>
      </c>
      <c r="E877">
        <v>1.4358</v>
      </c>
      <c r="F877">
        <v>0.44875700000000002</v>
      </c>
      <c r="G877">
        <f>AVERAGE(C877:F877)</f>
        <v>6.2016268500000002</v>
      </c>
    </row>
    <row r="878" spans="1:7" x14ac:dyDescent="0.2">
      <c r="A878" t="s">
        <v>5218</v>
      </c>
      <c r="B878" t="s">
        <v>5219</v>
      </c>
      <c r="C878">
        <v>13.8614</v>
      </c>
      <c r="D878">
        <v>5.8732100000000003</v>
      </c>
      <c r="E878">
        <v>7.9141599999999999</v>
      </c>
      <c r="F878">
        <v>5.9258899999999999</v>
      </c>
      <c r="G878">
        <f>AVERAGE(C878:F878)</f>
        <v>8.3936650000000004</v>
      </c>
    </row>
    <row r="879" spans="1:7" x14ac:dyDescent="0.2">
      <c r="A879" t="s">
        <v>6026</v>
      </c>
      <c r="B879" t="s">
        <v>6027</v>
      </c>
      <c r="C879">
        <v>17.745000000000001</v>
      </c>
      <c r="D879">
        <v>2.1730399999999999</v>
      </c>
      <c r="E879">
        <v>4.2650199999999998</v>
      </c>
      <c r="F879">
        <v>3.50705</v>
      </c>
      <c r="G879">
        <f>AVERAGE(C879:F879)</f>
        <v>6.9225275000000002</v>
      </c>
    </row>
    <row r="880" spans="1:7" x14ac:dyDescent="0.2">
      <c r="A880" t="s">
        <v>31786</v>
      </c>
      <c r="B880" t="s">
        <v>31787</v>
      </c>
      <c r="C880">
        <v>638.43899999999996</v>
      </c>
      <c r="D880">
        <v>6825.86</v>
      </c>
      <c r="E880">
        <v>5619.2</v>
      </c>
      <c r="F880">
        <v>5843.15</v>
      </c>
      <c r="G880">
        <f>AVERAGE(C880:F880)</f>
        <v>4731.6622499999994</v>
      </c>
    </row>
    <row r="881" spans="1:20" x14ac:dyDescent="0.2">
      <c r="A881" t="s">
        <v>30603</v>
      </c>
      <c r="B881" t="s">
        <v>30604</v>
      </c>
      <c r="C881">
        <v>8.9247499999999995</v>
      </c>
      <c r="D881">
        <v>5.24092</v>
      </c>
      <c r="E881">
        <v>4.9801900000000003</v>
      </c>
      <c r="F881">
        <v>2.2168700000000001</v>
      </c>
      <c r="G881">
        <f>AVERAGE(C881:F881)</f>
        <v>5.3406824999999998</v>
      </c>
    </row>
    <row r="882" spans="1:20" x14ac:dyDescent="0.2">
      <c r="A882" t="s">
        <v>4750</v>
      </c>
      <c r="B882" t="s">
        <v>4751</v>
      </c>
      <c r="C882">
        <v>44.005800000000001</v>
      </c>
      <c r="D882">
        <v>26.3705</v>
      </c>
      <c r="E882">
        <v>24.576000000000001</v>
      </c>
      <c r="F882">
        <v>19.620699999999999</v>
      </c>
      <c r="G882">
        <f>AVERAGE(C882:F882)</f>
        <v>28.643250000000002</v>
      </c>
    </row>
    <row r="883" spans="1:20" x14ac:dyDescent="0.2">
      <c r="A883" t="s">
        <v>2242</v>
      </c>
      <c r="B883" t="s">
        <v>2243</v>
      </c>
      <c r="C883">
        <v>183.785</v>
      </c>
      <c r="D883">
        <v>556.84799999999996</v>
      </c>
      <c r="E883">
        <v>639.28599999999994</v>
      </c>
      <c r="F883">
        <v>572.98699999999997</v>
      </c>
      <c r="G883">
        <f>AVERAGE(C883:F883)</f>
        <v>488.22649999999999</v>
      </c>
    </row>
    <row r="884" spans="1:20" x14ac:dyDescent="0.2">
      <c r="A884" t="s">
        <v>9197</v>
      </c>
      <c r="B884" t="s">
        <v>9198</v>
      </c>
      <c r="C884">
        <v>0.25747599999999998</v>
      </c>
      <c r="D884">
        <v>5.3581499999999997E-2</v>
      </c>
      <c r="E884">
        <v>1.6646899999999999E-2</v>
      </c>
      <c r="F884">
        <v>8.0174200000000001E-2</v>
      </c>
      <c r="G884">
        <f>AVERAGE(C884:F884)</f>
        <v>0.10196965</v>
      </c>
    </row>
    <row r="885" spans="1:20" x14ac:dyDescent="0.2">
      <c r="A885" t="s">
        <v>23180</v>
      </c>
      <c r="B885" t="s">
        <v>23181</v>
      </c>
      <c r="C885">
        <v>0.52806600000000004</v>
      </c>
      <c r="D885">
        <v>0.10992399999999999</v>
      </c>
      <c r="E885">
        <v>0.45512999999999998</v>
      </c>
      <c r="F885">
        <v>0.404254</v>
      </c>
      <c r="G885">
        <f>AVERAGE(C885:F885)</f>
        <v>0.37434350000000005</v>
      </c>
    </row>
    <row r="886" spans="1:20" x14ac:dyDescent="0.2">
      <c r="A886" t="s">
        <v>28121</v>
      </c>
      <c r="B886" t="s">
        <v>28122</v>
      </c>
      <c r="C886">
        <v>3.5137399999999999E-2</v>
      </c>
      <c r="D886">
        <v>0</v>
      </c>
      <c r="E886">
        <v>0</v>
      </c>
      <c r="F886">
        <v>1.7368700000000001E-2</v>
      </c>
      <c r="G886">
        <f>AVERAGE(C886:F886)</f>
        <v>1.3126525E-2</v>
      </c>
    </row>
    <row r="887" spans="1:20" x14ac:dyDescent="0.2">
      <c r="A887" t="s">
        <v>20006</v>
      </c>
      <c r="B887" t="s">
        <v>20007</v>
      </c>
      <c r="C887">
        <v>16.559000000000001</v>
      </c>
      <c r="D887">
        <v>7.4175199999999997</v>
      </c>
      <c r="E887">
        <v>12.838800000000001</v>
      </c>
      <c r="F887">
        <v>6.8384200000000002</v>
      </c>
      <c r="G887">
        <f>AVERAGE(C887:F887)</f>
        <v>10.913435</v>
      </c>
    </row>
    <row r="888" spans="1:20" x14ac:dyDescent="0.2">
      <c r="A888" t="s">
        <v>33839</v>
      </c>
      <c r="B888" t="s">
        <v>33840</v>
      </c>
      <c r="C888">
        <v>8.3952399999999994</v>
      </c>
      <c r="D888">
        <v>10.2875</v>
      </c>
      <c r="E888">
        <v>13.662100000000001</v>
      </c>
      <c r="F888">
        <v>16.005099999999999</v>
      </c>
      <c r="G888">
        <f>AVERAGE(C888:F888)</f>
        <v>12.087484999999999</v>
      </c>
    </row>
    <row r="889" spans="1:20" x14ac:dyDescent="0.2">
      <c r="A889" t="s">
        <v>24318</v>
      </c>
      <c r="B889" t="s">
        <v>24319</v>
      </c>
      <c r="C889">
        <v>40.593299999999999</v>
      </c>
      <c r="D889">
        <v>16.254899999999999</v>
      </c>
      <c r="E889">
        <v>11.3766</v>
      </c>
      <c r="F889">
        <v>10.981400000000001</v>
      </c>
      <c r="G889">
        <f>AVERAGE(C889:F889)</f>
        <v>19.801549999999999</v>
      </c>
    </row>
    <row r="890" spans="1:20" x14ac:dyDescent="0.2">
      <c r="A890" t="s">
        <v>31768</v>
      </c>
      <c r="B890" t="s">
        <v>31769</v>
      </c>
      <c r="C890">
        <v>39.357900000000001</v>
      </c>
      <c r="D890">
        <v>13.2494</v>
      </c>
      <c r="E890">
        <v>11.5678</v>
      </c>
      <c r="F890">
        <v>8.8810400000000005</v>
      </c>
      <c r="G890">
        <f>AVERAGE(C890:F890)</f>
        <v>18.264035</v>
      </c>
    </row>
    <row r="891" spans="1:20" x14ac:dyDescent="0.2">
      <c r="A891" t="s">
        <v>4588</v>
      </c>
      <c r="B891" t="s">
        <v>4589</v>
      </c>
      <c r="C891">
        <v>39.863199999999999</v>
      </c>
      <c r="D891">
        <v>194.52799999999999</v>
      </c>
      <c r="E891">
        <v>199.42699999999999</v>
      </c>
      <c r="F891">
        <v>185.46299999999999</v>
      </c>
      <c r="G891">
        <f>AVERAGE(C891:F891)</f>
        <v>154.8203</v>
      </c>
    </row>
    <row r="892" spans="1:20" x14ac:dyDescent="0.2">
      <c r="A892" t="s">
        <v>29487</v>
      </c>
      <c r="B892" t="s">
        <v>29488</v>
      </c>
      <c r="C892">
        <v>6.92509</v>
      </c>
      <c r="D892">
        <v>3.81054</v>
      </c>
      <c r="E892">
        <v>2.8257099999999999</v>
      </c>
      <c r="F892">
        <v>2.2175600000000002</v>
      </c>
      <c r="G892">
        <f>AVERAGE(C892:F892)</f>
        <v>3.9447250000000005</v>
      </c>
    </row>
    <row r="893" spans="1:20" x14ac:dyDescent="0.2">
      <c r="A893" t="s">
        <v>30211</v>
      </c>
      <c r="B893" t="s">
        <v>30212</v>
      </c>
      <c r="C893">
        <v>5.1464600000000003</v>
      </c>
      <c r="D893">
        <v>3.2473000000000001</v>
      </c>
      <c r="E893">
        <v>4.11538</v>
      </c>
      <c r="F893">
        <v>3.1197499999999998</v>
      </c>
      <c r="G893">
        <f>AVERAGE(C893:F893)</f>
        <v>3.9072225</v>
      </c>
    </row>
    <row r="894" spans="1:20" x14ac:dyDescent="0.2">
      <c r="A894" t="s">
        <v>30213</v>
      </c>
      <c r="B894" t="s">
        <v>30214</v>
      </c>
      <c r="C894">
        <v>8.8690499999999997</v>
      </c>
      <c r="D894">
        <v>8.7483599999999999</v>
      </c>
      <c r="E894">
        <v>8.9096200000000003</v>
      </c>
      <c r="F894">
        <v>9.0053599999999996</v>
      </c>
      <c r="G894">
        <f>AVERAGE(C894:F894)</f>
        <v>8.8830974999999999</v>
      </c>
    </row>
    <row r="895" spans="1:20" x14ac:dyDescent="0.2">
      <c r="A895" t="s">
        <v>26307</v>
      </c>
      <c r="B895" t="s">
        <v>26308</v>
      </c>
      <c r="C895">
        <v>0</v>
      </c>
      <c r="D895">
        <v>0</v>
      </c>
      <c r="E895">
        <v>0.120213</v>
      </c>
      <c r="F895">
        <v>2.4055400000000001E-2</v>
      </c>
      <c r="G895">
        <f>AVERAGE(C895:F895)</f>
        <v>3.6067099999999998E-2</v>
      </c>
      <c r="R895" s="1"/>
      <c r="T895" s="1"/>
    </row>
    <row r="896" spans="1:20" x14ac:dyDescent="0.2">
      <c r="A896" t="s">
        <v>26331</v>
      </c>
      <c r="B896" t="s">
        <v>26332</v>
      </c>
      <c r="C896">
        <v>0.87841100000000005</v>
      </c>
      <c r="D896">
        <v>0.29108899999999999</v>
      </c>
      <c r="E896">
        <v>0.64790599999999998</v>
      </c>
      <c r="F896">
        <v>0.56132800000000005</v>
      </c>
      <c r="G896">
        <f>AVERAGE(C896:F896)</f>
        <v>0.59468350000000003</v>
      </c>
    </row>
    <row r="897" spans="1:7" x14ac:dyDescent="0.2">
      <c r="A897" t="s">
        <v>32284</v>
      </c>
      <c r="B897" t="s">
        <v>32285</v>
      </c>
      <c r="C897">
        <v>15.3024</v>
      </c>
      <c r="D897">
        <v>5.7040800000000003</v>
      </c>
      <c r="E897">
        <v>7.6439000000000004</v>
      </c>
      <c r="F897">
        <v>4.0846999999999998</v>
      </c>
      <c r="G897">
        <f>AVERAGE(C897:F897)</f>
        <v>8.1837699999999991</v>
      </c>
    </row>
    <row r="898" spans="1:7" x14ac:dyDescent="0.2">
      <c r="A898" t="s">
        <v>20454</v>
      </c>
      <c r="B898" t="s">
        <v>20455</v>
      </c>
      <c r="C898">
        <v>0.92114300000000005</v>
      </c>
      <c r="D898">
        <v>0.89122299999999999</v>
      </c>
      <c r="E898">
        <v>1.02555</v>
      </c>
      <c r="F898">
        <v>1.1273500000000001</v>
      </c>
      <c r="G898">
        <f>AVERAGE(C898:F898)</f>
        <v>0.99131649999999993</v>
      </c>
    </row>
    <row r="899" spans="1:7" x14ac:dyDescent="0.2">
      <c r="A899" t="s">
        <v>3148</v>
      </c>
      <c r="B899" t="s">
        <v>3149</v>
      </c>
      <c r="C899">
        <v>828.44899999999996</v>
      </c>
      <c r="D899">
        <v>275.25400000000002</v>
      </c>
      <c r="E899">
        <v>202.07400000000001</v>
      </c>
      <c r="F899">
        <v>186.78899999999999</v>
      </c>
      <c r="G899">
        <f>AVERAGE(C899:F899)</f>
        <v>373.14150000000001</v>
      </c>
    </row>
    <row r="900" spans="1:7" x14ac:dyDescent="0.2">
      <c r="A900" t="s">
        <v>3032</v>
      </c>
      <c r="B900" t="s">
        <v>3033</v>
      </c>
      <c r="C900">
        <v>177.02199999999999</v>
      </c>
      <c r="D900">
        <v>173.34800000000001</v>
      </c>
      <c r="E900">
        <v>191.11199999999999</v>
      </c>
      <c r="F900">
        <v>150.71299999999999</v>
      </c>
      <c r="G900">
        <f>AVERAGE(C900:F900)</f>
        <v>173.04874999999998</v>
      </c>
    </row>
    <row r="901" spans="1:7" x14ac:dyDescent="0.2">
      <c r="A901" t="s">
        <v>14505</v>
      </c>
      <c r="B901" t="s">
        <v>14506</v>
      </c>
      <c r="C901">
        <v>0.86574200000000001</v>
      </c>
      <c r="D901">
        <v>0.56101999999999996</v>
      </c>
      <c r="E901">
        <v>0.60072499999999995</v>
      </c>
      <c r="F901">
        <v>1.0203100000000001</v>
      </c>
      <c r="G901">
        <f>AVERAGE(C901:F901)</f>
        <v>0.76194925000000002</v>
      </c>
    </row>
    <row r="902" spans="1:7" x14ac:dyDescent="0.2">
      <c r="A902" t="s">
        <v>3644</v>
      </c>
      <c r="B902" t="s">
        <v>3645</v>
      </c>
      <c r="C902">
        <v>7.5015599999999996</v>
      </c>
      <c r="D902">
        <v>9.7545000000000007E-2</v>
      </c>
      <c r="E902">
        <v>1.44564</v>
      </c>
      <c r="F902">
        <v>0.23765900000000001</v>
      </c>
      <c r="G902">
        <f>AVERAGE(C902:F902)</f>
        <v>2.3206009999999999</v>
      </c>
    </row>
    <row r="903" spans="1:7" x14ac:dyDescent="0.2">
      <c r="A903" t="s">
        <v>15328</v>
      </c>
      <c r="B903" t="s">
        <v>15329</v>
      </c>
      <c r="C903">
        <v>20.915400000000002</v>
      </c>
      <c r="D903">
        <v>21.755600000000001</v>
      </c>
      <c r="E903">
        <v>24.8612</v>
      </c>
      <c r="F903">
        <v>24.8385</v>
      </c>
      <c r="G903">
        <f>AVERAGE(C903:F903)</f>
        <v>23.092675</v>
      </c>
    </row>
    <row r="904" spans="1:7" x14ac:dyDescent="0.2">
      <c r="A904" t="s">
        <v>25660</v>
      </c>
      <c r="B904" t="s">
        <v>25661</v>
      </c>
      <c r="C904">
        <v>13.542999999999999</v>
      </c>
      <c r="D904">
        <v>9.6809499999999993</v>
      </c>
      <c r="E904">
        <v>9.15198</v>
      </c>
      <c r="F904">
        <v>9.3613599999999995</v>
      </c>
      <c r="G904">
        <f>AVERAGE(C904:F904)</f>
        <v>10.434322499999999</v>
      </c>
    </row>
    <row r="905" spans="1:7" x14ac:dyDescent="0.2">
      <c r="A905" t="s">
        <v>21630</v>
      </c>
      <c r="B905" t="s">
        <v>21631</v>
      </c>
      <c r="C905">
        <v>7.8900100000000001E-2</v>
      </c>
      <c r="D905">
        <v>0</v>
      </c>
      <c r="E905">
        <v>6.5816100000000002E-2</v>
      </c>
      <c r="F905">
        <v>0</v>
      </c>
      <c r="G905">
        <f>AVERAGE(C905:F905)</f>
        <v>3.6179050000000004E-2</v>
      </c>
    </row>
    <row r="906" spans="1:7" x14ac:dyDescent="0.2">
      <c r="A906" t="s">
        <v>15382</v>
      </c>
      <c r="B906" t="s">
        <v>15383</v>
      </c>
      <c r="C906">
        <v>15.7887</v>
      </c>
      <c r="D906">
        <v>182.95</v>
      </c>
      <c r="E906">
        <v>164.321</v>
      </c>
      <c r="F906">
        <v>236.65100000000001</v>
      </c>
      <c r="G906">
        <f>AVERAGE(C906:F906)</f>
        <v>149.92767500000002</v>
      </c>
    </row>
    <row r="907" spans="1:7" x14ac:dyDescent="0.2">
      <c r="A907" t="s">
        <v>26859</v>
      </c>
      <c r="B907" t="s">
        <v>26860</v>
      </c>
      <c r="C907">
        <v>7.57822</v>
      </c>
      <c r="D907">
        <v>0.183472</v>
      </c>
      <c r="E907">
        <v>3.97011</v>
      </c>
      <c r="F907">
        <v>0.457065</v>
      </c>
      <c r="G907">
        <f>AVERAGE(C907:F907)</f>
        <v>3.04721675</v>
      </c>
    </row>
    <row r="908" spans="1:7" x14ac:dyDescent="0.2">
      <c r="A908" t="s">
        <v>27357</v>
      </c>
      <c r="B908" t="s">
        <v>27358</v>
      </c>
      <c r="C908">
        <v>0.81109200000000004</v>
      </c>
      <c r="D908">
        <v>1.77912E-2</v>
      </c>
      <c r="E908">
        <v>0.29978900000000003</v>
      </c>
      <c r="F908">
        <v>0.173486</v>
      </c>
      <c r="G908">
        <f>AVERAGE(C908:F908)</f>
        <v>0.32553955000000001</v>
      </c>
    </row>
    <row r="909" spans="1:7" x14ac:dyDescent="0.2">
      <c r="A909" t="s">
        <v>15320</v>
      </c>
      <c r="B909" t="s">
        <v>15321</v>
      </c>
      <c r="C909">
        <v>241.80199999999999</v>
      </c>
      <c r="D909">
        <v>112.148</v>
      </c>
      <c r="E909">
        <v>87.196299999999994</v>
      </c>
      <c r="F909">
        <v>71.095500000000001</v>
      </c>
      <c r="G909">
        <f>AVERAGE(C909:F909)</f>
        <v>128.06045</v>
      </c>
    </row>
    <row r="910" spans="1:7" x14ac:dyDescent="0.2">
      <c r="A910" t="s">
        <v>23062</v>
      </c>
      <c r="B910" t="s">
        <v>23063</v>
      </c>
      <c r="C910">
        <v>62.596899999999998</v>
      </c>
      <c r="D910">
        <v>32.973199999999999</v>
      </c>
      <c r="E910">
        <v>39.3292</v>
      </c>
      <c r="F910">
        <v>19.6342</v>
      </c>
      <c r="G910">
        <f>AVERAGE(C910:F910)</f>
        <v>38.633374999999994</v>
      </c>
    </row>
    <row r="911" spans="1:7" x14ac:dyDescent="0.2">
      <c r="A911" t="s">
        <v>1176</v>
      </c>
      <c r="B911" t="s">
        <v>1177</v>
      </c>
      <c r="C911">
        <v>1.5425599999999999</v>
      </c>
      <c r="D911">
        <v>1.0465199999999999</v>
      </c>
      <c r="E911">
        <v>1.1352599999999999</v>
      </c>
      <c r="F911">
        <v>0.78204799999999997</v>
      </c>
      <c r="G911">
        <f>AVERAGE(C911:F911)</f>
        <v>1.1265969999999998</v>
      </c>
    </row>
    <row r="912" spans="1:7" x14ac:dyDescent="0.2">
      <c r="A912" t="s">
        <v>1260</v>
      </c>
      <c r="B912" t="s">
        <v>1261</v>
      </c>
      <c r="C912">
        <v>12.619199999999999</v>
      </c>
      <c r="D912">
        <v>7.1449400000000001</v>
      </c>
      <c r="E912">
        <v>6.9676</v>
      </c>
      <c r="F912">
        <v>7.1805199999999996</v>
      </c>
      <c r="G912">
        <f>AVERAGE(C912:F912)</f>
        <v>8.4780649999999991</v>
      </c>
    </row>
    <row r="913" spans="1:7" x14ac:dyDescent="0.2">
      <c r="A913" t="s">
        <v>15386</v>
      </c>
      <c r="B913" t="s">
        <v>15387</v>
      </c>
      <c r="C913">
        <v>0</v>
      </c>
      <c r="D913">
        <v>0</v>
      </c>
      <c r="E913">
        <v>0</v>
      </c>
      <c r="F913">
        <v>0</v>
      </c>
      <c r="G913">
        <f>AVERAGE(C913:F913)</f>
        <v>0</v>
      </c>
    </row>
    <row r="914" spans="1:7" x14ac:dyDescent="0.2">
      <c r="A914" t="s">
        <v>13247</v>
      </c>
      <c r="B914" t="s">
        <v>13248</v>
      </c>
      <c r="C914">
        <v>1.7113799999999998E-2</v>
      </c>
      <c r="D914">
        <v>2.9659600000000001E-2</v>
      </c>
      <c r="E914">
        <v>0</v>
      </c>
      <c r="F914">
        <v>0</v>
      </c>
      <c r="G914">
        <f>AVERAGE(C914:F914)</f>
        <v>1.169335E-2</v>
      </c>
    </row>
    <row r="915" spans="1:7" x14ac:dyDescent="0.2">
      <c r="A915" t="s">
        <v>27521</v>
      </c>
      <c r="B915" t="s">
        <v>27522</v>
      </c>
      <c r="C915">
        <v>1.3120799999999999</v>
      </c>
      <c r="D915">
        <v>0.76601399999999997</v>
      </c>
      <c r="E915">
        <v>0.54871000000000003</v>
      </c>
      <c r="F915">
        <v>0.69961799999999996</v>
      </c>
      <c r="G915">
        <f>AVERAGE(C915:F915)</f>
        <v>0.8316055</v>
      </c>
    </row>
    <row r="916" spans="1:7" x14ac:dyDescent="0.2">
      <c r="A916" t="s">
        <v>27523</v>
      </c>
      <c r="B916" t="s">
        <v>27524</v>
      </c>
      <c r="C916">
        <v>3.9782000000000002</v>
      </c>
      <c r="D916">
        <v>4.3448000000000002</v>
      </c>
      <c r="E916">
        <v>4.3323900000000002</v>
      </c>
      <c r="F916">
        <v>2.9533</v>
      </c>
      <c r="G916">
        <f>AVERAGE(C916:F916)</f>
        <v>3.9021725000000003</v>
      </c>
    </row>
    <row r="917" spans="1:7" x14ac:dyDescent="0.2">
      <c r="A917" t="s">
        <v>22274</v>
      </c>
      <c r="B917" t="s">
        <v>22275</v>
      </c>
      <c r="C917">
        <v>11.0563</v>
      </c>
      <c r="D917">
        <v>3.2538299999999998</v>
      </c>
      <c r="E917">
        <v>3.75481</v>
      </c>
      <c r="F917">
        <v>2.1861999999999999</v>
      </c>
      <c r="G917">
        <f>AVERAGE(C917:F917)</f>
        <v>5.0627849999999999</v>
      </c>
    </row>
    <row r="918" spans="1:7" x14ac:dyDescent="0.2">
      <c r="A918" t="s">
        <v>28083</v>
      </c>
      <c r="B918" t="s">
        <v>28084</v>
      </c>
      <c r="C918">
        <v>15.9579</v>
      </c>
      <c r="D918">
        <v>11.3292</v>
      </c>
      <c r="E918">
        <v>15.103999999999999</v>
      </c>
      <c r="F918">
        <v>8.1480899999999998</v>
      </c>
      <c r="G918">
        <f>AVERAGE(C918:F918)</f>
        <v>12.634797500000001</v>
      </c>
    </row>
    <row r="919" spans="1:7" x14ac:dyDescent="0.2">
      <c r="A919" t="s">
        <v>8625</v>
      </c>
      <c r="B919" t="s">
        <v>8626</v>
      </c>
      <c r="C919">
        <v>501.97699999999998</v>
      </c>
      <c r="D919">
        <v>307.55799999999999</v>
      </c>
      <c r="E919">
        <v>318.54300000000001</v>
      </c>
      <c r="F919">
        <v>197.369</v>
      </c>
      <c r="G919">
        <f>AVERAGE(C919:F919)</f>
        <v>331.36174999999997</v>
      </c>
    </row>
    <row r="920" spans="1:7" x14ac:dyDescent="0.2">
      <c r="A920" t="s">
        <v>22452</v>
      </c>
      <c r="B920" t="s">
        <v>22453</v>
      </c>
      <c r="C920">
        <v>17.773</v>
      </c>
      <c r="D920">
        <v>4.6088699999999996</v>
      </c>
      <c r="E920">
        <v>6.8912800000000001</v>
      </c>
      <c r="F920">
        <v>5.8805100000000001</v>
      </c>
      <c r="G920">
        <f>AVERAGE(C920:F920)</f>
        <v>8.7884150000000005</v>
      </c>
    </row>
    <row r="921" spans="1:7" x14ac:dyDescent="0.2">
      <c r="A921" t="s">
        <v>15358</v>
      </c>
      <c r="B921" t="s">
        <v>15359</v>
      </c>
      <c r="C921">
        <v>68.892899999999997</v>
      </c>
      <c r="D921">
        <v>49.495800000000003</v>
      </c>
      <c r="E921">
        <v>53.009300000000003</v>
      </c>
      <c r="F921">
        <v>42.526400000000002</v>
      </c>
      <c r="G921">
        <f>AVERAGE(C921:F921)</f>
        <v>53.481099999999998</v>
      </c>
    </row>
    <row r="922" spans="1:7" x14ac:dyDescent="0.2">
      <c r="A922" t="s">
        <v>15360</v>
      </c>
      <c r="B922" t="s">
        <v>15361</v>
      </c>
      <c r="C922">
        <v>2.17746</v>
      </c>
      <c r="D922">
        <v>0.76063400000000003</v>
      </c>
      <c r="E922">
        <v>0.74633300000000002</v>
      </c>
      <c r="F922">
        <v>0.979495</v>
      </c>
      <c r="G922">
        <f>AVERAGE(C922:F922)</f>
        <v>1.1659804999999999</v>
      </c>
    </row>
    <row r="923" spans="1:7" x14ac:dyDescent="0.2">
      <c r="A923" t="s">
        <v>21360</v>
      </c>
      <c r="B923" t="s">
        <v>21361</v>
      </c>
      <c r="C923">
        <v>19.5183</v>
      </c>
      <c r="D923">
        <v>5.72445</v>
      </c>
      <c r="E923">
        <v>9.2702299999999997</v>
      </c>
      <c r="F923">
        <v>4.8365</v>
      </c>
      <c r="G923">
        <f>AVERAGE(C923:F923)</f>
        <v>9.8373699999999999</v>
      </c>
    </row>
    <row r="924" spans="1:7" x14ac:dyDescent="0.2">
      <c r="A924" t="s">
        <v>2840</v>
      </c>
      <c r="B924" t="s">
        <v>2841</v>
      </c>
      <c r="C924">
        <v>73.329499999999996</v>
      </c>
      <c r="D924">
        <v>41.9739</v>
      </c>
      <c r="E924">
        <v>38.415900000000001</v>
      </c>
      <c r="F924">
        <v>33.638399999999997</v>
      </c>
      <c r="G924">
        <f>AVERAGE(C924:F924)</f>
        <v>46.839424999999999</v>
      </c>
    </row>
    <row r="925" spans="1:7" x14ac:dyDescent="0.2">
      <c r="A925" t="s">
        <v>3428</v>
      </c>
      <c r="B925" t="s">
        <v>3429</v>
      </c>
      <c r="C925">
        <v>34.2913</v>
      </c>
      <c r="D925">
        <v>15.167199999999999</v>
      </c>
      <c r="E925">
        <v>11.4617</v>
      </c>
      <c r="F925">
        <v>9.9101999999999997</v>
      </c>
      <c r="G925">
        <f>AVERAGE(C925:F925)</f>
        <v>17.707599999999999</v>
      </c>
    </row>
    <row r="926" spans="1:7" x14ac:dyDescent="0.2">
      <c r="A926" t="s">
        <v>14153</v>
      </c>
      <c r="B926" t="s">
        <v>14154</v>
      </c>
      <c r="C926">
        <v>6.40944</v>
      </c>
      <c r="D926">
        <v>5.1169399999999996</v>
      </c>
      <c r="E926">
        <v>6.2068500000000002</v>
      </c>
      <c r="F926">
        <v>4.3703700000000003</v>
      </c>
      <c r="G926">
        <f>AVERAGE(C926:F926)</f>
        <v>5.5259</v>
      </c>
    </row>
    <row r="927" spans="1:7" x14ac:dyDescent="0.2">
      <c r="A927" t="s">
        <v>8153</v>
      </c>
      <c r="B927" t="s">
        <v>8154</v>
      </c>
      <c r="C927">
        <v>241.714</v>
      </c>
      <c r="D927">
        <v>188.197</v>
      </c>
      <c r="E927">
        <v>150.72300000000001</v>
      </c>
      <c r="F927">
        <v>110.82299999999999</v>
      </c>
      <c r="G927">
        <f>AVERAGE(C927:F927)</f>
        <v>172.86425</v>
      </c>
    </row>
    <row r="928" spans="1:7" x14ac:dyDescent="0.2">
      <c r="A928" t="s">
        <v>33194</v>
      </c>
      <c r="B928" t="s">
        <v>33195</v>
      </c>
      <c r="C928">
        <v>64.323499999999996</v>
      </c>
      <c r="D928">
        <v>45.113399999999999</v>
      </c>
      <c r="E928">
        <v>54.973100000000002</v>
      </c>
      <c r="F928">
        <v>64.736500000000007</v>
      </c>
      <c r="G928">
        <f>AVERAGE(C928:F928)</f>
        <v>57.286625000000001</v>
      </c>
    </row>
    <row r="929" spans="1:7" x14ac:dyDescent="0.2">
      <c r="A929" t="s">
        <v>17908</v>
      </c>
      <c r="B929" t="s">
        <v>17909</v>
      </c>
      <c r="C929">
        <v>111.71599999999999</v>
      </c>
      <c r="D929">
        <v>98.885400000000004</v>
      </c>
      <c r="E929">
        <v>101.265</v>
      </c>
      <c r="F929">
        <v>126.23099999999999</v>
      </c>
      <c r="G929">
        <f>AVERAGE(C929:F929)</f>
        <v>109.52435</v>
      </c>
    </row>
    <row r="930" spans="1:7" x14ac:dyDescent="0.2">
      <c r="A930" t="s">
        <v>34023</v>
      </c>
      <c r="B930" t="s">
        <v>34024</v>
      </c>
      <c r="C930">
        <v>0.92688700000000002</v>
      </c>
      <c r="D930">
        <v>5.3591399999999997E-2</v>
      </c>
      <c r="E930">
        <v>7.1321099999999998E-2</v>
      </c>
      <c r="F930">
        <v>4.9020899999999999E-2</v>
      </c>
      <c r="G930">
        <f>AVERAGE(C930:F930)</f>
        <v>0.27520509999999998</v>
      </c>
    </row>
    <row r="931" spans="1:7" x14ac:dyDescent="0.2">
      <c r="A931" t="s">
        <v>34037</v>
      </c>
      <c r="B931" t="s">
        <v>34038</v>
      </c>
      <c r="C931">
        <v>4.2049000000000003</v>
      </c>
      <c r="D931">
        <v>1.2246900000000001</v>
      </c>
      <c r="E931">
        <v>1.4678100000000001</v>
      </c>
      <c r="F931">
        <v>0.96437600000000001</v>
      </c>
      <c r="G931">
        <f>AVERAGE(C931:F931)</f>
        <v>1.965444</v>
      </c>
    </row>
    <row r="932" spans="1:7" x14ac:dyDescent="0.2">
      <c r="A932" t="s">
        <v>34137</v>
      </c>
      <c r="B932" t="s">
        <v>34138</v>
      </c>
      <c r="C932">
        <v>1.13879</v>
      </c>
      <c r="D932">
        <v>0.15077499999999999</v>
      </c>
      <c r="E932">
        <v>5.5501500000000002E-2</v>
      </c>
      <c r="F932">
        <v>3.3355799999999998E-2</v>
      </c>
      <c r="G932">
        <f>AVERAGE(C932:F932)</f>
        <v>0.34460557500000005</v>
      </c>
    </row>
    <row r="933" spans="1:7" x14ac:dyDescent="0.2">
      <c r="A933" t="s">
        <v>20064</v>
      </c>
      <c r="B933" t="s">
        <v>20065</v>
      </c>
      <c r="C933">
        <v>12.574</v>
      </c>
      <c r="D933">
        <v>6.0814500000000002</v>
      </c>
      <c r="E933">
        <v>8.70444</v>
      </c>
      <c r="F933">
        <v>5.2115499999999999</v>
      </c>
      <c r="G933">
        <f>AVERAGE(C933:F933)</f>
        <v>8.1428600000000007</v>
      </c>
    </row>
    <row r="934" spans="1:7" x14ac:dyDescent="0.2">
      <c r="A934" t="s">
        <v>34</v>
      </c>
      <c r="B934" t="s">
        <v>35</v>
      </c>
      <c r="C934">
        <v>88.855000000000004</v>
      </c>
      <c r="D934">
        <v>25.745000000000001</v>
      </c>
      <c r="E934">
        <v>29.6616</v>
      </c>
      <c r="F934">
        <v>17.915500000000002</v>
      </c>
      <c r="G934">
        <f>AVERAGE(C934:F934)</f>
        <v>40.544275000000006</v>
      </c>
    </row>
    <row r="935" spans="1:7" x14ac:dyDescent="0.2">
      <c r="A935" t="s">
        <v>3330</v>
      </c>
      <c r="B935" t="s">
        <v>3331</v>
      </c>
      <c r="C935">
        <v>56.540900000000001</v>
      </c>
      <c r="D935">
        <v>24.084599999999998</v>
      </c>
      <c r="E935">
        <v>18.752500000000001</v>
      </c>
      <c r="F935">
        <v>14.929399999999999</v>
      </c>
      <c r="G935">
        <f>AVERAGE(C935:F935)</f>
        <v>28.57685</v>
      </c>
    </row>
    <row r="936" spans="1:7" x14ac:dyDescent="0.2">
      <c r="A936" t="s">
        <v>23850</v>
      </c>
      <c r="B936" t="s">
        <v>23851</v>
      </c>
      <c r="C936">
        <v>26.391400000000001</v>
      </c>
      <c r="D936">
        <v>6.3130499999999996</v>
      </c>
      <c r="E936">
        <v>8.4862400000000004</v>
      </c>
      <c r="F936">
        <v>5.6770800000000001</v>
      </c>
      <c r="G936">
        <f>AVERAGE(C936:F936)</f>
        <v>11.716942500000002</v>
      </c>
    </row>
    <row r="937" spans="1:7" x14ac:dyDescent="0.2">
      <c r="A937" t="s">
        <v>19890</v>
      </c>
      <c r="B937" t="s">
        <v>19891</v>
      </c>
      <c r="C937">
        <v>10.218400000000001</v>
      </c>
      <c r="D937">
        <v>4.7404000000000002</v>
      </c>
      <c r="E937">
        <v>4.6481599999999998</v>
      </c>
      <c r="F937">
        <v>3.2789299999999999</v>
      </c>
      <c r="G937">
        <f>AVERAGE(C937:F937)</f>
        <v>5.7214725</v>
      </c>
    </row>
    <row r="938" spans="1:7" x14ac:dyDescent="0.2">
      <c r="A938" t="s">
        <v>31011</v>
      </c>
      <c r="B938" t="s">
        <v>31012</v>
      </c>
      <c r="C938">
        <v>1.9776800000000001</v>
      </c>
      <c r="D938">
        <v>8.1769099999999997E-2</v>
      </c>
      <c r="E938">
        <v>1.55836</v>
      </c>
      <c r="F938">
        <v>0.25562499999999999</v>
      </c>
      <c r="G938">
        <f>AVERAGE(C938:F938)</f>
        <v>0.96835852499999997</v>
      </c>
    </row>
    <row r="939" spans="1:7" x14ac:dyDescent="0.2">
      <c r="A939" t="s">
        <v>31980</v>
      </c>
      <c r="B939" t="s">
        <v>31981</v>
      </c>
      <c r="C939">
        <v>76.525499999999994</v>
      </c>
      <c r="D939">
        <v>5.1363500000000002</v>
      </c>
      <c r="E939">
        <v>81.906000000000006</v>
      </c>
      <c r="F939">
        <v>7.6622899999999996</v>
      </c>
      <c r="G939">
        <f>AVERAGE(C939:F939)</f>
        <v>42.807535000000001</v>
      </c>
    </row>
    <row r="940" spans="1:7" x14ac:dyDescent="0.2">
      <c r="A940" t="s">
        <v>33536</v>
      </c>
      <c r="B940" t="s">
        <v>33537</v>
      </c>
      <c r="C940">
        <v>71.093900000000005</v>
      </c>
      <c r="D940">
        <v>23.877500000000001</v>
      </c>
      <c r="E940">
        <v>24.906300000000002</v>
      </c>
      <c r="F940">
        <v>17.666399999999999</v>
      </c>
      <c r="G940">
        <f>AVERAGE(C940:F940)</f>
        <v>34.386025000000004</v>
      </c>
    </row>
    <row r="941" spans="1:7" x14ac:dyDescent="0.2">
      <c r="A941" t="s">
        <v>29727</v>
      </c>
      <c r="B941" t="s">
        <v>29728</v>
      </c>
      <c r="C941">
        <v>17.220800000000001</v>
      </c>
      <c r="D941">
        <v>10.258699999999999</v>
      </c>
      <c r="E941">
        <v>14.7164</v>
      </c>
      <c r="F941">
        <v>8.57212</v>
      </c>
      <c r="G941">
        <f>AVERAGE(C941:F941)</f>
        <v>12.692005</v>
      </c>
    </row>
    <row r="942" spans="1:7" x14ac:dyDescent="0.2">
      <c r="A942" t="s">
        <v>16926</v>
      </c>
      <c r="B942" t="s">
        <v>16927</v>
      </c>
      <c r="C942">
        <v>1598.37</v>
      </c>
      <c r="D942">
        <v>514.64499999999998</v>
      </c>
      <c r="E942">
        <v>305.89400000000001</v>
      </c>
      <c r="F942">
        <v>403.51400000000001</v>
      </c>
      <c r="G942">
        <f>AVERAGE(C942:F942)</f>
        <v>705.60574999999994</v>
      </c>
    </row>
    <row r="943" spans="1:7" x14ac:dyDescent="0.2">
      <c r="A943" t="s">
        <v>18796</v>
      </c>
      <c r="B943" t="s">
        <v>18797</v>
      </c>
      <c r="C943">
        <v>89.0441</v>
      </c>
      <c r="D943">
        <v>62.647799999999997</v>
      </c>
      <c r="E943">
        <v>71.491</v>
      </c>
      <c r="F943">
        <v>67.465000000000003</v>
      </c>
      <c r="G943">
        <f>AVERAGE(C943:F943)</f>
        <v>72.661975000000012</v>
      </c>
    </row>
    <row r="944" spans="1:7" x14ac:dyDescent="0.2">
      <c r="A944" t="s">
        <v>29613</v>
      </c>
      <c r="B944" t="s">
        <v>29614</v>
      </c>
      <c r="C944">
        <v>0.19394800000000001</v>
      </c>
      <c r="D944">
        <v>0.113105</v>
      </c>
      <c r="E944">
        <v>6.5587300000000001E-2</v>
      </c>
      <c r="F944">
        <v>4.5083900000000003E-2</v>
      </c>
      <c r="G944">
        <f>AVERAGE(C944:F944)</f>
        <v>0.10443105000000001</v>
      </c>
    </row>
    <row r="945" spans="1:7" x14ac:dyDescent="0.2">
      <c r="A945" t="s">
        <v>29673</v>
      </c>
      <c r="B945" t="s">
        <v>29674</v>
      </c>
      <c r="C945">
        <v>15.1213</v>
      </c>
      <c r="D945">
        <v>9.3004700000000007</v>
      </c>
      <c r="E945">
        <v>16.1751</v>
      </c>
      <c r="F945">
        <v>9.1206600000000009</v>
      </c>
      <c r="G945">
        <f>AVERAGE(C945:F945)</f>
        <v>12.429382500000001</v>
      </c>
    </row>
    <row r="946" spans="1:7" x14ac:dyDescent="0.2">
      <c r="A946" t="s">
        <v>19882</v>
      </c>
      <c r="B946" t="s">
        <v>19883</v>
      </c>
      <c r="C946">
        <v>5.5332600000000003</v>
      </c>
      <c r="D946">
        <v>2.7185100000000002</v>
      </c>
      <c r="E946">
        <v>2.8983300000000001</v>
      </c>
      <c r="F946">
        <v>2.2016100000000001</v>
      </c>
      <c r="G946">
        <f>AVERAGE(C946:F946)</f>
        <v>3.3379275000000002</v>
      </c>
    </row>
    <row r="947" spans="1:7" x14ac:dyDescent="0.2">
      <c r="A947" t="s">
        <v>22854</v>
      </c>
      <c r="B947" t="s">
        <v>22855</v>
      </c>
      <c r="C947">
        <v>482.36500000000001</v>
      </c>
      <c r="D947">
        <v>231.28200000000001</v>
      </c>
      <c r="E947">
        <v>190.74799999999999</v>
      </c>
      <c r="F947">
        <v>141.42500000000001</v>
      </c>
      <c r="G947">
        <f>AVERAGE(C947:F947)</f>
        <v>261.45499999999998</v>
      </c>
    </row>
    <row r="948" spans="1:7" x14ac:dyDescent="0.2">
      <c r="A948" t="s">
        <v>8785</v>
      </c>
      <c r="B948" t="s">
        <v>8786</v>
      </c>
      <c r="C948">
        <v>14.269</v>
      </c>
      <c r="D948">
        <v>10.374599999999999</v>
      </c>
      <c r="E948">
        <v>8.4156899999999997</v>
      </c>
      <c r="F948">
        <v>6.2389200000000002</v>
      </c>
      <c r="G948">
        <f>AVERAGE(C948:F948)</f>
        <v>9.8245524999999994</v>
      </c>
    </row>
    <row r="949" spans="1:7" x14ac:dyDescent="0.2">
      <c r="A949" t="s">
        <v>6004</v>
      </c>
      <c r="B949" t="s">
        <v>6005</v>
      </c>
      <c r="C949">
        <v>3.8320500000000002</v>
      </c>
      <c r="D949">
        <v>0.13247800000000001</v>
      </c>
      <c r="E949">
        <v>0</v>
      </c>
      <c r="F949">
        <v>0</v>
      </c>
      <c r="G949">
        <f>AVERAGE(C949:F949)</f>
        <v>0.99113200000000001</v>
      </c>
    </row>
    <row r="950" spans="1:7" x14ac:dyDescent="0.2">
      <c r="A950" t="s">
        <v>3258</v>
      </c>
      <c r="B950" t="s">
        <v>3259</v>
      </c>
      <c r="C950">
        <v>1139.58</v>
      </c>
      <c r="D950">
        <v>374.32</v>
      </c>
      <c r="E950">
        <v>255.57599999999999</v>
      </c>
      <c r="F950">
        <v>240.399</v>
      </c>
      <c r="G950">
        <f>AVERAGE(C950:F950)</f>
        <v>502.46875</v>
      </c>
    </row>
    <row r="951" spans="1:7" x14ac:dyDescent="0.2">
      <c r="A951" t="s">
        <v>28623</v>
      </c>
      <c r="B951" t="s">
        <v>28624</v>
      </c>
      <c r="C951">
        <v>9.2803500000000003</v>
      </c>
      <c r="D951">
        <v>1.6466400000000001</v>
      </c>
      <c r="E951">
        <v>3.1342400000000001</v>
      </c>
      <c r="F951">
        <v>1.94556</v>
      </c>
      <c r="G951">
        <f>AVERAGE(C951:F951)</f>
        <v>4.0016974999999997</v>
      </c>
    </row>
    <row r="952" spans="1:7" x14ac:dyDescent="0.2">
      <c r="A952" t="s">
        <v>13717</v>
      </c>
      <c r="B952" t="s">
        <v>13718</v>
      </c>
      <c r="C952">
        <v>16.338000000000001</v>
      </c>
      <c r="D952">
        <v>9.4286300000000001</v>
      </c>
      <c r="E952">
        <v>7.9713399999999996</v>
      </c>
      <c r="F952">
        <v>7.8507199999999999</v>
      </c>
      <c r="G952">
        <f>AVERAGE(C952:F952)</f>
        <v>10.3971725</v>
      </c>
    </row>
    <row r="953" spans="1:7" x14ac:dyDescent="0.2">
      <c r="A953" t="s">
        <v>9985</v>
      </c>
      <c r="B953" t="s">
        <v>9986</v>
      </c>
      <c r="C953">
        <v>15.3253</v>
      </c>
      <c r="D953">
        <v>9.3296799999999998</v>
      </c>
      <c r="E953">
        <v>9.8096899999999998</v>
      </c>
      <c r="F953">
        <v>8.1332900000000006</v>
      </c>
      <c r="G953">
        <f>AVERAGE(C953:F953)</f>
        <v>10.64949</v>
      </c>
    </row>
    <row r="954" spans="1:7" x14ac:dyDescent="0.2">
      <c r="A954" t="s">
        <v>8465</v>
      </c>
      <c r="B954" t="s">
        <v>8466</v>
      </c>
      <c r="C954">
        <v>2.0093800000000002</v>
      </c>
      <c r="D954">
        <v>1.0286299999999999</v>
      </c>
      <c r="E954">
        <v>1.8162700000000001</v>
      </c>
      <c r="F954">
        <v>1.3872199999999999</v>
      </c>
      <c r="G954">
        <f>AVERAGE(C954:F954)</f>
        <v>1.5603750000000001</v>
      </c>
    </row>
    <row r="955" spans="1:7" x14ac:dyDescent="0.2">
      <c r="A955" t="s">
        <v>1118</v>
      </c>
      <c r="B955" t="s">
        <v>1119</v>
      </c>
      <c r="C955">
        <v>6.1444900000000002</v>
      </c>
      <c r="D955">
        <v>6.2853000000000003</v>
      </c>
      <c r="E955">
        <v>10.818199999999999</v>
      </c>
      <c r="F955">
        <v>9.1625300000000003</v>
      </c>
      <c r="G955">
        <f>AVERAGE(C955:F955)</f>
        <v>8.1026300000000013</v>
      </c>
    </row>
    <row r="956" spans="1:7" x14ac:dyDescent="0.2">
      <c r="A956" t="s">
        <v>5646</v>
      </c>
      <c r="B956" t="s">
        <v>5647</v>
      </c>
      <c r="C956">
        <v>19.573699999999999</v>
      </c>
      <c r="D956">
        <v>4.4834500000000004</v>
      </c>
      <c r="E956">
        <v>4.9859</v>
      </c>
      <c r="F956">
        <v>3.3446699999999998</v>
      </c>
      <c r="G956">
        <f>AVERAGE(C956:F956)</f>
        <v>8.0969300000000004</v>
      </c>
    </row>
    <row r="957" spans="1:7" x14ac:dyDescent="0.2">
      <c r="A957" t="s">
        <v>8663</v>
      </c>
      <c r="B957" t="s">
        <v>8664</v>
      </c>
      <c r="C957">
        <v>57.391399999999997</v>
      </c>
      <c r="D957">
        <v>24.944600000000001</v>
      </c>
      <c r="E957">
        <v>47.3264</v>
      </c>
      <c r="F957">
        <v>26.853899999999999</v>
      </c>
      <c r="G957">
        <f>AVERAGE(C957:F957)</f>
        <v>39.129075</v>
      </c>
    </row>
    <row r="958" spans="1:7" x14ac:dyDescent="0.2">
      <c r="A958" t="s">
        <v>9617</v>
      </c>
      <c r="B958" t="s">
        <v>9618</v>
      </c>
      <c r="C958">
        <v>5.6223200000000002</v>
      </c>
      <c r="D958">
        <v>5.9280799999999996</v>
      </c>
      <c r="E958">
        <v>8.7853300000000001</v>
      </c>
      <c r="F958">
        <v>8.0183700000000009</v>
      </c>
      <c r="G958">
        <f>AVERAGE(C958:F958)</f>
        <v>7.0885249999999997</v>
      </c>
    </row>
    <row r="959" spans="1:7" x14ac:dyDescent="0.2">
      <c r="A959" t="s">
        <v>16132</v>
      </c>
      <c r="B959" t="s">
        <v>16133</v>
      </c>
      <c r="C959">
        <v>506.23500000000001</v>
      </c>
      <c r="D959">
        <v>374.52699999999999</v>
      </c>
      <c r="E959">
        <v>332.29700000000003</v>
      </c>
      <c r="F959">
        <v>250.654</v>
      </c>
      <c r="G959">
        <f>AVERAGE(C959:F959)</f>
        <v>365.92824999999999</v>
      </c>
    </row>
    <row r="960" spans="1:7" x14ac:dyDescent="0.2">
      <c r="A960" t="s">
        <v>13187</v>
      </c>
      <c r="B960" t="s">
        <v>13188</v>
      </c>
      <c r="C960">
        <v>4.8631500000000001</v>
      </c>
      <c r="D960">
        <v>2.99552</v>
      </c>
      <c r="E960">
        <v>3.5071699999999999</v>
      </c>
      <c r="F960">
        <v>2.5567199999999999</v>
      </c>
      <c r="G960">
        <f>AVERAGE(C960:F960)</f>
        <v>3.4806400000000002</v>
      </c>
    </row>
    <row r="961" spans="1:7" x14ac:dyDescent="0.2">
      <c r="A961" t="s">
        <v>29439</v>
      </c>
      <c r="B961" t="s">
        <v>29440</v>
      </c>
      <c r="C961">
        <v>30.367899999999999</v>
      </c>
      <c r="D961">
        <v>14.3962</v>
      </c>
      <c r="E961">
        <v>22.970500000000001</v>
      </c>
      <c r="F961">
        <v>14.6629</v>
      </c>
      <c r="G961">
        <f>AVERAGE(C961:F961)</f>
        <v>20.599375000000002</v>
      </c>
    </row>
    <row r="962" spans="1:7" x14ac:dyDescent="0.2">
      <c r="A962" t="s">
        <v>20030</v>
      </c>
      <c r="B962" t="s">
        <v>20031</v>
      </c>
      <c r="C962">
        <v>0.41359000000000001</v>
      </c>
      <c r="D962">
        <v>0.146951</v>
      </c>
      <c r="E962">
        <v>0</v>
      </c>
      <c r="F962">
        <v>0</v>
      </c>
      <c r="G962">
        <f>AVERAGE(C962:F962)</f>
        <v>0.14013524999999999</v>
      </c>
    </row>
    <row r="963" spans="1:7" x14ac:dyDescent="0.2">
      <c r="A963" t="s">
        <v>13865</v>
      </c>
      <c r="B963" t="s">
        <v>13866</v>
      </c>
      <c r="C963">
        <v>1.9972099999999999</v>
      </c>
      <c r="D963">
        <v>1.0769200000000001</v>
      </c>
      <c r="E963">
        <v>1.109</v>
      </c>
      <c r="F963">
        <v>1.0379799999999999</v>
      </c>
      <c r="G963">
        <f>AVERAGE(C963:F963)</f>
        <v>1.3052775000000001</v>
      </c>
    </row>
    <row r="964" spans="1:7" x14ac:dyDescent="0.2">
      <c r="A964" t="s">
        <v>13875</v>
      </c>
      <c r="B964" t="s">
        <v>13876</v>
      </c>
      <c r="C964">
        <v>2.04555</v>
      </c>
      <c r="D964">
        <v>0.40636100000000003</v>
      </c>
      <c r="E964">
        <v>0.61662899999999998</v>
      </c>
      <c r="F964">
        <v>0.66682600000000003</v>
      </c>
      <c r="G964">
        <f>AVERAGE(C964:F964)</f>
        <v>0.93384149999999999</v>
      </c>
    </row>
    <row r="965" spans="1:7" x14ac:dyDescent="0.2">
      <c r="A965" t="s">
        <v>15276</v>
      </c>
      <c r="B965" t="s">
        <v>15277</v>
      </c>
      <c r="C965">
        <v>14.5322</v>
      </c>
      <c r="D965">
        <v>5.8087200000000001</v>
      </c>
      <c r="E965">
        <v>8.4673400000000001</v>
      </c>
      <c r="F965">
        <v>6.23752</v>
      </c>
      <c r="G965">
        <f>AVERAGE(C965:F965)</f>
        <v>8.7614450000000001</v>
      </c>
    </row>
    <row r="966" spans="1:7" x14ac:dyDescent="0.2">
      <c r="A966" t="s">
        <v>28535</v>
      </c>
      <c r="B966" t="s">
        <v>28536</v>
      </c>
      <c r="C966">
        <v>18.933499999999999</v>
      </c>
      <c r="D966">
        <v>4.9362899999999996</v>
      </c>
      <c r="E966">
        <v>7.0463500000000003</v>
      </c>
      <c r="F966">
        <v>5.1311400000000003</v>
      </c>
      <c r="G966">
        <f>AVERAGE(C966:F966)</f>
        <v>9.0118200000000002</v>
      </c>
    </row>
    <row r="967" spans="1:7" x14ac:dyDescent="0.2">
      <c r="A967" t="s">
        <v>7899</v>
      </c>
      <c r="B967" t="s">
        <v>7900</v>
      </c>
      <c r="C967">
        <v>30.764099999999999</v>
      </c>
      <c r="D967">
        <v>191.505</v>
      </c>
      <c r="E967">
        <v>235.922</v>
      </c>
      <c r="F967">
        <v>199.279</v>
      </c>
      <c r="G967">
        <f>AVERAGE(C967:F967)</f>
        <v>164.367525</v>
      </c>
    </row>
    <row r="968" spans="1:7" x14ac:dyDescent="0.2">
      <c r="A968" t="s">
        <v>27101</v>
      </c>
      <c r="B968" t="s">
        <v>27102</v>
      </c>
      <c r="C968">
        <v>64.766400000000004</v>
      </c>
      <c r="D968">
        <v>55.166800000000002</v>
      </c>
      <c r="E968">
        <v>83.957999999999998</v>
      </c>
      <c r="F968">
        <v>37.501800000000003</v>
      </c>
      <c r="G968">
        <f>AVERAGE(C968:F968)</f>
        <v>60.34825</v>
      </c>
    </row>
    <row r="969" spans="1:7" x14ac:dyDescent="0.2">
      <c r="A969" t="s">
        <v>9669</v>
      </c>
      <c r="B969" t="s">
        <v>9670</v>
      </c>
      <c r="C969">
        <v>4.4844799999999996</v>
      </c>
      <c r="D969">
        <v>0.297433</v>
      </c>
      <c r="E969">
        <v>1.2319</v>
      </c>
      <c r="F969">
        <v>0.296296</v>
      </c>
      <c r="G969">
        <f>AVERAGE(C969:F969)</f>
        <v>1.5775272499999997</v>
      </c>
    </row>
    <row r="970" spans="1:7" x14ac:dyDescent="0.2">
      <c r="A970" t="s">
        <v>12265</v>
      </c>
      <c r="B970" t="s">
        <v>12266</v>
      </c>
      <c r="C970">
        <v>42.7179</v>
      </c>
      <c r="D970">
        <v>0.19097600000000001</v>
      </c>
      <c r="E970">
        <v>12.3918</v>
      </c>
      <c r="F970">
        <v>1.7041999999999999</v>
      </c>
      <c r="G970">
        <f>AVERAGE(C970:F970)</f>
        <v>14.251218999999999</v>
      </c>
    </row>
    <row r="971" spans="1:7" x14ac:dyDescent="0.2">
      <c r="A971" t="s">
        <v>15970</v>
      </c>
      <c r="B971" t="s">
        <v>15971</v>
      </c>
      <c r="C971">
        <v>4.6191899999999997</v>
      </c>
      <c r="D971">
        <v>3.39655</v>
      </c>
      <c r="E971">
        <v>2.9493399999999999</v>
      </c>
      <c r="F971">
        <v>1.8805400000000001</v>
      </c>
      <c r="G971">
        <f>AVERAGE(C971:F971)</f>
        <v>3.2114049999999996</v>
      </c>
    </row>
    <row r="972" spans="1:7" x14ac:dyDescent="0.2">
      <c r="A972" t="s">
        <v>28347</v>
      </c>
      <c r="B972" t="s">
        <v>28348</v>
      </c>
      <c r="C972">
        <v>39.945799999999998</v>
      </c>
      <c r="D972">
        <v>27.538799999999998</v>
      </c>
      <c r="E972">
        <v>39.553699999999999</v>
      </c>
      <c r="F972">
        <v>30.871099999999998</v>
      </c>
      <c r="G972">
        <f>AVERAGE(C972:F972)</f>
        <v>34.477350000000001</v>
      </c>
    </row>
    <row r="973" spans="1:7" x14ac:dyDescent="0.2">
      <c r="A973" t="s">
        <v>198</v>
      </c>
      <c r="B973" t="s">
        <v>199</v>
      </c>
      <c r="C973">
        <v>4.2228399999999997</v>
      </c>
      <c r="D973">
        <v>1.42075</v>
      </c>
      <c r="E973">
        <v>2.1848100000000001</v>
      </c>
      <c r="F973">
        <v>1.41564</v>
      </c>
      <c r="G973">
        <f>AVERAGE(C973:F973)</f>
        <v>2.31101</v>
      </c>
    </row>
    <row r="974" spans="1:7" x14ac:dyDescent="0.2">
      <c r="A974" t="s">
        <v>3898</v>
      </c>
      <c r="B974" t="s">
        <v>3899</v>
      </c>
      <c r="C974">
        <v>0</v>
      </c>
      <c r="D974">
        <v>0</v>
      </c>
      <c r="E974">
        <v>0</v>
      </c>
      <c r="F974">
        <v>0</v>
      </c>
      <c r="G974">
        <f>AVERAGE(C974:F974)</f>
        <v>0</v>
      </c>
    </row>
    <row r="975" spans="1:7" x14ac:dyDescent="0.2">
      <c r="A975" t="s">
        <v>29615</v>
      </c>
      <c r="B975" t="s">
        <v>29616</v>
      </c>
      <c r="C975">
        <v>143.47</v>
      </c>
      <c r="D975">
        <v>139.184</v>
      </c>
      <c r="E975">
        <v>141.518</v>
      </c>
      <c r="F975">
        <v>121.14100000000001</v>
      </c>
      <c r="G975">
        <f>AVERAGE(C975:F975)</f>
        <v>136.32825</v>
      </c>
    </row>
    <row r="976" spans="1:7" x14ac:dyDescent="0.2">
      <c r="A976" t="s">
        <v>30223</v>
      </c>
      <c r="B976" t="s">
        <v>30224</v>
      </c>
      <c r="C976">
        <v>7.1835499999999997E-2</v>
      </c>
      <c r="D976">
        <v>0</v>
      </c>
      <c r="E976">
        <v>0.121116</v>
      </c>
      <c r="F976">
        <v>0.14549000000000001</v>
      </c>
      <c r="G976">
        <f>AVERAGE(C976:F976)</f>
        <v>8.4610375000000002E-2</v>
      </c>
    </row>
    <row r="977" spans="1:7" x14ac:dyDescent="0.2">
      <c r="A977" t="s">
        <v>23812</v>
      </c>
      <c r="B977" t="s">
        <v>23813</v>
      </c>
      <c r="C977">
        <v>329.51900000000001</v>
      </c>
      <c r="D977">
        <v>177.315</v>
      </c>
      <c r="E977">
        <v>143.27500000000001</v>
      </c>
      <c r="F977">
        <v>107.36799999999999</v>
      </c>
      <c r="G977">
        <f>AVERAGE(C977:F977)</f>
        <v>189.36925000000002</v>
      </c>
    </row>
    <row r="978" spans="1:7" x14ac:dyDescent="0.2">
      <c r="A978" t="s">
        <v>5978</v>
      </c>
      <c r="B978" t="s">
        <v>5979</v>
      </c>
      <c r="C978">
        <v>44.871600000000001</v>
      </c>
      <c r="D978">
        <v>22.496300000000002</v>
      </c>
      <c r="E978">
        <v>35.218499999999999</v>
      </c>
      <c r="F978">
        <v>19.670400000000001</v>
      </c>
      <c r="G978">
        <f>AVERAGE(C978:F978)</f>
        <v>30.5642</v>
      </c>
    </row>
    <row r="979" spans="1:7" x14ac:dyDescent="0.2">
      <c r="A979" t="s">
        <v>27069</v>
      </c>
      <c r="B979" t="s">
        <v>27070</v>
      </c>
      <c r="C979">
        <v>20.016200000000001</v>
      </c>
      <c r="D979">
        <v>8.3752800000000001</v>
      </c>
      <c r="E979">
        <v>7.5109199999999996</v>
      </c>
      <c r="F979">
        <v>6.4163500000000004</v>
      </c>
      <c r="G979">
        <f>AVERAGE(C979:F979)</f>
        <v>10.5796875</v>
      </c>
    </row>
    <row r="980" spans="1:7" x14ac:dyDescent="0.2">
      <c r="A980" t="s">
        <v>5110</v>
      </c>
      <c r="B980" t="s">
        <v>5111</v>
      </c>
      <c r="C980">
        <v>19.674499999999998</v>
      </c>
      <c r="D980">
        <v>13.8057</v>
      </c>
      <c r="E980">
        <v>13.178100000000001</v>
      </c>
      <c r="F980">
        <v>13.4748</v>
      </c>
      <c r="G980">
        <f>AVERAGE(C980:F980)</f>
        <v>15.033275</v>
      </c>
    </row>
    <row r="981" spans="1:7" x14ac:dyDescent="0.2">
      <c r="A981" t="s">
        <v>3416</v>
      </c>
      <c r="B981" t="s">
        <v>3417</v>
      </c>
      <c r="C981">
        <v>3.1724800000000002</v>
      </c>
      <c r="D981">
        <v>0.133571</v>
      </c>
      <c r="E981">
        <v>1.16164</v>
      </c>
      <c r="F981">
        <v>0.19947000000000001</v>
      </c>
      <c r="G981">
        <f>AVERAGE(C981:F981)</f>
        <v>1.16679025</v>
      </c>
    </row>
    <row r="982" spans="1:7" x14ac:dyDescent="0.2">
      <c r="A982" t="s">
        <v>20524</v>
      </c>
      <c r="B982" t="s">
        <v>20525</v>
      </c>
      <c r="C982">
        <v>25.816099999999999</v>
      </c>
      <c r="D982">
        <v>12.3001</v>
      </c>
      <c r="E982">
        <v>10.5793</v>
      </c>
      <c r="F982">
        <v>7.0656699999999999</v>
      </c>
      <c r="G982">
        <f>AVERAGE(C982:F982)</f>
        <v>13.940292499999998</v>
      </c>
    </row>
    <row r="983" spans="1:7" x14ac:dyDescent="0.2">
      <c r="A983" t="s">
        <v>8115</v>
      </c>
      <c r="B983" t="s">
        <v>8116</v>
      </c>
      <c r="C983">
        <v>22.014900000000001</v>
      </c>
      <c r="D983">
        <v>4.0350400000000004</v>
      </c>
      <c r="E983">
        <v>6.5969800000000003</v>
      </c>
      <c r="F983">
        <v>3.8611300000000002</v>
      </c>
      <c r="G983">
        <f>AVERAGE(C983:F983)</f>
        <v>9.1270125000000011</v>
      </c>
    </row>
    <row r="984" spans="1:7" x14ac:dyDescent="0.2">
      <c r="A984" t="s">
        <v>28205</v>
      </c>
      <c r="B984" t="s">
        <v>28206</v>
      </c>
      <c r="C984">
        <v>6.3001699999999996</v>
      </c>
      <c r="D984">
        <v>0.66125699999999998</v>
      </c>
      <c r="E984">
        <v>1.97706</v>
      </c>
      <c r="F984">
        <v>0.38540600000000003</v>
      </c>
      <c r="G984">
        <f>AVERAGE(C984:F984)</f>
        <v>2.33097325</v>
      </c>
    </row>
    <row r="985" spans="1:7" x14ac:dyDescent="0.2">
      <c r="A985" t="s">
        <v>4606</v>
      </c>
      <c r="B985" t="s">
        <v>4607</v>
      </c>
      <c r="C985">
        <v>41.5017</v>
      </c>
      <c r="D985">
        <v>125.458</v>
      </c>
      <c r="E985">
        <v>143.62700000000001</v>
      </c>
      <c r="F985">
        <v>170.001</v>
      </c>
      <c r="G985">
        <f>AVERAGE(C985:F985)</f>
        <v>120.14692500000001</v>
      </c>
    </row>
    <row r="986" spans="1:7" x14ac:dyDescent="0.2">
      <c r="A986" t="s">
        <v>15690</v>
      </c>
      <c r="B986" t="s">
        <v>15691</v>
      </c>
      <c r="C986">
        <v>7.9402900000000001</v>
      </c>
      <c r="D986">
        <v>77.251999999999995</v>
      </c>
      <c r="E986">
        <v>68.976900000000001</v>
      </c>
      <c r="F986">
        <v>92.433199999999999</v>
      </c>
      <c r="G986">
        <f>AVERAGE(C986:F986)</f>
        <v>61.650597500000003</v>
      </c>
    </row>
    <row r="987" spans="1:7" x14ac:dyDescent="0.2">
      <c r="A987" t="s">
        <v>22914</v>
      </c>
      <c r="B987" t="s">
        <v>22915</v>
      </c>
      <c r="C987">
        <v>28.618400000000001</v>
      </c>
      <c r="D987">
        <v>9.83047</v>
      </c>
      <c r="E987">
        <v>11.6126</v>
      </c>
      <c r="F987">
        <v>5.9236800000000001</v>
      </c>
      <c r="G987">
        <f>AVERAGE(C987:F987)</f>
        <v>13.996287499999999</v>
      </c>
    </row>
    <row r="988" spans="1:7" x14ac:dyDescent="0.2">
      <c r="A988" t="s">
        <v>12919</v>
      </c>
      <c r="B988" t="s">
        <v>12920</v>
      </c>
      <c r="C988">
        <v>0</v>
      </c>
      <c r="D988">
        <v>0</v>
      </c>
      <c r="E988">
        <v>0</v>
      </c>
      <c r="F988">
        <v>0</v>
      </c>
      <c r="G988">
        <f>AVERAGE(C988:F988)</f>
        <v>0</v>
      </c>
    </row>
    <row r="989" spans="1:7" x14ac:dyDescent="0.2">
      <c r="A989" t="s">
        <v>1012</v>
      </c>
      <c r="B989" t="s">
        <v>1013</v>
      </c>
      <c r="C989">
        <v>0</v>
      </c>
      <c r="D989">
        <v>0</v>
      </c>
      <c r="E989">
        <v>0</v>
      </c>
      <c r="F989">
        <v>0</v>
      </c>
      <c r="G989">
        <f>AVERAGE(C989:F989)</f>
        <v>0</v>
      </c>
    </row>
    <row r="990" spans="1:7" x14ac:dyDescent="0.2">
      <c r="A990" t="s">
        <v>34043</v>
      </c>
      <c r="B990" t="s">
        <v>34044</v>
      </c>
      <c r="C990">
        <v>42.741100000000003</v>
      </c>
      <c r="D990">
        <v>17.541799999999999</v>
      </c>
      <c r="E990">
        <v>19.928799999999999</v>
      </c>
      <c r="F990">
        <v>14.997</v>
      </c>
      <c r="G990">
        <f>AVERAGE(C990:F990)</f>
        <v>23.802174999999998</v>
      </c>
    </row>
    <row r="991" spans="1:7" x14ac:dyDescent="0.2">
      <c r="A991" t="s">
        <v>12517</v>
      </c>
      <c r="B991" t="s">
        <v>12518</v>
      </c>
      <c r="C991">
        <v>0.30330600000000002</v>
      </c>
      <c r="D991">
        <v>9.42997E-2</v>
      </c>
      <c r="E991">
        <v>0</v>
      </c>
      <c r="F991">
        <v>0</v>
      </c>
      <c r="G991">
        <f>AVERAGE(C991:F991)</f>
        <v>9.9401425000000002E-2</v>
      </c>
    </row>
    <row r="992" spans="1:7" x14ac:dyDescent="0.2">
      <c r="A992" t="s">
        <v>24202</v>
      </c>
      <c r="B992" t="s">
        <v>24203</v>
      </c>
      <c r="C992">
        <v>4.2413800000000004</v>
      </c>
      <c r="D992">
        <v>2.5986400000000001</v>
      </c>
      <c r="E992">
        <v>2.9433600000000002</v>
      </c>
      <c r="F992">
        <v>2.3226499999999999</v>
      </c>
      <c r="G992">
        <f>AVERAGE(C992:F992)</f>
        <v>3.0265075000000001</v>
      </c>
    </row>
    <row r="993" spans="1:7" x14ac:dyDescent="0.2">
      <c r="A993" t="s">
        <v>26319</v>
      </c>
      <c r="B993" t="s">
        <v>26320</v>
      </c>
      <c r="C993">
        <v>19.727499999999999</v>
      </c>
      <c r="D993">
        <v>9.9076599999999999</v>
      </c>
      <c r="E993">
        <v>9.3624799999999997</v>
      </c>
      <c r="F993">
        <v>7.2650399999999999</v>
      </c>
      <c r="G993">
        <f>AVERAGE(C993:F993)</f>
        <v>11.565669999999999</v>
      </c>
    </row>
    <row r="994" spans="1:7" x14ac:dyDescent="0.2">
      <c r="A994" t="s">
        <v>30833</v>
      </c>
      <c r="B994" t="s">
        <v>30834</v>
      </c>
      <c r="C994">
        <v>20.116700000000002</v>
      </c>
      <c r="D994">
        <v>179.78200000000001</v>
      </c>
      <c r="E994">
        <v>158.864</v>
      </c>
      <c r="F994">
        <v>187.52199999999999</v>
      </c>
      <c r="G994">
        <f>AVERAGE(C994:F994)</f>
        <v>136.57117499999998</v>
      </c>
    </row>
    <row r="995" spans="1:7" x14ac:dyDescent="0.2">
      <c r="A995" t="s">
        <v>29235</v>
      </c>
      <c r="B995" t="s">
        <v>29236</v>
      </c>
      <c r="C995">
        <v>8.8065499999999997</v>
      </c>
      <c r="D995">
        <v>3.29589</v>
      </c>
      <c r="E995">
        <v>5.0330500000000002</v>
      </c>
      <c r="F995">
        <v>3.0277699999999999</v>
      </c>
      <c r="G995">
        <f>AVERAGE(C995:F995)</f>
        <v>5.0408150000000003</v>
      </c>
    </row>
    <row r="996" spans="1:7" x14ac:dyDescent="0.2">
      <c r="A996" t="s">
        <v>29765</v>
      </c>
      <c r="B996" t="s">
        <v>29766</v>
      </c>
      <c r="C996">
        <v>12.0725</v>
      </c>
      <c r="D996">
        <v>0</v>
      </c>
      <c r="E996">
        <v>0.31148700000000001</v>
      </c>
      <c r="F996">
        <v>0.31691799999999998</v>
      </c>
      <c r="G996">
        <f>AVERAGE(C996:F996)</f>
        <v>3.1752262499999997</v>
      </c>
    </row>
    <row r="997" spans="1:7" x14ac:dyDescent="0.2">
      <c r="A997" t="s">
        <v>23704</v>
      </c>
      <c r="B997" t="s">
        <v>23705</v>
      </c>
      <c r="C997">
        <v>11.5924</v>
      </c>
      <c r="D997">
        <v>6.1032500000000001</v>
      </c>
      <c r="E997">
        <v>6.2374400000000003</v>
      </c>
      <c r="F997">
        <v>4.2659099999999999</v>
      </c>
      <c r="G997">
        <f>AVERAGE(C997:F997)</f>
        <v>7.0497499999999995</v>
      </c>
    </row>
    <row r="998" spans="1:7" x14ac:dyDescent="0.2">
      <c r="A998" t="s">
        <v>23706</v>
      </c>
      <c r="B998" t="s">
        <v>23707</v>
      </c>
      <c r="C998">
        <v>39.742600000000003</v>
      </c>
      <c r="D998">
        <v>15.5319</v>
      </c>
      <c r="E998">
        <v>15.8232</v>
      </c>
      <c r="F998">
        <v>11.0655</v>
      </c>
      <c r="G998">
        <f>AVERAGE(C998:F998)</f>
        <v>20.540800000000001</v>
      </c>
    </row>
    <row r="999" spans="1:7" x14ac:dyDescent="0.2">
      <c r="A999" t="s">
        <v>23708</v>
      </c>
      <c r="B999" t="s">
        <v>23709</v>
      </c>
      <c r="C999">
        <v>0.19318299999999999</v>
      </c>
      <c r="D999">
        <v>0.351572</v>
      </c>
      <c r="E999">
        <v>0.14536099999999999</v>
      </c>
      <c r="F999">
        <v>5.7872800000000002E-2</v>
      </c>
      <c r="G999">
        <f>AVERAGE(C999:F999)</f>
        <v>0.18699719999999997</v>
      </c>
    </row>
    <row r="1000" spans="1:7" x14ac:dyDescent="0.2">
      <c r="A1000" t="s">
        <v>23710</v>
      </c>
      <c r="B1000" t="s">
        <v>23711</v>
      </c>
      <c r="C1000">
        <v>0.95683600000000002</v>
      </c>
      <c r="D1000">
        <v>0.38241199999999997</v>
      </c>
      <c r="E1000">
        <v>0.27681</v>
      </c>
      <c r="F1000">
        <v>0.18923499999999999</v>
      </c>
      <c r="G1000">
        <f>AVERAGE(C1000:F1000)</f>
        <v>0.45132325000000001</v>
      </c>
    </row>
    <row r="1001" spans="1:7" x14ac:dyDescent="0.2">
      <c r="A1001" t="s">
        <v>23712</v>
      </c>
      <c r="B1001" t="s">
        <v>23713</v>
      </c>
      <c r="C1001">
        <v>0.29241</v>
      </c>
      <c r="D1001">
        <v>0</v>
      </c>
      <c r="E1001">
        <v>0.26244299999999998</v>
      </c>
      <c r="F1001">
        <v>0.15686600000000001</v>
      </c>
      <c r="G1001">
        <f>AVERAGE(C1001:F1001)</f>
        <v>0.17792975</v>
      </c>
    </row>
    <row r="1002" spans="1:7" x14ac:dyDescent="0.2">
      <c r="A1002" t="s">
        <v>23714</v>
      </c>
      <c r="B1002" t="s">
        <v>23715</v>
      </c>
      <c r="C1002">
        <v>6.0922799999999999E-2</v>
      </c>
      <c r="D1002">
        <v>0</v>
      </c>
      <c r="E1002">
        <v>0</v>
      </c>
      <c r="F1002">
        <v>0.10917399999999999</v>
      </c>
      <c r="G1002">
        <f>AVERAGE(C1002:F1002)</f>
        <v>4.2524199999999998E-2</v>
      </c>
    </row>
    <row r="1003" spans="1:7" x14ac:dyDescent="0.2">
      <c r="A1003" t="s">
        <v>23716</v>
      </c>
      <c r="B1003" t="s">
        <v>23717</v>
      </c>
      <c r="C1003">
        <v>29.2761</v>
      </c>
      <c r="D1003">
        <v>17.5337</v>
      </c>
      <c r="E1003">
        <v>15.170299999999999</v>
      </c>
      <c r="F1003">
        <v>15.5502</v>
      </c>
      <c r="G1003">
        <f>AVERAGE(C1003:F1003)</f>
        <v>19.382574999999999</v>
      </c>
    </row>
    <row r="1004" spans="1:7" x14ac:dyDescent="0.2">
      <c r="A1004" t="s">
        <v>21512</v>
      </c>
      <c r="B1004" t="s">
        <v>21513</v>
      </c>
      <c r="C1004">
        <v>24.229700000000001</v>
      </c>
      <c r="D1004">
        <v>14.6244</v>
      </c>
      <c r="E1004">
        <v>20.258099999999999</v>
      </c>
      <c r="F1004">
        <v>13.150600000000001</v>
      </c>
      <c r="G1004">
        <f>AVERAGE(C1004:F1004)</f>
        <v>18.0657</v>
      </c>
    </row>
    <row r="1005" spans="1:7" x14ac:dyDescent="0.2">
      <c r="A1005" t="s">
        <v>10557</v>
      </c>
      <c r="B1005" t="s">
        <v>10558</v>
      </c>
      <c r="C1005">
        <v>30.767399999999999</v>
      </c>
      <c r="D1005">
        <v>10.946300000000001</v>
      </c>
      <c r="E1005">
        <v>9.7476099999999999</v>
      </c>
      <c r="F1005">
        <v>10.2822</v>
      </c>
      <c r="G1005">
        <f>AVERAGE(C1005:F1005)</f>
        <v>15.4358775</v>
      </c>
    </row>
    <row r="1006" spans="1:7" x14ac:dyDescent="0.2">
      <c r="A1006" t="s">
        <v>11659</v>
      </c>
      <c r="B1006" t="s">
        <v>11660</v>
      </c>
      <c r="C1006">
        <v>176.608</v>
      </c>
      <c r="D1006">
        <v>75.597899999999996</v>
      </c>
      <c r="E1006">
        <v>51.373800000000003</v>
      </c>
      <c r="F1006">
        <v>45.898200000000003</v>
      </c>
      <c r="G1006">
        <f>AVERAGE(C1006:F1006)</f>
        <v>87.369474999999994</v>
      </c>
    </row>
    <row r="1007" spans="1:7" x14ac:dyDescent="0.2">
      <c r="A1007" t="s">
        <v>13243</v>
      </c>
      <c r="B1007" t="s">
        <v>13244</v>
      </c>
      <c r="C1007">
        <v>2291.71</v>
      </c>
      <c r="D1007">
        <v>1104.93</v>
      </c>
      <c r="E1007">
        <v>718.50400000000002</v>
      </c>
      <c r="F1007">
        <v>578.702</v>
      </c>
      <c r="G1007">
        <f>AVERAGE(C1007:F1007)</f>
        <v>1173.4615000000001</v>
      </c>
    </row>
    <row r="1008" spans="1:7" x14ac:dyDescent="0.2">
      <c r="A1008" t="s">
        <v>5848</v>
      </c>
      <c r="B1008" t="s">
        <v>5849</v>
      </c>
      <c r="C1008">
        <v>7.2676999999999996</v>
      </c>
      <c r="D1008">
        <v>0</v>
      </c>
      <c r="E1008">
        <v>10.45</v>
      </c>
      <c r="F1008">
        <v>0.295543</v>
      </c>
      <c r="G1008">
        <f>AVERAGE(C1008:F1008)</f>
        <v>4.5033107499999998</v>
      </c>
    </row>
    <row r="1009" spans="1:7" x14ac:dyDescent="0.2">
      <c r="A1009" t="s">
        <v>6430</v>
      </c>
      <c r="B1009" t="s">
        <v>6431</v>
      </c>
      <c r="C1009">
        <v>1181.43</v>
      </c>
      <c r="D1009">
        <v>431.78</v>
      </c>
      <c r="E1009">
        <v>284.75700000000001</v>
      </c>
      <c r="F1009">
        <v>258.43799999999999</v>
      </c>
      <c r="G1009">
        <f>AVERAGE(C1009:F1009)</f>
        <v>539.10125000000005</v>
      </c>
    </row>
    <row r="1010" spans="1:7" x14ac:dyDescent="0.2">
      <c r="A1010" t="s">
        <v>18700</v>
      </c>
      <c r="B1010" t="s">
        <v>18701</v>
      </c>
      <c r="C1010">
        <v>7.4185299999999996</v>
      </c>
      <c r="D1010">
        <v>3.75501</v>
      </c>
      <c r="E1010">
        <v>2.9572400000000001</v>
      </c>
      <c r="F1010">
        <v>3.7371599999999998</v>
      </c>
      <c r="G1010">
        <f>AVERAGE(C1010:F1010)</f>
        <v>4.4669850000000002</v>
      </c>
    </row>
    <row r="1011" spans="1:7" x14ac:dyDescent="0.2">
      <c r="A1011" t="s">
        <v>7935</v>
      </c>
      <c r="B1011" t="s">
        <v>7936</v>
      </c>
      <c r="C1011">
        <v>2.1151399999999998</v>
      </c>
      <c r="D1011">
        <v>0</v>
      </c>
      <c r="E1011">
        <v>0</v>
      </c>
      <c r="F1011">
        <v>0</v>
      </c>
      <c r="G1011">
        <f>AVERAGE(C1011:F1011)</f>
        <v>0.52878499999999995</v>
      </c>
    </row>
    <row r="1012" spans="1:7" x14ac:dyDescent="0.2">
      <c r="A1012" t="s">
        <v>29039</v>
      </c>
      <c r="B1012" t="s">
        <v>29040</v>
      </c>
      <c r="C1012">
        <v>15.6707</v>
      </c>
      <c r="D1012">
        <v>65.014600000000002</v>
      </c>
      <c r="E1012">
        <v>69.929000000000002</v>
      </c>
      <c r="F1012">
        <v>120.46299999999999</v>
      </c>
      <c r="G1012">
        <f>AVERAGE(C1012:F1012)</f>
        <v>67.769325000000009</v>
      </c>
    </row>
    <row r="1013" spans="1:7" x14ac:dyDescent="0.2">
      <c r="A1013" t="s">
        <v>8317</v>
      </c>
      <c r="B1013" t="s">
        <v>8318</v>
      </c>
      <c r="C1013">
        <v>4.5444199999999997</v>
      </c>
      <c r="D1013">
        <v>2.35616</v>
      </c>
      <c r="E1013">
        <v>4.92455</v>
      </c>
      <c r="F1013">
        <v>3.0160900000000002</v>
      </c>
      <c r="G1013">
        <f>AVERAGE(C1013:F1013)</f>
        <v>3.710305</v>
      </c>
    </row>
    <row r="1014" spans="1:7" x14ac:dyDescent="0.2">
      <c r="A1014" t="s">
        <v>22400</v>
      </c>
      <c r="B1014" t="s">
        <v>22401</v>
      </c>
      <c r="C1014">
        <v>47.707299999999996</v>
      </c>
      <c r="D1014">
        <v>14.8643</v>
      </c>
      <c r="E1014">
        <v>20.9148</v>
      </c>
      <c r="F1014">
        <v>12.014799999999999</v>
      </c>
      <c r="G1014">
        <f>AVERAGE(C1014:F1014)</f>
        <v>23.875299999999999</v>
      </c>
    </row>
    <row r="1015" spans="1:7" x14ac:dyDescent="0.2">
      <c r="A1015" t="s">
        <v>34089</v>
      </c>
      <c r="B1015" t="s">
        <v>34090</v>
      </c>
      <c r="C1015">
        <v>3.4276499999999999</v>
      </c>
      <c r="D1015">
        <v>1.8310900000000001</v>
      </c>
      <c r="E1015">
        <v>2.62581</v>
      </c>
      <c r="F1015">
        <v>2.9319999999999999</v>
      </c>
      <c r="G1015">
        <f>AVERAGE(C1015:F1015)</f>
        <v>2.7041374999999999</v>
      </c>
    </row>
    <row r="1016" spans="1:7" x14ac:dyDescent="0.2">
      <c r="A1016" t="s">
        <v>3712</v>
      </c>
      <c r="B1016" t="s">
        <v>3713</v>
      </c>
      <c r="C1016">
        <v>2.9547199999999999E-2</v>
      </c>
      <c r="D1016">
        <v>0</v>
      </c>
      <c r="E1016">
        <v>0</v>
      </c>
      <c r="F1016">
        <v>1.6891300000000001E-2</v>
      </c>
      <c r="G1016">
        <f>AVERAGE(C1016:F1016)</f>
        <v>1.1609625E-2</v>
      </c>
    </row>
    <row r="1017" spans="1:7" x14ac:dyDescent="0.2">
      <c r="A1017" t="s">
        <v>32754</v>
      </c>
      <c r="B1017" t="s">
        <v>32755</v>
      </c>
      <c r="C1017">
        <v>887.44600000000003</v>
      </c>
      <c r="D1017">
        <v>316.62599999999998</v>
      </c>
      <c r="E1017">
        <v>228.63300000000001</v>
      </c>
      <c r="F1017">
        <v>188.572</v>
      </c>
      <c r="G1017">
        <f>AVERAGE(C1017:F1017)</f>
        <v>405.31925000000001</v>
      </c>
    </row>
    <row r="1018" spans="1:7" x14ac:dyDescent="0.2">
      <c r="A1018" t="s">
        <v>10803</v>
      </c>
      <c r="B1018" t="s">
        <v>10804</v>
      </c>
      <c r="C1018">
        <v>214.613</v>
      </c>
      <c r="D1018">
        <v>94.057000000000002</v>
      </c>
      <c r="E1018">
        <v>57.555300000000003</v>
      </c>
      <c r="F1018">
        <v>51.978499999999997</v>
      </c>
      <c r="G1018">
        <f>AVERAGE(C1018:F1018)</f>
        <v>104.55095</v>
      </c>
    </row>
    <row r="1019" spans="1:7" x14ac:dyDescent="0.2">
      <c r="A1019" t="s">
        <v>20994</v>
      </c>
      <c r="B1019" t="s">
        <v>20995</v>
      </c>
      <c r="C1019">
        <v>36.132199999999997</v>
      </c>
      <c r="D1019">
        <v>18.392299999999999</v>
      </c>
      <c r="E1019">
        <v>22.049099999999999</v>
      </c>
      <c r="F1019">
        <v>15.714499999999999</v>
      </c>
      <c r="G1019">
        <f>AVERAGE(C1019:F1019)</f>
        <v>23.072025</v>
      </c>
    </row>
    <row r="1020" spans="1:7" x14ac:dyDescent="0.2">
      <c r="A1020" t="s">
        <v>29663</v>
      </c>
      <c r="B1020" t="s">
        <v>29664</v>
      </c>
      <c r="C1020">
        <v>2066.7600000000002</v>
      </c>
      <c r="D1020">
        <v>719.25599999999997</v>
      </c>
      <c r="E1020">
        <v>463.80099999999999</v>
      </c>
      <c r="F1020">
        <v>465.02800000000002</v>
      </c>
      <c r="G1020">
        <f>AVERAGE(C1020:F1020)</f>
        <v>928.71125000000006</v>
      </c>
    </row>
    <row r="1021" spans="1:7" x14ac:dyDescent="0.2">
      <c r="A1021" t="s">
        <v>8231</v>
      </c>
      <c r="B1021" t="s">
        <v>8232</v>
      </c>
      <c r="C1021">
        <v>15.339600000000001</v>
      </c>
      <c r="D1021">
        <v>6.1149300000000002</v>
      </c>
      <c r="E1021">
        <v>5.2508900000000001</v>
      </c>
      <c r="F1021">
        <v>4.77691</v>
      </c>
      <c r="G1021">
        <f>AVERAGE(C1021:F1021)</f>
        <v>7.8705825000000011</v>
      </c>
    </row>
    <row r="1022" spans="1:7" x14ac:dyDescent="0.2">
      <c r="A1022" t="s">
        <v>22682</v>
      </c>
      <c r="B1022" t="s">
        <v>22683</v>
      </c>
      <c r="C1022">
        <v>11.6769</v>
      </c>
      <c r="D1022">
        <v>6.6312100000000003</v>
      </c>
      <c r="E1022">
        <v>5.0054499999999997</v>
      </c>
      <c r="F1022">
        <v>3.5164300000000002</v>
      </c>
      <c r="G1022">
        <f>AVERAGE(C1022:F1022)</f>
        <v>6.7074974999999997</v>
      </c>
    </row>
    <row r="1023" spans="1:7" x14ac:dyDescent="0.2">
      <c r="A1023" t="s">
        <v>19086</v>
      </c>
      <c r="B1023" t="s">
        <v>19087</v>
      </c>
      <c r="C1023">
        <v>0.31963399999999997</v>
      </c>
      <c r="D1023">
        <v>0.14834800000000001</v>
      </c>
      <c r="E1023">
        <v>7.6788099999999998E-2</v>
      </c>
      <c r="F1023">
        <v>7.3819700000000002E-2</v>
      </c>
      <c r="G1023">
        <f>AVERAGE(C1023:F1023)</f>
        <v>0.15464745000000002</v>
      </c>
    </row>
    <row r="1024" spans="1:7" x14ac:dyDescent="0.2">
      <c r="A1024" t="s">
        <v>21162</v>
      </c>
      <c r="B1024" t="s">
        <v>21163</v>
      </c>
      <c r="C1024">
        <v>89.407799999999995</v>
      </c>
      <c r="D1024">
        <v>37.062199999999997</v>
      </c>
      <c r="E1024">
        <v>36.368699999999997</v>
      </c>
      <c r="F1024">
        <v>29.865200000000002</v>
      </c>
      <c r="G1024">
        <f>AVERAGE(C1024:F1024)</f>
        <v>48.175974999999994</v>
      </c>
    </row>
    <row r="1025" spans="1:7" x14ac:dyDescent="0.2">
      <c r="A1025" t="s">
        <v>10953</v>
      </c>
      <c r="B1025" t="s">
        <v>10954</v>
      </c>
      <c r="C1025">
        <v>69.290599999999998</v>
      </c>
      <c r="D1025">
        <v>10.403</v>
      </c>
      <c r="E1025">
        <v>13.591100000000001</v>
      </c>
      <c r="F1025">
        <v>8.4685000000000006</v>
      </c>
      <c r="G1025">
        <f>AVERAGE(C1025:F1025)</f>
        <v>25.438300000000002</v>
      </c>
    </row>
    <row r="1026" spans="1:7" x14ac:dyDescent="0.2">
      <c r="A1026" t="s">
        <v>12833</v>
      </c>
      <c r="B1026" t="s">
        <v>12834</v>
      </c>
      <c r="C1026">
        <v>258.95299999999997</v>
      </c>
      <c r="D1026">
        <v>1673.89</v>
      </c>
      <c r="E1026">
        <v>1689.05</v>
      </c>
      <c r="F1026">
        <v>1721.69</v>
      </c>
      <c r="G1026">
        <f>AVERAGE(C1026:F1026)</f>
        <v>1335.8957500000001</v>
      </c>
    </row>
    <row r="1027" spans="1:7" x14ac:dyDescent="0.2">
      <c r="A1027" t="s">
        <v>17948</v>
      </c>
      <c r="B1027" t="s">
        <v>17949</v>
      </c>
      <c r="C1027">
        <v>59.369199999999999</v>
      </c>
      <c r="D1027">
        <v>25.998699999999999</v>
      </c>
      <c r="E1027">
        <v>32.883400000000002</v>
      </c>
      <c r="F1027">
        <v>20.952400000000001</v>
      </c>
      <c r="G1027">
        <f>AVERAGE(C1027:F1027)</f>
        <v>34.800924999999999</v>
      </c>
    </row>
    <row r="1028" spans="1:7" x14ac:dyDescent="0.2">
      <c r="A1028" t="s">
        <v>9431</v>
      </c>
      <c r="B1028" t="s">
        <v>9432</v>
      </c>
      <c r="C1028">
        <v>126.541</v>
      </c>
      <c r="D1028">
        <v>199.38800000000001</v>
      </c>
      <c r="E1028">
        <v>252.19900000000001</v>
      </c>
      <c r="F1028">
        <v>139.78800000000001</v>
      </c>
      <c r="G1028">
        <f>AVERAGE(C1028:F1028)</f>
        <v>179.47899999999998</v>
      </c>
    </row>
    <row r="1029" spans="1:7" x14ac:dyDescent="0.2">
      <c r="A1029" t="s">
        <v>33424</v>
      </c>
      <c r="B1029" t="s">
        <v>33425</v>
      </c>
      <c r="C1029">
        <v>0.18309300000000001</v>
      </c>
      <c r="D1029">
        <v>0</v>
      </c>
      <c r="E1029">
        <v>7.3240799999999995E-2</v>
      </c>
      <c r="F1029">
        <v>5.2814E-2</v>
      </c>
      <c r="G1029">
        <f>AVERAGE(C1029:F1029)</f>
        <v>7.7286949999999993E-2</v>
      </c>
    </row>
    <row r="1030" spans="1:7" x14ac:dyDescent="0.2">
      <c r="A1030" t="s">
        <v>10003</v>
      </c>
      <c r="B1030" t="s">
        <v>10004</v>
      </c>
      <c r="C1030">
        <v>7.7371899999999993E-2</v>
      </c>
      <c r="D1030">
        <v>0</v>
      </c>
      <c r="E1030">
        <v>9.17959E-2</v>
      </c>
      <c r="F1030">
        <v>0</v>
      </c>
      <c r="G1030">
        <f>AVERAGE(C1030:F1030)</f>
        <v>4.2291949999999995E-2</v>
      </c>
    </row>
    <row r="1031" spans="1:7" x14ac:dyDescent="0.2">
      <c r="A1031" t="s">
        <v>14579</v>
      </c>
      <c r="B1031" t="s">
        <v>14580</v>
      </c>
      <c r="C1031">
        <v>2.3517000000000001</v>
      </c>
      <c r="D1031">
        <v>1.44797</v>
      </c>
      <c r="E1031">
        <v>1.5817399999999999</v>
      </c>
      <c r="F1031">
        <v>1.0840700000000001</v>
      </c>
      <c r="G1031">
        <f>AVERAGE(C1031:F1031)</f>
        <v>1.6163699999999999</v>
      </c>
    </row>
    <row r="1032" spans="1:7" x14ac:dyDescent="0.2">
      <c r="A1032" t="s">
        <v>21120</v>
      </c>
      <c r="B1032" t="s">
        <v>21121</v>
      </c>
      <c r="C1032">
        <v>8.1156000000000006</v>
      </c>
      <c r="D1032">
        <v>4.8838499999999998</v>
      </c>
      <c r="E1032">
        <v>5.6252199999999997</v>
      </c>
      <c r="F1032">
        <v>4.43682</v>
      </c>
      <c r="G1032">
        <f>AVERAGE(C1032:F1032)</f>
        <v>5.7653724999999998</v>
      </c>
    </row>
    <row r="1033" spans="1:7" x14ac:dyDescent="0.2">
      <c r="A1033" t="s">
        <v>24126</v>
      </c>
      <c r="B1033" t="s">
        <v>24127</v>
      </c>
      <c r="C1033">
        <v>2.6260599999999999E-2</v>
      </c>
      <c r="D1033">
        <v>2.2967899999999999E-2</v>
      </c>
      <c r="E1033">
        <v>9.5092999999999997E-2</v>
      </c>
      <c r="F1033">
        <v>4.5677700000000002E-2</v>
      </c>
      <c r="G1033">
        <f>AVERAGE(C1033:F1033)</f>
        <v>4.7499799999999995E-2</v>
      </c>
    </row>
    <row r="1034" spans="1:7" x14ac:dyDescent="0.2">
      <c r="A1034" t="s">
        <v>950</v>
      </c>
      <c r="B1034" t="s">
        <v>951</v>
      </c>
      <c r="C1034">
        <v>138.53</v>
      </c>
      <c r="D1034">
        <v>97.0047</v>
      </c>
      <c r="E1034">
        <v>89.912000000000006</v>
      </c>
      <c r="F1034">
        <v>67.749499999999998</v>
      </c>
      <c r="G1034">
        <f>AVERAGE(C1034:F1034)</f>
        <v>98.299049999999994</v>
      </c>
    </row>
    <row r="1035" spans="1:7" x14ac:dyDescent="0.2">
      <c r="A1035" t="s">
        <v>2696</v>
      </c>
      <c r="B1035" t="s">
        <v>2697</v>
      </c>
      <c r="C1035">
        <v>1317.99</v>
      </c>
      <c r="D1035">
        <v>647.93700000000001</v>
      </c>
      <c r="E1035">
        <v>414.786</v>
      </c>
      <c r="F1035">
        <v>302.476</v>
      </c>
      <c r="G1035">
        <f>AVERAGE(C1035:F1035)</f>
        <v>670.79725000000008</v>
      </c>
    </row>
    <row r="1036" spans="1:7" x14ac:dyDescent="0.2">
      <c r="A1036" t="s">
        <v>31838</v>
      </c>
      <c r="B1036" t="s">
        <v>31839</v>
      </c>
      <c r="C1036">
        <v>24.263200000000001</v>
      </c>
      <c r="D1036">
        <v>8.8225499999999997</v>
      </c>
      <c r="E1036">
        <v>15.019</v>
      </c>
      <c r="F1036">
        <v>7.6190300000000004</v>
      </c>
      <c r="G1036">
        <f>AVERAGE(C1036:F1036)</f>
        <v>13.930945000000001</v>
      </c>
    </row>
    <row r="1037" spans="1:7" x14ac:dyDescent="0.2">
      <c r="A1037" t="s">
        <v>13597</v>
      </c>
      <c r="B1037" t="s">
        <v>13598</v>
      </c>
      <c r="C1037">
        <v>23.194099999999999</v>
      </c>
      <c r="D1037">
        <v>33.120199999999997</v>
      </c>
      <c r="E1037">
        <v>55.443300000000001</v>
      </c>
      <c r="F1037">
        <v>55.106900000000003</v>
      </c>
      <c r="G1037">
        <f>AVERAGE(C1037:F1037)</f>
        <v>41.716124999999998</v>
      </c>
    </row>
    <row r="1038" spans="1:7" x14ac:dyDescent="0.2">
      <c r="A1038" t="s">
        <v>18820</v>
      </c>
      <c r="B1038" t="s">
        <v>18821</v>
      </c>
      <c r="C1038">
        <v>30.194099999999999</v>
      </c>
      <c r="D1038">
        <v>14.829800000000001</v>
      </c>
      <c r="E1038">
        <v>22.301300000000001</v>
      </c>
      <c r="F1038">
        <v>13.7319</v>
      </c>
      <c r="G1038">
        <f>AVERAGE(C1038:F1038)</f>
        <v>20.264274999999998</v>
      </c>
    </row>
    <row r="1039" spans="1:7" x14ac:dyDescent="0.2">
      <c r="A1039" t="s">
        <v>21840</v>
      </c>
      <c r="B1039" t="s">
        <v>21841</v>
      </c>
      <c r="C1039">
        <v>47.2941</v>
      </c>
      <c r="D1039">
        <v>63.918799999999997</v>
      </c>
      <c r="E1039">
        <v>84.783799999999999</v>
      </c>
      <c r="F1039">
        <v>91.811599999999999</v>
      </c>
      <c r="G1039">
        <f>AVERAGE(C1039:F1039)</f>
        <v>71.952074999999994</v>
      </c>
    </row>
    <row r="1040" spans="1:7" x14ac:dyDescent="0.2">
      <c r="A1040" t="s">
        <v>2572</v>
      </c>
      <c r="B1040" t="s">
        <v>2573</v>
      </c>
      <c r="C1040">
        <v>3.6254200000000001</v>
      </c>
      <c r="D1040">
        <v>0.73896099999999998</v>
      </c>
      <c r="E1040">
        <v>0.57933800000000002</v>
      </c>
      <c r="F1040">
        <v>0.46268399999999998</v>
      </c>
      <c r="G1040">
        <f>AVERAGE(C1040:F1040)</f>
        <v>1.35160075</v>
      </c>
    </row>
    <row r="1041" spans="1:7" x14ac:dyDescent="0.2">
      <c r="A1041" t="s">
        <v>674</v>
      </c>
      <c r="B1041" t="s">
        <v>675</v>
      </c>
      <c r="C1041">
        <v>58.696599999999997</v>
      </c>
      <c r="D1041">
        <v>20.1038</v>
      </c>
      <c r="E1041">
        <v>31.011099999999999</v>
      </c>
      <c r="F1041">
        <v>14.081200000000001</v>
      </c>
      <c r="G1041">
        <f>AVERAGE(C1041:F1041)</f>
        <v>30.973174999999998</v>
      </c>
    </row>
    <row r="1042" spans="1:7" x14ac:dyDescent="0.2">
      <c r="A1042" t="s">
        <v>31478</v>
      </c>
      <c r="B1042" t="s">
        <v>31479</v>
      </c>
      <c r="C1042">
        <v>18.393599999999999</v>
      </c>
      <c r="D1042">
        <v>4.8579699999999999</v>
      </c>
      <c r="E1042">
        <v>6.5083599999999997</v>
      </c>
      <c r="F1042">
        <v>4.1927099999999999</v>
      </c>
      <c r="G1042">
        <f>AVERAGE(C1042:F1042)</f>
        <v>8.4881600000000006</v>
      </c>
    </row>
    <row r="1043" spans="1:7" x14ac:dyDescent="0.2">
      <c r="A1043" t="s">
        <v>30463</v>
      </c>
      <c r="B1043" t="s">
        <v>30464</v>
      </c>
      <c r="C1043">
        <v>0</v>
      </c>
      <c r="D1043">
        <v>0</v>
      </c>
      <c r="E1043">
        <v>0</v>
      </c>
      <c r="F1043">
        <v>0</v>
      </c>
      <c r="G1043">
        <f>AVERAGE(C1043:F1043)</f>
        <v>0</v>
      </c>
    </row>
    <row r="1044" spans="1:7" x14ac:dyDescent="0.2">
      <c r="A1044" t="s">
        <v>30465</v>
      </c>
      <c r="B1044" t="s">
        <v>30466</v>
      </c>
      <c r="C1044">
        <v>0</v>
      </c>
      <c r="D1044">
        <v>0</v>
      </c>
      <c r="E1044">
        <v>0</v>
      </c>
      <c r="F1044">
        <v>0</v>
      </c>
      <c r="G1044">
        <f>AVERAGE(C1044:F1044)</f>
        <v>0</v>
      </c>
    </row>
    <row r="1045" spans="1:7" x14ac:dyDescent="0.2">
      <c r="A1045" t="s">
        <v>30469</v>
      </c>
      <c r="B1045" t="s">
        <v>30470</v>
      </c>
      <c r="C1045">
        <v>0</v>
      </c>
      <c r="D1045">
        <v>0</v>
      </c>
      <c r="E1045">
        <v>0</v>
      </c>
      <c r="F1045">
        <v>0</v>
      </c>
      <c r="G1045">
        <f>AVERAGE(C1045:F1045)</f>
        <v>0</v>
      </c>
    </row>
    <row r="1046" spans="1:7" x14ac:dyDescent="0.2">
      <c r="A1046" t="s">
        <v>5836</v>
      </c>
      <c r="B1046" t="s">
        <v>5837</v>
      </c>
      <c r="C1046">
        <v>15.4773</v>
      </c>
      <c r="D1046">
        <v>10.068</v>
      </c>
      <c r="E1046">
        <v>15.8352</v>
      </c>
      <c r="F1046">
        <v>12.3772</v>
      </c>
      <c r="G1046">
        <f>AVERAGE(C1046:F1046)</f>
        <v>13.439425</v>
      </c>
    </row>
    <row r="1047" spans="1:7" x14ac:dyDescent="0.2">
      <c r="A1047" t="s">
        <v>32682</v>
      </c>
      <c r="B1047" t="s">
        <v>32683</v>
      </c>
      <c r="C1047">
        <v>20.157800000000002</v>
      </c>
      <c r="D1047">
        <v>91.592799999999997</v>
      </c>
      <c r="E1047">
        <v>106.28700000000001</v>
      </c>
      <c r="F1047">
        <v>125.907</v>
      </c>
      <c r="G1047">
        <f>AVERAGE(C1047:F1047)</f>
        <v>85.986149999999995</v>
      </c>
    </row>
    <row r="1048" spans="1:7" x14ac:dyDescent="0.2">
      <c r="A1048" t="s">
        <v>5850</v>
      </c>
      <c r="B1048" t="s">
        <v>5851</v>
      </c>
      <c r="C1048">
        <v>3.3342000000000001</v>
      </c>
      <c r="D1048">
        <v>0.60260400000000003</v>
      </c>
      <c r="E1048">
        <v>1.53891</v>
      </c>
      <c r="F1048">
        <v>1.05122</v>
      </c>
      <c r="G1048">
        <f>AVERAGE(C1048:F1048)</f>
        <v>1.6317334999999999</v>
      </c>
    </row>
    <row r="1049" spans="1:7" x14ac:dyDescent="0.2">
      <c r="A1049" t="s">
        <v>21392</v>
      </c>
      <c r="B1049" t="s">
        <v>21393</v>
      </c>
      <c r="C1049">
        <v>23.7745</v>
      </c>
      <c r="D1049">
        <v>17.3611</v>
      </c>
      <c r="E1049">
        <v>14.785</v>
      </c>
      <c r="F1049">
        <v>13.3352</v>
      </c>
      <c r="G1049">
        <f>AVERAGE(C1049:F1049)</f>
        <v>17.313949999999998</v>
      </c>
    </row>
    <row r="1050" spans="1:7" x14ac:dyDescent="0.2">
      <c r="A1050" t="s">
        <v>2988</v>
      </c>
      <c r="B1050" t="s">
        <v>2989</v>
      </c>
      <c r="C1050">
        <v>5.2583299999999999</v>
      </c>
      <c r="D1050">
        <v>0</v>
      </c>
      <c r="E1050">
        <v>2.8115999999999999</v>
      </c>
      <c r="F1050">
        <v>0.41351100000000002</v>
      </c>
      <c r="G1050">
        <f>AVERAGE(C1050:F1050)</f>
        <v>2.1208602499999998</v>
      </c>
    </row>
    <row r="1051" spans="1:7" x14ac:dyDescent="0.2">
      <c r="A1051" t="s">
        <v>33418</v>
      </c>
      <c r="B1051" t="s">
        <v>33419</v>
      </c>
      <c r="C1051">
        <v>17.759699999999999</v>
      </c>
      <c r="D1051">
        <v>3.7204999999999999</v>
      </c>
      <c r="E1051">
        <v>8.9307300000000005</v>
      </c>
      <c r="F1051">
        <v>2.49966</v>
      </c>
      <c r="G1051">
        <f>AVERAGE(C1051:F1051)</f>
        <v>8.2276474999999998</v>
      </c>
    </row>
    <row r="1052" spans="1:7" x14ac:dyDescent="0.2">
      <c r="A1052" t="s">
        <v>8459</v>
      </c>
      <c r="B1052" t="s">
        <v>8460</v>
      </c>
      <c r="C1052">
        <v>12.378299999999999</v>
      </c>
      <c r="D1052">
        <v>5.6865199999999998</v>
      </c>
      <c r="E1052">
        <v>3.5676399999999999</v>
      </c>
      <c r="F1052">
        <v>3.4172699999999998</v>
      </c>
      <c r="G1052">
        <f>AVERAGE(C1052:F1052)</f>
        <v>6.2624324999999992</v>
      </c>
    </row>
    <row r="1053" spans="1:7" x14ac:dyDescent="0.2">
      <c r="A1053" t="s">
        <v>15264</v>
      </c>
      <c r="B1053" t="s">
        <v>15265</v>
      </c>
      <c r="C1053">
        <v>2.3228399999999998</v>
      </c>
      <c r="D1053">
        <v>0.11820600000000001</v>
      </c>
      <c r="E1053">
        <v>0.62641800000000003</v>
      </c>
      <c r="F1053">
        <v>0.165437</v>
      </c>
      <c r="G1053">
        <f>AVERAGE(C1053:F1053)</f>
        <v>0.8082252499999999</v>
      </c>
    </row>
    <row r="1054" spans="1:7" x14ac:dyDescent="0.2">
      <c r="A1054" t="s">
        <v>222</v>
      </c>
      <c r="B1054" t="s">
        <v>223</v>
      </c>
      <c r="C1054">
        <v>0.106422</v>
      </c>
      <c r="D1054">
        <v>0</v>
      </c>
      <c r="E1054">
        <v>0</v>
      </c>
      <c r="F1054">
        <v>0</v>
      </c>
      <c r="G1054">
        <f>AVERAGE(C1054:F1054)</f>
        <v>2.6605500000000001E-2</v>
      </c>
    </row>
    <row r="1055" spans="1:7" x14ac:dyDescent="0.2">
      <c r="A1055" t="s">
        <v>28221</v>
      </c>
      <c r="B1055" t="s">
        <v>28222</v>
      </c>
      <c r="C1055">
        <v>30.337499999999999</v>
      </c>
      <c r="D1055">
        <v>11.9467</v>
      </c>
      <c r="E1055">
        <v>15.6556</v>
      </c>
      <c r="F1055">
        <v>9.8327100000000005</v>
      </c>
      <c r="G1055">
        <f>AVERAGE(C1055:F1055)</f>
        <v>16.943127499999999</v>
      </c>
    </row>
    <row r="1056" spans="1:7" x14ac:dyDescent="0.2">
      <c r="A1056" t="s">
        <v>31512</v>
      </c>
      <c r="B1056" t="s">
        <v>31513</v>
      </c>
      <c r="C1056">
        <v>0.20489499999999999</v>
      </c>
      <c r="D1056">
        <v>8.3924700000000008E-3</v>
      </c>
      <c r="E1056">
        <v>0.27813199999999999</v>
      </c>
      <c r="F1056">
        <v>0.108792</v>
      </c>
      <c r="G1056">
        <f>AVERAGE(C1056:F1056)</f>
        <v>0.15005286749999999</v>
      </c>
    </row>
    <row r="1057" spans="1:7" x14ac:dyDescent="0.2">
      <c r="A1057" t="s">
        <v>14567</v>
      </c>
      <c r="B1057" t="s">
        <v>14568</v>
      </c>
      <c r="C1057">
        <v>49.553400000000003</v>
      </c>
      <c r="D1057">
        <v>60.085999999999999</v>
      </c>
      <c r="E1057">
        <v>64.349000000000004</v>
      </c>
      <c r="F1057">
        <v>63.981999999999999</v>
      </c>
      <c r="G1057">
        <f>AVERAGE(C1057:F1057)</f>
        <v>59.492600000000003</v>
      </c>
    </row>
    <row r="1058" spans="1:7" x14ac:dyDescent="0.2">
      <c r="A1058" t="s">
        <v>9211</v>
      </c>
      <c r="B1058" t="s">
        <v>9212</v>
      </c>
      <c r="C1058">
        <v>27.326499999999999</v>
      </c>
      <c r="D1058">
        <v>7.3213900000000001</v>
      </c>
      <c r="E1058">
        <v>7.12845</v>
      </c>
      <c r="F1058">
        <v>6.0481100000000003</v>
      </c>
      <c r="G1058">
        <f>AVERAGE(C1058:F1058)</f>
        <v>11.9561125</v>
      </c>
    </row>
    <row r="1059" spans="1:7" x14ac:dyDescent="0.2">
      <c r="A1059" t="s">
        <v>24258</v>
      </c>
      <c r="B1059" t="s">
        <v>24259</v>
      </c>
      <c r="C1059">
        <v>18.209299999999999</v>
      </c>
      <c r="D1059">
        <v>7.5712700000000002</v>
      </c>
      <c r="E1059">
        <v>7.5625999999999998</v>
      </c>
      <c r="F1059">
        <v>5.7828999999999997</v>
      </c>
      <c r="G1059">
        <f>AVERAGE(C1059:F1059)</f>
        <v>9.7815174999999996</v>
      </c>
    </row>
    <row r="1060" spans="1:7" x14ac:dyDescent="0.2">
      <c r="A1060" t="s">
        <v>34423</v>
      </c>
      <c r="B1060" t="s">
        <v>34424</v>
      </c>
      <c r="C1060">
        <v>89.706400000000002</v>
      </c>
      <c r="D1060">
        <v>97.887500000000003</v>
      </c>
      <c r="E1060">
        <v>121.29300000000001</v>
      </c>
      <c r="F1060">
        <v>91.711200000000005</v>
      </c>
      <c r="G1060">
        <f>AVERAGE(C1060:F1060)</f>
        <v>100.14952500000001</v>
      </c>
    </row>
    <row r="1061" spans="1:7" x14ac:dyDescent="0.2">
      <c r="A1061" t="s">
        <v>8419</v>
      </c>
      <c r="B1061" t="s">
        <v>8420</v>
      </c>
      <c r="C1061">
        <v>39.494</v>
      </c>
      <c r="D1061">
        <v>2.9873799999999999</v>
      </c>
      <c r="E1061">
        <v>6.5873400000000002</v>
      </c>
      <c r="F1061">
        <v>2.9172899999999999</v>
      </c>
      <c r="G1061">
        <f>AVERAGE(C1061:F1061)</f>
        <v>12.9965025</v>
      </c>
    </row>
    <row r="1062" spans="1:7" x14ac:dyDescent="0.2">
      <c r="A1062" t="s">
        <v>20932</v>
      </c>
      <c r="B1062" t="s">
        <v>20933</v>
      </c>
      <c r="C1062">
        <v>231.51499999999999</v>
      </c>
      <c r="D1062">
        <v>122.56</v>
      </c>
      <c r="E1062">
        <v>98.336600000000004</v>
      </c>
      <c r="F1062">
        <v>69.859399999999994</v>
      </c>
      <c r="G1062">
        <f>AVERAGE(C1062:F1062)</f>
        <v>130.56774999999999</v>
      </c>
    </row>
    <row r="1063" spans="1:7" x14ac:dyDescent="0.2">
      <c r="A1063" t="s">
        <v>16508</v>
      </c>
      <c r="B1063" t="s">
        <v>16509</v>
      </c>
      <c r="C1063">
        <v>46.540300000000002</v>
      </c>
      <c r="D1063">
        <v>24.4328</v>
      </c>
      <c r="E1063">
        <v>17.852499999999999</v>
      </c>
      <c r="F1063">
        <v>16.098099999999999</v>
      </c>
      <c r="G1063">
        <f>AVERAGE(C1063:F1063)</f>
        <v>26.230925000000003</v>
      </c>
    </row>
    <row r="1064" spans="1:7" x14ac:dyDescent="0.2">
      <c r="A1064" t="s">
        <v>19174</v>
      </c>
      <c r="B1064" t="s">
        <v>19175</v>
      </c>
      <c r="C1064">
        <v>532.06700000000001</v>
      </c>
      <c r="D1064">
        <v>231.95699999999999</v>
      </c>
      <c r="E1064">
        <v>244.02199999999999</v>
      </c>
      <c r="F1064">
        <v>174.12700000000001</v>
      </c>
      <c r="G1064">
        <f>AVERAGE(C1064:F1064)</f>
        <v>295.54325</v>
      </c>
    </row>
    <row r="1065" spans="1:7" x14ac:dyDescent="0.2">
      <c r="A1065" t="s">
        <v>21892</v>
      </c>
      <c r="B1065" t="s">
        <v>21893</v>
      </c>
      <c r="C1065">
        <v>18.033000000000001</v>
      </c>
      <c r="D1065">
        <v>6.8654299999999999</v>
      </c>
      <c r="E1065">
        <v>8.6013999999999999</v>
      </c>
      <c r="F1065">
        <v>6.4219900000000001</v>
      </c>
      <c r="G1065">
        <f>AVERAGE(C1065:F1065)</f>
        <v>9.980455000000001</v>
      </c>
    </row>
    <row r="1066" spans="1:7" x14ac:dyDescent="0.2">
      <c r="A1066" t="s">
        <v>8845</v>
      </c>
      <c r="B1066" t="s">
        <v>8846</v>
      </c>
      <c r="C1066">
        <v>12.8338</v>
      </c>
      <c r="D1066">
        <v>2.9615399999999998</v>
      </c>
      <c r="E1066">
        <v>4.4341299999999997</v>
      </c>
      <c r="F1066">
        <v>3.4762900000000001</v>
      </c>
      <c r="G1066">
        <f>AVERAGE(C1066:F1066)</f>
        <v>5.9264399999999995</v>
      </c>
    </row>
    <row r="1067" spans="1:7" x14ac:dyDescent="0.2">
      <c r="A1067" t="s">
        <v>9005</v>
      </c>
      <c r="B1067" t="s">
        <v>9006</v>
      </c>
      <c r="C1067">
        <v>8.2034099999999999</v>
      </c>
      <c r="D1067">
        <v>0.34973500000000002</v>
      </c>
      <c r="E1067">
        <v>7.1085000000000003</v>
      </c>
      <c r="F1067">
        <v>9.8853399999999994E-2</v>
      </c>
      <c r="G1067">
        <f>AVERAGE(C1067:F1067)</f>
        <v>3.9401245999999999</v>
      </c>
    </row>
    <row r="1068" spans="1:7" x14ac:dyDescent="0.2">
      <c r="A1068" t="s">
        <v>9013</v>
      </c>
      <c r="B1068" t="s">
        <v>9014</v>
      </c>
      <c r="C1068">
        <v>0.44554199999999999</v>
      </c>
      <c r="D1068">
        <v>0</v>
      </c>
      <c r="E1068">
        <v>0.12461</v>
      </c>
      <c r="F1068">
        <v>0</v>
      </c>
      <c r="G1068">
        <f>AVERAGE(C1068:F1068)</f>
        <v>0.142538</v>
      </c>
    </row>
    <row r="1069" spans="1:7" x14ac:dyDescent="0.2">
      <c r="A1069" t="s">
        <v>9007</v>
      </c>
      <c r="B1069" t="s">
        <v>9008</v>
      </c>
      <c r="C1069">
        <v>0.222771</v>
      </c>
      <c r="D1069">
        <v>0</v>
      </c>
      <c r="E1069">
        <v>0.24922</v>
      </c>
      <c r="F1069">
        <v>0</v>
      </c>
      <c r="G1069">
        <f>AVERAGE(C1069:F1069)</f>
        <v>0.11799775</v>
      </c>
    </row>
    <row r="1070" spans="1:7" x14ac:dyDescent="0.2">
      <c r="A1070" t="s">
        <v>24826</v>
      </c>
      <c r="B1070" t="s">
        <v>24827</v>
      </c>
      <c r="C1070">
        <v>23.599799999999998</v>
      </c>
      <c r="D1070">
        <v>33.020299999999999</v>
      </c>
      <c r="E1070">
        <v>42.937100000000001</v>
      </c>
      <c r="F1070">
        <v>35.656700000000001</v>
      </c>
      <c r="G1070">
        <f>AVERAGE(C1070:F1070)</f>
        <v>33.803474999999999</v>
      </c>
    </row>
    <row r="1071" spans="1:7" x14ac:dyDescent="0.2">
      <c r="A1071" t="s">
        <v>34437</v>
      </c>
      <c r="B1071" t="s">
        <v>34438</v>
      </c>
      <c r="C1071">
        <v>44.425400000000003</v>
      </c>
      <c r="D1071">
        <v>19.476600000000001</v>
      </c>
      <c r="E1071">
        <v>16.7759</v>
      </c>
      <c r="F1071">
        <v>13.193899999999999</v>
      </c>
      <c r="G1071">
        <f>AVERAGE(C1071:F1071)</f>
        <v>23.467949999999998</v>
      </c>
    </row>
    <row r="1072" spans="1:7" x14ac:dyDescent="0.2">
      <c r="A1072" t="s">
        <v>4906</v>
      </c>
      <c r="B1072" t="s">
        <v>4907</v>
      </c>
      <c r="C1072">
        <v>16.927800000000001</v>
      </c>
      <c r="D1072">
        <v>0.283777</v>
      </c>
      <c r="E1072">
        <v>2.8428900000000001</v>
      </c>
      <c r="F1072">
        <v>0.99259900000000001</v>
      </c>
      <c r="G1072">
        <f>AVERAGE(C1072:F1072)</f>
        <v>5.2617665000000002</v>
      </c>
    </row>
    <row r="1073" spans="1:7" x14ac:dyDescent="0.2">
      <c r="A1073" t="s">
        <v>34139</v>
      </c>
      <c r="B1073" t="s">
        <v>34140</v>
      </c>
      <c r="C1073">
        <v>4.1850899999999998</v>
      </c>
      <c r="D1073">
        <v>6.9954700000000001</v>
      </c>
      <c r="E1073">
        <v>12.8666</v>
      </c>
      <c r="F1073">
        <v>9.8573699999999995</v>
      </c>
      <c r="G1073">
        <f>AVERAGE(C1073:F1073)</f>
        <v>8.4761324999999985</v>
      </c>
    </row>
    <row r="1074" spans="1:7" x14ac:dyDescent="0.2">
      <c r="A1074" t="s">
        <v>8597</v>
      </c>
      <c r="B1074" t="s">
        <v>8598</v>
      </c>
      <c r="C1074">
        <v>21.414000000000001</v>
      </c>
      <c r="D1074">
        <v>30.761099999999999</v>
      </c>
      <c r="E1074">
        <v>10.6159</v>
      </c>
      <c r="F1074">
        <v>15.752599999999999</v>
      </c>
      <c r="G1074">
        <f>AVERAGE(C1074:F1074)</f>
        <v>19.635899999999999</v>
      </c>
    </row>
    <row r="1075" spans="1:7" x14ac:dyDescent="0.2">
      <c r="A1075" t="s">
        <v>16230</v>
      </c>
      <c r="B1075" t="s">
        <v>16231</v>
      </c>
      <c r="C1075">
        <v>805.86900000000003</v>
      </c>
      <c r="D1075">
        <v>498.21800000000002</v>
      </c>
      <c r="E1075">
        <v>334.40899999999999</v>
      </c>
      <c r="F1075">
        <v>219.822</v>
      </c>
      <c r="G1075">
        <f>AVERAGE(C1075:F1075)</f>
        <v>464.57950000000005</v>
      </c>
    </row>
    <row r="1076" spans="1:7" x14ac:dyDescent="0.2">
      <c r="A1076" t="s">
        <v>10167</v>
      </c>
      <c r="B1076" t="s">
        <v>10168</v>
      </c>
      <c r="C1076">
        <v>31.972999999999999</v>
      </c>
      <c r="D1076">
        <v>25.799099999999999</v>
      </c>
      <c r="E1076">
        <v>8.5585299999999993</v>
      </c>
      <c r="F1076">
        <v>16.388000000000002</v>
      </c>
      <c r="G1076">
        <f>AVERAGE(C1076:F1076)</f>
        <v>20.679657500000001</v>
      </c>
    </row>
    <row r="1077" spans="1:7" x14ac:dyDescent="0.2">
      <c r="A1077" t="s">
        <v>25382</v>
      </c>
      <c r="B1077" t="s">
        <v>25383</v>
      </c>
      <c r="C1077">
        <v>10.6271</v>
      </c>
      <c r="D1077">
        <v>4.4199000000000002</v>
      </c>
      <c r="E1077">
        <v>3.8641999999999999</v>
      </c>
      <c r="F1077">
        <v>4.4276600000000004</v>
      </c>
      <c r="G1077">
        <f>AVERAGE(C1077:F1077)</f>
        <v>5.8347150000000001</v>
      </c>
    </row>
    <row r="1078" spans="1:7" x14ac:dyDescent="0.2">
      <c r="A1078" t="s">
        <v>32216</v>
      </c>
      <c r="B1078" t="s">
        <v>32217</v>
      </c>
      <c r="C1078">
        <v>43.028599999999997</v>
      </c>
      <c r="D1078">
        <v>15.3078</v>
      </c>
      <c r="E1078">
        <v>11.3896</v>
      </c>
      <c r="F1078">
        <v>12.125299999999999</v>
      </c>
      <c r="G1078">
        <f>AVERAGE(C1078:F1078)</f>
        <v>20.462824999999999</v>
      </c>
    </row>
    <row r="1079" spans="1:7" x14ac:dyDescent="0.2">
      <c r="A1079" t="s">
        <v>6380</v>
      </c>
      <c r="B1079" t="s">
        <v>6381</v>
      </c>
      <c r="C1079">
        <v>0.15731200000000001</v>
      </c>
      <c r="D1079">
        <v>1.04332E-2</v>
      </c>
      <c r="E1079">
        <v>0.12965099999999999</v>
      </c>
      <c r="F1079">
        <v>4.1597700000000001E-2</v>
      </c>
      <c r="G1079">
        <f>AVERAGE(C1079:F1079)</f>
        <v>8.4748475000000004E-2</v>
      </c>
    </row>
    <row r="1080" spans="1:7" x14ac:dyDescent="0.2">
      <c r="A1080" t="s">
        <v>10091</v>
      </c>
      <c r="B1080" t="s">
        <v>10092</v>
      </c>
      <c r="C1080">
        <v>44.768599999999999</v>
      </c>
      <c r="D1080">
        <v>21.3416</v>
      </c>
      <c r="E1080">
        <v>25.196100000000001</v>
      </c>
      <c r="F1080">
        <v>18.8306</v>
      </c>
      <c r="G1080">
        <f>AVERAGE(C1080:F1080)</f>
        <v>27.534224999999999</v>
      </c>
    </row>
    <row r="1081" spans="1:7" x14ac:dyDescent="0.2">
      <c r="A1081" t="s">
        <v>3470</v>
      </c>
      <c r="B1081" t="s">
        <v>3471</v>
      </c>
      <c r="C1081">
        <v>4.3040700000000003</v>
      </c>
      <c r="D1081">
        <v>1.21689</v>
      </c>
      <c r="E1081">
        <v>4.3547000000000002</v>
      </c>
      <c r="F1081">
        <v>1.81551</v>
      </c>
      <c r="G1081">
        <f>AVERAGE(C1081:F1081)</f>
        <v>2.9227924999999999</v>
      </c>
    </row>
    <row r="1082" spans="1:7" x14ac:dyDescent="0.2">
      <c r="A1082" t="s">
        <v>21510</v>
      </c>
      <c r="B1082" t="s">
        <v>21511</v>
      </c>
      <c r="C1082">
        <v>0.59719100000000003</v>
      </c>
      <c r="D1082">
        <v>3.7733500000000003E-2</v>
      </c>
      <c r="E1082">
        <v>0.60651999999999995</v>
      </c>
      <c r="F1082">
        <v>0.29353200000000002</v>
      </c>
      <c r="G1082">
        <f>AVERAGE(C1082:F1082)</f>
        <v>0.38374412499999999</v>
      </c>
    </row>
    <row r="1083" spans="1:7" x14ac:dyDescent="0.2">
      <c r="A1083" t="s">
        <v>22292</v>
      </c>
      <c r="B1083" t="s">
        <v>22293</v>
      </c>
      <c r="C1083">
        <v>44.631300000000003</v>
      </c>
      <c r="D1083">
        <v>0</v>
      </c>
      <c r="E1083">
        <v>33.510899999999999</v>
      </c>
      <c r="F1083">
        <v>8.04542</v>
      </c>
      <c r="G1083">
        <f>AVERAGE(C1083:F1083)</f>
        <v>21.546905000000002</v>
      </c>
    </row>
    <row r="1084" spans="1:7" x14ac:dyDescent="0.2">
      <c r="A1084" t="s">
        <v>21714</v>
      </c>
      <c r="B1084" t="s">
        <v>21715</v>
      </c>
      <c r="C1084">
        <v>46.822899999999997</v>
      </c>
      <c r="D1084">
        <v>2.4831099999999999</v>
      </c>
      <c r="E1084">
        <v>36.119999999999997</v>
      </c>
      <c r="F1084">
        <v>6.7429800000000002</v>
      </c>
      <c r="G1084">
        <f>AVERAGE(C1084:F1084)</f>
        <v>23.042247499999998</v>
      </c>
    </row>
    <row r="1085" spans="1:7" x14ac:dyDescent="0.2">
      <c r="A1085" t="s">
        <v>16446</v>
      </c>
      <c r="B1085" t="s">
        <v>16447</v>
      </c>
      <c r="C1085">
        <v>48.623699999999999</v>
      </c>
      <c r="D1085">
        <v>20.0624</v>
      </c>
      <c r="E1085">
        <v>14.0871</v>
      </c>
      <c r="F1085">
        <v>13.3536</v>
      </c>
      <c r="G1085">
        <f>AVERAGE(C1085:F1085)</f>
        <v>24.031700000000001</v>
      </c>
    </row>
    <row r="1086" spans="1:7" x14ac:dyDescent="0.2">
      <c r="A1086" t="s">
        <v>3296</v>
      </c>
      <c r="B1086" t="s">
        <v>3297</v>
      </c>
      <c r="C1086">
        <v>0.85484800000000005</v>
      </c>
      <c r="D1086">
        <v>0.74049699999999996</v>
      </c>
      <c r="E1086">
        <v>0.85390699999999997</v>
      </c>
      <c r="F1086">
        <v>0.31814799999999999</v>
      </c>
      <c r="G1086">
        <f>AVERAGE(C1086:F1086)</f>
        <v>0.69184999999999997</v>
      </c>
    </row>
    <row r="1087" spans="1:7" x14ac:dyDescent="0.2">
      <c r="A1087" t="s">
        <v>16974</v>
      </c>
      <c r="B1087" t="s">
        <v>16975</v>
      </c>
      <c r="C1087">
        <v>959.21699999999998</v>
      </c>
      <c r="D1087">
        <v>264.15199999999999</v>
      </c>
      <c r="E1087">
        <v>194.84700000000001</v>
      </c>
      <c r="F1087">
        <v>190.85300000000001</v>
      </c>
      <c r="G1087">
        <f>AVERAGE(C1087:F1087)</f>
        <v>402.26724999999999</v>
      </c>
    </row>
    <row r="1088" spans="1:7" x14ac:dyDescent="0.2">
      <c r="A1088" t="s">
        <v>11115</v>
      </c>
      <c r="B1088" t="s">
        <v>11116</v>
      </c>
      <c r="C1088">
        <v>1567.52</v>
      </c>
      <c r="D1088">
        <v>579.40300000000002</v>
      </c>
      <c r="E1088">
        <v>376.06400000000002</v>
      </c>
      <c r="F1088">
        <v>366.88799999999998</v>
      </c>
      <c r="G1088">
        <f>AVERAGE(C1088:F1088)</f>
        <v>722.46874999999989</v>
      </c>
    </row>
    <row r="1089" spans="1:7" x14ac:dyDescent="0.2">
      <c r="A1089" t="s">
        <v>12269</v>
      </c>
      <c r="B1089" t="s">
        <v>12270</v>
      </c>
      <c r="C1089">
        <v>1614.58</v>
      </c>
      <c r="D1089">
        <v>481.13299999999998</v>
      </c>
      <c r="E1089">
        <v>406.28</v>
      </c>
      <c r="F1089">
        <v>375.45499999999998</v>
      </c>
      <c r="G1089">
        <f>AVERAGE(C1089:F1089)</f>
        <v>719.36199999999985</v>
      </c>
    </row>
    <row r="1090" spans="1:7" x14ac:dyDescent="0.2">
      <c r="A1090" t="s">
        <v>33612</v>
      </c>
      <c r="B1090" t="s">
        <v>33613</v>
      </c>
      <c r="C1090">
        <v>1334.69</v>
      </c>
      <c r="D1090">
        <v>435.49400000000003</v>
      </c>
      <c r="E1090">
        <v>470.04700000000003</v>
      </c>
      <c r="F1090">
        <v>345.27199999999999</v>
      </c>
      <c r="G1090">
        <f>AVERAGE(C1090:F1090)</f>
        <v>646.37575000000004</v>
      </c>
    </row>
    <row r="1091" spans="1:7" x14ac:dyDescent="0.2">
      <c r="A1091" t="s">
        <v>13897</v>
      </c>
      <c r="B1091" t="s">
        <v>13898</v>
      </c>
      <c r="C1091">
        <v>10.7568</v>
      </c>
      <c r="D1091">
        <v>4.7793599999999996</v>
      </c>
      <c r="E1091">
        <v>5.4940899999999999</v>
      </c>
      <c r="F1091">
        <v>5.2464399999999998</v>
      </c>
      <c r="G1091">
        <f>AVERAGE(C1091:F1091)</f>
        <v>6.5691724999999996</v>
      </c>
    </row>
    <row r="1092" spans="1:7" x14ac:dyDescent="0.2">
      <c r="A1092" t="s">
        <v>12727</v>
      </c>
      <c r="B1092" t="s">
        <v>12728</v>
      </c>
      <c r="C1092">
        <v>73.508399999999995</v>
      </c>
      <c r="D1092">
        <v>402.51</v>
      </c>
      <c r="E1092">
        <v>427.43599999999998</v>
      </c>
      <c r="F1092">
        <v>569.18899999999996</v>
      </c>
      <c r="G1092">
        <f>AVERAGE(C1092:F1092)</f>
        <v>368.16084999999998</v>
      </c>
    </row>
    <row r="1093" spans="1:7" x14ac:dyDescent="0.2">
      <c r="A1093" t="s">
        <v>33548</v>
      </c>
      <c r="B1093" t="s">
        <v>33549</v>
      </c>
      <c r="C1093">
        <v>19.8506</v>
      </c>
      <c r="D1093">
        <v>7.1560499999999996</v>
      </c>
      <c r="E1093">
        <v>7.9990199999999998</v>
      </c>
      <c r="F1093">
        <v>5.5634100000000002</v>
      </c>
      <c r="G1093">
        <f>AVERAGE(C1093:F1093)</f>
        <v>10.14227</v>
      </c>
    </row>
    <row r="1094" spans="1:7" x14ac:dyDescent="0.2">
      <c r="A1094" t="s">
        <v>19892</v>
      </c>
      <c r="B1094" t="s">
        <v>19893</v>
      </c>
      <c r="C1094">
        <v>18.646699999999999</v>
      </c>
      <c r="D1094">
        <v>6.8755199999999999</v>
      </c>
      <c r="E1094">
        <v>6.1648699999999996</v>
      </c>
      <c r="F1094">
        <v>4.7629400000000004</v>
      </c>
      <c r="G1094">
        <f>AVERAGE(C1094:F1094)</f>
        <v>9.1125074999999995</v>
      </c>
    </row>
    <row r="1095" spans="1:7" x14ac:dyDescent="0.2">
      <c r="A1095" t="s">
        <v>23192</v>
      </c>
      <c r="B1095" t="s">
        <v>23193</v>
      </c>
      <c r="C1095">
        <v>30.245799999999999</v>
      </c>
      <c r="D1095">
        <v>9.72363</v>
      </c>
      <c r="E1095">
        <v>8.4318100000000005</v>
      </c>
      <c r="F1095">
        <v>7.2542099999999996</v>
      </c>
      <c r="G1095">
        <f>AVERAGE(C1095:F1095)</f>
        <v>13.9138625</v>
      </c>
    </row>
    <row r="1096" spans="1:7" x14ac:dyDescent="0.2">
      <c r="A1096" t="s">
        <v>4756</v>
      </c>
      <c r="B1096" t="s">
        <v>4757</v>
      </c>
      <c r="C1096">
        <v>29.922599999999999</v>
      </c>
      <c r="D1096">
        <v>9.4158500000000007</v>
      </c>
      <c r="E1096">
        <v>7.5453400000000004</v>
      </c>
      <c r="F1096">
        <v>7.4812599999999998</v>
      </c>
      <c r="G1096">
        <f>AVERAGE(C1096:F1096)</f>
        <v>13.591262500000001</v>
      </c>
    </row>
    <row r="1097" spans="1:7" x14ac:dyDescent="0.2">
      <c r="A1097" t="s">
        <v>8951</v>
      </c>
      <c r="B1097" t="s">
        <v>8952</v>
      </c>
      <c r="C1097">
        <v>0.25019400000000003</v>
      </c>
      <c r="D1097">
        <v>0.54213100000000003</v>
      </c>
      <c r="E1097">
        <v>6.3995200000000002E-2</v>
      </c>
      <c r="F1097">
        <v>0.15242900000000001</v>
      </c>
      <c r="G1097">
        <f>AVERAGE(C1097:F1097)</f>
        <v>0.2521873</v>
      </c>
    </row>
    <row r="1098" spans="1:7" x14ac:dyDescent="0.2">
      <c r="A1098" t="s">
        <v>19208</v>
      </c>
      <c r="B1098" t="s">
        <v>19209</v>
      </c>
      <c r="C1098">
        <v>20.456199999999999</v>
      </c>
      <c r="D1098">
        <v>21.088999999999999</v>
      </c>
      <c r="E1098">
        <v>39.319099999999999</v>
      </c>
      <c r="F1098">
        <v>17.0444</v>
      </c>
      <c r="G1098">
        <f>AVERAGE(C1098:F1098)</f>
        <v>24.477174999999995</v>
      </c>
    </row>
    <row r="1099" spans="1:7" x14ac:dyDescent="0.2">
      <c r="A1099" t="s">
        <v>9003</v>
      </c>
      <c r="B1099" t="s">
        <v>9004</v>
      </c>
      <c r="C1099">
        <v>11.2271</v>
      </c>
      <c r="D1099">
        <v>0</v>
      </c>
      <c r="E1099">
        <v>5.0233600000000003</v>
      </c>
      <c r="F1099">
        <v>0.19228700000000001</v>
      </c>
      <c r="G1099">
        <f>AVERAGE(C1099:F1099)</f>
        <v>4.1106867500000002</v>
      </c>
    </row>
    <row r="1100" spans="1:7" x14ac:dyDescent="0.2">
      <c r="A1100" t="s">
        <v>16634</v>
      </c>
      <c r="B1100" t="s">
        <v>16635</v>
      </c>
      <c r="C1100">
        <v>28.148099999999999</v>
      </c>
      <c r="D1100">
        <v>0.10216500000000001</v>
      </c>
      <c r="E1100">
        <v>24.1282</v>
      </c>
      <c r="F1100">
        <v>2.83853</v>
      </c>
      <c r="G1100">
        <f>AVERAGE(C1100:F1100)</f>
        <v>13.804248749999999</v>
      </c>
    </row>
    <row r="1101" spans="1:7" x14ac:dyDescent="0.2">
      <c r="A1101" t="s">
        <v>22406</v>
      </c>
      <c r="B1101" t="s">
        <v>22407</v>
      </c>
      <c r="C1101">
        <v>0.33619399999999999</v>
      </c>
      <c r="D1101">
        <v>0</v>
      </c>
      <c r="E1101">
        <v>0</v>
      </c>
      <c r="F1101">
        <v>0</v>
      </c>
      <c r="G1101">
        <f>AVERAGE(C1101:F1101)</f>
        <v>8.4048499999999998E-2</v>
      </c>
    </row>
    <row r="1102" spans="1:7" x14ac:dyDescent="0.2">
      <c r="A1102" t="s">
        <v>11727</v>
      </c>
      <c r="B1102" t="s">
        <v>11728</v>
      </c>
      <c r="C1102">
        <v>110.742</v>
      </c>
      <c r="D1102">
        <v>56.985799999999998</v>
      </c>
      <c r="E1102">
        <v>80.712400000000002</v>
      </c>
      <c r="F1102">
        <v>61.965200000000003</v>
      </c>
      <c r="G1102">
        <f>AVERAGE(C1102:F1102)</f>
        <v>77.601349999999996</v>
      </c>
    </row>
    <row r="1103" spans="1:7" x14ac:dyDescent="0.2">
      <c r="A1103" t="s">
        <v>14139</v>
      </c>
      <c r="B1103" t="s">
        <v>14140</v>
      </c>
      <c r="C1103">
        <v>890.09900000000005</v>
      </c>
      <c r="D1103">
        <v>481.54</v>
      </c>
      <c r="E1103">
        <v>411.33499999999998</v>
      </c>
      <c r="F1103">
        <v>324.41500000000002</v>
      </c>
      <c r="G1103">
        <f>AVERAGE(C1103:F1103)</f>
        <v>526.84725000000003</v>
      </c>
    </row>
    <row r="1104" spans="1:7" x14ac:dyDescent="0.2">
      <c r="A1104" t="s">
        <v>24852</v>
      </c>
      <c r="B1104" t="s">
        <v>24853</v>
      </c>
      <c r="C1104">
        <v>35.647399999999998</v>
      </c>
      <c r="D1104">
        <v>9.7992799999999995</v>
      </c>
      <c r="E1104">
        <v>15.4366</v>
      </c>
      <c r="F1104">
        <v>8.9797100000000007</v>
      </c>
      <c r="G1104">
        <f>AVERAGE(C1104:F1104)</f>
        <v>17.465747499999999</v>
      </c>
    </row>
    <row r="1105" spans="1:7" x14ac:dyDescent="0.2">
      <c r="A1105" t="s">
        <v>28219</v>
      </c>
      <c r="B1105" t="s">
        <v>28220</v>
      </c>
      <c r="C1105">
        <v>15.494</v>
      </c>
      <c r="D1105">
        <v>4.7042900000000003</v>
      </c>
      <c r="E1105">
        <v>7.55342</v>
      </c>
      <c r="F1105">
        <v>5.2469999999999999</v>
      </c>
      <c r="G1105">
        <f>AVERAGE(C1105:F1105)</f>
        <v>8.2496775000000007</v>
      </c>
    </row>
    <row r="1106" spans="1:7" x14ac:dyDescent="0.2">
      <c r="A1106" t="s">
        <v>18076</v>
      </c>
      <c r="B1106" t="s">
        <v>18077</v>
      </c>
      <c r="C1106">
        <v>5.0611800000000002</v>
      </c>
      <c r="D1106">
        <v>2.6437300000000001</v>
      </c>
      <c r="E1106">
        <v>2.3080500000000002</v>
      </c>
      <c r="F1106">
        <v>1.6531899999999999</v>
      </c>
      <c r="G1106">
        <f>AVERAGE(C1106:F1106)</f>
        <v>2.9165375</v>
      </c>
    </row>
    <row r="1107" spans="1:7" x14ac:dyDescent="0.2">
      <c r="A1107" t="s">
        <v>2344</v>
      </c>
      <c r="B1107" t="s">
        <v>2345</v>
      </c>
      <c r="C1107">
        <v>0.15254899999999999</v>
      </c>
      <c r="D1107">
        <v>0.89148799999999995</v>
      </c>
      <c r="E1107">
        <v>0.88972899999999999</v>
      </c>
      <c r="F1107">
        <v>1.2896300000000001</v>
      </c>
      <c r="G1107">
        <f>AVERAGE(C1107:F1107)</f>
        <v>0.80584900000000004</v>
      </c>
    </row>
    <row r="1108" spans="1:7" x14ac:dyDescent="0.2">
      <c r="A1108" t="s">
        <v>12731</v>
      </c>
      <c r="B1108" t="s">
        <v>12732</v>
      </c>
      <c r="C1108">
        <v>132.36099999999999</v>
      </c>
      <c r="D1108">
        <v>64.207599999999999</v>
      </c>
      <c r="E1108">
        <v>46.9</v>
      </c>
      <c r="F1108">
        <v>44.719299999999997</v>
      </c>
      <c r="G1108">
        <f>AVERAGE(C1108:F1108)</f>
        <v>72.046975000000003</v>
      </c>
    </row>
    <row r="1109" spans="1:7" x14ac:dyDescent="0.2">
      <c r="A1109" t="s">
        <v>1366</v>
      </c>
      <c r="B1109" t="s">
        <v>1367</v>
      </c>
      <c r="C1109">
        <v>24.581099999999999</v>
      </c>
      <c r="D1109">
        <v>138.02099999999999</v>
      </c>
      <c r="E1109">
        <v>197.04499999999999</v>
      </c>
      <c r="F1109">
        <v>148.709</v>
      </c>
      <c r="G1109">
        <f>AVERAGE(C1109:F1109)</f>
        <v>127.08902499999999</v>
      </c>
    </row>
    <row r="1110" spans="1:7" x14ac:dyDescent="0.2">
      <c r="A1110" t="s">
        <v>7376</v>
      </c>
      <c r="B1110" t="s">
        <v>7377</v>
      </c>
      <c r="C1110">
        <v>115.43899999999999</v>
      </c>
      <c r="D1110">
        <v>50.709099999999999</v>
      </c>
      <c r="E1110">
        <v>67.914299999999997</v>
      </c>
      <c r="F1110">
        <v>53.966900000000003</v>
      </c>
      <c r="G1110">
        <f>AVERAGE(C1110:F1110)</f>
        <v>72.007324999999994</v>
      </c>
    </row>
    <row r="1111" spans="1:7" x14ac:dyDescent="0.2">
      <c r="A1111" t="s">
        <v>9595</v>
      </c>
      <c r="B1111" t="s">
        <v>9596</v>
      </c>
      <c r="C1111">
        <v>122.628</v>
      </c>
      <c r="D1111">
        <v>475.81700000000001</v>
      </c>
      <c r="E1111">
        <v>592.37</v>
      </c>
      <c r="F1111">
        <v>539.4</v>
      </c>
      <c r="G1111">
        <f>AVERAGE(C1111:F1111)</f>
        <v>432.55375000000004</v>
      </c>
    </row>
    <row r="1112" spans="1:7" x14ac:dyDescent="0.2">
      <c r="A1112" t="s">
        <v>3940</v>
      </c>
      <c r="B1112" t="s">
        <v>3941</v>
      </c>
      <c r="C1112">
        <v>12.4368</v>
      </c>
      <c r="D1112">
        <v>2.5382500000000001</v>
      </c>
      <c r="E1112">
        <v>3.9367299999999998</v>
      </c>
      <c r="F1112">
        <v>2.5420099999999999</v>
      </c>
      <c r="G1112">
        <f>AVERAGE(C1112:F1112)</f>
        <v>5.3634475000000004</v>
      </c>
    </row>
    <row r="1113" spans="1:7" x14ac:dyDescent="0.2">
      <c r="A1113" t="s">
        <v>13505</v>
      </c>
      <c r="B1113" t="s">
        <v>13506</v>
      </c>
      <c r="C1113">
        <v>10.9474</v>
      </c>
      <c r="D1113">
        <v>0.54495400000000005</v>
      </c>
      <c r="E1113">
        <v>1.88584</v>
      </c>
      <c r="F1113">
        <v>0.910215</v>
      </c>
      <c r="G1113">
        <f>AVERAGE(C1113:F1113)</f>
        <v>3.5721022500000004</v>
      </c>
    </row>
    <row r="1114" spans="1:7" x14ac:dyDescent="0.2">
      <c r="A1114" t="s">
        <v>7905</v>
      </c>
      <c r="B1114" t="s">
        <v>7906</v>
      </c>
      <c r="C1114">
        <v>10.8316</v>
      </c>
      <c r="D1114">
        <v>5.0702699999999998</v>
      </c>
      <c r="E1114">
        <v>3.6254900000000001</v>
      </c>
      <c r="F1114">
        <v>3.5561500000000001</v>
      </c>
      <c r="G1114">
        <f>AVERAGE(C1114:F1114)</f>
        <v>5.7708774999999992</v>
      </c>
    </row>
    <row r="1115" spans="1:7" x14ac:dyDescent="0.2">
      <c r="A1115" t="s">
        <v>9107</v>
      </c>
      <c r="B1115" t="s">
        <v>9108</v>
      </c>
      <c r="C1115">
        <v>207.91499999999999</v>
      </c>
      <c r="D1115">
        <v>74.373500000000007</v>
      </c>
      <c r="E1115">
        <v>60.130400000000002</v>
      </c>
      <c r="F1115">
        <v>56.457599999999999</v>
      </c>
      <c r="G1115">
        <f>AVERAGE(C1115:F1115)</f>
        <v>99.719125000000005</v>
      </c>
    </row>
    <row r="1116" spans="1:7" x14ac:dyDescent="0.2">
      <c r="A1116" t="s">
        <v>3146</v>
      </c>
      <c r="B1116" t="s">
        <v>3147</v>
      </c>
      <c r="C1116">
        <v>16.938500000000001</v>
      </c>
      <c r="D1116">
        <v>6.7686500000000001</v>
      </c>
      <c r="E1116">
        <v>4.5056099999999999</v>
      </c>
      <c r="F1116">
        <v>3.64398</v>
      </c>
      <c r="G1116">
        <f>AVERAGE(C1116:F1116)</f>
        <v>7.9641850000000005</v>
      </c>
    </row>
    <row r="1117" spans="1:7" x14ac:dyDescent="0.2">
      <c r="A1117" t="s">
        <v>8631</v>
      </c>
      <c r="B1117" t="s">
        <v>8632</v>
      </c>
      <c r="C1117">
        <v>35.026000000000003</v>
      </c>
      <c r="D1117">
        <v>16.750499999999999</v>
      </c>
      <c r="E1117">
        <v>16.197900000000001</v>
      </c>
      <c r="F1117">
        <v>11.908300000000001</v>
      </c>
      <c r="G1117">
        <f>AVERAGE(C1117:F1117)</f>
        <v>19.970675</v>
      </c>
    </row>
    <row r="1118" spans="1:7" x14ac:dyDescent="0.2">
      <c r="A1118" t="s">
        <v>7636</v>
      </c>
      <c r="B1118" t="s">
        <v>7637</v>
      </c>
      <c r="C1118">
        <v>467.928</v>
      </c>
      <c r="D1118">
        <v>214.89099999999999</v>
      </c>
      <c r="E1118">
        <v>273.61500000000001</v>
      </c>
      <c r="F1118">
        <v>171.42099999999999</v>
      </c>
      <c r="G1118">
        <f>AVERAGE(C1118:F1118)</f>
        <v>281.96375</v>
      </c>
    </row>
    <row r="1119" spans="1:7" x14ac:dyDescent="0.2">
      <c r="A1119" t="s">
        <v>8355</v>
      </c>
      <c r="B1119" t="s">
        <v>8356</v>
      </c>
      <c r="C1119">
        <v>1.01918</v>
      </c>
      <c r="D1119">
        <v>0.83604599999999996</v>
      </c>
      <c r="E1119">
        <v>0.54262999999999995</v>
      </c>
      <c r="F1119">
        <v>0.41889399999999999</v>
      </c>
      <c r="G1119">
        <f>AVERAGE(C1119:F1119)</f>
        <v>0.70418749999999997</v>
      </c>
    </row>
    <row r="1120" spans="1:7" x14ac:dyDescent="0.2">
      <c r="A1120" t="s">
        <v>11641</v>
      </c>
      <c r="B1120" t="s">
        <v>11642</v>
      </c>
      <c r="C1120">
        <v>84.168099999999995</v>
      </c>
      <c r="D1120">
        <v>22.205300000000001</v>
      </c>
      <c r="E1120">
        <v>34.854700000000001</v>
      </c>
      <c r="F1120">
        <v>24.973400000000002</v>
      </c>
      <c r="G1120">
        <f>AVERAGE(C1120:F1120)</f>
        <v>41.550375000000003</v>
      </c>
    </row>
    <row r="1121" spans="1:7" x14ac:dyDescent="0.2">
      <c r="A1121" t="s">
        <v>290</v>
      </c>
      <c r="B1121" t="s">
        <v>291</v>
      </c>
      <c r="C1121">
        <v>17.0671</v>
      </c>
      <c r="D1121">
        <v>6.7377200000000004</v>
      </c>
      <c r="E1121">
        <v>6.5315000000000003</v>
      </c>
      <c r="F1121">
        <v>5.8754999999999997</v>
      </c>
      <c r="G1121">
        <f>AVERAGE(C1121:F1121)</f>
        <v>9.0529550000000008</v>
      </c>
    </row>
    <row r="1122" spans="1:7" x14ac:dyDescent="0.2">
      <c r="A1122" t="s">
        <v>10521</v>
      </c>
      <c r="B1122" t="s">
        <v>10522</v>
      </c>
      <c r="C1122">
        <v>154.167</v>
      </c>
      <c r="D1122">
        <v>65.706900000000005</v>
      </c>
      <c r="E1122">
        <v>52.457500000000003</v>
      </c>
      <c r="F1122">
        <v>43.8247</v>
      </c>
      <c r="G1122">
        <f>AVERAGE(C1122:F1122)</f>
        <v>79.039024999999995</v>
      </c>
    </row>
    <row r="1123" spans="1:7" x14ac:dyDescent="0.2">
      <c r="A1123" t="s">
        <v>10949</v>
      </c>
      <c r="B1123" t="s">
        <v>10950</v>
      </c>
      <c r="C1123">
        <v>17.28</v>
      </c>
      <c r="D1123">
        <v>7.3214100000000002</v>
      </c>
      <c r="E1123">
        <v>8.2883099999999992</v>
      </c>
      <c r="F1123">
        <v>4.9328799999999999</v>
      </c>
      <c r="G1123">
        <f>AVERAGE(C1123:F1123)</f>
        <v>9.4556499999999986</v>
      </c>
    </row>
    <row r="1124" spans="1:7" x14ac:dyDescent="0.2">
      <c r="A1124" t="s">
        <v>194</v>
      </c>
      <c r="B1124" t="s">
        <v>195</v>
      </c>
      <c r="C1124">
        <v>91.778999999999996</v>
      </c>
      <c r="D1124">
        <v>30.311900000000001</v>
      </c>
      <c r="E1124">
        <v>24.369800000000001</v>
      </c>
      <c r="F1124">
        <v>21.2347</v>
      </c>
      <c r="G1124">
        <f>AVERAGE(C1124:F1124)</f>
        <v>41.923850000000002</v>
      </c>
    </row>
    <row r="1125" spans="1:7" x14ac:dyDescent="0.2">
      <c r="A1125" t="s">
        <v>1566</v>
      </c>
      <c r="B1125" t="s">
        <v>1567</v>
      </c>
      <c r="C1125">
        <v>14.823499999999999</v>
      </c>
      <c r="D1125">
        <v>4.6504799999999999</v>
      </c>
      <c r="E1125">
        <v>3.8828</v>
      </c>
      <c r="F1125">
        <v>4.6016000000000004</v>
      </c>
      <c r="G1125">
        <f>AVERAGE(C1125:F1125)</f>
        <v>6.9895949999999996</v>
      </c>
    </row>
    <row r="1126" spans="1:7" x14ac:dyDescent="0.2">
      <c r="A1126" t="s">
        <v>10675</v>
      </c>
      <c r="B1126" t="s">
        <v>10676</v>
      </c>
      <c r="C1126">
        <v>27.976400000000002</v>
      </c>
      <c r="D1126">
        <v>13.226000000000001</v>
      </c>
      <c r="E1126">
        <v>13.332599999999999</v>
      </c>
      <c r="F1126">
        <v>10.517200000000001</v>
      </c>
      <c r="G1126">
        <f>AVERAGE(C1126:F1126)</f>
        <v>16.26305</v>
      </c>
    </row>
    <row r="1127" spans="1:7" x14ac:dyDescent="0.2">
      <c r="A1127" t="s">
        <v>3640</v>
      </c>
      <c r="B1127" t="s">
        <v>3641</v>
      </c>
      <c r="C1127">
        <v>1303.72</v>
      </c>
      <c r="D1127">
        <v>526.86199999999997</v>
      </c>
      <c r="E1127">
        <v>351.84699999999998</v>
      </c>
      <c r="F1127">
        <v>295.096</v>
      </c>
      <c r="G1127">
        <f>AVERAGE(C1127:F1127)</f>
        <v>619.38125000000002</v>
      </c>
    </row>
    <row r="1128" spans="1:7" x14ac:dyDescent="0.2">
      <c r="A1128" t="s">
        <v>11043</v>
      </c>
      <c r="B1128" t="s">
        <v>11044</v>
      </c>
      <c r="C1128">
        <v>123.68300000000001</v>
      </c>
      <c r="D1128">
        <v>68.517799999999994</v>
      </c>
      <c r="E1128">
        <v>57.171100000000003</v>
      </c>
      <c r="F1128">
        <v>54.328800000000001</v>
      </c>
      <c r="G1128">
        <f>AVERAGE(C1128:F1128)</f>
        <v>75.925174999999996</v>
      </c>
    </row>
    <row r="1129" spans="1:7" x14ac:dyDescent="0.2">
      <c r="A1129" t="s">
        <v>9263</v>
      </c>
      <c r="B1129" t="s">
        <v>9264</v>
      </c>
      <c r="C1129">
        <v>56.225499999999997</v>
      </c>
      <c r="D1129">
        <v>16.348299999999998</v>
      </c>
      <c r="E1129">
        <v>16.279699999999998</v>
      </c>
      <c r="F1129">
        <v>11.2325</v>
      </c>
      <c r="G1129">
        <f>AVERAGE(C1129:F1129)</f>
        <v>25.0215</v>
      </c>
    </row>
    <row r="1130" spans="1:7" x14ac:dyDescent="0.2">
      <c r="A1130" t="s">
        <v>13311</v>
      </c>
      <c r="B1130" t="s">
        <v>13312</v>
      </c>
      <c r="C1130">
        <v>17.396599999999999</v>
      </c>
      <c r="D1130">
        <v>11.6928</v>
      </c>
      <c r="E1130">
        <v>8.1454299999999993</v>
      </c>
      <c r="F1130">
        <v>6.03878</v>
      </c>
      <c r="G1130">
        <f>AVERAGE(C1130:F1130)</f>
        <v>10.818402499999999</v>
      </c>
    </row>
    <row r="1131" spans="1:7" x14ac:dyDescent="0.2">
      <c r="A1131" t="s">
        <v>10111</v>
      </c>
      <c r="B1131" t="s">
        <v>10112</v>
      </c>
      <c r="C1131">
        <v>91.618799999999993</v>
      </c>
      <c r="D1131">
        <v>42.462000000000003</v>
      </c>
      <c r="E1131">
        <v>46.943300000000001</v>
      </c>
      <c r="F1131">
        <v>31.187200000000001</v>
      </c>
      <c r="G1131">
        <f>AVERAGE(C1131:F1131)</f>
        <v>53.052824999999999</v>
      </c>
    </row>
    <row r="1132" spans="1:7" x14ac:dyDescent="0.2">
      <c r="A1132" t="s">
        <v>11631</v>
      </c>
      <c r="B1132" t="s">
        <v>11632</v>
      </c>
      <c r="C1132">
        <v>38.149299999999997</v>
      </c>
      <c r="D1132">
        <v>122.337</v>
      </c>
      <c r="E1132">
        <v>109.857</v>
      </c>
      <c r="F1132">
        <v>153.51499999999999</v>
      </c>
      <c r="G1132">
        <f>AVERAGE(C1132:F1132)</f>
        <v>105.964575</v>
      </c>
    </row>
    <row r="1133" spans="1:7" x14ac:dyDescent="0.2">
      <c r="A1133" t="s">
        <v>13271</v>
      </c>
      <c r="B1133" t="s">
        <v>13272</v>
      </c>
      <c r="C1133">
        <v>12.04</v>
      </c>
      <c r="D1133">
        <v>4.3378399999999999</v>
      </c>
      <c r="E1133">
        <v>6.9132999999999996</v>
      </c>
      <c r="F1133">
        <v>5.4444299999999997</v>
      </c>
      <c r="G1133">
        <f>AVERAGE(C1133:F1133)</f>
        <v>7.1838924999999998</v>
      </c>
    </row>
    <row r="1134" spans="1:7" x14ac:dyDescent="0.2">
      <c r="A1134" t="s">
        <v>17356</v>
      </c>
      <c r="B1134" t="s">
        <v>17357</v>
      </c>
      <c r="C1134">
        <v>74.677599999999998</v>
      </c>
      <c r="D1134">
        <v>24.287500000000001</v>
      </c>
      <c r="E1134">
        <v>21.194800000000001</v>
      </c>
      <c r="F1134">
        <v>19.771799999999999</v>
      </c>
      <c r="G1134">
        <f>AVERAGE(C1134:F1134)</f>
        <v>34.982925000000002</v>
      </c>
    </row>
    <row r="1135" spans="1:7" x14ac:dyDescent="0.2">
      <c r="A1135" t="s">
        <v>15736</v>
      </c>
      <c r="B1135" t="s">
        <v>15737</v>
      </c>
      <c r="C1135">
        <v>56.9221</v>
      </c>
      <c r="D1135">
        <v>18.741499999999998</v>
      </c>
      <c r="E1135">
        <v>18.682200000000002</v>
      </c>
      <c r="F1135">
        <v>14.283099999999999</v>
      </c>
      <c r="G1135">
        <f>AVERAGE(C1135:F1135)</f>
        <v>27.157225</v>
      </c>
    </row>
    <row r="1136" spans="1:7" x14ac:dyDescent="0.2">
      <c r="A1136" t="s">
        <v>21330</v>
      </c>
      <c r="B1136" t="s">
        <v>21331</v>
      </c>
      <c r="C1136">
        <v>26.693200000000001</v>
      </c>
      <c r="D1136">
        <v>7.6079699999999999</v>
      </c>
      <c r="E1136">
        <v>8.1463800000000006</v>
      </c>
      <c r="F1136">
        <v>6.30924</v>
      </c>
      <c r="G1136">
        <f>AVERAGE(C1136:F1136)</f>
        <v>12.189197500000001</v>
      </c>
    </row>
    <row r="1137" spans="1:7" x14ac:dyDescent="0.2">
      <c r="A1137" t="s">
        <v>17260</v>
      </c>
      <c r="B1137" t="s">
        <v>17261</v>
      </c>
      <c r="C1137">
        <v>15.863</v>
      </c>
      <c r="D1137">
        <v>6.3966599999999998</v>
      </c>
      <c r="E1137">
        <v>10.528499999999999</v>
      </c>
      <c r="F1137">
        <v>5.0723399999999996</v>
      </c>
      <c r="G1137">
        <f>AVERAGE(C1137:F1137)</f>
        <v>9.4651249999999987</v>
      </c>
    </row>
    <row r="1138" spans="1:7" x14ac:dyDescent="0.2">
      <c r="A1138" t="s">
        <v>25688</v>
      </c>
      <c r="B1138" t="s">
        <v>25689</v>
      </c>
      <c r="C1138">
        <v>3.46109</v>
      </c>
      <c r="D1138">
        <v>1.26536</v>
      </c>
      <c r="E1138">
        <v>1.27586</v>
      </c>
      <c r="F1138">
        <v>1.1734100000000001</v>
      </c>
      <c r="G1138">
        <f>AVERAGE(C1138:F1138)</f>
        <v>1.79393</v>
      </c>
    </row>
    <row r="1139" spans="1:7" x14ac:dyDescent="0.2">
      <c r="A1139" t="s">
        <v>26191</v>
      </c>
      <c r="B1139" t="s">
        <v>26192</v>
      </c>
      <c r="C1139">
        <v>13.218</v>
      </c>
      <c r="D1139">
        <v>2.2240199999999999</v>
      </c>
      <c r="E1139">
        <v>3.4872100000000001</v>
      </c>
      <c r="F1139">
        <v>1.95248</v>
      </c>
      <c r="G1139">
        <f>AVERAGE(C1139:F1139)</f>
        <v>5.2204275000000004</v>
      </c>
    </row>
    <row r="1140" spans="1:7" x14ac:dyDescent="0.2">
      <c r="A1140" t="s">
        <v>21620</v>
      </c>
      <c r="B1140" t="s">
        <v>21621</v>
      </c>
      <c r="C1140">
        <v>44.934600000000003</v>
      </c>
      <c r="D1140">
        <v>17.008099999999999</v>
      </c>
      <c r="E1140">
        <v>37.030700000000003</v>
      </c>
      <c r="F1140">
        <v>20.160599999999999</v>
      </c>
      <c r="G1140">
        <f>AVERAGE(C1140:F1140)</f>
        <v>29.7835</v>
      </c>
    </row>
    <row r="1141" spans="1:7" x14ac:dyDescent="0.2">
      <c r="A1141" t="s">
        <v>22012</v>
      </c>
      <c r="B1141" t="s">
        <v>22013</v>
      </c>
      <c r="C1141">
        <v>96.481899999999996</v>
      </c>
      <c r="D1141">
        <v>22.1341</v>
      </c>
      <c r="E1141">
        <v>31.542100000000001</v>
      </c>
      <c r="F1141">
        <v>21.646999999999998</v>
      </c>
      <c r="G1141">
        <f>AVERAGE(C1141:F1141)</f>
        <v>42.951274999999995</v>
      </c>
    </row>
    <row r="1142" spans="1:7" x14ac:dyDescent="0.2">
      <c r="A1142" t="s">
        <v>14593</v>
      </c>
      <c r="B1142" t="s">
        <v>14594</v>
      </c>
      <c r="C1142">
        <v>110.229</v>
      </c>
      <c r="D1142">
        <v>48.773899999999998</v>
      </c>
      <c r="E1142">
        <v>39.6111</v>
      </c>
      <c r="F1142">
        <v>37.7577</v>
      </c>
      <c r="G1142">
        <f>AVERAGE(C1142:F1142)</f>
        <v>59.092925000000001</v>
      </c>
    </row>
    <row r="1143" spans="1:7" x14ac:dyDescent="0.2">
      <c r="A1143" t="s">
        <v>22722</v>
      </c>
      <c r="B1143" t="s">
        <v>22723</v>
      </c>
      <c r="C1143">
        <v>20.384699999999999</v>
      </c>
      <c r="D1143">
        <v>8.9284300000000005</v>
      </c>
      <c r="E1143">
        <v>8.9771699999999992</v>
      </c>
      <c r="F1143">
        <v>5.5643500000000001</v>
      </c>
      <c r="G1143">
        <f>AVERAGE(C1143:F1143)</f>
        <v>10.9636625</v>
      </c>
    </row>
    <row r="1144" spans="1:7" x14ac:dyDescent="0.2">
      <c r="A1144" t="s">
        <v>29245</v>
      </c>
      <c r="B1144" t="s">
        <v>29246</v>
      </c>
      <c r="C1144">
        <v>181.61699999999999</v>
      </c>
      <c r="D1144">
        <v>76.511499999999998</v>
      </c>
      <c r="E1144">
        <v>56.151600000000002</v>
      </c>
      <c r="F1144">
        <v>46.789099999999998</v>
      </c>
      <c r="G1144">
        <f>AVERAGE(C1144:F1144)</f>
        <v>90.267299999999992</v>
      </c>
    </row>
    <row r="1145" spans="1:7" x14ac:dyDescent="0.2">
      <c r="A1145" t="s">
        <v>22326</v>
      </c>
      <c r="B1145" t="s">
        <v>22327</v>
      </c>
      <c r="C1145">
        <v>20.251000000000001</v>
      </c>
      <c r="D1145">
        <v>9.4160799999999991</v>
      </c>
      <c r="E1145">
        <v>5.3860000000000001</v>
      </c>
      <c r="F1145">
        <v>6.5007000000000001</v>
      </c>
      <c r="G1145">
        <f>AVERAGE(C1145:F1145)</f>
        <v>10.388445000000001</v>
      </c>
    </row>
    <row r="1146" spans="1:7" x14ac:dyDescent="0.2">
      <c r="A1146" t="s">
        <v>16642</v>
      </c>
      <c r="B1146" t="s">
        <v>16643</v>
      </c>
      <c r="C1146">
        <v>20.447500000000002</v>
      </c>
      <c r="D1146">
        <v>10.728199999999999</v>
      </c>
      <c r="E1146">
        <v>15.0778</v>
      </c>
      <c r="F1146">
        <v>12.1065</v>
      </c>
      <c r="G1146">
        <f>AVERAGE(C1146:F1146)</f>
        <v>14.59</v>
      </c>
    </row>
    <row r="1147" spans="1:7" x14ac:dyDescent="0.2">
      <c r="A1147" t="s">
        <v>20894</v>
      </c>
      <c r="B1147" t="s">
        <v>20895</v>
      </c>
      <c r="C1147">
        <v>14.1935</v>
      </c>
      <c r="D1147">
        <v>5.3636900000000001</v>
      </c>
      <c r="E1147">
        <v>7.0979700000000001</v>
      </c>
      <c r="F1147">
        <v>5.5941599999999996</v>
      </c>
      <c r="G1147">
        <f>AVERAGE(C1147:F1147)</f>
        <v>8.0623299999999993</v>
      </c>
    </row>
    <row r="1148" spans="1:7" x14ac:dyDescent="0.2">
      <c r="A1148" t="s">
        <v>25472</v>
      </c>
      <c r="B1148" t="s">
        <v>25473</v>
      </c>
      <c r="C1148">
        <v>27.747900000000001</v>
      </c>
      <c r="D1148">
        <v>12.158899999999999</v>
      </c>
      <c r="E1148">
        <v>11.8165</v>
      </c>
      <c r="F1148">
        <v>9.4109099999999994</v>
      </c>
      <c r="G1148">
        <f>AVERAGE(C1148:F1148)</f>
        <v>15.283552500000001</v>
      </c>
    </row>
    <row r="1149" spans="1:7" x14ac:dyDescent="0.2">
      <c r="A1149" t="s">
        <v>15792</v>
      </c>
      <c r="B1149" t="s">
        <v>15793</v>
      </c>
      <c r="C1149">
        <v>23.559200000000001</v>
      </c>
      <c r="D1149">
        <v>16.233799999999999</v>
      </c>
      <c r="E1149">
        <v>11.481199999999999</v>
      </c>
      <c r="F1149">
        <v>9.6242699999999992</v>
      </c>
      <c r="G1149">
        <f>AVERAGE(C1149:F1149)</f>
        <v>15.224617500000001</v>
      </c>
    </row>
    <row r="1150" spans="1:7" x14ac:dyDescent="0.2">
      <c r="A1150" t="s">
        <v>14972</v>
      </c>
      <c r="B1150" t="s">
        <v>14973</v>
      </c>
      <c r="C1150">
        <v>16.099299999999999</v>
      </c>
      <c r="D1150">
        <v>24.078299999999999</v>
      </c>
      <c r="E1150">
        <v>29.273700000000002</v>
      </c>
      <c r="F1150">
        <v>26.970199999999998</v>
      </c>
      <c r="G1150">
        <f>AVERAGE(C1150:F1150)</f>
        <v>24.105375000000002</v>
      </c>
    </row>
    <row r="1151" spans="1:7" x14ac:dyDescent="0.2">
      <c r="A1151" t="s">
        <v>14978</v>
      </c>
      <c r="B1151" t="s">
        <v>14979</v>
      </c>
      <c r="C1151">
        <v>27.974399999999999</v>
      </c>
      <c r="D1151">
        <v>17.634899999999998</v>
      </c>
      <c r="E1151">
        <v>24.7</v>
      </c>
      <c r="F1151">
        <v>19.6632</v>
      </c>
      <c r="G1151">
        <f>AVERAGE(C1151:F1151)</f>
        <v>22.493124999999999</v>
      </c>
    </row>
    <row r="1152" spans="1:7" x14ac:dyDescent="0.2">
      <c r="A1152" t="s">
        <v>25236</v>
      </c>
      <c r="B1152" t="s">
        <v>25237</v>
      </c>
      <c r="C1152">
        <v>15.703799999999999</v>
      </c>
      <c r="D1152">
        <v>2.8843399999999999</v>
      </c>
      <c r="E1152">
        <v>3.4423900000000001</v>
      </c>
      <c r="F1152">
        <v>2.6323400000000001</v>
      </c>
      <c r="G1152">
        <f>AVERAGE(C1152:F1152)</f>
        <v>6.1657174999999995</v>
      </c>
    </row>
    <row r="1153" spans="1:7" x14ac:dyDescent="0.2">
      <c r="A1153" t="s">
        <v>18826</v>
      </c>
      <c r="B1153" t="s">
        <v>18827</v>
      </c>
      <c r="C1153">
        <v>75.391999999999996</v>
      </c>
      <c r="D1153">
        <v>34.585099999999997</v>
      </c>
      <c r="E1153">
        <v>33.360599999999998</v>
      </c>
      <c r="F1153">
        <v>22.514500000000002</v>
      </c>
      <c r="G1153">
        <f>AVERAGE(C1153:F1153)</f>
        <v>41.463049999999996</v>
      </c>
    </row>
    <row r="1154" spans="1:7" x14ac:dyDescent="0.2">
      <c r="A1154" t="s">
        <v>22058</v>
      </c>
      <c r="B1154" t="s">
        <v>22059</v>
      </c>
      <c r="C1154">
        <v>4.9854900000000004</v>
      </c>
      <c r="D1154">
        <v>0.64615500000000003</v>
      </c>
      <c r="E1154">
        <v>1.7779100000000001</v>
      </c>
      <c r="F1154">
        <v>0.75891699999999995</v>
      </c>
      <c r="G1154">
        <f>AVERAGE(C1154:F1154)</f>
        <v>2.0421180000000003</v>
      </c>
    </row>
    <row r="1155" spans="1:7" x14ac:dyDescent="0.2">
      <c r="A1155" t="s">
        <v>6306</v>
      </c>
      <c r="B1155" t="s">
        <v>6307</v>
      </c>
      <c r="C1155">
        <v>13.9282</v>
      </c>
      <c r="D1155">
        <v>6.4863400000000002</v>
      </c>
      <c r="E1155">
        <v>5.4877099999999999</v>
      </c>
      <c r="F1155">
        <v>4.6705199999999998</v>
      </c>
      <c r="G1155">
        <f>AVERAGE(C1155:F1155)</f>
        <v>7.6431925000000005</v>
      </c>
    </row>
    <row r="1156" spans="1:7" x14ac:dyDescent="0.2">
      <c r="A1156" t="s">
        <v>14654</v>
      </c>
      <c r="B1156" t="s">
        <v>14655</v>
      </c>
      <c r="C1156">
        <v>43.709899999999998</v>
      </c>
      <c r="D1156">
        <v>32.655000000000001</v>
      </c>
      <c r="E1156">
        <v>46.7791</v>
      </c>
      <c r="F1156">
        <v>42.343200000000003</v>
      </c>
      <c r="G1156">
        <f>AVERAGE(C1156:F1156)</f>
        <v>41.3718</v>
      </c>
    </row>
    <row r="1157" spans="1:7" x14ac:dyDescent="0.2">
      <c r="A1157" t="s">
        <v>20170</v>
      </c>
      <c r="B1157" t="s">
        <v>20171</v>
      </c>
      <c r="C1157">
        <v>108.991</v>
      </c>
      <c r="D1157">
        <v>56.841900000000003</v>
      </c>
      <c r="E1157">
        <v>44.284799999999997</v>
      </c>
      <c r="F1157">
        <v>37.136400000000002</v>
      </c>
      <c r="G1157">
        <f>AVERAGE(C1157:F1157)</f>
        <v>61.813524999999998</v>
      </c>
    </row>
    <row r="1158" spans="1:7" x14ac:dyDescent="0.2">
      <c r="A1158" t="s">
        <v>16838</v>
      </c>
      <c r="B1158" t="s">
        <v>16839</v>
      </c>
      <c r="C1158">
        <v>54.142400000000002</v>
      </c>
      <c r="D1158">
        <v>464.96100000000001</v>
      </c>
      <c r="E1158">
        <v>440.63799999999998</v>
      </c>
      <c r="F1158">
        <v>549.625</v>
      </c>
      <c r="G1158">
        <f>AVERAGE(C1158:F1158)</f>
        <v>377.34159999999997</v>
      </c>
    </row>
    <row r="1159" spans="1:7" x14ac:dyDescent="0.2">
      <c r="A1159" t="s">
        <v>3086</v>
      </c>
      <c r="B1159" t="s">
        <v>3087</v>
      </c>
      <c r="C1159">
        <v>15.730499999999999</v>
      </c>
      <c r="D1159">
        <v>5.6117999999999997</v>
      </c>
      <c r="E1159">
        <v>5.89114</v>
      </c>
      <c r="F1159">
        <v>4.0605900000000004</v>
      </c>
      <c r="G1159">
        <f>AVERAGE(C1159:F1159)</f>
        <v>7.8235074999999998</v>
      </c>
    </row>
    <row r="1160" spans="1:7" x14ac:dyDescent="0.2">
      <c r="A1160" t="s">
        <v>13217</v>
      </c>
      <c r="B1160" t="s">
        <v>13218</v>
      </c>
      <c r="C1160">
        <v>1197.19</v>
      </c>
      <c r="D1160">
        <v>531.14200000000005</v>
      </c>
      <c r="E1160">
        <v>389.541</v>
      </c>
      <c r="F1160">
        <v>302.04599999999999</v>
      </c>
      <c r="G1160">
        <f>AVERAGE(C1160:F1160)</f>
        <v>604.97974999999997</v>
      </c>
    </row>
    <row r="1161" spans="1:7" x14ac:dyDescent="0.2">
      <c r="A1161" t="s">
        <v>24422</v>
      </c>
      <c r="B1161" t="s">
        <v>24423</v>
      </c>
      <c r="C1161">
        <v>160.85300000000001</v>
      </c>
      <c r="D1161">
        <v>64.150800000000004</v>
      </c>
      <c r="E1161">
        <v>65.655699999999996</v>
      </c>
      <c r="F1161">
        <v>50.259599999999999</v>
      </c>
      <c r="G1161">
        <f>AVERAGE(C1161:F1161)</f>
        <v>85.229774999999989</v>
      </c>
    </row>
    <row r="1162" spans="1:7" x14ac:dyDescent="0.2">
      <c r="A1162" t="s">
        <v>29457</v>
      </c>
      <c r="B1162" t="s">
        <v>29458</v>
      </c>
      <c r="C1162">
        <v>31.6845</v>
      </c>
      <c r="D1162">
        <v>53.1494</v>
      </c>
      <c r="E1162">
        <v>57.2224</v>
      </c>
      <c r="F1162">
        <v>68.623699999999999</v>
      </c>
      <c r="G1162">
        <f>AVERAGE(C1162:F1162)</f>
        <v>52.67</v>
      </c>
    </row>
    <row r="1163" spans="1:7" x14ac:dyDescent="0.2">
      <c r="A1163" t="s">
        <v>27195</v>
      </c>
      <c r="B1163" t="s">
        <v>27196</v>
      </c>
      <c r="C1163">
        <v>32.716700000000003</v>
      </c>
      <c r="D1163">
        <v>15.314</v>
      </c>
      <c r="E1163">
        <v>25.3141</v>
      </c>
      <c r="F1163">
        <v>13.856199999999999</v>
      </c>
      <c r="G1163">
        <f>AVERAGE(C1163:F1163)</f>
        <v>21.800250000000002</v>
      </c>
    </row>
    <row r="1164" spans="1:7" x14ac:dyDescent="0.2">
      <c r="A1164" t="s">
        <v>9535</v>
      </c>
      <c r="B1164" t="s">
        <v>9536</v>
      </c>
      <c r="C1164">
        <v>1103.29</v>
      </c>
      <c r="D1164">
        <v>719.125</v>
      </c>
      <c r="E1164">
        <v>418.755</v>
      </c>
      <c r="F1164">
        <v>285.31099999999998</v>
      </c>
      <c r="G1164">
        <f>AVERAGE(C1164:F1164)</f>
        <v>631.62025000000006</v>
      </c>
    </row>
    <row r="1165" spans="1:7" x14ac:dyDescent="0.2">
      <c r="A1165" t="s">
        <v>2568</v>
      </c>
      <c r="B1165" t="s">
        <v>2569</v>
      </c>
      <c r="C1165">
        <v>25.239699999999999</v>
      </c>
      <c r="D1165">
        <v>12.9513</v>
      </c>
      <c r="E1165">
        <v>14.426600000000001</v>
      </c>
      <c r="F1165">
        <v>13.852</v>
      </c>
      <c r="G1165">
        <f>AVERAGE(C1165:F1165)</f>
        <v>16.6174</v>
      </c>
    </row>
    <row r="1166" spans="1:7" x14ac:dyDescent="0.2">
      <c r="A1166" t="s">
        <v>3020</v>
      </c>
      <c r="B1166" t="s">
        <v>3021</v>
      </c>
      <c r="C1166">
        <v>15.3947</v>
      </c>
      <c r="D1166">
        <v>5.7946400000000002</v>
      </c>
      <c r="E1166">
        <v>4.9266199999999998</v>
      </c>
      <c r="F1166">
        <v>4.7449000000000003</v>
      </c>
      <c r="G1166">
        <f>AVERAGE(C1166:F1166)</f>
        <v>7.7152150000000006</v>
      </c>
    </row>
    <row r="1167" spans="1:7" x14ac:dyDescent="0.2">
      <c r="A1167" t="s">
        <v>13643</v>
      </c>
      <c r="B1167" t="s">
        <v>13644</v>
      </c>
      <c r="C1167">
        <v>16.212499999999999</v>
      </c>
      <c r="D1167">
        <v>9.5350400000000004</v>
      </c>
      <c r="E1167">
        <v>8.2544500000000003</v>
      </c>
      <c r="F1167">
        <v>6.74254</v>
      </c>
      <c r="G1167">
        <f>AVERAGE(C1167:F1167)</f>
        <v>10.186132499999999</v>
      </c>
    </row>
    <row r="1168" spans="1:7" x14ac:dyDescent="0.2">
      <c r="A1168" t="s">
        <v>4814</v>
      </c>
      <c r="B1168" t="s">
        <v>4815</v>
      </c>
      <c r="C1168">
        <v>0</v>
      </c>
      <c r="D1168">
        <v>0</v>
      </c>
      <c r="E1168">
        <v>0</v>
      </c>
      <c r="F1168">
        <v>0</v>
      </c>
      <c r="G1168">
        <f>AVERAGE(C1168:F1168)</f>
        <v>0</v>
      </c>
    </row>
    <row r="1169" spans="1:7" x14ac:dyDescent="0.2">
      <c r="A1169" t="s">
        <v>250</v>
      </c>
      <c r="B1169" t="s">
        <v>251</v>
      </c>
      <c r="C1169">
        <v>1.7325400000000001E-2</v>
      </c>
      <c r="D1169">
        <v>0.120131</v>
      </c>
      <c r="E1169">
        <v>0.149258</v>
      </c>
      <c r="F1169">
        <v>0.23927499999999999</v>
      </c>
      <c r="G1169">
        <f>AVERAGE(C1169:F1169)</f>
        <v>0.13149735000000001</v>
      </c>
    </row>
    <row r="1170" spans="1:7" x14ac:dyDescent="0.2">
      <c r="A1170" t="s">
        <v>2816</v>
      </c>
      <c r="B1170" t="s">
        <v>2817</v>
      </c>
      <c r="C1170">
        <v>3.2345299999999999</v>
      </c>
      <c r="D1170">
        <v>21.979700000000001</v>
      </c>
      <c r="E1170">
        <v>21.3309</v>
      </c>
      <c r="F1170">
        <v>25.0167</v>
      </c>
      <c r="G1170">
        <f>AVERAGE(C1170:F1170)</f>
        <v>17.8904575</v>
      </c>
    </row>
    <row r="1171" spans="1:7" x14ac:dyDescent="0.2">
      <c r="A1171" t="s">
        <v>10727</v>
      </c>
      <c r="B1171" t="s">
        <v>10728</v>
      </c>
      <c r="C1171">
        <v>16.566099999999999</v>
      </c>
      <c r="D1171">
        <v>3.6188500000000001</v>
      </c>
      <c r="E1171">
        <v>6.5758999999999999</v>
      </c>
      <c r="F1171">
        <v>3.5356299999999998</v>
      </c>
      <c r="G1171">
        <f>AVERAGE(C1171:F1171)</f>
        <v>7.5741200000000006</v>
      </c>
    </row>
    <row r="1172" spans="1:7" x14ac:dyDescent="0.2">
      <c r="A1172" t="s">
        <v>23638</v>
      </c>
      <c r="B1172" t="s">
        <v>23639</v>
      </c>
      <c r="C1172">
        <v>0</v>
      </c>
      <c r="D1172">
        <v>0</v>
      </c>
      <c r="E1172">
        <v>0</v>
      </c>
      <c r="F1172">
        <v>0</v>
      </c>
      <c r="G1172">
        <f>AVERAGE(C1172:F1172)</f>
        <v>0</v>
      </c>
    </row>
    <row r="1173" spans="1:7" x14ac:dyDescent="0.2">
      <c r="A1173" t="s">
        <v>3206</v>
      </c>
      <c r="B1173" t="s">
        <v>3207</v>
      </c>
      <c r="C1173">
        <v>936.19</v>
      </c>
      <c r="D1173">
        <v>357.16699999999997</v>
      </c>
      <c r="E1173">
        <v>225.773</v>
      </c>
      <c r="F1173">
        <v>227.82</v>
      </c>
      <c r="G1173">
        <f>AVERAGE(C1173:F1173)</f>
        <v>436.73749999999995</v>
      </c>
    </row>
    <row r="1174" spans="1:7" x14ac:dyDescent="0.2">
      <c r="A1174" t="s">
        <v>27797</v>
      </c>
      <c r="B1174" t="s">
        <v>27798</v>
      </c>
      <c r="C1174">
        <v>0</v>
      </c>
      <c r="D1174">
        <v>0</v>
      </c>
      <c r="E1174">
        <v>0</v>
      </c>
      <c r="F1174">
        <v>0</v>
      </c>
      <c r="G1174">
        <f>AVERAGE(C1174:F1174)</f>
        <v>0</v>
      </c>
    </row>
    <row r="1175" spans="1:7" x14ac:dyDescent="0.2">
      <c r="A1175" t="s">
        <v>5348</v>
      </c>
      <c r="B1175" t="s">
        <v>5349</v>
      </c>
      <c r="C1175">
        <v>52.454000000000001</v>
      </c>
      <c r="D1175">
        <v>30.6585</v>
      </c>
      <c r="E1175">
        <v>31.799499999999998</v>
      </c>
      <c r="F1175">
        <v>25.714200000000002</v>
      </c>
      <c r="G1175">
        <f>AVERAGE(C1175:F1175)</f>
        <v>35.156549999999996</v>
      </c>
    </row>
    <row r="1176" spans="1:7" x14ac:dyDescent="0.2">
      <c r="A1176" t="s">
        <v>30361</v>
      </c>
      <c r="B1176" t="s">
        <v>30362</v>
      </c>
      <c r="C1176">
        <v>5.6185499999999999E-2</v>
      </c>
      <c r="D1176">
        <v>0</v>
      </c>
      <c r="E1176">
        <v>0</v>
      </c>
      <c r="F1176">
        <v>0</v>
      </c>
      <c r="G1176">
        <f>AVERAGE(C1176:F1176)</f>
        <v>1.4046375E-2</v>
      </c>
    </row>
    <row r="1177" spans="1:7" x14ac:dyDescent="0.2">
      <c r="A1177" t="s">
        <v>30721</v>
      </c>
      <c r="B1177" t="s">
        <v>30722</v>
      </c>
      <c r="C1177">
        <v>0</v>
      </c>
      <c r="D1177">
        <v>0</v>
      </c>
      <c r="E1177">
        <v>0</v>
      </c>
      <c r="F1177">
        <v>0</v>
      </c>
      <c r="G1177">
        <f>AVERAGE(C1177:F1177)</f>
        <v>0</v>
      </c>
    </row>
    <row r="1178" spans="1:7" x14ac:dyDescent="0.2">
      <c r="A1178" t="s">
        <v>26323</v>
      </c>
      <c r="B1178" t="s">
        <v>26324</v>
      </c>
      <c r="C1178">
        <v>0.83568699999999996</v>
      </c>
      <c r="D1178">
        <v>1.2016100000000001</v>
      </c>
      <c r="E1178">
        <v>0.70752099999999996</v>
      </c>
      <c r="F1178">
        <v>1.0958699999999999</v>
      </c>
      <c r="G1178">
        <f>AVERAGE(C1178:F1178)</f>
        <v>0.96017200000000003</v>
      </c>
    </row>
    <row r="1179" spans="1:7" x14ac:dyDescent="0.2">
      <c r="A1179" t="s">
        <v>17860</v>
      </c>
      <c r="B1179" t="s">
        <v>17861</v>
      </c>
      <c r="C1179">
        <v>2.7824599999999999</v>
      </c>
      <c r="D1179">
        <v>0</v>
      </c>
      <c r="E1179">
        <v>1.8649100000000001</v>
      </c>
      <c r="F1179">
        <v>0.70925899999999997</v>
      </c>
      <c r="G1179">
        <f>AVERAGE(C1179:F1179)</f>
        <v>1.3391572500000002</v>
      </c>
    </row>
    <row r="1180" spans="1:7" x14ac:dyDescent="0.2">
      <c r="A1180" t="s">
        <v>34633</v>
      </c>
      <c r="B1180" t="s">
        <v>34634</v>
      </c>
      <c r="C1180">
        <v>7729.3</v>
      </c>
      <c r="D1180">
        <v>4950.3500000000004</v>
      </c>
      <c r="E1180">
        <v>4355.6400000000003</v>
      </c>
      <c r="F1180">
        <v>2872.38</v>
      </c>
      <c r="G1180">
        <f>AVERAGE(C1180:F1180)</f>
        <v>4976.9175000000005</v>
      </c>
    </row>
    <row r="1181" spans="1:7" x14ac:dyDescent="0.2">
      <c r="A1181" t="s">
        <v>21712</v>
      </c>
      <c r="B1181" t="s">
        <v>21713</v>
      </c>
      <c r="C1181">
        <v>44.935899999999997</v>
      </c>
      <c r="D1181">
        <v>1.29657</v>
      </c>
      <c r="E1181">
        <v>22.782399999999999</v>
      </c>
      <c r="F1181">
        <v>5.5726899999999997</v>
      </c>
      <c r="G1181">
        <f>AVERAGE(C1181:F1181)</f>
        <v>18.646889999999999</v>
      </c>
    </row>
    <row r="1182" spans="1:7" x14ac:dyDescent="0.2">
      <c r="A1182" t="s">
        <v>22090</v>
      </c>
      <c r="B1182" t="s">
        <v>22091</v>
      </c>
      <c r="C1182">
        <v>6.4101900000000001</v>
      </c>
      <c r="D1182">
        <v>0.86731999999999998</v>
      </c>
      <c r="E1182">
        <v>2.6473100000000001</v>
      </c>
      <c r="F1182">
        <v>1.05267</v>
      </c>
      <c r="G1182">
        <f>AVERAGE(C1182:F1182)</f>
        <v>2.7443724999999999</v>
      </c>
    </row>
    <row r="1183" spans="1:7" x14ac:dyDescent="0.2">
      <c r="A1183" t="s">
        <v>2404</v>
      </c>
      <c r="B1183" t="s">
        <v>2405</v>
      </c>
      <c r="C1183">
        <v>25.3355</v>
      </c>
      <c r="D1183">
        <v>2.7404799999999998</v>
      </c>
      <c r="E1183">
        <v>24.492799999999999</v>
      </c>
      <c r="F1183">
        <v>7.8368399999999996</v>
      </c>
      <c r="G1183">
        <f>AVERAGE(C1183:F1183)</f>
        <v>15.101405000000002</v>
      </c>
    </row>
    <row r="1184" spans="1:7" x14ac:dyDescent="0.2">
      <c r="A1184" t="s">
        <v>18048</v>
      </c>
      <c r="B1184" t="s">
        <v>18049</v>
      </c>
      <c r="C1184">
        <v>1280.8699999999999</v>
      </c>
      <c r="D1184">
        <v>446.48700000000002</v>
      </c>
      <c r="E1184">
        <v>318.31599999999997</v>
      </c>
      <c r="F1184">
        <v>276.86900000000003</v>
      </c>
      <c r="G1184">
        <f>AVERAGE(C1184:F1184)</f>
        <v>580.63549999999998</v>
      </c>
    </row>
    <row r="1185" spans="1:7" x14ac:dyDescent="0.2">
      <c r="A1185" t="s">
        <v>8137</v>
      </c>
      <c r="B1185" t="s">
        <v>8138</v>
      </c>
      <c r="C1185">
        <v>49.250999999999998</v>
      </c>
      <c r="D1185">
        <v>29.822399999999998</v>
      </c>
      <c r="E1185">
        <v>40.167000000000002</v>
      </c>
      <c r="F1185">
        <v>24.170200000000001</v>
      </c>
      <c r="G1185">
        <f>AVERAGE(C1185:F1185)</f>
        <v>35.852649999999997</v>
      </c>
    </row>
    <row r="1186" spans="1:7" x14ac:dyDescent="0.2">
      <c r="A1186" t="s">
        <v>21024</v>
      </c>
      <c r="B1186" t="s">
        <v>21025</v>
      </c>
      <c r="C1186">
        <v>19.172000000000001</v>
      </c>
      <c r="D1186">
        <v>13.964600000000001</v>
      </c>
      <c r="E1186">
        <v>14.556900000000001</v>
      </c>
      <c r="F1186">
        <v>9.5616699999999994</v>
      </c>
      <c r="G1186">
        <f>AVERAGE(C1186:F1186)</f>
        <v>14.3137925</v>
      </c>
    </row>
    <row r="1187" spans="1:7" x14ac:dyDescent="0.2">
      <c r="A1187" t="s">
        <v>28217</v>
      </c>
      <c r="B1187" t="s">
        <v>28218</v>
      </c>
      <c r="C1187">
        <v>67.348600000000005</v>
      </c>
      <c r="D1187">
        <v>22.401800000000001</v>
      </c>
      <c r="E1187">
        <v>25.319700000000001</v>
      </c>
      <c r="F1187">
        <v>19.669599999999999</v>
      </c>
      <c r="G1187">
        <f>AVERAGE(C1187:F1187)</f>
        <v>33.684925</v>
      </c>
    </row>
    <row r="1188" spans="1:7" x14ac:dyDescent="0.2">
      <c r="A1188" t="s">
        <v>23472</v>
      </c>
      <c r="B1188" t="s">
        <v>23473</v>
      </c>
      <c r="C1188">
        <v>54.233499999999999</v>
      </c>
      <c r="D1188">
        <v>23.5777</v>
      </c>
      <c r="E1188">
        <v>24.1694</v>
      </c>
      <c r="F1188">
        <v>16.427</v>
      </c>
      <c r="G1188">
        <f>AVERAGE(C1188:F1188)</f>
        <v>29.601900000000001</v>
      </c>
    </row>
    <row r="1189" spans="1:7" x14ac:dyDescent="0.2">
      <c r="A1189" t="s">
        <v>3102</v>
      </c>
      <c r="B1189" t="s">
        <v>3103</v>
      </c>
      <c r="C1189">
        <v>17.574100000000001</v>
      </c>
      <c r="D1189">
        <v>2.33934</v>
      </c>
      <c r="E1189">
        <v>6.06839</v>
      </c>
      <c r="F1189">
        <v>5.6244800000000001</v>
      </c>
      <c r="G1189">
        <f>AVERAGE(C1189:F1189)</f>
        <v>7.9015775000000001</v>
      </c>
    </row>
    <row r="1190" spans="1:7" x14ac:dyDescent="0.2">
      <c r="A1190" t="s">
        <v>19188</v>
      </c>
      <c r="B1190" t="s">
        <v>19189</v>
      </c>
      <c r="C1190">
        <v>42.918199999999999</v>
      </c>
      <c r="D1190">
        <v>0</v>
      </c>
      <c r="E1190">
        <v>16.768699999999999</v>
      </c>
      <c r="F1190">
        <v>5.6751800000000001</v>
      </c>
      <c r="G1190">
        <f>AVERAGE(C1190:F1190)</f>
        <v>16.340519999999998</v>
      </c>
    </row>
    <row r="1191" spans="1:7" x14ac:dyDescent="0.2">
      <c r="A1191" t="s">
        <v>424</v>
      </c>
      <c r="B1191" t="s">
        <v>425</v>
      </c>
      <c r="C1191">
        <v>8.8901400000000006</v>
      </c>
      <c r="D1191">
        <v>0</v>
      </c>
      <c r="E1191">
        <v>2.9514900000000002</v>
      </c>
      <c r="F1191">
        <v>0.78987200000000002</v>
      </c>
      <c r="G1191">
        <f>AVERAGE(C1191:F1191)</f>
        <v>3.1578755000000003</v>
      </c>
    </row>
    <row r="1192" spans="1:7" x14ac:dyDescent="0.2">
      <c r="A1192" t="s">
        <v>13547</v>
      </c>
      <c r="B1192" t="s">
        <v>13548</v>
      </c>
      <c r="C1192">
        <v>206.12700000000001</v>
      </c>
      <c r="D1192">
        <v>45.938099999999999</v>
      </c>
      <c r="E1192">
        <v>47.5505</v>
      </c>
      <c r="F1192">
        <v>54.9238</v>
      </c>
      <c r="G1192">
        <f>AVERAGE(C1192:F1192)</f>
        <v>88.63485</v>
      </c>
    </row>
    <row r="1193" spans="1:7" x14ac:dyDescent="0.2">
      <c r="A1193" t="s">
        <v>13561</v>
      </c>
      <c r="B1193" t="s">
        <v>13562</v>
      </c>
      <c r="C1193">
        <v>6.6935399999999996</v>
      </c>
      <c r="D1193">
        <v>1.98506</v>
      </c>
      <c r="E1193">
        <v>2.7066599999999998</v>
      </c>
      <c r="F1193">
        <v>1.75556</v>
      </c>
      <c r="G1193">
        <f>AVERAGE(C1193:F1193)</f>
        <v>3.2852049999999995</v>
      </c>
    </row>
    <row r="1194" spans="1:7" x14ac:dyDescent="0.2">
      <c r="A1194" t="s">
        <v>8197</v>
      </c>
      <c r="B1194" t="s">
        <v>8198</v>
      </c>
      <c r="C1194">
        <v>14.194699999999999</v>
      </c>
      <c r="D1194">
        <v>9.5932499999999994</v>
      </c>
      <c r="E1194">
        <v>14.2447</v>
      </c>
      <c r="F1194">
        <v>6.7834599999999998</v>
      </c>
      <c r="G1194">
        <f>AVERAGE(C1194:F1194)</f>
        <v>11.204027499999999</v>
      </c>
    </row>
    <row r="1195" spans="1:7" x14ac:dyDescent="0.2">
      <c r="A1195" t="s">
        <v>3302</v>
      </c>
      <c r="B1195" t="s">
        <v>3303</v>
      </c>
      <c r="C1195">
        <v>46.372900000000001</v>
      </c>
      <c r="D1195">
        <v>81.992900000000006</v>
      </c>
      <c r="E1195">
        <v>90.632300000000001</v>
      </c>
      <c r="F1195">
        <v>103.634</v>
      </c>
      <c r="G1195">
        <f>AVERAGE(C1195:F1195)</f>
        <v>80.658025000000009</v>
      </c>
    </row>
    <row r="1196" spans="1:7" x14ac:dyDescent="0.2">
      <c r="A1196" t="s">
        <v>16960</v>
      </c>
      <c r="B1196" t="s">
        <v>16961</v>
      </c>
      <c r="C1196">
        <v>29.974399999999999</v>
      </c>
      <c r="D1196">
        <v>7.7292699999999996</v>
      </c>
      <c r="E1196">
        <v>17.006399999999999</v>
      </c>
      <c r="F1196">
        <v>11.560499999999999</v>
      </c>
      <c r="G1196">
        <f>AVERAGE(C1196:F1196)</f>
        <v>16.567642500000002</v>
      </c>
    </row>
    <row r="1197" spans="1:7" x14ac:dyDescent="0.2">
      <c r="A1197" t="s">
        <v>17766</v>
      </c>
      <c r="B1197" t="s">
        <v>17767</v>
      </c>
      <c r="C1197">
        <v>17.620999999999999</v>
      </c>
      <c r="D1197">
        <v>4.6006499999999999</v>
      </c>
      <c r="E1197">
        <v>5.0476900000000002</v>
      </c>
      <c r="F1197">
        <v>4.0944200000000004</v>
      </c>
      <c r="G1197">
        <f>AVERAGE(C1197:F1197)</f>
        <v>7.8409399999999989</v>
      </c>
    </row>
    <row r="1198" spans="1:7" x14ac:dyDescent="0.2">
      <c r="A1198" t="s">
        <v>27511</v>
      </c>
      <c r="B1198" t="s">
        <v>27512</v>
      </c>
      <c r="C1198">
        <v>62.229900000000001</v>
      </c>
      <c r="D1198">
        <v>24.571400000000001</v>
      </c>
      <c r="E1198">
        <v>18.953600000000002</v>
      </c>
      <c r="F1198">
        <v>19.5351</v>
      </c>
      <c r="G1198">
        <f>AVERAGE(C1198:F1198)</f>
        <v>31.322499999999998</v>
      </c>
    </row>
    <row r="1199" spans="1:7" x14ac:dyDescent="0.2">
      <c r="A1199" t="s">
        <v>14585</v>
      </c>
      <c r="B1199" t="s">
        <v>14586</v>
      </c>
      <c r="C1199">
        <v>276.44299999999998</v>
      </c>
      <c r="D1199">
        <v>116.273</v>
      </c>
      <c r="E1199">
        <v>99.295500000000004</v>
      </c>
      <c r="F1199">
        <v>76.568700000000007</v>
      </c>
      <c r="G1199">
        <f>AVERAGE(C1199:F1199)</f>
        <v>142.14505</v>
      </c>
    </row>
    <row r="1200" spans="1:7" x14ac:dyDescent="0.2">
      <c r="A1200" t="s">
        <v>17790</v>
      </c>
      <c r="B1200" t="s">
        <v>17791</v>
      </c>
      <c r="C1200">
        <v>488.363</v>
      </c>
      <c r="D1200">
        <v>185.98</v>
      </c>
      <c r="E1200">
        <v>128.72499999999999</v>
      </c>
      <c r="F1200">
        <v>134.48099999999999</v>
      </c>
      <c r="G1200">
        <f>AVERAGE(C1200:F1200)</f>
        <v>234.38724999999999</v>
      </c>
    </row>
    <row r="1201" spans="1:7" x14ac:dyDescent="0.2">
      <c r="A1201" t="s">
        <v>24324</v>
      </c>
      <c r="B1201" t="s">
        <v>24325</v>
      </c>
      <c r="C1201">
        <v>14.2605</v>
      </c>
      <c r="D1201">
        <v>5.4879800000000003</v>
      </c>
      <c r="E1201">
        <v>7.72295</v>
      </c>
      <c r="F1201">
        <v>3.0053700000000001</v>
      </c>
      <c r="G1201">
        <f>AVERAGE(C1201:F1201)</f>
        <v>7.6192000000000002</v>
      </c>
    </row>
    <row r="1202" spans="1:7" x14ac:dyDescent="0.2">
      <c r="A1202" t="s">
        <v>24570</v>
      </c>
      <c r="B1202" t="s">
        <v>24571</v>
      </c>
      <c r="C1202">
        <v>36.677999999999997</v>
      </c>
      <c r="D1202">
        <v>15.232200000000001</v>
      </c>
      <c r="E1202">
        <v>13.4046</v>
      </c>
      <c r="F1202">
        <v>8.8922299999999996</v>
      </c>
      <c r="G1202">
        <f>AVERAGE(C1202:F1202)</f>
        <v>18.551757499999997</v>
      </c>
    </row>
    <row r="1203" spans="1:7" x14ac:dyDescent="0.2">
      <c r="A1203" t="s">
        <v>25422</v>
      </c>
      <c r="B1203" t="s">
        <v>25423</v>
      </c>
      <c r="C1203">
        <v>33.677</v>
      </c>
      <c r="D1203">
        <v>81.4953</v>
      </c>
      <c r="E1203">
        <v>102.621</v>
      </c>
      <c r="F1203">
        <v>98.138099999999994</v>
      </c>
      <c r="G1203">
        <f>AVERAGE(C1203:F1203)</f>
        <v>78.982849999999999</v>
      </c>
    </row>
    <row r="1204" spans="1:7" x14ac:dyDescent="0.2">
      <c r="A1204" t="s">
        <v>16710</v>
      </c>
      <c r="B1204" t="s">
        <v>16711</v>
      </c>
      <c r="C1204">
        <v>34.160600000000002</v>
      </c>
      <c r="D1204">
        <v>13.5809</v>
      </c>
      <c r="E1204">
        <v>16.9008</v>
      </c>
      <c r="F1204">
        <v>8.1938700000000004</v>
      </c>
      <c r="G1204">
        <f>AVERAGE(C1204:F1204)</f>
        <v>18.209042500000002</v>
      </c>
    </row>
    <row r="1205" spans="1:7" x14ac:dyDescent="0.2">
      <c r="A1205" t="s">
        <v>8997</v>
      </c>
      <c r="B1205" t="s">
        <v>8998</v>
      </c>
      <c r="C1205">
        <v>4.7987700000000001E-2</v>
      </c>
      <c r="D1205">
        <v>0</v>
      </c>
      <c r="E1205">
        <v>0.39064199999999999</v>
      </c>
      <c r="F1205">
        <v>0</v>
      </c>
      <c r="G1205">
        <f>AVERAGE(C1205:F1205)</f>
        <v>0.109657425</v>
      </c>
    </row>
    <row r="1206" spans="1:7" x14ac:dyDescent="0.2">
      <c r="A1206" t="s">
        <v>8999</v>
      </c>
      <c r="B1206" t="s">
        <v>9000</v>
      </c>
      <c r="C1206">
        <v>3.80247</v>
      </c>
      <c r="D1206">
        <v>0</v>
      </c>
      <c r="E1206">
        <v>1.8717900000000001</v>
      </c>
      <c r="F1206">
        <v>3.5608800000000003E-2</v>
      </c>
      <c r="G1206">
        <f>AVERAGE(C1206:F1206)</f>
        <v>1.4274672000000002</v>
      </c>
    </row>
    <row r="1207" spans="1:7" x14ac:dyDescent="0.2">
      <c r="A1207" t="s">
        <v>8995</v>
      </c>
      <c r="B1207" t="s">
        <v>8996</v>
      </c>
      <c r="C1207">
        <v>4.5732500000000002E-2</v>
      </c>
      <c r="D1207">
        <v>0.16322900000000001</v>
      </c>
      <c r="E1207">
        <v>3.3767400000000003E-2</v>
      </c>
      <c r="F1207">
        <v>4.0440400000000001E-2</v>
      </c>
      <c r="G1207">
        <f>AVERAGE(C1207:F1207)</f>
        <v>7.0792325000000003E-2</v>
      </c>
    </row>
    <row r="1208" spans="1:7" x14ac:dyDescent="0.2">
      <c r="A1208" t="s">
        <v>5574</v>
      </c>
      <c r="B1208" t="s">
        <v>5575</v>
      </c>
      <c r="C1208">
        <v>0</v>
      </c>
      <c r="D1208">
        <v>0</v>
      </c>
      <c r="E1208">
        <v>0</v>
      </c>
      <c r="F1208">
        <v>0</v>
      </c>
      <c r="G1208">
        <f>AVERAGE(C1208:F1208)</f>
        <v>0</v>
      </c>
    </row>
    <row r="1209" spans="1:7" x14ac:dyDescent="0.2">
      <c r="A1209" t="s">
        <v>30345</v>
      </c>
      <c r="B1209" t="s">
        <v>30346</v>
      </c>
      <c r="C1209">
        <v>11.5</v>
      </c>
      <c r="D1209">
        <v>5.7897100000000004</v>
      </c>
      <c r="E1209">
        <v>3.3084500000000001</v>
      </c>
      <c r="F1209">
        <v>3.53355</v>
      </c>
      <c r="G1209">
        <f>AVERAGE(C1209:F1209)</f>
        <v>6.0329274999999996</v>
      </c>
    </row>
    <row r="1210" spans="1:7" x14ac:dyDescent="0.2">
      <c r="A1210" t="s">
        <v>17182</v>
      </c>
      <c r="B1210" t="s">
        <v>17183</v>
      </c>
      <c r="C1210">
        <v>6.3189300000000004E-2</v>
      </c>
      <c r="D1210">
        <v>0</v>
      </c>
      <c r="E1210">
        <v>1.8063200000000001E-2</v>
      </c>
      <c r="F1210">
        <v>6.5194500000000002E-2</v>
      </c>
      <c r="G1210">
        <f>AVERAGE(C1210:F1210)</f>
        <v>3.6611749999999998E-2</v>
      </c>
    </row>
    <row r="1211" spans="1:7" x14ac:dyDescent="0.2">
      <c r="A1211" t="s">
        <v>502</v>
      </c>
      <c r="B1211" t="s">
        <v>503</v>
      </c>
      <c r="C1211">
        <v>42.655000000000001</v>
      </c>
      <c r="D1211">
        <v>17.091799999999999</v>
      </c>
      <c r="E1211">
        <v>15.1045</v>
      </c>
      <c r="F1211">
        <v>11.0168</v>
      </c>
      <c r="G1211">
        <f>AVERAGE(C1211:F1211)</f>
        <v>21.467025</v>
      </c>
    </row>
    <row r="1212" spans="1:7" x14ac:dyDescent="0.2">
      <c r="A1212" t="s">
        <v>14788</v>
      </c>
      <c r="B1212" t="s">
        <v>14789</v>
      </c>
      <c r="C1212">
        <v>43.850900000000003</v>
      </c>
      <c r="D1212">
        <v>19.612400000000001</v>
      </c>
      <c r="E1212">
        <v>21.5367</v>
      </c>
      <c r="F1212">
        <v>12.9771</v>
      </c>
      <c r="G1212">
        <f>AVERAGE(C1212:F1212)</f>
        <v>24.494275000000002</v>
      </c>
    </row>
    <row r="1213" spans="1:7" x14ac:dyDescent="0.2">
      <c r="A1213" t="s">
        <v>30233</v>
      </c>
      <c r="B1213" t="s">
        <v>30234</v>
      </c>
      <c r="C1213">
        <v>80.615399999999994</v>
      </c>
      <c r="D1213">
        <v>29.004000000000001</v>
      </c>
      <c r="E1213">
        <v>19.804300000000001</v>
      </c>
      <c r="F1213">
        <v>22.026700000000002</v>
      </c>
      <c r="G1213">
        <f>AVERAGE(C1213:F1213)</f>
        <v>37.8626</v>
      </c>
    </row>
    <row r="1214" spans="1:7" x14ac:dyDescent="0.2">
      <c r="A1214" t="s">
        <v>27231</v>
      </c>
      <c r="B1214" t="s">
        <v>27232</v>
      </c>
      <c r="C1214">
        <v>0</v>
      </c>
      <c r="D1214">
        <v>0</v>
      </c>
      <c r="E1214">
        <v>0</v>
      </c>
      <c r="F1214">
        <v>0</v>
      </c>
      <c r="G1214">
        <f>AVERAGE(C1214:F1214)</f>
        <v>0</v>
      </c>
    </row>
    <row r="1215" spans="1:7" x14ac:dyDescent="0.2">
      <c r="A1215" t="s">
        <v>24278</v>
      </c>
      <c r="B1215" t="s">
        <v>24279</v>
      </c>
      <c r="C1215">
        <v>0.29469800000000002</v>
      </c>
      <c r="D1215">
        <v>0.55831500000000001</v>
      </c>
      <c r="E1215">
        <v>0.44810100000000003</v>
      </c>
      <c r="F1215">
        <v>0.38618599999999997</v>
      </c>
      <c r="G1215">
        <f>AVERAGE(C1215:F1215)</f>
        <v>0.42182500000000001</v>
      </c>
    </row>
    <row r="1216" spans="1:7" x14ac:dyDescent="0.2">
      <c r="A1216" t="s">
        <v>3220</v>
      </c>
      <c r="B1216" t="s">
        <v>3221</v>
      </c>
      <c r="C1216">
        <v>129.27799999999999</v>
      </c>
      <c r="D1216">
        <v>101.349</v>
      </c>
      <c r="E1216">
        <v>82.080699999999993</v>
      </c>
      <c r="F1216">
        <v>85.331599999999995</v>
      </c>
      <c r="G1216">
        <f>AVERAGE(C1216:F1216)</f>
        <v>99.509824999999992</v>
      </c>
    </row>
    <row r="1217" spans="1:7" x14ac:dyDescent="0.2">
      <c r="A1217" t="s">
        <v>31720</v>
      </c>
      <c r="B1217" t="s">
        <v>31721</v>
      </c>
      <c r="C1217">
        <v>70.088300000000004</v>
      </c>
      <c r="D1217">
        <v>41.360199999999999</v>
      </c>
      <c r="E1217">
        <v>44.060200000000002</v>
      </c>
      <c r="F1217">
        <v>43.774999999999999</v>
      </c>
      <c r="G1217">
        <f>AVERAGE(C1217:F1217)</f>
        <v>49.820925000000003</v>
      </c>
    </row>
    <row r="1218" spans="1:7" x14ac:dyDescent="0.2">
      <c r="A1218" t="s">
        <v>11311</v>
      </c>
      <c r="B1218" t="s">
        <v>11312</v>
      </c>
      <c r="C1218">
        <v>0.140043</v>
      </c>
      <c r="D1218">
        <v>5.4056199999999999E-2</v>
      </c>
      <c r="E1218">
        <v>4.9767600000000002E-2</v>
      </c>
      <c r="F1218">
        <v>0.11984</v>
      </c>
      <c r="G1218">
        <f>AVERAGE(C1218:F1218)</f>
        <v>9.0926699999999999E-2</v>
      </c>
    </row>
    <row r="1219" spans="1:7" x14ac:dyDescent="0.2">
      <c r="A1219" t="s">
        <v>20366</v>
      </c>
      <c r="B1219" t="s">
        <v>20367</v>
      </c>
      <c r="C1219">
        <v>28.608699999999999</v>
      </c>
      <c r="D1219">
        <v>17.648800000000001</v>
      </c>
      <c r="E1219">
        <v>18.686499999999999</v>
      </c>
      <c r="F1219">
        <v>12.2866</v>
      </c>
      <c r="G1219">
        <f>AVERAGE(C1219:F1219)</f>
        <v>19.307650000000002</v>
      </c>
    </row>
    <row r="1220" spans="1:7" x14ac:dyDescent="0.2">
      <c r="A1220" t="s">
        <v>9459</v>
      </c>
      <c r="B1220" t="s">
        <v>9460</v>
      </c>
      <c r="C1220">
        <v>4.1003999999999996</v>
      </c>
      <c r="D1220">
        <v>2.0170699999999999</v>
      </c>
      <c r="E1220">
        <v>1.87358</v>
      </c>
      <c r="F1220">
        <v>1.24878</v>
      </c>
      <c r="G1220">
        <f>AVERAGE(C1220:F1220)</f>
        <v>2.3099574999999999</v>
      </c>
    </row>
    <row r="1221" spans="1:7" x14ac:dyDescent="0.2">
      <c r="A1221" t="s">
        <v>26847</v>
      </c>
      <c r="B1221" t="s">
        <v>26848</v>
      </c>
      <c r="C1221">
        <v>1.3315300000000001</v>
      </c>
      <c r="D1221">
        <v>8.77989</v>
      </c>
      <c r="E1221">
        <v>7.0909800000000001</v>
      </c>
      <c r="F1221">
        <v>14.7315</v>
      </c>
      <c r="G1221">
        <f>AVERAGE(C1221:F1221)</f>
        <v>7.9834750000000003</v>
      </c>
    </row>
    <row r="1222" spans="1:7" x14ac:dyDescent="0.2">
      <c r="A1222" t="s">
        <v>1446</v>
      </c>
      <c r="B1222" t="s">
        <v>1447</v>
      </c>
      <c r="C1222">
        <v>54.2395</v>
      </c>
      <c r="D1222">
        <v>22.149799999999999</v>
      </c>
      <c r="E1222">
        <v>32.322200000000002</v>
      </c>
      <c r="F1222">
        <v>21.544599999999999</v>
      </c>
      <c r="G1222">
        <f>AVERAGE(C1222:F1222)</f>
        <v>32.564025000000001</v>
      </c>
    </row>
    <row r="1223" spans="1:7" x14ac:dyDescent="0.2">
      <c r="A1223" t="s">
        <v>9501</v>
      </c>
      <c r="B1223" t="s">
        <v>9502</v>
      </c>
      <c r="C1223">
        <v>22.249300000000002</v>
      </c>
      <c r="D1223">
        <v>3.5446900000000001</v>
      </c>
      <c r="E1223">
        <v>6.93283</v>
      </c>
      <c r="F1223">
        <v>3.9548999999999999</v>
      </c>
      <c r="G1223">
        <f>AVERAGE(C1223:F1223)</f>
        <v>9.1704300000000014</v>
      </c>
    </row>
    <row r="1224" spans="1:7" x14ac:dyDescent="0.2">
      <c r="A1224" t="s">
        <v>30341</v>
      </c>
      <c r="B1224" t="s">
        <v>30342</v>
      </c>
      <c r="C1224">
        <v>5.8609200000000001</v>
      </c>
      <c r="D1224">
        <v>0.79363499999999998</v>
      </c>
      <c r="E1224">
        <v>2.20201</v>
      </c>
      <c r="F1224">
        <v>0.63745099999999999</v>
      </c>
      <c r="G1224">
        <f>AVERAGE(C1224:F1224)</f>
        <v>2.3735040000000001</v>
      </c>
    </row>
    <row r="1225" spans="1:7" x14ac:dyDescent="0.2">
      <c r="A1225" t="s">
        <v>6136</v>
      </c>
      <c r="B1225" t="s">
        <v>6137</v>
      </c>
      <c r="C1225">
        <v>45.402999999999999</v>
      </c>
      <c r="D1225">
        <v>16.070399999999999</v>
      </c>
      <c r="E1225">
        <v>19.998200000000001</v>
      </c>
      <c r="F1225">
        <v>11.864000000000001</v>
      </c>
      <c r="G1225">
        <f>AVERAGE(C1225:F1225)</f>
        <v>23.3339</v>
      </c>
    </row>
    <row r="1226" spans="1:7" x14ac:dyDescent="0.2">
      <c r="A1226" t="s">
        <v>16284</v>
      </c>
      <c r="B1226" t="s">
        <v>16285</v>
      </c>
      <c r="C1226">
        <v>59.955100000000002</v>
      </c>
      <c r="D1226">
        <v>22.0395</v>
      </c>
      <c r="E1226">
        <v>26.967300000000002</v>
      </c>
      <c r="F1226">
        <v>18.0989</v>
      </c>
      <c r="G1226">
        <f>AVERAGE(C1226:F1226)</f>
        <v>31.765200000000004</v>
      </c>
    </row>
    <row r="1227" spans="1:7" x14ac:dyDescent="0.2">
      <c r="A1227" t="s">
        <v>29667</v>
      </c>
      <c r="B1227" t="s">
        <v>29668</v>
      </c>
      <c r="C1227">
        <v>24.578499999999998</v>
      </c>
      <c r="D1227">
        <v>11.1983</v>
      </c>
      <c r="E1227">
        <v>22.360199999999999</v>
      </c>
      <c r="F1227">
        <v>10.696400000000001</v>
      </c>
      <c r="G1227">
        <f>AVERAGE(C1227:F1227)</f>
        <v>17.208349999999999</v>
      </c>
    </row>
    <row r="1228" spans="1:7" x14ac:dyDescent="0.2">
      <c r="A1228" t="s">
        <v>1018</v>
      </c>
      <c r="B1228" t="s">
        <v>1019</v>
      </c>
      <c r="C1228">
        <v>22.0121</v>
      </c>
      <c r="D1228">
        <v>7.8058800000000002</v>
      </c>
      <c r="E1228">
        <v>7.8015499999999998</v>
      </c>
      <c r="F1228">
        <v>6.8263800000000003</v>
      </c>
      <c r="G1228">
        <f>AVERAGE(C1228:F1228)</f>
        <v>11.111477499999999</v>
      </c>
    </row>
    <row r="1229" spans="1:7" x14ac:dyDescent="0.2">
      <c r="A1229" t="s">
        <v>15456</v>
      </c>
      <c r="B1229" t="s">
        <v>15457</v>
      </c>
      <c r="C1229">
        <v>0.58486899999999997</v>
      </c>
      <c r="D1229">
        <v>0</v>
      </c>
      <c r="E1229">
        <v>0</v>
      </c>
      <c r="F1229">
        <v>0</v>
      </c>
      <c r="G1229">
        <f>AVERAGE(C1229:F1229)</f>
        <v>0.14621724999999999</v>
      </c>
    </row>
    <row r="1230" spans="1:7" x14ac:dyDescent="0.2">
      <c r="A1230" t="s">
        <v>29375</v>
      </c>
      <c r="B1230" t="s">
        <v>29376</v>
      </c>
      <c r="C1230">
        <v>16.795400000000001</v>
      </c>
      <c r="D1230">
        <v>11.4255</v>
      </c>
      <c r="E1230">
        <v>12.4976</v>
      </c>
      <c r="F1230">
        <v>12.414099999999999</v>
      </c>
      <c r="G1230">
        <f>AVERAGE(C1230:F1230)</f>
        <v>13.283149999999999</v>
      </c>
    </row>
    <row r="1231" spans="1:7" x14ac:dyDescent="0.2">
      <c r="A1231" t="s">
        <v>8543</v>
      </c>
      <c r="B1231" t="s">
        <v>8544</v>
      </c>
      <c r="C1231">
        <v>40.385399999999997</v>
      </c>
      <c r="D1231">
        <v>18.736899999999999</v>
      </c>
      <c r="E1231">
        <v>23.808399999999999</v>
      </c>
      <c r="F1231">
        <v>15.6259</v>
      </c>
      <c r="G1231">
        <f>AVERAGE(C1231:F1231)</f>
        <v>24.639150000000001</v>
      </c>
    </row>
    <row r="1232" spans="1:7" x14ac:dyDescent="0.2">
      <c r="A1232" t="s">
        <v>7925</v>
      </c>
      <c r="B1232" t="s">
        <v>7926</v>
      </c>
      <c r="C1232">
        <v>3.2993000000000001</v>
      </c>
      <c r="D1232">
        <v>0.57905099999999998</v>
      </c>
      <c r="E1232">
        <v>1.1190899999999999</v>
      </c>
      <c r="F1232">
        <v>0.76873999999999998</v>
      </c>
      <c r="G1232">
        <f>AVERAGE(C1232:F1232)</f>
        <v>1.4415452500000001</v>
      </c>
    </row>
    <row r="1233" spans="1:7" x14ac:dyDescent="0.2">
      <c r="A1233" t="s">
        <v>10349</v>
      </c>
      <c r="B1233" t="s">
        <v>10350</v>
      </c>
      <c r="C1233">
        <v>10.023199999999999</v>
      </c>
      <c r="D1233">
        <v>2.3562500000000002</v>
      </c>
      <c r="E1233">
        <v>3.2475499999999999</v>
      </c>
      <c r="F1233">
        <v>2.2959100000000001</v>
      </c>
      <c r="G1233">
        <f>AVERAGE(C1233:F1233)</f>
        <v>4.4807274999999995</v>
      </c>
    </row>
    <row r="1234" spans="1:7" x14ac:dyDescent="0.2">
      <c r="A1234" t="s">
        <v>31714</v>
      </c>
      <c r="B1234" t="s">
        <v>31715</v>
      </c>
      <c r="C1234">
        <v>200.346</v>
      </c>
      <c r="D1234">
        <v>1126.8900000000001</v>
      </c>
      <c r="E1234">
        <v>1192.32</v>
      </c>
      <c r="F1234">
        <v>1372.14</v>
      </c>
      <c r="G1234">
        <f>AVERAGE(C1234:F1234)</f>
        <v>972.92399999999998</v>
      </c>
    </row>
    <row r="1235" spans="1:7" x14ac:dyDescent="0.2">
      <c r="A1235" t="s">
        <v>27707</v>
      </c>
      <c r="B1235" t="s">
        <v>27708</v>
      </c>
      <c r="C1235">
        <v>21.261600000000001</v>
      </c>
      <c r="D1235">
        <v>25.046800000000001</v>
      </c>
      <c r="E1235">
        <v>41.099400000000003</v>
      </c>
      <c r="F1235">
        <v>34.462800000000001</v>
      </c>
      <c r="G1235">
        <f>AVERAGE(C1235:F1235)</f>
        <v>30.467650000000003</v>
      </c>
    </row>
    <row r="1236" spans="1:7" x14ac:dyDescent="0.2">
      <c r="A1236" t="s">
        <v>27809</v>
      </c>
      <c r="B1236" t="s">
        <v>27810</v>
      </c>
      <c r="C1236">
        <v>0</v>
      </c>
      <c r="D1236">
        <v>0</v>
      </c>
      <c r="E1236">
        <v>0</v>
      </c>
      <c r="F1236">
        <v>0</v>
      </c>
      <c r="G1236">
        <f>AVERAGE(C1236:F1236)</f>
        <v>0</v>
      </c>
    </row>
    <row r="1237" spans="1:7" x14ac:dyDescent="0.2">
      <c r="A1237" t="s">
        <v>27807</v>
      </c>
      <c r="B1237" t="s">
        <v>27808</v>
      </c>
      <c r="C1237">
        <v>0</v>
      </c>
      <c r="D1237">
        <v>0</v>
      </c>
      <c r="E1237">
        <v>0</v>
      </c>
      <c r="F1237">
        <v>0</v>
      </c>
      <c r="G1237">
        <f>AVERAGE(C1237:F1237)</f>
        <v>0</v>
      </c>
    </row>
    <row r="1238" spans="1:7" x14ac:dyDescent="0.2">
      <c r="A1238" t="s">
        <v>27803</v>
      </c>
      <c r="B1238" t="s">
        <v>27804</v>
      </c>
      <c r="C1238">
        <v>0</v>
      </c>
      <c r="D1238">
        <v>0</v>
      </c>
      <c r="E1238">
        <v>0</v>
      </c>
      <c r="F1238">
        <v>0</v>
      </c>
      <c r="G1238">
        <f>AVERAGE(C1238:F1238)</f>
        <v>0</v>
      </c>
    </row>
    <row r="1239" spans="1:7" x14ac:dyDescent="0.2">
      <c r="A1239" t="s">
        <v>26163</v>
      </c>
      <c r="B1239" t="s">
        <v>26164</v>
      </c>
      <c r="C1239">
        <v>29.501300000000001</v>
      </c>
      <c r="D1239">
        <v>10.8499</v>
      </c>
      <c r="E1239">
        <v>17.114799999999999</v>
      </c>
      <c r="F1239">
        <v>11.0029</v>
      </c>
      <c r="G1239">
        <f>AVERAGE(C1239:F1239)</f>
        <v>17.117224999999998</v>
      </c>
    </row>
    <row r="1240" spans="1:7" x14ac:dyDescent="0.2">
      <c r="A1240" t="s">
        <v>12483</v>
      </c>
      <c r="B1240" t="s">
        <v>12484</v>
      </c>
      <c r="C1240">
        <v>3.13443</v>
      </c>
      <c r="D1240">
        <v>3.1375799999999998</v>
      </c>
      <c r="E1240">
        <v>3.9666899999999998</v>
      </c>
      <c r="F1240">
        <v>3.3916400000000002</v>
      </c>
      <c r="G1240">
        <f>AVERAGE(C1240:F1240)</f>
        <v>3.4075850000000001</v>
      </c>
    </row>
    <row r="1241" spans="1:7" x14ac:dyDescent="0.2">
      <c r="A1241" t="s">
        <v>3578</v>
      </c>
      <c r="B1241" t="s">
        <v>3579</v>
      </c>
      <c r="C1241">
        <v>6.4211900000000002E-2</v>
      </c>
      <c r="D1241">
        <v>4.7314000000000002E-2</v>
      </c>
      <c r="E1241">
        <v>0.37241400000000002</v>
      </c>
      <c r="F1241">
        <v>5.5041399999999997E-2</v>
      </c>
      <c r="G1241">
        <f>AVERAGE(C1241:F1241)</f>
        <v>0.134745325</v>
      </c>
    </row>
    <row r="1242" spans="1:7" x14ac:dyDescent="0.2">
      <c r="A1242" t="s">
        <v>15494</v>
      </c>
      <c r="B1242" t="s">
        <v>15495</v>
      </c>
      <c r="C1242">
        <v>9.3079499999999999</v>
      </c>
      <c r="D1242">
        <v>7.9810000000000006E-2</v>
      </c>
      <c r="E1242">
        <v>0.82650000000000001</v>
      </c>
      <c r="F1242">
        <v>0.208842</v>
      </c>
      <c r="G1242">
        <f>AVERAGE(C1242:F1242)</f>
        <v>2.6057755</v>
      </c>
    </row>
    <row r="1243" spans="1:7" x14ac:dyDescent="0.2">
      <c r="A1243" t="s">
        <v>18984</v>
      </c>
      <c r="B1243" t="s">
        <v>18985</v>
      </c>
      <c r="C1243">
        <v>0.59728300000000001</v>
      </c>
      <c r="D1243">
        <v>0</v>
      </c>
      <c r="E1243">
        <v>0.24784600000000001</v>
      </c>
      <c r="F1243">
        <v>0</v>
      </c>
      <c r="G1243">
        <f>AVERAGE(C1243:F1243)</f>
        <v>0.21128225</v>
      </c>
    </row>
    <row r="1244" spans="1:7" x14ac:dyDescent="0.2">
      <c r="A1244" t="s">
        <v>14171</v>
      </c>
      <c r="B1244" t="s">
        <v>14172</v>
      </c>
      <c r="C1244">
        <v>0</v>
      </c>
      <c r="D1244">
        <v>0</v>
      </c>
      <c r="E1244">
        <v>0</v>
      </c>
      <c r="F1244">
        <v>0.17342299999999999</v>
      </c>
      <c r="G1244">
        <f>AVERAGE(C1244:F1244)</f>
        <v>4.3355749999999998E-2</v>
      </c>
    </row>
    <row r="1245" spans="1:7" x14ac:dyDescent="0.2">
      <c r="A1245" t="s">
        <v>13743</v>
      </c>
      <c r="B1245" t="s">
        <v>13744</v>
      </c>
      <c r="C1245">
        <v>25757.200000000001</v>
      </c>
      <c r="D1245">
        <v>11379.5</v>
      </c>
      <c r="E1245">
        <v>8099.43</v>
      </c>
      <c r="F1245">
        <v>10892.7</v>
      </c>
      <c r="G1245">
        <f>AVERAGE(C1245:F1245)</f>
        <v>14032.2075</v>
      </c>
    </row>
    <row r="1246" spans="1:7" x14ac:dyDescent="0.2">
      <c r="A1246" t="s">
        <v>25442</v>
      </c>
      <c r="B1246" t="s">
        <v>25443</v>
      </c>
      <c r="C1246">
        <v>8.7611500000000007</v>
      </c>
      <c r="D1246">
        <v>5.7208800000000002</v>
      </c>
      <c r="E1246">
        <v>4.6771799999999999</v>
      </c>
      <c r="F1246">
        <v>4.2471199999999998</v>
      </c>
      <c r="G1246">
        <f>AVERAGE(C1246:F1246)</f>
        <v>5.8515825000000001</v>
      </c>
    </row>
    <row r="1247" spans="1:7" x14ac:dyDescent="0.2">
      <c r="A1247" t="s">
        <v>3348</v>
      </c>
      <c r="B1247" t="s">
        <v>3349</v>
      </c>
      <c r="C1247">
        <v>23.6569</v>
      </c>
      <c r="D1247">
        <v>0.644536</v>
      </c>
      <c r="E1247">
        <v>11.83</v>
      </c>
      <c r="F1247">
        <v>1.71248</v>
      </c>
      <c r="G1247">
        <f>AVERAGE(C1247:F1247)</f>
        <v>9.460979</v>
      </c>
    </row>
    <row r="1248" spans="1:7" x14ac:dyDescent="0.2">
      <c r="A1248" t="s">
        <v>9185</v>
      </c>
      <c r="B1248" t="s">
        <v>9186</v>
      </c>
      <c r="C1248">
        <v>35.081400000000002</v>
      </c>
      <c r="D1248">
        <v>3.1200600000000001</v>
      </c>
      <c r="E1248">
        <v>10.9808</v>
      </c>
      <c r="F1248">
        <v>5.0859699999999997</v>
      </c>
      <c r="G1248">
        <f>AVERAGE(C1248:F1248)</f>
        <v>13.567057500000001</v>
      </c>
    </row>
    <row r="1249" spans="1:7" x14ac:dyDescent="0.2">
      <c r="A1249" t="s">
        <v>2916</v>
      </c>
      <c r="B1249" t="s">
        <v>2917</v>
      </c>
      <c r="C1249">
        <v>16.633400000000002</v>
      </c>
      <c r="D1249">
        <v>13.1503</v>
      </c>
      <c r="E1249">
        <v>16.382200000000001</v>
      </c>
      <c r="F1249">
        <v>24.8705</v>
      </c>
      <c r="G1249">
        <f>AVERAGE(C1249:F1249)</f>
        <v>17.759100000000004</v>
      </c>
    </row>
    <row r="1250" spans="1:7" x14ac:dyDescent="0.2">
      <c r="A1250" t="s">
        <v>19532</v>
      </c>
      <c r="B1250" t="s">
        <v>19533</v>
      </c>
      <c r="C1250">
        <v>0.72981200000000002</v>
      </c>
      <c r="D1250">
        <v>0.26127899999999998</v>
      </c>
      <c r="E1250">
        <v>0.21618100000000001</v>
      </c>
      <c r="F1250">
        <v>0.21566299999999999</v>
      </c>
      <c r="G1250">
        <f>AVERAGE(C1250:F1250)</f>
        <v>0.35573374999999996</v>
      </c>
    </row>
    <row r="1251" spans="1:7" x14ac:dyDescent="0.2">
      <c r="A1251" t="s">
        <v>5070</v>
      </c>
      <c r="B1251" t="s">
        <v>5071</v>
      </c>
      <c r="C1251">
        <v>53.461300000000001</v>
      </c>
      <c r="D1251">
        <v>23.216999999999999</v>
      </c>
      <c r="E1251">
        <v>19.762799999999999</v>
      </c>
      <c r="F1251">
        <v>16.944400000000002</v>
      </c>
      <c r="G1251">
        <f>AVERAGE(C1251:F1251)</f>
        <v>28.346375000000002</v>
      </c>
    </row>
    <row r="1252" spans="1:7" x14ac:dyDescent="0.2">
      <c r="A1252" t="s">
        <v>34815</v>
      </c>
      <c r="B1252" s="2">
        <v>44805</v>
      </c>
      <c r="C1252">
        <v>27.607800000000001</v>
      </c>
      <c r="D1252">
        <v>7.7147899999999998</v>
      </c>
      <c r="E1252">
        <v>7.4411699999999996</v>
      </c>
      <c r="F1252">
        <v>4.9565099999999997</v>
      </c>
      <c r="G1252">
        <f>AVERAGE(C1252:F1252)</f>
        <v>11.9300675</v>
      </c>
    </row>
    <row r="1253" spans="1:7" x14ac:dyDescent="0.2">
      <c r="A1253" t="s">
        <v>21498</v>
      </c>
      <c r="B1253" t="s">
        <v>21499</v>
      </c>
      <c r="C1253">
        <v>42.195700000000002</v>
      </c>
      <c r="D1253">
        <v>10.238</v>
      </c>
      <c r="E1253">
        <v>8.3439599999999992</v>
      </c>
      <c r="F1253">
        <v>5.6165200000000004</v>
      </c>
      <c r="G1253">
        <f>AVERAGE(C1253:F1253)</f>
        <v>16.598544999999998</v>
      </c>
    </row>
    <row r="1254" spans="1:7" x14ac:dyDescent="0.2">
      <c r="A1254" t="s">
        <v>2070</v>
      </c>
      <c r="B1254" t="s">
        <v>2071</v>
      </c>
      <c r="C1254">
        <v>6.4007899999999998</v>
      </c>
      <c r="D1254">
        <v>4.0101000000000004</v>
      </c>
      <c r="E1254">
        <v>3.6108699999999998</v>
      </c>
      <c r="F1254">
        <v>4.12948</v>
      </c>
      <c r="G1254">
        <f>AVERAGE(C1254:F1254)</f>
        <v>4.5378100000000003</v>
      </c>
    </row>
    <row r="1255" spans="1:7" x14ac:dyDescent="0.2">
      <c r="A1255" t="s">
        <v>17710</v>
      </c>
      <c r="B1255" t="s">
        <v>17711</v>
      </c>
      <c r="C1255">
        <v>0.99187999999999998</v>
      </c>
      <c r="D1255">
        <v>0</v>
      </c>
      <c r="E1255">
        <v>0</v>
      </c>
      <c r="F1255">
        <v>0</v>
      </c>
      <c r="G1255">
        <f>AVERAGE(C1255:F1255)</f>
        <v>0.24797</v>
      </c>
    </row>
    <row r="1256" spans="1:7" x14ac:dyDescent="0.2">
      <c r="A1256" t="s">
        <v>27171</v>
      </c>
      <c r="B1256" t="s">
        <v>27172</v>
      </c>
      <c r="C1256">
        <v>28.895700000000001</v>
      </c>
      <c r="D1256">
        <v>33.944699999999997</v>
      </c>
      <c r="E1256">
        <v>38.543999999999997</v>
      </c>
      <c r="F1256">
        <v>37.179699999999997</v>
      </c>
      <c r="G1256">
        <f>AVERAGE(C1256:F1256)</f>
        <v>34.641024999999999</v>
      </c>
    </row>
    <row r="1257" spans="1:7" x14ac:dyDescent="0.2">
      <c r="A1257" t="s">
        <v>13759</v>
      </c>
      <c r="B1257" t="s">
        <v>13760</v>
      </c>
      <c r="C1257">
        <v>419.73399999999998</v>
      </c>
      <c r="D1257">
        <v>124.474</v>
      </c>
      <c r="E1257">
        <v>117.523</v>
      </c>
      <c r="F1257">
        <v>78.854200000000006</v>
      </c>
      <c r="G1257">
        <f>AVERAGE(C1257:F1257)</f>
        <v>185.1463</v>
      </c>
    </row>
    <row r="1258" spans="1:7" x14ac:dyDescent="0.2">
      <c r="A1258" t="s">
        <v>2232</v>
      </c>
      <c r="B1258" t="s">
        <v>2233</v>
      </c>
      <c r="C1258">
        <v>14.404500000000001</v>
      </c>
      <c r="D1258">
        <v>4.5007400000000004</v>
      </c>
      <c r="E1258">
        <v>4.9931400000000004</v>
      </c>
      <c r="F1258">
        <v>3.7306400000000002</v>
      </c>
      <c r="G1258">
        <f>AVERAGE(C1258:F1258)</f>
        <v>6.9072550000000001</v>
      </c>
    </row>
    <row r="1259" spans="1:7" x14ac:dyDescent="0.2">
      <c r="A1259" t="s">
        <v>29181</v>
      </c>
      <c r="B1259" t="s">
        <v>29182</v>
      </c>
      <c r="C1259">
        <v>17.273099999999999</v>
      </c>
      <c r="D1259">
        <v>12.1348</v>
      </c>
      <c r="E1259">
        <v>14.0869</v>
      </c>
      <c r="F1259">
        <v>13.3916</v>
      </c>
      <c r="G1259">
        <f>AVERAGE(C1259:F1259)</f>
        <v>14.221599999999999</v>
      </c>
    </row>
    <row r="1260" spans="1:7" x14ac:dyDescent="0.2">
      <c r="A1260" t="s">
        <v>22776</v>
      </c>
      <c r="B1260" t="s">
        <v>22777</v>
      </c>
      <c r="C1260">
        <v>12.143700000000001</v>
      </c>
      <c r="D1260">
        <v>5.5193300000000001</v>
      </c>
      <c r="E1260">
        <v>8.7233900000000002</v>
      </c>
      <c r="F1260">
        <v>5.3939399999999997</v>
      </c>
      <c r="G1260">
        <f>AVERAGE(C1260:F1260)</f>
        <v>7.9450900000000004</v>
      </c>
    </row>
    <row r="1261" spans="1:7" x14ac:dyDescent="0.2">
      <c r="A1261" t="s">
        <v>33332</v>
      </c>
      <c r="B1261" t="s">
        <v>33333</v>
      </c>
      <c r="C1261">
        <v>30.4649</v>
      </c>
      <c r="D1261">
        <v>9.7601099999999992</v>
      </c>
      <c r="E1261">
        <v>8.5831400000000002</v>
      </c>
      <c r="F1261">
        <v>6.7106300000000001</v>
      </c>
      <c r="G1261">
        <f>AVERAGE(C1261:F1261)</f>
        <v>13.879695</v>
      </c>
    </row>
    <row r="1262" spans="1:7" x14ac:dyDescent="0.2">
      <c r="A1262" t="s">
        <v>33580</v>
      </c>
      <c r="B1262" t="s">
        <v>33581</v>
      </c>
      <c r="C1262">
        <v>35.865400000000001</v>
      </c>
      <c r="D1262">
        <v>14.167400000000001</v>
      </c>
      <c r="E1262">
        <v>20.1525</v>
      </c>
      <c r="F1262">
        <v>11.6035</v>
      </c>
      <c r="G1262">
        <f>AVERAGE(C1262:F1262)</f>
        <v>20.447199999999999</v>
      </c>
    </row>
    <row r="1263" spans="1:7" x14ac:dyDescent="0.2">
      <c r="A1263" t="s">
        <v>10805</v>
      </c>
      <c r="B1263" t="s">
        <v>10806</v>
      </c>
      <c r="C1263">
        <v>0</v>
      </c>
      <c r="D1263">
        <v>0</v>
      </c>
      <c r="E1263">
        <v>0</v>
      </c>
      <c r="F1263">
        <v>0</v>
      </c>
      <c r="G1263">
        <f>AVERAGE(C1263:F1263)</f>
        <v>0</v>
      </c>
    </row>
    <row r="1264" spans="1:7" x14ac:dyDescent="0.2">
      <c r="A1264" t="s">
        <v>23856</v>
      </c>
      <c r="B1264" t="s">
        <v>23857</v>
      </c>
      <c r="C1264">
        <v>60.543900000000001</v>
      </c>
      <c r="D1264">
        <v>23.953700000000001</v>
      </c>
      <c r="E1264">
        <v>24.171800000000001</v>
      </c>
      <c r="F1264">
        <v>20.311699999999998</v>
      </c>
      <c r="G1264">
        <f>AVERAGE(C1264:F1264)</f>
        <v>32.245274999999999</v>
      </c>
    </row>
    <row r="1265" spans="1:7" x14ac:dyDescent="0.2">
      <c r="A1265" t="s">
        <v>8221</v>
      </c>
      <c r="B1265" t="s">
        <v>8222</v>
      </c>
      <c r="C1265">
        <v>0.548315</v>
      </c>
      <c r="D1265">
        <v>0.43204300000000001</v>
      </c>
      <c r="E1265">
        <v>0.43792599999999998</v>
      </c>
      <c r="F1265">
        <v>0.51314300000000002</v>
      </c>
      <c r="G1265">
        <f>AVERAGE(C1265:F1265)</f>
        <v>0.48285675000000006</v>
      </c>
    </row>
    <row r="1266" spans="1:7" x14ac:dyDescent="0.2">
      <c r="A1266" t="s">
        <v>29497</v>
      </c>
      <c r="B1266" t="s">
        <v>29498</v>
      </c>
      <c r="C1266">
        <v>48.694699999999997</v>
      </c>
      <c r="D1266">
        <v>27.785499999999999</v>
      </c>
      <c r="E1266">
        <v>39.311399999999999</v>
      </c>
      <c r="F1266">
        <v>20.026</v>
      </c>
      <c r="G1266">
        <f>AVERAGE(C1266:F1266)</f>
        <v>33.9544</v>
      </c>
    </row>
    <row r="1267" spans="1:7" x14ac:dyDescent="0.2">
      <c r="A1267" t="s">
        <v>32378</v>
      </c>
      <c r="B1267" t="s">
        <v>32379</v>
      </c>
      <c r="C1267">
        <v>96.436300000000003</v>
      </c>
      <c r="D1267">
        <v>109.497</v>
      </c>
      <c r="E1267">
        <v>150.68299999999999</v>
      </c>
      <c r="F1267">
        <v>106.456</v>
      </c>
      <c r="G1267">
        <f>AVERAGE(C1267:F1267)</f>
        <v>115.76807500000001</v>
      </c>
    </row>
    <row r="1268" spans="1:7" x14ac:dyDescent="0.2">
      <c r="A1268" t="s">
        <v>33843</v>
      </c>
      <c r="B1268" t="s">
        <v>33844</v>
      </c>
      <c r="C1268">
        <v>12.8026</v>
      </c>
      <c r="D1268">
        <v>42.005200000000002</v>
      </c>
      <c r="E1268">
        <v>52.645899999999997</v>
      </c>
      <c r="F1268">
        <v>46.211300000000001</v>
      </c>
      <c r="G1268">
        <f>AVERAGE(C1268:F1268)</f>
        <v>38.416249999999998</v>
      </c>
    </row>
    <row r="1269" spans="1:7" x14ac:dyDescent="0.2">
      <c r="A1269" t="s">
        <v>30737</v>
      </c>
      <c r="B1269" t="s">
        <v>30738</v>
      </c>
      <c r="C1269">
        <v>200.04599999999999</v>
      </c>
      <c r="D1269">
        <v>110.568</v>
      </c>
      <c r="E1269">
        <v>102.53</v>
      </c>
      <c r="F1269">
        <v>88.602800000000002</v>
      </c>
      <c r="G1269">
        <f>AVERAGE(C1269:F1269)</f>
        <v>125.4367</v>
      </c>
    </row>
    <row r="1270" spans="1:7" x14ac:dyDescent="0.2">
      <c r="A1270" t="s">
        <v>30817</v>
      </c>
      <c r="B1270" t="s">
        <v>30818</v>
      </c>
      <c r="C1270">
        <v>313.20100000000002</v>
      </c>
      <c r="D1270">
        <v>0.64373499999999995</v>
      </c>
      <c r="E1270">
        <v>396.52699999999999</v>
      </c>
      <c r="F1270">
        <v>30.344999999999999</v>
      </c>
      <c r="G1270">
        <f>AVERAGE(C1270:F1270)</f>
        <v>185.17918374999999</v>
      </c>
    </row>
    <row r="1271" spans="1:7" x14ac:dyDescent="0.2">
      <c r="A1271" t="s">
        <v>16600</v>
      </c>
      <c r="B1271" t="s">
        <v>16601</v>
      </c>
      <c r="C1271">
        <v>5.4516200000000001</v>
      </c>
      <c r="D1271">
        <v>0.551284</v>
      </c>
      <c r="E1271">
        <v>1.0043200000000001</v>
      </c>
      <c r="F1271">
        <v>0.61407699999999998</v>
      </c>
      <c r="G1271">
        <f>AVERAGE(C1271:F1271)</f>
        <v>1.90532525</v>
      </c>
    </row>
    <row r="1272" spans="1:7" x14ac:dyDescent="0.2">
      <c r="A1272" t="s">
        <v>9687</v>
      </c>
      <c r="B1272" t="s">
        <v>9688</v>
      </c>
      <c r="C1272">
        <v>47.472900000000003</v>
      </c>
      <c r="D1272">
        <v>16.697700000000001</v>
      </c>
      <c r="E1272">
        <v>20.737300000000001</v>
      </c>
      <c r="F1272">
        <v>12.7363</v>
      </c>
      <c r="G1272">
        <f>AVERAGE(C1272:F1272)</f>
        <v>24.411050000000003</v>
      </c>
    </row>
    <row r="1273" spans="1:7" x14ac:dyDescent="0.2">
      <c r="A1273" t="s">
        <v>26349</v>
      </c>
      <c r="B1273" t="s">
        <v>26350</v>
      </c>
      <c r="C1273">
        <v>28.5838</v>
      </c>
      <c r="D1273">
        <v>93.560699999999997</v>
      </c>
      <c r="E1273">
        <v>126.797</v>
      </c>
      <c r="F1273">
        <v>113.90300000000001</v>
      </c>
      <c r="G1273">
        <f>AVERAGE(C1273:F1273)</f>
        <v>90.711124999999996</v>
      </c>
    </row>
    <row r="1274" spans="1:7" x14ac:dyDescent="0.2">
      <c r="A1274" t="s">
        <v>23242</v>
      </c>
      <c r="B1274" t="s">
        <v>23243</v>
      </c>
      <c r="C1274">
        <v>94.639799999999994</v>
      </c>
      <c r="D1274">
        <v>36.221499999999999</v>
      </c>
      <c r="E1274">
        <v>34.770699999999998</v>
      </c>
      <c r="F1274">
        <v>23.4312</v>
      </c>
      <c r="G1274">
        <f>AVERAGE(C1274:F1274)</f>
        <v>47.265799999999999</v>
      </c>
    </row>
    <row r="1275" spans="1:7" x14ac:dyDescent="0.2">
      <c r="A1275" t="s">
        <v>16884</v>
      </c>
      <c r="B1275" t="s">
        <v>16885</v>
      </c>
      <c r="C1275">
        <v>14.6288</v>
      </c>
      <c r="D1275">
        <v>6.2159300000000002</v>
      </c>
      <c r="E1275">
        <v>4.1019699999999997</v>
      </c>
      <c r="F1275">
        <v>4.6034199999999998</v>
      </c>
      <c r="G1275">
        <f>AVERAGE(C1275:F1275)</f>
        <v>7.3875299999999999</v>
      </c>
    </row>
    <row r="1276" spans="1:7" x14ac:dyDescent="0.2">
      <c r="A1276" t="s">
        <v>32036</v>
      </c>
      <c r="B1276" t="s">
        <v>32037</v>
      </c>
      <c r="C1276">
        <v>46.163800000000002</v>
      </c>
      <c r="D1276">
        <v>17.783799999999999</v>
      </c>
      <c r="E1276">
        <v>16.489699999999999</v>
      </c>
      <c r="F1276">
        <v>12.0204</v>
      </c>
      <c r="G1276">
        <f>AVERAGE(C1276:F1276)</f>
        <v>23.114424999999997</v>
      </c>
    </row>
    <row r="1277" spans="1:7" x14ac:dyDescent="0.2">
      <c r="A1277" t="s">
        <v>20774</v>
      </c>
      <c r="B1277" t="s">
        <v>20775</v>
      </c>
      <c r="C1277">
        <v>12.5672</v>
      </c>
      <c r="D1277">
        <v>5.73996</v>
      </c>
      <c r="E1277">
        <v>5.1722200000000003</v>
      </c>
      <c r="F1277">
        <v>3.9856600000000002</v>
      </c>
      <c r="G1277">
        <f>AVERAGE(C1277:F1277)</f>
        <v>6.8662599999999996</v>
      </c>
    </row>
    <row r="1278" spans="1:7" x14ac:dyDescent="0.2">
      <c r="A1278" t="s">
        <v>23388</v>
      </c>
      <c r="B1278" t="s">
        <v>23389</v>
      </c>
      <c r="C1278">
        <v>9.9974500000000006</v>
      </c>
      <c r="D1278">
        <v>2.76301</v>
      </c>
      <c r="E1278">
        <v>3.4904099999999998</v>
      </c>
      <c r="F1278">
        <v>2.1068899999999999</v>
      </c>
      <c r="G1278">
        <f>AVERAGE(C1278:F1278)</f>
        <v>4.5894399999999997</v>
      </c>
    </row>
    <row r="1279" spans="1:7" x14ac:dyDescent="0.2">
      <c r="A1279" t="s">
        <v>27223</v>
      </c>
      <c r="B1279" t="s">
        <v>27224</v>
      </c>
      <c r="C1279">
        <v>19.011600000000001</v>
      </c>
      <c r="D1279">
        <v>7.4813799999999997</v>
      </c>
      <c r="E1279">
        <v>8.8664100000000001</v>
      </c>
      <c r="F1279">
        <v>6.4067100000000003</v>
      </c>
      <c r="G1279">
        <f>AVERAGE(C1279:F1279)</f>
        <v>10.441525000000002</v>
      </c>
    </row>
    <row r="1280" spans="1:7" x14ac:dyDescent="0.2">
      <c r="A1280" t="s">
        <v>16786</v>
      </c>
      <c r="B1280" t="s">
        <v>16787</v>
      </c>
      <c r="C1280">
        <v>49.81</v>
      </c>
      <c r="D1280">
        <v>14.684200000000001</v>
      </c>
      <c r="E1280">
        <v>21.971299999999999</v>
      </c>
      <c r="F1280">
        <v>13.1524</v>
      </c>
      <c r="G1280">
        <f>AVERAGE(C1280:F1280)</f>
        <v>24.904475000000001</v>
      </c>
    </row>
    <row r="1281" spans="1:7" x14ac:dyDescent="0.2">
      <c r="A1281" t="s">
        <v>17210</v>
      </c>
      <c r="B1281" t="s">
        <v>17211</v>
      </c>
      <c r="C1281">
        <v>4.3981000000000003</v>
      </c>
      <c r="D1281">
        <v>1.256</v>
      </c>
      <c r="E1281">
        <v>1.5418700000000001</v>
      </c>
      <c r="F1281">
        <v>1.2244999999999999</v>
      </c>
      <c r="G1281">
        <f>AVERAGE(C1281:F1281)</f>
        <v>2.1051175000000004</v>
      </c>
    </row>
    <row r="1282" spans="1:7" x14ac:dyDescent="0.2">
      <c r="A1282" t="s">
        <v>8009</v>
      </c>
      <c r="B1282" t="s">
        <v>8010</v>
      </c>
      <c r="C1282">
        <v>0</v>
      </c>
      <c r="D1282">
        <v>0</v>
      </c>
      <c r="E1282">
        <v>0</v>
      </c>
      <c r="F1282">
        <v>0</v>
      </c>
      <c r="G1282">
        <f>AVERAGE(C1282:F1282)</f>
        <v>0</v>
      </c>
    </row>
    <row r="1283" spans="1:7" x14ac:dyDescent="0.2">
      <c r="A1283" t="s">
        <v>16456</v>
      </c>
      <c r="B1283" t="s">
        <v>16457</v>
      </c>
      <c r="C1283">
        <v>27.013000000000002</v>
      </c>
      <c r="D1283">
        <v>78.14</v>
      </c>
      <c r="E1283">
        <v>99.9148</v>
      </c>
      <c r="F1283">
        <v>111.851</v>
      </c>
      <c r="G1283">
        <f>AVERAGE(C1283:F1283)</f>
        <v>79.229700000000008</v>
      </c>
    </row>
    <row r="1284" spans="1:7" x14ac:dyDescent="0.2">
      <c r="A1284" t="s">
        <v>794</v>
      </c>
      <c r="B1284" t="s">
        <v>795</v>
      </c>
      <c r="C1284">
        <v>10.425700000000001</v>
      </c>
      <c r="D1284">
        <v>3.3196500000000002</v>
      </c>
      <c r="E1284">
        <v>4.4422100000000002</v>
      </c>
      <c r="F1284">
        <v>3.48088</v>
      </c>
      <c r="G1284">
        <f>AVERAGE(C1284:F1284)</f>
        <v>5.4171100000000001</v>
      </c>
    </row>
    <row r="1285" spans="1:7" x14ac:dyDescent="0.2">
      <c r="A1285" t="s">
        <v>29761</v>
      </c>
      <c r="B1285" t="s">
        <v>29762</v>
      </c>
      <c r="C1285">
        <v>0</v>
      </c>
      <c r="D1285">
        <v>0</v>
      </c>
      <c r="E1285">
        <v>0</v>
      </c>
      <c r="F1285">
        <v>0</v>
      </c>
      <c r="G1285">
        <f>AVERAGE(C1285:F1285)</f>
        <v>0</v>
      </c>
    </row>
    <row r="1286" spans="1:7" x14ac:dyDescent="0.2">
      <c r="A1286" t="s">
        <v>12581</v>
      </c>
      <c r="B1286" t="s">
        <v>12582</v>
      </c>
      <c r="C1286">
        <v>27.040800000000001</v>
      </c>
      <c r="D1286">
        <v>5.5956999999999999</v>
      </c>
      <c r="E1286">
        <v>7.2954600000000003</v>
      </c>
      <c r="F1286">
        <v>5.7853599999999998</v>
      </c>
      <c r="G1286">
        <f>AVERAGE(C1286:F1286)</f>
        <v>11.429329999999998</v>
      </c>
    </row>
    <row r="1287" spans="1:7" x14ac:dyDescent="0.2">
      <c r="A1287" t="s">
        <v>33582</v>
      </c>
      <c r="B1287" t="s">
        <v>33583</v>
      </c>
      <c r="C1287">
        <v>24.609100000000002</v>
      </c>
      <c r="D1287">
        <v>63.799900000000001</v>
      </c>
      <c r="E1287">
        <v>77.761700000000005</v>
      </c>
      <c r="F1287">
        <v>68.874799999999993</v>
      </c>
      <c r="G1287">
        <f>AVERAGE(C1287:F1287)</f>
        <v>58.761375000000001</v>
      </c>
    </row>
    <row r="1288" spans="1:7" x14ac:dyDescent="0.2">
      <c r="A1288" t="s">
        <v>14992</v>
      </c>
      <c r="B1288" t="s">
        <v>14993</v>
      </c>
      <c r="C1288">
        <v>28.652000000000001</v>
      </c>
      <c r="D1288">
        <v>9.2683300000000006</v>
      </c>
      <c r="E1288">
        <v>10.4293</v>
      </c>
      <c r="F1288">
        <v>7.5574300000000001</v>
      </c>
      <c r="G1288">
        <f>AVERAGE(C1288:F1288)</f>
        <v>13.976765</v>
      </c>
    </row>
    <row r="1289" spans="1:7" x14ac:dyDescent="0.2">
      <c r="A1289" t="s">
        <v>6448</v>
      </c>
      <c r="B1289" t="s">
        <v>6449</v>
      </c>
      <c r="C1289">
        <v>0.81560600000000005</v>
      </c>
      <c r="D1289">
        <v>0.40008500000000002</v>
      </c>
      <c r="E1289">
        <v>0.53194799999999998</v>
      </c>
      <c r="F1289">
        <v>0.424757</v>
      </c>
      <c r="G1289">
        <f>AVERAGE(C1289:F1289)</f>
        <v>0.543099</v>
      </c>
    </row>
    <row r="1290" spans="1:7" x14ac:dyDescent="0.2">
      <c r="A1290" t="s">
        <v>706</v>
      </c>
      <c r="B1290" t="s">
        <v>707</v>
      </c>
      <c r="C1290">
        <v>0</v>
      </c>
      <c r="D1290">
        <v>0</v>
      </c>
      <c r="E1290">
        <v>0</v>
      </c>
      <c r="F1290">
        <v>0</v>
      </c>
      <c r="G1290">
        <f>AVERAGE(C1290:F1290)</f>
        <v>0</v>
      </c>
    </row>
    <row r="1291" spans="1:7" x14ac:dyDescent="0.2">
      <c r="A1291" t="s">
        <v>34711</v>
      </c>
      <c r="B1291" t="s">
        <v>34712</v>
      </c>
      <c r="C1291">
        <v>0</v>
      </c>
      <c r="D1291">
        <v>0</v>
      </c>
      <c r="E1291">
        <v>0.39633299999999999</v>
      </c>
      <c r="F1291">
        <v>0</v>
      </c>
      <c r="G1291">
        <f>AVERAGE(C1291:F1291)</f>
        <v>9.9083249999999998E-2</v>
      </c>
    </row>
    <row r="1292" spans="1:7" x14ac:dyDescent="0.2">
      <c r="A1292" t="s">
        <v>17102</v>
      </c>
      <c r="B1292" t="s">
        <v>17103</v>
      </c>
      <c r="C1292">
        <v>9.0224600000000006</v>
      </c>
      <c r="D1292">
        <v>2.4497499999999999</v>
      </c>
      <c r="E1292">
        <v>3.56759</v>
      </c>
      <c r="F1292">
        <v>4.0687899999999999</v>
      </c>
      <c r="G1292">
        <f>AVERAGE(C1292:F1292)</f>
        <v>4.7771474999999999</v>
      </c>
    </row>
    <row r="1293" spans="1:7" x14ac:dyDescent="0.2">
      <c r="A1293" t="s">
        <v>32600</v>
      </c>
      <c r="B1293" t="s">
        <v>32601</v>
      </c>
      <c r="C1293">
        <v>31.654199999999999</v>
      </c>
      <c r="D1293">
        <v>189.67500000000001</v>
      </c>
      <c r="E1293">
        <v>208.339</v>
      </c>
      <c r="F1293">
        <v>260.202</v>
      </c>
      <c r="G1293">
        <f>AVERAGE(C1293:F1293)</f>
        <v>172.46755000000002</v>
      </c>
    </row>
    <row r="1294" spans="1:7" x14ac:dyDescent="0.2">
      <c r="A1294" t="s">
        <v>25272</v>
      </c>
      <c r="B1294" t="s">
        <v>25273</v>
      </c>
      <c r="C1294">
        <v>0</v>
      </c>
      <c r="D1294">
        <v>0</v>
      </c>
      <c r="E1294">
        <v>0</v>
      </c>
      <c r="F1294">
        <v>0</v>
      </c>
      <c r="G1294">
        <f>AVERAGE(C1294:F1294)</f>
        <v>0</v>
      </c>
    </row>
    <row r="1295" spans="1:7" x14ac:dyDescent="0.2">
      <c r="A1295" t="s">
        <v>18102</v>
      </c>
      <c r="B1295" t="s">
        <v>18103</v>
      </c>
      <c r="C1295">
        <v>0</v>
      </c>
      <c r="D1295">
        <v>0</v>
      </c>
      <c r="E1295">
        <v>0</v>
      </c>
      <c r="F1295">
        <v>0</v>
      </c>
      <c r="G1295">
        <f>AVERAGE(C1295:F1295)</f>
        <v>0</v>
      </c>
    </row>
    <row r="1296" spans="1:7" x14ac:dyDescent="0.2">
      <c r="A1296" t="s">
        <v>27309</v>
      </c>
      <c r="B1296" t="s">
        <v>27310</v>
      </c>
      <c r="C1296">
        <v>0</v>
      </c>
      <c r="D1296">
        <v>0</v>
      </c>
      <c r="E1296">
        <v>0</v>
      </c>
      <c r="F1296">
        <v>0</v>
      </c>
      <c r="G1296">
        <f>AVERAGE(C1296:F1296)</f>
        <v>0</v>
      </c>
    </row>
    <row r="1297" spans="1:7" x14ac:dyDescent="0.2">
      <c r="A1297" t="s">
        <v>11947</v>
      </c>
      <c r="B1297" t="s">
        <v>11948</v>
      </c>
      <c r="C1297">
        <v>0</v>
      </c>
      <c r="D1297">
        <v>0</v>
      </c>
      <c r="E1297">
        <v>0</v>
      </c>
      <c r="F1297">
        <v>0</v>
      </c>
      <c r="G1297">
        <f>AVERAGE(C1297:F1297)</f>
        <v>0</v>
      </c>
    </row>
    <row r="1298" spans="1:7" x14ac:dyDescent="0.2">
      <c r="A1298" t="s">
        <v>11945</v>
      </c>
      <c r="B1298" t="s">
        <v>11946</v>
      </c>
      <c r="C1298">
        <v>0</v>
      </c>
      <c r="D1298">
        <v>0</v>
      </c>
      <c r="E1298">
        <v>0</v>
      </c>
      <c r="F1298">
        <v>3708.66</v>
      </c>
      <c r="G1298">
        <f>AVERAGE(C1298:F1298)</f>
        <v>927.16499999999996</v>
      </c>
    </row>
    <row r="1299" spans="1:7" x14ac:dyDescent="0.2">
      <c r="A1299" t="s">
        <v>11941</v>
      </c>
      <c r="B1299" t="s">
        <v>11942</v>
      </c>
      <c r="C1299">
        <v>0</v>
      </c>
      <c r="D1299">
        <v>0</v>
      </c>
      <c r="E1299">
        <v>0</v>
      </c>
      <c r="F1299">
        <v>3708.66</v>
      </c>
      <c r="G1299">
        <f>AVERAGE(C1299:F1299)</f>
        <v>927.16499999999996</v>
      </c>
    </row>
    <row r="1300" spans="1:7" x14ac:dyDescent="0.2">
      <c r="A1300" t="s">
        <v>14608</v>
      </c>
      <c r="B1300" t="s">
        <v>14609</v>
      </c>
      <c r="C1300">
        <v>0</v>
      </c>
      <c r="D1300">
        <v>0</v>
      </c>
      <c r="E1300">
        <v>0</v>
      </c>
      <c r="F1300">
        <v>0</v>
      </c>
      <c r="G1300">
        <f>AVERAGE(C1300:F1300)</f>
        <v>0</v>
      </c>
    </row>
    <row r="1301" spans="1:7" x14ac:dyDescent="0.2">
      <c r="A1301" t="s">
        <v>14610</v>
      </c>
      <c r="B1301" t="s">
        <v>14611</v>
      </c>
      <c r="C1301">
        <v>0</v>
      </c>
      <c r="D1301">
        <v>0</v>
      </c>
      <c r="E1301">
        <v>0</v>
      </c>
      <c r="F1301">
        <v>0</v>
      </c>
      <c r="G1301">
        <f>AVERAGE(C1301:F1301)</f>
        <v>0</v>
      </c>
    </row>
    <row r="1302" spans="1:7" x14ac:dyDescent="0.2">
      <c r="A1302" t="s">
        <v>14612</v>
      </c>
      <c r="B1302" t="s">
        <v>14613</v>
      </c>
      <c r="C1302">
        <v>0</v>
      </c>
      <c r="D1302">
        <v>0</v>
      </c>
      <c r="E1302">
        <v>0</v>
      </c>
      <c r="F1302">
        <v>0</v>
      </c>
      <c r="G1302">
        <f>AVERAGE(C1302:F1302)</f>
        <v>0</v>
      </c>
    </row>
    <row r="1303" spans="1:7" x14ac:dyDescent="0.2">
      <c r="A1303" t="s">
        <v>14618</v>
      </c>
      <c r="B1303" t="s">
        <v>14619</v>
      </c>
      <c r="C1303">
        <v>0</v>
      </c>
      <c r="D1303">
        <v>0</v>
      </c>
      <c r="E1303">
        <v>0</v>
      </c>
      <c r="F1303">
        <v>0</v>
      </c>
      <c r="G1303">
        <f>AVERAGE(C1303:F1303)</f>
        <v>0</v>
      </c>
    </row>
    <row r="1304" spans="1:7" x14ac:dyDescent="0.2">
      <c r="A1304" t="s">
        <v>14620</v>
      </c>
      <c r="B1304" t="s">
        <v>14621</v>
      </c>
      <c r="C1304">
        <v>0</v>
      </c>
      <c r="D1304">
        <v>0</v>
      </c>
      <c r="E1304">
        <v>0</v>
      </c>
      <c r="F1304">
        <v>0</v>
      </c>
      <c r="G1304">
        <f>AVERAGE(C1304:F1304)</f>
        <v>0</v>
      </c>
    </row>
    <row r="1305" spans="1:7" x14ac:dyDescent="0.2">
      <c r="A1305" t="s">
        <v>24888</v>
      </c>
      <c r="B1305" t="s">
        <v>24889</v>
      </c>
      <c r="C1305">
        <v>0</v>
      </c>
      <c r="D1305">
        <v>0</v>
      </c>
      <c r="E1305">
        <v>0</v>
      </c>
      <c r="F1305">
        <v>0</v>
      </c>
      <c r="G1305">
        <f>AVERAGE(C1305:F1305)</f>
        <v>0</v>
      </c>
    </row>
    <row r="1306" spans="1:7" x14ac:dyDescent="0.2">
      <c r="A1306" t="s">
        <v>566</v>
      </c>
      <c r="B1306" t="s">
        <v>567</v>
      </c>
      <c r="C1306">
        <v>0</v>
      </c>
      <c r="D1306">
        <v>0</v>
      </c>
      <c r="E1306">
        <v>0</v>
      </c>
      <c r="F1306">
        <v>0</v>
      </c>
      <c r="G1306">
        <f>AVERAGE(C1306:F1306)</f>
        <v>0</v>
      </c>
    </row>
    <row r="1307" spans="1:7" x14ac:dyDescent="0.2">
      <c r="A1307" t="s">
        <v>616</v>
      </c>
      <c r="B1307" t="s">
        <v>617</v>
      </c>
      <c r="C1307">
        <v>0</v>
      </c>
      <c r="D1307">
        <v>0</v>
      </c>
      <c r="E1307">
        <v>0</v>
      </c>
      <c r="F1307">
        <v>0</v>
      </c>
      <c r="G1307">
        <f>AVERAGE(C1307:F1307)</f>
        <v>0</v>
      </c>
    </row>
    <row r="1308" spans="1:7" x14ac:dyDescent="0.2">
      <c r="A1308" t="s">
        <v>2518</v>
      </c>
      <c r="B1308" t="s">
        <v>2519</v>
      </c>
      <c r="C1308">
        <v>0</v>
      </c>
      <c r="D1308">
        <v>0</v>
      </c>
      <c r="E1308">
        <v>0</v>
      </c>
      <c r="F1308">
        <v>0</v>
      </c>
      <c r="G1308">
        <f>AVERAGE(C1308:F1308)</f>
        <v>0</v>
      </c>
    </row>
    <row r="1309" spans="1:7" x14ac:dyDescent="0.2">
      <c r="A1309" t="s">
        <v>4614</v>
      </c>
      <c r="B1309" t="s">
        <v>4615</v>
      </c>
      <c r="C1309">
        <v>0</v>
      </c>
      <c r="D1309">
        <v>0</v>
      </c>
      <c r="E1309">
        <v>0</v>
      </c>
      <c r="F1309">
        <v>0</v>
      </c>
      <c r="G1309">
        <f>AVERAGE(C1309:F1309)</f>
        <v>0</v>
      </c>
    </row>
    <row r="1310" spans="1:7" x14ac:dyDescent="0.2">
      <c r="A1310" t="s">
        <v>4616</v>
      </c>
      <c r="B1310" t="s">
        <v>4617</v>
      </c>
      <c r="C1310">
        <v>0</v>
      </c>
      <c r="D1310">
        <v>0</v>
      </c>
      <c r="E1310">
        <v>0</v>
      </c>
      <c r="F1310">
        <v>0</v>
      </c>
      <c r="G1310">
        <f>AVERAGE(C1310:F1310)</f>
        <v>0</v>
      </c>
    </row>
    <row r="1311" spans="1:7" x14ac:dyDescent="0.2">
      <c r="A1311" t="s">
        <v>4618</v>
      </c>
      <c r="B1311" t="s">
        <v>4619</v>
      </c>
      <c r="C1311">
        <v>0</v>
      </c>
      <c r="D1311">
        <v>0</v>
      </c>
      <c r="E1311">
        <v>0</v>
      </c>
      <c r="F1311">
        <v>0</v>
      </c>
      <c r="G1311">
        <f>AVERAGE(C1311:F1311)</f>
        <v>0</v>
      </c>
    </row>
    <row r="1312" spans="1:7" x14ac:dyDescent="0.2">
      <c r="A1312" t="s">
        <v>4622</v>
      </c>
      <c r="B1312" t="s">
        <v>4623</v>
      </c>
      <c r="C1312">
        <v>0</v>
      </c>
      <c r="D1312">
        <v>0</v>
      </c>
      <c r="E1312">
        <v>0</v>
      </c>
      <c r="F1312">
        <v>0</v>
      </c>
      <c r="G1312">
        <f>AVERAGE(C1312:F1312)</f>
        <v>0</v>
      </c>
    </row>
    <row r="1313" spans="1:7" x14ac:dyDescent="0.2">
      <c r="A1313" t="s">
        <v>4624</v>
      </c>
      <c r="B1313" t="s">
        <v>4625</v>
      </c>
      <c r="C1313">
        <v>0</v>
      </c>
      <c r="D1313">
        <v>0</v>
      </c>
      <c r="E1313">
        <v>0</v>
      </c>
      <c r="F1313">
        <v>0</v>
      </c>
      <c r="G1313">
        <f>AVERAGE(C1313:F1313)</f>
        <v>0</v>
      </c>
    </row>
    <row r="1314" spans="1:7" x14ac:dyDescent="0.2">
      <c r="A1314" t="s">
        <v>10893</v>
      </c>
      <c r="B1314" t="s">
        <v>10894</v>
      </c>
      <c r="C1314">
        <v>0</v>
      </c>
      <c r="D1314">
        <v>0</v>
      </c>
      <c r="E1314">
        <v>0</v>
      </c>
      <c r="F1314">
        <v>0</v>
      </c>
      <c r="G1314">
        <f>AVERAGE(C1314:F1314)</f>
        <v>0</v>
      </c>
    </row>
    <row r="1315" spans="1:7" x14ac:dyDescent="0.2">
      <c r="A1315" t="s">
        <v>11571</v>
      </c>
      <c r="B1315" t="s">
        <v>11572</v>
      </c>
      <c r="C1315">
        <v>0</v>
      </c>
      <c r="D1315">
        <v>0</v>
      </c>
      <c r="E1315">
        <v>0</v>
      </c>
      <c r="F1315">
        <v>0</v>
      </c>
      <c r="G1315">
        <f>AVERAGE(C1315:F1315)</f>
        <v>0</v>
      </c>
    </row>
    <row r="1316" spans="1:7" x14ac:dyDescent="0.2">
      <c r="A1316" t="s">
        <v>12239</v>
      </c>
      <c r="B1316" t="s">
        <v>12240</v>
      </c>
      <c r="C1316">
        <v>0</v>
      </c>
      <c r="D1316">
        <v>0</v>
      </c>
      <c r="E1316">
        <v>0</v>
      </c>
      <c r="F1316">
        <v>0</v>
      </c>
      <c r="G1316">
        <f>AVERAGE(C1316:F1316)</f>
        <v>0</v>
      </c>
    </row>
    <row r="1317" spans="1:7" x14ac:dyDescent="0.2">
      <c r="A1317" t="s">
        <v>12243</v>
      </c>
      <c r="B1317" t="s">
        <v>12244</v>
      </c>
      <c r="C1317">
        <v>0</v>
      </c>
      <c r="D1317">
        <v>0</v>
      </c>
      <c r="E1317">
        <v>0</v>
      </c>
      <c r="F1317">
        <v>0</v>
      </c>
      <c r="G1317">
        <f>AVERAGE(C1317:F1317)</f>
        <v>0</v>
      </c>
    </row>
    <row r="1318" spans="1:7" x14ac:dyDescent="0.2">
      <c r="A1318" t="s">
        <v>12605</v>
      </c>
      <c r="B1318" t="s">
        <v>12606</v>
      </c>
      <c r="C1318">
        <v>0</v>
      </c>
      <c r="D1318">
        <v>0</v>
      </c>
      <c r="E1318">
        <v>0</v>
      </c>
      <c r="F1318">
        <v>0</v>
      </c>
      <c r="G1318">
        <f>AVERAGE(C1318:F1318)</f>
        <v>0</v>
      </c>
    </row>
    <row r="1319" spans="1:7" x14ac:dyDescent="0.2">
      <c r="A1319" t="s">
        <v>12625</v>
      </c>
      <c r="B1319" t="s">
        <v>12626</v>
      </c>
      <c r="C1319">
        <v>0</v>
      </c>
      <c r="D1319">
        <v>0</v>
      </c>
      <c r="E1319">
        <v>0</v>
      </c>
      <c r="F1319">
        <v>0</v>
      </c>
      <c r="G1319">
        <f>AVERAGE(C1319:F1319)</f>
        <v>0</v>
      </c>
    </row>
    <row r="1320" spans="1:7" x14ac:dyDescent="0.2">
      <c r="A1320" t="s">
        <v>9351</v>
      </c>
      <c r="B1320" t="s">
        <v>9352</v>
      </c>
      <c r="C1320">
        <v>0</v>
      </c>
      <c r="D1320">
        <v>0</v>
      </c>
      <c r="E1320">
        <v>0</v>
      </c>
      <c r="F1320">
        <v>0</v>
      </c>
      <c r="G1320">
        <f>AVERAGE(C1320:F1320)</f>
        <v>0</v>
      </c>
    </row>
    <row r="1321" spans="1:7" x14ac:dyDescent="0.2">
      <c r="A1321" t="s">
        <v>9349</v>
      </c>
      <c r="B1321" t="s">
        <v>9350</v>
      </c>
      <c r="C1321">
        <v>0</v>
      </c>
      <c r="D1321">
        <v>0</v>
      </c>
      <c r="E1321">
        <v>0</v>
      </c>
      <c r="F1321">
        <v>0</v>
      </c>
      <c r="G1321">
        <f>AVERAGE(C1321:F1321)</f>
        <v>0</v>
      </c>
    </row>
    <row r="1322" spans="1:7" x14ac:dyDescent="0.2">
      <c r="A1322" t="s">
        <v>11041</v>
      </c>
      <c r="B1322" t="s">
        <v>11042</v>
      </c>
      <c r="C1322">
        <v>0</v>
      </c>
      <c r="D1322">
        <v>0</v>
      </c>
      <c r="E1322">
        <v>0</v>
      </c>
      <c r="F1322">
        <v>0</v>
      </c>
      <c r="G1322">
        <f>AVERAGE(C1322:F1322)</f>
        <v>0</v>
      </c>
    </row>
    <row r="1323" spans="1:7" x14ac:dyDescent="0.2">
      <c r="A1323" t="s">
        <v>7262</v>
      </c>
      <c r="B1323" t="s">
        <v>7263</v>
      </c>
      <c r="C1323">
        <v>0</v>
      </c>
      <c r="D1323">
        <v>0</v>
      </c>
      <c r="E1323">
        <v>0</v>
      </c>
      <c r="F1323">
        <v>0</v>
      </c>
      <c r="G1323">
        <f>AVERAGE(C1323:F1323)</f>
        <v>0</v>
      </c>
    </row>
    <row r="1324" spans="1:7" x14ac:dyDescent="0.2">
      <c r="A1324" t="s">
        <v>9757</v>
      </c>
      <c r="B1324" t="s">
        <v>9758</v>
      </c>
      <c r="C1324">
        <v>0</v>
      </c>
      <c r="D1324">
        <v>0</v>
      </c>
      <c r="E1324">
        <v>0</v>
      </c>
      <c r="F1324">
        <v>0</v>
      </c>
      <c r="G1324">
        <f>AVERAGE(C1324:F1324)</f>
        <v>0</v>
      </c>
    </row>
    <row r="1325" spans="1:7" x14ac:dyDescent="0.2">
      <c r="A1325" t="s">
        <v>9761</v>
      </c>
      <c r="B1325" t="s">
        <v>9762</v>
      </c>
      <c r="C1325">
        <v>0</v>
      </c>
      <c r="D1325">
        <v>0</v>
      </c>
      <c r="E1325">
        <v>0</v>
      </c>
      <c r="F1325">
        <v>0</v>
      </c>
      <c r="G1325">
        <f>AVERAGE(C1325:F1325)</f>
        <v>0</v>
      </c>
    </row>
    <row r="1326" spans="1:7" x14ac:dyDescent="0.2">
      <c r="A1326" t="s">
        <v>9763</v>
      </c>
      <c r="B1326" t="s">
        <v>9764</v>
      </c>
      <c r="C1326">
        <v>0</v>
      </c>
      <c r="D1326">
        <v>0</v>
      </c>
      <c r="E1326">
        <v>0</v>
      </c>
      <c r="F1326">
        <v>0</v>
      </c>
      <c r="G1326">
        <f>AVERAGE(C1326:F1326)</f>
        <v>0</v>
      </c>
    </row>
    <row r="1327" spans="1:7" x14ac:dyDescent="0.2">
      <c r="A1327" t="s">
        <v>9765</v>
      </c>
      <c r="B1327" t="s">
        <v>9766</v>
      </c>
      <c r="C1327">
        <v>0</v>
      </c>
      <c r="D1327">
        <v>0</v>
      </c>
      <c r="E1327">
        <v>0</v>
      </c>
      <c r="F1327">
        <v>0</v>
      </c>
      <c r="G1327">
        <f>AVERAGE(C1327:F1327)</f>
        <v>0</v>
      </c>
    </row>
    <row r="1328" spans="1:7" x14ac:dyDescent="0.2">
      <c r="A1328" t="s">
        <v>9767</v>
      </c>
      <c r="B1328" t="s">
        <v>9768</v>
      </c>
      <c r="C1328">
        <v>0</v>
      </c>
      <c r="D1328">
        <v>0</v>
      </c>
      <c r="E1328">
        <v>0</v>
      </c>
      <c r="F1328">
        <v>0</v>
      </c>
      <c r="G1328">
        <f>AVERAGE(C1328:F1328)</f>
        <v>0</v>
      </c>
    </row>
    <row r="1329" spans="1:7" x14ac:dyDescent="0.2">
      <c r="A1329" t="s">
        <v>7260</v>
      </c>
      <c r="B1329" t="s">
        <v>7261</v>
      </c>
      <c r="C1329">
        <v>0</v>
      </c>
      <c r="D1329">
        <v>0</v>
      </c>
      <c r="E1329">
        <v>0</v>
      </c>
      <c r="F1329">
        <v>0</v>
      </c>
      <c r="G1329">
        <f>AVERAGE(C1329:F1329)</f>
        <v>0</v>
      </c>
    </row>
    <row r="1330" spans="1:7" x14ac:dyDescent="0.2">
      <c r="A1330" t="s">
        <v>7258</v>
      </c>
      <c r="B1330" t="s">
        <v>7259</v>
      </c>
      <c r="C1330">
        <v>0</v>
      </c>
      <c r="D1330">
        <v>0</v>
      </c>
      <c r="E1330">
        <v>0</v>
      </c>
      <c r="F1330">
        <v>0</v>
      </c>
      <c r="G1330">
        <f>AVERAGE(C1330:F1330)</f>
        <v>0</v>
      </c>
    </row>
    <row r="1331" spans="1:7" x14ac:dyDescent="0.2">
      <c r="A1331" t="s">
        <v>7256</v>
      </c>
      <c r="B1331" t="s">
        <v>7257</v>
      </c>
      <c r="C1331">
        <v>0</v>
      </c>
      <c r="D1331">
        <v>0</v>
      </c>
      <c r="E1331">
        <v>0</v>
      </c>
      <c r="F1331">
        <v>1420.28</v>
      </c>
      <c r="G1331">
        <f>AVERAGE(C1331:F1331)</f>
        <v>355.07</v>
      </c>
    </row>
    <row r="1332" spans="1:7" x14ac:dyDescent="0.2">
      <c r="A1332" t="s">
        <v>7266</v>
      </c>
      <c r="B1332" t="s">
        <v>7267</v>
      </c>
      <c r="C1332">
        <v>0</v>
      </c>
      <c r="D1332">
        <v>0</v>
      </c>
      <c r="E1332">
        <v>0</v>
      </c>
      <c r="F1332">
        <v>0</v>
      </c>
      <c r="G1332">
        <f>AVERAGE(C1332:F1332)</f>
        <v>0</v>
      </c>
    </row>
    <row r="1333" spans="1:7" x14ac:dyDescent="0.2">
      <c r="A1333" t="s">
        <v>7238</v>
      </c>
      <c r="B1333" t="s">
        <v>7239</v>
      </c>
      <c r="C1333">
        <v>0</v>
      </c>
      <c r="D1333">
        <v>0</v>
      </c>
      <c r="E1333">
        <v>0</v>
      </c>
      <c r="F1333">
        <v>0</v>
      </c>
      <c r="G1333">
        <f>AVERAGE(C1333:F1333)</f>
        <v>0</v>
      </c>
    </row>
    <row r="1334" spans="1:7" x14ac:dyDescent="0.2">
      <c r="A1334" t="s">
        <v>7438</v>
      </c>
      <c r="B1334" t="s">
        <v>7439</v>
      </c>
      <c r="C1334">
        <v>0</v>
      </c>
      <c r="D1334">
        <v>0</v>
      </c>
      <c r="E1334">
        <v>0</v>
      </c>
      <c r="F1334">
        <v>0</v>
      </c>
      <c r="G1334">
        <f>AVERAGE(C1334:F1334)</f>
        <v>0</v>
      </c>
    </row>
    <row r="1335" spans="1:7" x14ac:dyDescent="0.2">
      <c r="A1335" t="s">
        <v>7440</v>
      </c>
      <c r="B1335" t="s">
        <v>7441</v>
      </c>
      <c r="C1335">
        <v>0</v>
      </c>
      <c r="D1335">
        <v>0</v>
      </c>
      <c r="E1335">
        <v>0</v>
      </c>
      <c r="F1335">
        <v>1420.28</v>
      </c>
      <c r="G1335">
        <f>AVERAGE(C1335:F1335)</f>
        <v>355.07</v>
      </c>
    </row>
    <row r="1336" spans="1:7" x14ac:dyDescent="0.2">
      <c r="A1336" t="s">
        <v>7442</v>
      </c>
      <c r="B1336" t="s">
        <v>7443</v>
      </c>
      <c r="C1336">
        <v>0</v>
      </c>
      <c r="D1336">
        <v>0</v>
      </c>
      <c r="E1336">
        <v>0</v>
      </c>
      <c r="F1336">
        <v>1420.28</v>
      </c>
      <c r="G1336">
        <f>AVERAGE(C1336:F1336)</f>
        <v>355.07</v>
      </c>
    </row>
    <row r="1337" spans="1:7" x14ac:dyDescent="0.2">
      <c r="A1337" t="s">
        <v>7444</v>
      </c>
      <c r="B1337" t="s">
        <v>7445</v>
      </c>
      <c r="C1337">
        <v>0</v>
      </c>
      <c r="D1337">
        <v>0</v>
      </c>
      <c r="E1337">
        <v>0</v>
      </c>
      <c r="F1337">
        <v>0</v>
      </c>
      <c r="G1337">
        <f>AVERAGE(C1337:F1337)</f>
        <v>0</v>
      </c>
    </row>
    <row r="1338" spans="1:7" x14ac:dyDescent="0.2">
      <c r="A1338" t="s">
        <v>9809</v>
      </c>
      <c r="B1338" t="s">
        <v>9810</v>
      </c>
      <c r="C1338">
        <v>0</v>
      </c>
      <c r="D1338">
        <v>0</v>
      </c>
      <c r="E1338">
        <v>0</v>
      </c>
      <c r="F1338">
        <v>1420.28</v>
      </c>
      <c r="G1338">
        <f>AVERAGE(C1338:F1338)</f>
        <v>355.07</v>
      </c>
    </row>
    <row r="1339" spans="1:7" x14ac:dyDescent="0.2">
      <c r="A1339" t="s">
        <v>12161</v>
      </c>
      <c r="B1339" t="s">
        <v>12162</v>
      </c>
      <c r="C1339">
        <v>0</v>
      </c>
      <c r="D1339">
        <v>0</v>
      </c>
      <c r="E1339">
        <v>0</v>
      </c>
      <c r="F1339">
        <v>0</v>
      </c>
      <c r="G1339">
        <f>AVERAGE(C1339:F1339)</f>
        <v>0</v>
      </c>
    </row>
    <row r="1340" spans="1:7" x14ac:dyDescent="0.2">
      <c r="A1340" t="s">
        <v>2658</v>
      </c>
      <c r="B1340" t="s">
        <v>2659</v>
      </c>
      <c r="C1340">
        <v>0</v>
      </c>
      <c r="D1340">
        <v>0</v>
      </c>
      <c r="E1340">
        <v>0</v>
      </c>
      <c r="F1340">
        <v>0</v>
      </c>
      <c r="G1340">
        <f>AVERAGE(C1340:F1340)</f>
        <v>0</v>
      </c>
    </row>
    <row r="1341" spans="1:7" x14ac:dyDescent="0.2">
      <c r="A1341" t="s">
        <v>21962</v>
      </c>
      <c r="B1341" t="s">
        <v>21963</v>
      </c>
      <c r="C1341">
        <v>0</v>
      </c>
      <c r="D1341">
        <v>0</v>
      </c>
      <c r="E1341">
        <v>0</v>
      </c>
      <c r="F1341">
        <v>0</v>
      </c>
      <c r="G1341">
        <f>AVERAGE(C1341:F1341)</f>
        <v>0</v>
      </c>
    </row>
    <row r="1342" spans="1:7" x14ac:dyDescent="0.2">
      <c r="A1342" t="s">
        <v>23604</v>
      </c>
      <c r="B1342" t="s">
        <v>23605</v>
      </c>
      <c r="C1342">
        <v>0</v>
      </c>
      <c r="D1342">
        <v>0</v>
      </c>
      <c r="E1342">
        <v>0</v>
      </c>
      <c r="F1342">
        <v>0</v>
      </c>
      <c r="G1342">
        <f>AVERAGE(C1342:F1342)</f>
        <v>0</v>
      </c>
    </row>
    <row r="1343" spans="1:7" x14ac:dyDescent="0.2">
      <c r="A1343" t="s">
        <v>8089</v>
      </c>
      <c r="B1343" t="s">
        <v>8090</v>
      </c>
      <c r="C1343">
        <v>0</v>
      </c>
      <c r="D1343">
        <v>0</v>
      </c>
      <c r="E1343">
        <v>0</v>
      </c>
      <c r="F1343">
        <v>0</v>
      </c>
      <c r="G1343">
        <f>AVERAGE(C1343:F1343)</f>
        <v>0</v>
      </c>
    </row>
    <row r="1344" spans="1:7" x14ac:dyDescent="0.2">
      <c r="A1344" t="s">
        <v>9759</v>
      </c>
      <c r="B1344" t="s">
        <v>9760</v>
      </c>
      <c r="C1344">
        <v>0</v>
      </c>
      <c r="D1344">
        <v>0</v>
      </c>
      <c r="E1344">
        <v>0</v>
      </c>
      <c r="F1344">
        <v>0</v>
      </c>
      <c r="G1344">
        <f>AVERAGE(C1344:F1344)</f>
        <v>0</v>
      </c>
    </row>
    <row r="1345" spans="1:7" x14ac:dyDescent="0.2">
      <c r="A1345" t="s">
        <v>9769</v>
      </c>
      <c r="B1345" t="s">
        <v>9770</v>
      </c>
      <c r="C1345">
        <v>0</v>
      </c>
      <c r="D1345">
        <v>0</v>
      </c>
      <c r="E1345">
        <v>0</v>
      </c>
      <c r="F1345">
        <v>0</v>
      </c>
      <c r="G1345">
        <f>AVERAGE(C1345:F1345)</f>
        <v>0</v>
      </c>
    </row>
    <row r="1346" spans="1:7" x14ac:dyDescent="0.2">
      <c r="A1346" t="s">
        <v>9091</v>
      </c>
      <c r="B1346" t="s">
        <v>9092</v>
      </c>
      <c r="C1346">
        <v>0</v>
      </c>
      <c r="D1346">
        <v>0</v>
      </c>
      <c r="E1346">
        <v>0</v>
      </c>
      <c r="F1346">
        <v>0</v>
      </c>
      <c r="G1346">
        <f>AVERAGE(C1346:F1346)</f>
        <v>0</v>
      </c>
    </row>
    <row r="1347" spans="1:7" x14ac:dyDescent="0.2">
      <c r="A1347" t="s">
        <v>9097</v>
      </c>
      <c r="B1347" t="s">
        <v>9098</v>
      </c>
      <c r="C1347">
        <v>0</v>
      </c>
      <c r="D1347">
        <v>0</v>
      </c>
      <c r="E1347">
        <v>0</v>
      </c>
      <c r="F1347">
        <v>0</v>
      </c>
      <c r="G1347">
        <f>AVERAGE(C1347:F1347)</f>
        <v>0</v>
      </c>
    </row>
    <row r="1348" spans="1:7" x14ac:dyDescent="0.2">
      <c r="A1348" t="s">
        <v>21860</v>
      </c>
      <c r="B1348" t="s">
        <v>21861</v>
      </c>
      <c r="C1348">
        <v>0</v>
      </c>
      <c r="D1348">
        <v>0</v>
      </c>
      <c r="E1348">
        <v>0</v>
      </c>
      <c r="F1348">
        <v>0</v>
      </c>
      <c r="G1348">
        <f>AVERAGE(C1348:F1348)</f>
        <v>0</v>
      </c>
    </row>
    <row r="1349" spans="1:7" x14ac:dyDescent="0.2">
      <c r="A1349" t="s">
        <v>8447</v>
      </c>
      <c r="B1349" t="s">
        <v>8448</v>
      </c>
      <c r="C1349">
        <v>0</v>
      </c>
      <c r="D1349">
        <v>0</v>
      </c>
      <c r="E1349">
        <v>0</v>
      </c>
      <c r="F1349">
        <v>0</v>
      </c>
      <c r="G1349">
        <f>AVERAGE(C1349:F1349)</f>
        <v>0</v>
      </c>
    </row>
    <row r="1350" spans="1:7" x14ac:dyDescent="0.2">
      <c r="A1350" t="s">
        <v>18392</v>
      </c>
      <c r="B1350" t="s">
        <v>18393</v>
      </c>
      <c r="C1350">
        <v>0</v>
      </c>
      <c r="D1350">
        <v>0</v>
      </c>
      <c r="E1350">
        <v>0</v>
      </c>
      <c r="F1350">
        <v>0</v>
      </c>
      <c r="G1350">
        <f>AVERAGE(C1350:F1350)</f>
        <v>0</v>
      </c>
    </row>
    <row r="1351" spans="1:7" x14ac:dyDescent="0.2">
      <c r="A1351" t="s">
        <v>18394</v>
      </c>
      <c r="B1351" t="s">
        <v>18395</v>
      </c>
      <c r="C1351">
        <v>0</v>
      </c>
      <c r="D1351">
        <v>0</v>
      </c>
      <c r="E1351">
        <v>0</v>
      </c>
      <c r="F1351">
        <v>0</v>
      </c>
      <c r="G1351">
        <f>AVERAGE(C1351:F1351)</f>
        <v>0</v>
      </c>
    </row>
    <row r="1352" spans="1:7" x14ac:dyDescent="0.2">
      <c r="A1352" t="s">
        <v>7254</v>
      </c>
      <c r="B1352" t="s">
        <v>7255</v>
      </c>
      <c r="C1352">
        <v>0</v>
      </c>
      <c r="D1352">
        <v>0</v>
      </c>
      <c r="E1352">
        <v>0</v>
      </c>
      <c r="F1352">
        <v>0</v>
      </c>
      <c r="G1352">
        <f>AVERAGE(C1352:F1352)</f>
        <v>0</v>
      </c>
    </row>
    <row r="1353" spans="1:7" x14ac:dyDescent="0.2">
      <c r="A1353" t="s">
        <v>7252</v>
      </c>
      <c r="B1353" t="s">
        <v>7253</v>
      </c>
      <c r="C1353">
        <v>0</v>
      </c>
      <c r="D1353">
        <v>0</v>
      </c>
      <c r="E1353">
        <v>0</v>
      </c>
      <c r="F1353">
        <v>0</v>
      </c>
      <c r="G1353">
        <f>AVERAGE(C1353:F1353)</f>
        <v>0</v>
      </c>
    </row>
    <row r="1354" spans="1:7" x14ac:dyDescent="0.2">
      <c r="A1354" t="s">
        <v>7250</v>
      </c>
      <c r="B1354" t="s">
        <v>7251</v>
      </c>
      <c r="C1354">
        <v>0</v>
      </c>
      <c r="D1354">
        <v>0</v>
      </c>
      <c r="E1354">
        <v>0</v>
      </c>
      <c r="F1354">
        <v>0</v>
      </c>
      <c r="G1354">
        <f>AVERAGE(C1354:F1354)</f>
        <v>0</v>
      </c>
    </row>
    <row r="1355" spans="1:7" x14ac:dyDescent="0.2">
      <c r="A1355" t="s">
        <v>7282</v>
      </c>
      <c r="B1355" t="s">
        <v>7283</v>
      </c>
      <c r="C1355">
        <v>0</v>
      </c>
      <c r="D1355">
        <v>0</v>
      </c>
      <c r="E1355">
        <v>0</v>
      </c>
      <c r="F1355">
        <v>0</v>
      </c>
      <c r="G1355">
        <f>AVERAGE(C1355:F1355)</f>
        <v>0</v>
      </c>
    </row>
    <row r="1356" spans="1:7" x14ac:dyDescent="0.2">
      <c r="A1356" t="s">
        <v>7280</v>
      </c>
      <c r="B1356" t="s">
        <v>7281</v>
      </c>
      <c r="C1356">
        <v>0</v>
      </c>
      <c r="D1356">
        <v>0</v>
      </c>
      <c r="E1356">
        <v>0</v>
      </c>
      <c r="F1356">
        <v>0</v>
      </c>
      <c r="G1356">
        <f>AVERAGE(C1356:F1356)</f>
        <v>0</v>
      </c>
    </row>
    <row r="1357" spans="1:7" x14ac:dyDescent="0.2">
      <c r="A1357" t="s">
        <v>7244</v>
      </c>
      <c r="B1357" t="s">
        <v>7245</v>
      </c>
      <c r="C1357">
        <v>0</v>
      </c>
      <c r="D1357">
        <v>0</v>
      </c>
      <c r="E1357">
        <v>0</v>
      </c>
      <c r="F1357">
        <v>0</v>
      </c>
      <c r="G1357">
        <f>AVERAGE(C1357:F1357)</f>
        <v>0</v>
      </c>
    </row>
    <row r="1358" spans="1:7" x14ac:dyDescent="0.2">
      <c r="A1358" t="s">
        <v>7242</v>
      </c>
      <c r="B1358" t="s">
        <v>7243</v>
      </c>
      <c r="C1358">
        <v>0</v>
      </c>
      <c r="D1358">
        <v>0</v>
      </c>
      <c r="E1358">
        <v>0</v>
      </c>
      <c r="F1358">
        <v>0</v>
      </c>
      <c r="G1358">
        <f>AVERAGE(C1358:F1358)</f>
        <v>0</v>
      </c>
    </row>
    <row r="1359" spans="1:7" x14ac:dyDescent="0.2">
      <c r="A1359" t="s">
        <v>7240</v>
      </c>
      <c r="B1359" t="s">
        <v>7241</v>
      </c>
      <c r="C1359">
        <v>0</v>
      </c>
      <c r="D1359">
        <v>0</v>
      </c>
      <c r="E1359">
        <v>0</v>
      </c>
      <c r="F1359">
        <v>0</v>
      </c>
      <c r="G1359">
        <f>AVERAGE(C1359:F1359)</f>
        <v>0</v>
      </c>
    </row>
    <row r="1360" spans="1:7" x14ac:dyDescent="0.2">
      <c r="A1360" t="s">
        <v>25262</v>
      </c>
      <c r="B1360" t="s">
        <v>25263</v>
      </c>
      <c r="C1360">
        <v>0</v>
      </c>
      <c r="D1360">
        <v>0</v>
      </c>
      <c r="E1360">
        <v>0</v>
      </c>
      <c r="F1360">
        <v>0</v>
      </c>
      <c r="G1360">
        <f>AVERAGE(C1360:F1360)</f>
        <v>0</v>
      </c>
    </row>
    <row r="1361" spans="1:7" x14ac:dyDescent="0.2">
      <c r="A1361" t="s">
        <v>25270</v>
      </c>
      <c r="B1361" t="s">
        <v>25271</v>
      </c>
      <c r="C1361">
        <v>0</v>
      </c>
      <c r="D1361">
        <v>0</v>
      </c>
      <c r="E1361">
        <v>0</v>
      </c>
      <c r="F1361">
        <v>0</v>
      </c>
      <c r="G1361">
        <f>AVERAGE(C1361:F1361)</f>
        <v>0</v>
      </c>
    </row>
    <row r="1362" spans="1:7" x14ac:dyDescent="0.2">
      <c r="A1362" t="s">
        <v>32908</v>
      </c>
      <c r="B1362" t="s">
        <v>32909</v>
      </c>
      <c r="C1362">
        <v>0</v>
      </c>
      <c r="D1362">
        <v>0</v>
      </c>
      <c r="E1362">
        <v>0</v>
      </c>
      <c r="F1362">
        <v>0</v>
      </c>
      <c r="G1362">
        <f>AVERAGE(C1362:F1362)</f>
        <v>0</v>
      </c>
    </row>
    <row r="1363" spans="1:7" x14ac:dyDescent="0.2">
      <c r="A1363" t="s">
        <v>32910</v>
      </c>
      <c r="B1363" t="s">
        <v>32911</v>
      </c>
      <c r="C1363">
        <v>0</v>
      </c>
      <c r="D1363">
        <v>0</v>
      </c>
      <c r="E1363">
        <v>0</v>
      </c>
      <c r="F1363">
        <v>0</v>
      </c>
      <c r="G1363">
        <f>AVERAGE(C1363:F1363)</f>
        <v>0</v>
      </c>
    </row>
    <row r="1364" spans="1:7" x14ac:dyDescent="0.2">
      <c r="A1364" t="s">
        <v>32912</v>
      </c>
      <c r="B1364" t="s">
        <v>32913</v>
      </c>
      <c r="C1364">
        <v>0</v>
      </c>
      <c r="D1364">
        <v>0</v>
      </c>
      <c r="E1364">
        <v>0</v>
      </c>
      <c r="F1364">
        <v>0</v>
      </c>
      <c r="G1364">
        <f>AVERAGE(C1364:F1364)</f>
        <v>0</v>
      </c>
    </row>
    <row r="1365" spans="1:7" x14ac:dyDescent="0.2">
      <c r="A1365" t="s">
        <v>32914</v>
      </c>
      <c r="B1365" t="s">
        <v>32915</v>
      </c>
      <c r="C1365">
        <v>0</v>
      </c>
      <c r="D1365">
        <v>0</v>
      </c>
      <c r="E1365">
        <v>0</v>
      </c>
      <c r="F1365">
        <v>0</v>
      </c>
      <c r="G1365">
        <f>AVERAGE(C1365:F1365)</f>
        <v>0</v>
      </c>
    </row>
    <row r="1366" spans="1:7" x14ac:dyDescent="0.2">
      <c r="A1366" t="s">
        <v>32902</v>
      </c>
      <c r="B1366" t="s">
        <v>32903</v>
      </c>
      <c r="C1366">
        <v>0</v>
      </c>
      <c r="D1366">
        <v>0</v>
      </c>
      <c r="E1366">
        <v>0</v>
      </c>
      <c r="F1366">
        <v>0</v>
      </c>
      <c r="G1366">
        <f>AVERAGE(C1366:F1366)</f>
        <v>0</v>
      </c>
    </row>
    <row r="1367" spans="1:7" x14ac:dyDescent="0.2">
      <c r="A1367" t="s">
        <v>32950</v>
      </c>
      <c r="B1367" t="s">
        <v>32951</v>
      </c>
      <c r="C1367">
        <v>0</v>
      </c>
      <c r="D1367">
        <v>0</v>
      </c>
      <c r="E1367">
        <v>0</v>
      </c>
      <c r="F1367">
        <v>0</v>
      </c>
      <c r="G1367">
        <f>AVERAGE(C1367:F1367)</f>
        <v>0</v>
      </c>
    </row>
    <row r="1368" spans="1:7" x14ac:dyDescent="0.2">
      <c r="A1368" t="s">
        <v>34779</v>
      </c>
      <c r="B1368" t="s">
        <v>34780</v>
      </c>
      <c r="C1368">
        <v>0</v>
      </c>
      <c r="D1368">
        <v>0</v>
      </c>
      <c r="E1368">
        <v>0</v>
      </c>
      <c r="F1368">
        <v>0</v>
      </c>
      <c r="G1368">
        <f>AVERAGE(C1368:F1368)</f>
        <v>0</v>
      </c>
    </row>
    <row r="1369" spans="1:7" x14ac:dyDescent="0.2">
      <c r="A1369" t="s">
        <v>7272</v>
      </c>
      <c r="B1369" t="s">
        <v>7273</v>
      </c>
      <c r="C1369">
        <v>0</v>
      </c>
      <c r="D1369">
        <v>0</v>
      </c>
      <c r="E1369">
        <v>0</v>
      </c>
      <c r="F1369">
        <v>0</v>
      </c>
      <c r="G1369">
        <f>AVERAGE(C1369:F1369)</f>
        <v>0</v>
      </c>
    </row>
    <row r="1370" spans="1:7" x14ac:dyDescent="0.2">
      <c r="A1370" t="s">
        <v>7264</v>
      </c>
      <c r="B1370" t="s">
        <v>7265</v>
      </c>
      <c r="C1370">
        <v>0</v>
      </c>
      <c r="D1370">
        <v>0</v>
      </c>
      <c r="E1370">
        <v>0</v>
      </c>
      <c r="F1370">
        <v>0</v>
      </c>
      <c r="G1370">
        <f>AVERAGE(C1370:F1370)</f>
        <v>0</v>
      </c>
    </row>
    <row r="1371" spans="1:7" x14ac:dyDescent="0.2">
      <c r="A1371" t="s">
        <v>7248</v>
      </c>
      <c r="B1371" t="s">
        <v>7249</v>
      </c>
      <c r="C1371">
        <v>0</v>
      </c>
      <c r="D1371">
        <v>0</v>
      </c>
      <c r="E1371">
        <v>0</v>
      </c>
      <c r="F1371">
        <v>0</v>
      </c>
      <c r="G1371">
        <f>AVERAGE(C1371:F1371)</f>
        <v>0</v>
      </c>
    </row>
    <row r="1372" spans="1:7" x14ac:dyDescent="0.2">
      <c r="A1372" t="s">
        <v>7236</v>
      </c>
      <c r="B1372" t="s">
        <v>7237</v>
      </c>
      <c r="C1372">
        <v>0</v>
      </c>
      <c r="D1372">
        <v>0</v>
      </c>
      <c r="E1372">
        <v>0</v>
      </c>
      <c r="F1372">
        <v>0</v>
      </c>
      <c r="G1372">
        <f>AVERAGE(C1372:F1372)</f>
        <v>0</v>
      </c>
    </row>
    <row r="1373" spans="1:7" x14ac:dyDescent="0.2">
      <c r="A1373" t="s">
        <v>22366</v>
      </c>
      <c r="B1373" t="s">
        <v>22367</v>
      </c>
      <c r="C1373">
        <v>0</v>
      </c>
      <c r="D1373">
        <v>0</v>
      </c>
      <c r="E1373">
        <v>0</v>
      </c>
      <c r="F1373">
        <v>0</v>
      </c>
      <c r="G1373">
        <f>AVERAGE(C1373:F1373)</f>
        <v>0</v>
      </c>
    </row>
    <row r="1374" spans="1:7" x14ac:dyDescent="0.2">
      <c r="A1374" t="s">
        <v>22364</v>
      </c>
      <c r="B1374" t="s">
        <v>22365</v>
      </c>
      <c r="C1374">
        <v>0</v>
      </c>
      <c r="D1374">
        <v>0</v>
      </c>
      <c r="E1374">
        <v>0</v>
      </c>
      <c r="F1374">
        <v>0</v>
      </c>
      <c r="G1374">
        <f>AVERAGE(C1374:F1374)</f>
        <v>0</v>
      </c>
    </row>
    <row r="1375" spans="1:7" x14ac:dyDescent="0.2">
      <c r="A1375" t="s">
        <v>22362</v>
      </c>
      <c r="B1375" t="s">
        <v>22363</v>
      </c>
      <c r="C1375">
        <v>0</v>
      </c>
      <c r="D1375">
        <v>0</v>
      </c>
      <c r="E1375">
        <v>0</v>
      </c>
      <c r="F1375">
        <v>0</v>
      </c>
      <c r="G1375">
        <f>AVERAGE(C1375:F1375)</f>
        <v>0</v>
      </c>
    </row>
    <row r="1376" spans="1:7" x14ac:dyDescent="0.2">
      <c r="A1376" t="s">
        <v>22360</v>
      </c>
      <c r="B1376" t="s">
        <v>22361</v>
      </c>
      <c r="C1376">
        <v>0</v>
      </c>
      <c r="D1376">
        <v>0</v>
      </c>
      <c r="E1376">
        <v>0</v>
      </c>
      <c r="F1376">
        <v>0</v>
      </c>
      <c r="G1376">
        <f>AVERAGE(C1376:F1376)</f>
        <v>0</v>
      </c>
    </row>
    <row r="1377" spans="1:7" x14ac:dyDescent="0.2">
      <c r="A1377" t="s">
        <v>22358</v>
      </c>
      <c r="B1377" t="s">
        <v>22359</v>
      </c>
      <c r="C1377">
        <v>0</v>
      </c>
      <c r="D1377">
        <v>0</v>
      </c>
      <c r="E1377">
        <v>0</v>
      </c>
      <c r="F1377">
        <v>0</v>
      </c>
      <c r="G1377">
        <f>AVERAGE(C1377:F1377)</f>
        <v>0</v>
      </c>
    </row>
    <row r="1378" spans="1:7" x14ac:dyDescent="0.2">
      <c r="A1378" t="s">
        <v>21476</v>
      </c>
      <c r="B1378" t="s">
        <v>21477</v>
      </c>
      <c r="C1378">
        <v>0</v>
      </c>
      <c r="D1378">
        <v>0</v>
      </c>
      <c r="E1378">
        <v>0</v>
      </c>
      <c r="F1378">
        <v>0</v>
      </c>
      <c r="G1378">
        <f>AVERAGE(C1378:F1378)</f>
        <v>0</v>
      </c>
    </row>
    <row r="1379" spans="1:7" x14ac:dyDescent="0.2">
      <c r="A1379" t="s">
        <v>22632</v>
      </c>
      <c r="B1379" t="s">
        <v>22633</v>
      </c>
      <c r="C1379">
        <v>0</v>
      </c>
      <c r="D1379">
        <v>0</v>
      </c>
      <c r="E1379">
        <v>0</v>
      </c>
      <c r="F1379">
        <v>0</v>
      </c>
      <c r="G1379">
        <f>AVERAGE(C1379:F1379)</f>
        <v>0</v>
      </c>
    </row>
    <row r="1380" spans="1:7" x14ac:dyDescent="0.2">
      <c r="A1380" t="s">
        <v>23100</v>
      </c>
      <c r="B1380" t="s">
        <v>23101</v>
      </c>
      <c r="C1380">
        <v>0</v>
      </c>
      <c r="D1380">
        <v>0</v>
      </c>
      <c r="E1380">
        <v>0</v>
      </c>
      <c r="F1380">
        <v>0</v>
      </c>
      <c r="G1380">
        <f>AVERAGE(C1380:F1380)</f>
        <v>0</v>
      </c>
    </row>
    <row r="1381" spans="1:7" x14ac:dyDescent="0.2">
      <c r="A1381" t="s">
        <v>24232</v>
      </c>
      <c r="B1381" t="s">
        <v>24233</v>
      </c>
      <c r="C1381">
        <v>0</v>
      </c>
      <c r="D1381">
        <v>0</v>
      </c>
      <c r="E1381">
        <v>0</v>
      </c>
      <c r="F1381">
        <v>0</v>
      </c>
      <c r="G1381">
        <f>AVERAGE(C1381:F1381)</f>
        <v>0</v>
      </c>
    </row>
    <row r="1382" spans="1:7" x14ac:dyDescent="0.2">
      <c r="A1382" t="s">
        <v>32944</v>
      </c>
      <c r="B1382" t="s">
        <v>32945</v>
      </c>
      <c r="C1382">
        <v>0</v>
      </c>
      <c r="D1382">
        <v>0</v>
      </c>
      <c r="E1382">
        <v>0</v>
      </c>
      <c r="F1382">
        <v>0</v>
      </c>
      <c r="G1382">
        <f>AVERAGE(C1382:F1382)</f>
        <v>0</v>
      </c>
    </row>
    <row r="1383" spans="1:7" x14ac:dyDescent="0.2">
      <c r="A1383" t="s">
        <v>32904</v>
      </c>
      <c r="B1383" t="s">
        <v>32905</v>
      </c>
      <c r="C1383">
        <v>0</v>
      </c>
      <c r="D1383">
        <v>0</v>
      </c>
      <c r="E1383">
        <v>0</v>
      </c>
      <c r="F1383">
        <v>0</v>
      </c>
      <c r="G1383">
        <f>AVERAGE(C1383:F1383)</f>
        <v>0</v>
      </c>
    </row>
    <row r="1384" spans="1:7" x14ac:dyDescent="0.2">
      <c r="A1384" t="s">
        <v>32906</v>
      </c>
      <c r="B1384" t="s">
        <v>32907</v>
      </c>
      <c r="C1384">
        <v>0</v>
      </c>
      <c r="D1384">
        <v>0</v>
      </c>
      <c r="E1384">
        <v>0</v>
      </c>
      <c r="F1384">
        <v>0</v>
      </c>
      <c r="G1384">
        <f>AVERAGE(C1384:F1384)</f>
        <v>0</v>
      </c>
    </row>
    <row r="1385" spans="1:7" x14ac:dyDescent="0.2">
      <c r="A1385" t="s">
        <v>32948</v>
      </c>
      <c r="B1385" t="s">
        <v>32949</v>
      </c>
      <c r="C1385">
        <v>0</v>
      </c>
      <c r="D1385">
        <v>0</v>
      </c>
      <c r="E1385">
        <v>0</v>
      </c>
      <c r="F1385">
        <v>0</v>
      </c>
      <c r="G1385">
        <f>AVERAGE(C1385:F1385)</f>
        <v>0</v>
      </c>
    </row>
    <row r="1386" spans="1:7" x14ac:dyDescent="0.2">
      <c r="A1386" t="s">
        <v>32916</v>
      </c>
      <c r="B1386" t="s">
        <v>32917</v>
      </c>
      <c r="C1386">
        <v>0</v>
      </c>
      <c r="D1386">
        <v>0</v>
      </c>
      <c r="E1386">
        <v>0</v>
      </c>
      <c r="F1386">
        <v>0</v>
      </c>
      <c r="G1386">
        <f>AVERAGE(C1386:F1386)</f>
        <v>0</v>
      </c>
    </row>
    <row r="1387" spans="1:7" x14ac:dyDescent="0.2">
      <c r="A1387" t="s">
        <v>32952</v>
      </c>
      <c r="B1387" t="s">
        <v>32953</v>
      </c>
      <c r="C1387">
        <v>0</v>
      </c>
      <c r="D1387">
        <v>0</v>
      </c>
      <c r="E1387">
        <v>0</v>
      </c>
      <c r="F1387">
        <v>0</v>
      </c>
      <c r="G1387">
        <f>AVERAGE(C1387:F1387)</f>
        <v>0</v>
      </c>
    </row>
    <row r="1388" spans="1:7" x14ac:dyDescent="0.2">
      <c r="A1388" t="s">
        <v>32918</v>
      </c>
      <c r="B1388" t="s">
        <v>32919</v>
      </c>
      <c r="C1388">
        <v>0</v>
      </c>
      <c r="D1388">
        <v>0</v>
      </c>
      <c r="E1388">
        <v>0</v>
      </c>
      <c r="F1388">
        <v>0</v>
      </c>
      <c r="G1388">
        <f>AVERAGE(C1388:F1388)</f>
        <v>0</v>
      </c>
    </row>
    <row r="1389" spans="1:7" x14ac:dyDescent="0.2">
      <c r="A1389" t="s">
        <v>32956</v>
      </c>
      <c r="B1389" t="s">
        <v>32957</v>
      </c>
      <c r="C1389">
        <v>0</v>
      </c>
      <c r="D1389">
        <v>0</v>
      </c>
      <c r="E1389">
        <v>0</v>
      </c>
      <c r="F1389">
        <v>0</v>
      </c>
      <c r="G1389">
        <f>AVERAGE(C1389:F1389)</f>
        <v>0</v>
      </c>
    </row>
    <row r="1390" spans="1:7" x14ac:dyDescent="0.2">
      <c r="A1390" t="s">
        <v>1032</v>
      </c>
      <c r="B1390" t="s">
        <v>1033</v>
      </c>
      <c r="C1390">
        <v>0</v>
      </c>
      <c r="D1390">
        <v>0</v>
      </c>
      <c r="E1390">
        <v>0</v>
      </c>
      <c r="F1390">
        <v>0</v>
      </c>
      <c r="G1390">
        <f>AVERAGE(C1390:F1390)</f>
        <v>0</v>
      </c>
    </row>
    <row r="1391" spans="1:7" x14ac:dyDescent="0.2">
      <c r="A1391" t="s">
        <v>1026</v>
      </c>
      <c r="B1391" t="s">
        <v>1027</v>
      </c>
      <c r="C1391">
        <v>0</v>
      </c>
      <c r="D1391">
        <v>0</v>
      </c>
      <c r="E1391">
        <v>0</v>
      </c>
      <c r="F1391">
        <v>0</v>
      </c>
      <c r="G1391">
        <f>AVERAGE(C1391:F1391)</f>
        <v>0</v>
      </c>
    </row>
    <row r="1392" spans="1:7" x14ac:dyDescent="0.2">
      <c r="A1392" t="s">
        <v>15746</v>
      </c>
      <c r="B1392" t="s">
        <v>15747</v>
      </c>
      <c r="C1392">
        <v>0</v>
      </c>
      <c r="D1392">
        <v>0</v>
      </c>
      <c r="E1392">
        <v>0</v>
      </c>
      <c r="F1392">
        <v>0</v>
      </c>
      <c r="G1392">
        <f>AVERAGE(C1392:F1392)</f>
        <v>0</v>
      </c>
    </row>
    <row r="1393" spans="1:7" x14ac:dyDescent="0.2">
      <c r="A1393" t="s">
        <v>9019</v>
      </c>
      <c r="B1393" t="s">
        <v>9020</v>
      </c>
      <c r="C1393">
        <v>0</v>
      </c>
      <c r="D1393">
        <v>0</v>
      </c>
      <c r="E1393">
        <v>0</v>
      </c>
      <c r="F1393">
        <v>308.279</v>
      </c>
      <c r="G1393">
        <f>AVERAGE(C1393:F1393)</f>
        <v>77.069749999999999</v>
      </c>
    </row>
    <row r="1394" spans="1:7" x14ac:dyDescent="0.2">
      <c r="A1394" t="s">
        <v>25278</v>
      </c>
      <c r="B1394" t="s">
        <v>25279</v>
      </c>
      <c r="C1394">
        <v>0</v>
      </c>
      <c r="D1394">
        <v>0</v>
      </c>
      <c r="E1394">
        <v>0</v>
      </c>
      <c r="F1394">
        <v>0</v>
      </c>
      <c r="G1394">
        <f>AVERAGE(C1394:F1394)</f>
        <v>0</v>
      </c>
    </row>
    <row r="1395" spans="1:7" x14ac:dyDescent="0.2">
      <c r="A1395" t="s">
        <v>25280</v>
      </c>
      <c r="B1395" t="s">
        <v>25281</v>
      </c>
      <c r="C1395">
        <v>0</v>
      </c>
      <c r="D1395">
        <v>0</v>
      </c>
      <c r="E1395">
        <v>0</v>
      </c>
      <c r="F1395">
        <v>0</v>
      </c>
      <c r="G1395">
        <f>AVERAGE(C1395:F1395)</f>
        <v>0</v>
      </c>
    </row>
    <row r="1396" spans="1:7" x14ac:dyDescent="0.2">
      <c r="A1396" t="s">
        <v>22158</v>
      </c>
      <c r="B1396" t="s">
        <v>22159</v>
      </c>
      <c r="C1396">
        <v>0</v>
      </c>
      <c r="D1396">
        <v>0</v>
      </c>
      <c r="E1396">
        <v>0</v>
      </c>
      <c r="F1396">
        <v>0</v>
      </c>
      <c r="G1396">
        <f>AVERAGE(C1396:F1396)</f>
        <v>0</v>
      </c>
    </row>
    <row r="1397" spans="1:7" x14ac:dyDescent="0.2">
      <c r="A1397" t="s">
        <v>22154</v>
      </c>
      <c r="B1397" t="s">
        <v>22155</v>
      </c>
      <c r="C1397">
        <v>0</v>
      </c>
      <c r="D1397">
        <v>0</v>
      </c>
      <c r="E1397">
        <v>0</v>
      </c>
      <c r="F1397">
        <v>0</v>
      </c>
      <c r="G1397">
        <f>AVERAGE(C1397:F1397)</f>
        <v>0</v>
      </c>
    </row>
    <row r="1398" spans="1:7" x14ac:dyDescent="0.2">
      <c r="A1398" t="s">
        <v>22162</v>
      </c>
      <c r="B1398" t="s">
        <v>22163</v>
      </c>
      <c r="C1398">
        <v>0</v>
      </c>
      <c r="D1398">
        <v>0</v>
      </c>
      <c r="E1398">
        <v>0</v>
      </c>
      <c r="F1398">
        <v>0</v>
      </c>
      <c r="G1398">
        <f>AVERAGE(C1398:F1398)</f>
        <v>0</v>
      </c>
    </row>
    <row r="1399" spans="1:7" x14ac:dyDescent="0.2">
      <c r="A1399" t="s">
        <v>22170</v>
      </c>
      <c r="B1399" t="s">
        <v>22171</v>
      </c>
      <c r="C1399">
        <v>0</v>
      </c>
      <c r="D1399">
        <v>0</v>
      </c>
      <c r="E1399">
        <v>0</v>
      </c>
      <c r="F1399">
        <v>0</v>
      </c>
      <c r="G1399">
        <f>AVERAGE(C1399:F1399)</f>
        <v>0</v>
      </c>
    </row>
    <row r="1400" spans="1:7" x14ac:dyDescent="0.2">
      <c r="A1400" t="s">
        <v>25260</v>
      </c>
      <c r="B1400" t="s">
        <v>25261</v>
      </c>
      <c r="C1400">
        <v>0</v>
      </c>
      <c r="D1400">
        <v>0</v>
      </c>
      <c r="E1400">
        <v>0</v>
      </c>
      <c r="F1400">
        <v>0</v>
      </c>
      <c r="G1400">
        <f>AVERAGE(C1400:F1400)</f>
        <v>0</v>
      </c>
    </row>
    <row r="1401" spans="1:7" x14ac:dyDescent="0.2">
      <c r="A1401" t="s">
        <v>25804</v>
      </c>
      <c r="B1401" t="s">
        <v>25805</v>
      </c>
      <c r="C1401">
        <v>0</v>
      </c>
      <c r="D1401">
        <v>0</v>
      </c>
      <c r="E1401">
        <v>0</v>
      </c>
      <c r="F1401">
        <v>0</v>
      </c>
      <c r="G1401">
        <f>AVERAGE(C1401:F1401)</f>
        <v>0</v>
      </c>
    </row>
    <row r="1402" spans="1:7" x14ac:dyDescent="0.2">
      <c r="A1402" t="s">
        <v>25822</v>
      </c>
      <c r="B1402" t="s">
        <v>25823</v>
      </c>
      <c r="C1402">
        <v>0</v>
      </c>
      <c r="D1402">
        <v>0</v>
      </c>
      <c r="E1402">
        <v>0</v>
      </c>
      <c r="F1402">
        <v>0</v>
      </c>
      <c r="G1402">
        <f>AVERAGE(C1402:F1402)</f>
        <v>0</v>
      </c>
    </row>
    <row r="1403" spans="1:7" x14ac:dyDescent="0.2">
      <c r="A1403" t="s">
        <v>18180</v>
      </c>
      <c r="B1403" t="s">
        <v>18181</v>
      </c>
      <c r="C1403">
        <v>0</v>
      </c>
      <c r="D1403">
        <v>0</v>
      </c>
      <c r="E1403">
        <v>0</v>
      </c>
      <c r="F1403">
        <v>0</v>
      </c>
      <c r="G1403">
        <f>AVERAGE(C1403:F1403)</f>
        <v>0</v>
      </c>
    </row>
    <row r="1404" spans="1:7" x14ac:dyDescent="0.2">
      <c r="A1404" t="s">
        <v>18178</v>
      </c>
      <c r="B1404" t="s">
        <v>18179</v>
      </c>
      <c r="C1404">
        <v>0</v>
      </c>
      <c r="D1404">
        <v>0</v>
      </c>
      <c r="E1404">
        <v>0</v>
      </c>
      <c r="F1404">
        <v>0</v>
      </c>
      <c r="G1404">
        <f>AVERAGE(C1404:F1404)</f>
        <v>0</v>
      </c>
    </row>
    <row r="1405" spans="1:7" x14ac:dyDescent="0.2">
      <c r="A1405" t="s">
        <v>24890</v>
      </c>
      <c r="B1405" t="s">
        <v>24891</v>
      </c>
      <c r="C1405">
        <v>0</v>
      </c>
      <c r="D1405">
        <v>0</v>
      </c>
      <c r="E1405">
        <v>0</v>
      </c>
      <c r="F1405">
        <v>0</v>
      </c>
      <c r="G1405">
        <f>AVERAGE(C1405:F1405)</f>
        <v>0</v>
      </c>
    </row>
    <row r="1406" spans="1:7" x14ac:dyDescent="0.2">
      <c r="A1406" t="s">
        <v>788</v>
      </c>
      <c r="B1406" t="s">
        <v>789</v>
      </c>
      <c r="C1406">
        <v>0</v>
      </c>
      <c r="D1406">
        <v>0</v>
      </c>
      <c r="E1406">
        <v>0</v>
      </c>
      <c r="F1406">
        <v>0</v>
      </c>
      <c r="G1406">
        <f>AVERAGE(C1406:F1406)</f>
        <v>0</v>
      </c>
    </row>
    <row r="1407" spans="1:7" x14ac:dyDescent="0.2">
      <c r="A1407" t="s">
        <v>786</v>
      </c>
      <c r="B1407" t="s">
        <v>787</v>
      </c>
      <c r="C1407">
        <v>0</v>
      </c>
      <c r="D1407">
        <v>0</v>
      </c>
      <c r="E1407">
        <v>0</v>
      </c>
      <c r="F1407">
        <v>0</v>
      </c>
      <c r="G1407">
        <f>AVERAGE(C1407:F1407)</f>
        <v>0</v>
      </c>
    </row>
    <row r="1408" spans="1:7" x14ac:dyDescent="0.2">
      <c r="A1408" t="s">
        <v>2444</v>
      </c>
      <c r="B1408" t="s">
        <v>2445</v>
      </c>
      <c r="C1408">
        <v>0</v>
      </c>
      <c r="D1408">
        <v>0</v>
      </c>
      <c r="E1408">
        <v>0</v>
      </c>
      <c r="F1408">
        <v>0</v>
      </c>
      <c r="G1408">
        <f>AVERAGE(C1408:F1408)</f>
        <v>0</v>
      </c>
    </row>
    <row r="1409" spans="1:7" x14ac:dyDescent="0.2">
      <c r="A1409" t="s">
        <v>22544</v>
      </c>
      <c r="B1409" t="s">
        <v>22545</v>
      </c>
      <c r="C1409">
        <v>0</v>
      </c>
      <c r="D1409">
        <v>0</v>
      </c>
      <c r="E1409">
        <v>0</v>
      </c>
      <c r="F1409">
        <v>0</v>
      </c>
      <c r="G1409">
        <f>AVERAGE(C1409:F1409)</f>
        <v>0</v>
      </c>
    </row>
    <row r="1410" spans="1:7" x14ac:dyDescent="0.2">
      <c r="A1410" t="s">
        <v>22542</v>
      </c>
      <c r="B1410" t="s">
        <v>22543</v>
      </c>
      <c r="C1410">
        <v>0</v>
      </c>
      <c r="D1410">
        <v>0</v>
      </c>
      <c r="E1410">
        <v>0</v>
      </c>
      <c r="F1410">
        <v>0</v>
      </c>
      <c r="G1410">
        <f>AVERAGE(C1410:F1410)</f>
        <v>0</v>
      </c>
    </row>
    <row r="1411" spans="1:7" x14ac:dyDescent="0.2">
      <c r="A1411" t="s">
        <v>22540</v>
      </c>
      <c r="B1411" t="s">
        <v>22541</v>
      </c>
      <c r="C1411">
        <v>0</v>
      </c>
      <c r="D1411">
        <v>0</v>
      </c>
      <c r="E1411">
        <v>0</v>
      </c>
      <c r="F1411">
        <v>0</v>
      </c>
      <c r="G1411">
        <f>AVERAGE(C1411:F1411)</f>
        <v>0</v>
      </c>
    </row>
    <row r="1412" spans="1:7" x14ac:dyDescent="0.2">
      <c r="A1412" t="s">
        <v>22518</v>
      </c>
      <c r="B1412" t="s">
        <v>22519</v>
      </c>
      <c r="C1412">
        <v>0</v>
      </c>
      <c r="D1412">
        <v>0</v>
      </c>
      <c r="E1412">
        <v>0</v>
      </c>
      <c r="F1412">
        <v>0</v>
      </c>
      <c r="G1412">
        <f>AVERAGE(C1412:F1412)</f>
        <v>0</v>
      </c>
    </row>
    <row r="1413" spans="1:7" x14ac:dyDescent="0.2">
      <c r="A1413" t="s">
        <v>22516</v>
      </c>
      <c r="B1413" t="s">
        <v>22517</v>
      </c>
      <c r="C1413">
        <v>0</v>
      </c>
      <c r="D1413">
        <v>0</v>
      </c>
      <c r="E1413">
        <v>0</v>
      </c>
      <c r="F1413">
        <v>0</v>
      </c>
      <c r="G1413">
        <f>AVERAGE(C1413:F1413)</f>
        <v>0</v>
      </c>
    </row>
    <row r="1414" spans="1:7" x14ac:dyDescent="0.2">
      <c r="A1414" t="s">
        <v>20464</v>
      </c>
      <c r="B1414" t="s">
        <v>20465</v>
      </c>
      <c r="C1414">
        <v>71.304599999999994</v>
      </c>
      <c r="D1414">
        <v>36.815899999999999</v>
      </c>
      <c r="E1414">
        <v>29.376100000000001</v>
      </c>
      <c r="F1414">
        <v>24.635400000000001</v>
      </c>
      <c r="G1414">
        <f>AVERAGE(C1414:F1414)</f>
        <v>40.533000000000001</v>
      </c>
    </row>
    <row r="1415" spans="1:7" x14ac:dyDescent="0.2">
      <c r="A1415" t="s">
        <v>3008</v>
      </c>
      <c r="B1415" t="s">
        <v>3009</v>
      </c>
      <c r="C1415">
        <v>495.29700000000003</v>
      </c>
      <c r="D1415">
        <v>179.977</v>
      </c>
      <c r="E1415">
        <v>119.712</v>
      </c>
      <c r="F1415">
        <v>125.779</v>
      </c>
      <c r="G1415">
        <f>AVERAGE(C1415:F1415)</f>
        <v>230.19125</v>
      </c>
    </row>
    <row r="1416" spans="1:7" x14ac:dyDescent="0.2">
      <c r="A1416" t="s">
        <v>4468</v>
      </c>
      <c r="B1416" t="s">
        <v>4469</v>
      </c>
      <c r="C1416">
        <v>70.117199999999997</v>
      </c>
      <c r="D1416">
        <v>23.812899999999999</v>
      </c>
      <c r="E1416">
        <v>20.925599999999999</v>
      </c>
      <c r="F1416">
        <v>22.997499999999999</v>
      </c>
      <c r="G1416">
        <f>AVERAGE(C1416:F1416)</f>
        <v>34.463299999999997</v>
      </c>
    </row>
    <row r="1417" spans="1:7" x14ac:dyDescent="0.2">
      <c r="A1417" t="s">
        <v>10169</v>
      </c>
      <c r="B1417" t="s">
        <v>10170</v>
      </c>
      <c r="C1417">
        <v>25.654699999999998</v>
      </c>
      <c r="D1417">
        <v>10.496600000000001</v>
      </c>
      <c r="E1417">
        <v>6.8768599999999998</v>
      </c>
      <c r="F1417">
        <v>10.8941</v>
      </c>
      <c r="G1417">
        <f>AVERAGE(C1417:F1417)</f>
        <v>13.480565</v>
      </c>
    </row>
    <row r="1418" spans="1:7" x14ac:dyDescent="0.2">
      <c r="A1418" t="s">
        <v>11799</v>
      </c>
      <c r="B1418" t="s">
        <v>11800</v>
      </c>
      <c r="C1418">
        <v>72.273799999999994</v>
      </c>
      <c r="D1418">
        <v>35.659199999999998</v>
      </c>
      <c r="E1418">
        <v>39.522199999999998</v>
      </c>
      <c r="F1418">
        <v>26.157699999999998</v>
      </c>
      <c r="G1418">
        <f>AVERAGE(C1418:F1418)</f>
        <v>43.403224999999999</v>
      </c>
    </row>
    <row r="1419" spans="1:7" x14ac:dyDescent="0.2">
      <c r="A1419" t="s">
        <v>16256</v>
      </c>
      <c r="B1419" t="s">
        <v>16257</v>
      </c>
      <c r="C1419">
        <v>18.706399999999999</v>
      </c>
      <c r="D1419">
        <v>21.042000000000002</v>
      </c>
      <c r="E1419">
        <v>25.061699999999998</v>
      </c>
      <c r="F1419">
        <v>22.9131</v>
      </c>
      <c r="G1419">
        <f>AVERAGE(C1419:F1419)</f>
        <v>21.930800000000001</v>
      </c>
    </row>
    <row r="1420" spans="1:7" x14ac:dyDescent="0.2">
      <c r="A1420" t="s">
        <v>22864</v>
      </c>
      <c r="B1420" t="s">
        <v>22865</v>
      </c>
      <c r="C1420">
        <v>0.79210100000000006</v>
      </c>
      <c r="D1420">
        <v>2.4162699999999999</v>
      </c>
      <c r="E1420">
        <v>2.97594</v>
      </c>
      <c r="F1420">
        <v>3.3788</v>
      </c>
      <c r="G1420">
        <f>AVERAGE(C1420:F1420)</f>
        <v>2.3907777499999998</v>
      </c>
    </row>
    <row r="1421" spans="1:7" x14ac:dyDescent="0.2">
      <c r="A1421" t="s">
        <v>18412</v>
      </c>
      <c r="B1421" t="s">
        <v>18413</v>
      </c>
      <c r="C1421">
        <v>46.004899999999999</v>
      </c>
      <c r="D1421">
        <v>20.776900000000001</v>
      </c>
      <c r="E1421">
        <v>22.104099999999999</v>
      </c>
      <c r="F1421">
        <v>18.8874</v>
      </c>
      <c r="G1421">
        <f>AVERAGE(C1421:F1421)</f>
        <v>26.943325000000002</v>
      </c>
    </row>
    <row r="1422" spans="1:7" x14ac:dyDescent="0.2">
      <c r="A1422" t="s">
        <v>24592</v>
      </c>
      <c r="B1422" t="s">
        <v>24593</v>
      </c>
      <c r="C1422">
        <v>88.142899999999997</v>
      </c>
      <c r="D1422">
        <v>6.72159</v>
      </c>
      <c r="E1422">
        <v>18.496300000000002</v>
      </c>
      <c r="F1422">
        <v>7.1158900000000003</v>
      </c>
      <c r="G1422">
        <f>AVERAGE(C1422:F1422)</f>
        <v>30.119170000000004</v>
      </c>
    </row>
    <row r="1423" spans="1:7" x14ac:dyDescent="0.2">
      <c r="A1423" t="s">
        <v>13021</v>
      </c>
      <c r="B1423" t="s">
        <v>13022</v>
      </c>
      <c r="C1423">
        <v>278.49</v>
      </c>
      <c r="D1423">
        <v>127.744</v>
      </c>
      <c r="E1423">
        <v>89.042000000000002</v>
      </c>
      <c r="F1423">
        <v>93.171899999999994</v>
      </c>
      <c r="G1423">
        <f>AVERAGE(C1423:F1423)</f>
        <v>147.11197500000003</v>
      </c>
    </row>
    <row r="1424" spans="1:7" x14ac:dyDescent="0.2">
      <c r="A1424" t="s">
        <v>23548</v>
      </c>
      <c r="B1424" t="s">
        <v>23549</v>
      </c>
      <c r="C1424">
        <v>0.90723600000000004</v>
      </c>
      <c r="D1424">
        <v>0.46836899999999998</v>
      </c>
      <c r="E1424">
        <v>0.433616</v>
      </c>
      <c r="F1424">
        <v>0.30188900000000002</v>
      </c>
      <c r="G1424">
        <f>AVERAGE(C1424:F1424)</f>
        <v>0.52777750000000001</v>
      </c>
    </row>
    <row r="1425" spans="1:7" x14ac:dyDescent="0.2">
      <c r="A1425" t="s">
        <v>23550</v>
      </c>
      <c r="B1425" t="s">
        <v>23551</v>
      </c>
      <c r="C1425">
        <v>1.00593</v>
      </c>
      <c r="D1425">
        <v>0.37314599999999998</v>
      </c>
      <c r="E1425">
        <v>0.49225999999999998</v>
      </c>
      <c r="F1425">
        <v>0.50936499999999996</v>
      </c>
      <c r="G1425">
        <f>AVERAGE(C1425:F1425)</f>
        <v>0.59517524999999993</v>
      </c>
    </row>
    <row r="1426" spans="1:7" x14ac:dyDescent="0.2">
      <c r="A1426" t="s">
        <v>23784</v>
      </c>
      <c r="B1426" t="s">
        <v>23785</v>
      </c>
      <c r="C1426">
        <v>0.31059599999999998</v>
      </c>
      <c r="D1426">
        <v>0.15570000000000001</v>
      </c>
      <c r="E1426">
        <v>8.2072800000000001E-2</v>
      </c>
      <c r="F1426">
        <v>0.183283</v>
      </c>
      <c r="G1426">
        <f>AVERAGE(C1426:F1426)</f>
        <v>0.18291294999999999</v>
      </c>
    </row>
    <row r="1427" spans="1:7" x14ac:dyDescent="0.2">
      <c r="A1427" t="s">
        <v>23792</v>
      </c>
      <c r="B1427" t="s">
        <v>23793</v>
      </c>
      <c r="C1427">
        <v>0.274951</v>
      </c>
      <c r="D1427">
        <v>8.4010699999999994E-2</v>
      </c>
      <c r="E1427">
        <v>0.15077699999999999</v>
      </c>
      <c r="F1427">
        <v>0.11157599999999999</v>
      </c>
      <c r="G1427">
        <f>AVERAGE(C1427:F1427)</f>
        <v>0.155328675</v>
      </c>
    </row>
    <row r="1428" spans="1:7" x14ac:dyDescent="0.2">
      <c r="A1428" t="s">
        <v>23796</v>
      </c>
      <c r="B1428" t="s">
        <v>23797</v>
      </c>
      <c r="C1428">
        <v>0.12709999999999999</v>
      </c>
      <c r="D1428">
        <v>0.13750200000000001</v>
      </c>
      <c r="E1428">
        <v>3.4169699999999997E-2</v>
      </c>
      <c r="F1428">
        <v>5.4788099999999999E-2</v>
      </c>
      <c r="G1428">
        <f>AVERAGE(C1428:F1428)</f>
        <v>8.8389949999999995E-2</v>
      </c>
    </row>
    <row r="1429" spans="1:7" x14ac:dyDescent="0.2">
      <c r="A1429" t="s">
        <v>4714</v>
      </c>
      <c r="B1429" t="s">
        <v>4715</v>
      </c>
      <c r="C1429">
        <v>0</v>
      </c>
      <c r="D1429">
        <v>0</v>
      </c>
      <c r="E1429">
        <v>0</v>
      </c>
      <c r="F1429">
        <v>0</v>
      </c>
      <c r="G1429">
        <f>AVERAGE(C1429:F1429)</f>
        <v>0</v>
      </c>
    </row>
    <row r="1430" spans="1:7" x14ac:dyDescent="0.2">
      <c r="A1430" t="s">
        <v>4716</v>
      </c>
      <c r="B1430" t="s">
        <v>4717</v>
      </c>
      <c r="C1430">
        <v>0</v>
      </c>
      <c r="D1430">
        <v>0</v>
      </c>
      <c r="E1430">
        <v>0</v>
      </c>
      <c r="F1430">
        <v>0</v>
      </c>
      <c r="G1430">
        <f>AVERAGE(C1430:F1430)</f>
        <v>0</v>
      </c>
    </row>
    <row r="1431" spans="1:7" x14ac:dyDescent="0.2">
      <c r="A1431" t="s">
        <v>20036</v>
      </c>
      <c r="B1431" t="s">
        <v>20037</v>
      </c>
      <c r="C1431">
        <v>59.702599999999997</v>
      </c>
      <c r="D1431">
        <v>30.047699999999999</v>
      </c>
      <c r="E1431">
        <v>32.368000000000002</v>
      </c>
      <c r="F1431">
        <v>24.291899999999998</v>
      </c>
      <c r="G1431">
        <f>AVERAGE(C1431:F1431)</f>
        <v>36.602550000000001</v>
      </c>
    </row>
    <row r="1432" spans="1:7" x14ac:dyDescent="0.2">
      <c r="A1432" t="s">
        <v>9577</v>
      </c>
      <c r="B1432" t="s">
        <v>9578</v>
      </c>
      <c r="C1432">
        <v>120.291</v>
      </c>
      <c r="D1432">
        <v>54.814100000000003</v>
      </c>
      <c r="E1432">
        <v>44.115099999999998</v>
      </c>
      <c r="F1432">
        <v>53.538600000000002</v>
      </c>
      <c r="G1432">
        <f>AVERAGE(C1432:F1432)</f>
        <v>68.189699999999988</v>
      </c>
    </row>
    <row r="1433" spans="1:7" x14ac:dyDescent="0.2">
      <c r="A1433" t="s">
        <v>7847</v>
      </c>
      <c r="B1433" t="s">
        <v>7848</v>
      </c>
      <c r="C1433">
        <v>0.196072</v>
      </c>
      <c r="D1433">
        <v>0</v>
      </c>
      <c r="E1433">
        <v>0.23816999999999999</v>
      </c>
      <c r="F1433">
        <v>2.8575900000000001E-2</v>
      </c>
      <c r="G1433">
        <f>AVERAGE(C1433:F1433)</f>
        <v>0.115704475</v>
      </c>
    </row>
    <row r="1434" spans="1:7" x14ac:dyDescent="0.2">
      <c r="A1434" t="s">
        <v>7849</v>
      </c>
      <c r="B1434" t="s">
        <v>7850</v>
      </c>
      <c r="C1434">
        <v>0</v>
      </c>
      <c r="D1434">
        <v>0</v>
      </c>
      <c r="E1434">
        <v>0</v>
      </c>
      <c r="F1434">
        <v>0</v>
      </c>
      <c r="G1434">
        <f>AVERAGE(C1434:F1434)</f>
        <v>0</v>
      </c>
    </row>
    <row r="1435" spans="1:7" x14ac:dyDescent="0.2">
      <c r="A1435" t="s">
        <v>218</v>
      </c>
      <c r="B1435" t="s">
        <v>219</v>
      </c>
      <c r="C1435">
        <v>0</v>
      </c>
      <c r="D1435">
        <v>0</v>
      </c>
      <c r="E1435">
        <v>0</v>
      </c>
      <c r="F1435">
        <v>0</v>
      </c>
      <c r="G1435">
        <f>AVERAGE(C1435:F1435)</f>
        <v>0</v>
      </c>
    </row>
    <row r="1436" spans="1:7" x14ac:dyDescent="0.2">
      <c r="A1436" t="s">
        <v>11805</v>
      </c>
      <c r="B1436" t="s">
        <v>11806</v>
      </c>
      <c r="C1436">
        <v>1192.03</v>
      </c>
      <c r="D1436">
        <v>366.40899999999999</v>
      </c>
      <c r="E1436">
        <v>291.44299999999998</v>
      </c>
      <c r="F1436">
        <v>301.74400000000003</v>
      </c>
      <c r="G1436">
        <f>AVERAGE(C1436:F1436)</f>
        <v>537.90649999999994</v>
      </c>
    </row>
    <row r="1437" spans="1:7" x14ac:dyDescent="0.2">
      <c r="A1437" t="s">
        <v>24780</v>
      </c>
      <c r="B1437" t="s">
        <v>24781</v>
      </c>
      <c r="C1437">
        <v>60.065199999999997</v>
      </c>
      <c r="D1437">
        <v>335.11700000000002</v>
      </c>
      <c r="E1437">
        <v>355.42099999999999</v>
      </c>
      <c r="F1437">
        <v>368.322</v>
      </c>
      <c r="G1437">
        <f>AVERAGE(C1437:F1437)</f>
        <v>279.73130000000003</v>
      </c>
    </row>
    <row r="1438" spans="1:7" x14ac:dyDescent="0.2">
      <c r="A1438" t="s">
        <v>14704</v>
      </c>
      <c r="B1438" t="s">
        <v>14705</v>
      </c>
      <c r="C1438">
        <v>47.818199999999997</v>
      </c>
      <c r="D1438">
        <v>30.686699999999998</v>
      </c>
      <c r="E1438">
        <v>37.878900000000002</v>
      </c>
      <c r="F1438">
        <v>27.664400000000001</v>
      </c>
      <c r="G1438">
        <f>AVERAGE(C1438:F1438)</f>
        <v>36.012050000000002</v>
      </c>
    </row>
    <row r="1439" spans="1:7" x14ac:dyDescent="0.2">
      <c r="A1439" t="s">
        <v>27119</v>
      </c>
      <c r="B1439" t="s">
        <v>27120</v>
      </c>
      <c r="C1439">
        <v>51.1</v>
      </c>
      <c r="D1439">
        <v>372.34699999999998</v>
      </c>
      <c r="E1439">
        <v>371.92599999999999</v>
      </c>
      <c r="F1439">
        <v>452.00099999999998</v>
      </c>
      <c r="G1439">
        <f>AVERAGE(C1439:F1439)</f>
        <v>311.84350000000001</v>
      </c>
    </row>
    <row r="1440" spans="1:7" x14ac:dyDescent="0.2">
      <c r="A1440" t="s">
        <v>27037</v>
      </c>
      <c r="B1440" t="s">
        <v>27038</v>
      </c>
      <c r="C1440">
        <v>116.815</v>
      </c>
      <c r="D1440">
        <v>45.137599999999999</v>
      </c>
      <c r="E1440">
        <v>35.582000000000001</v>
      </c>
      <c r="F1440">
        <v>29.215800000000002</v>
      </c>
      <c r="G1440">
        <f>AVERAGE(C1440:F1440)</f>
        <v>56.687599999999996</v>
      </c>
    </row>
    <row r="1441" spans="1:7" x14ac:dyDescent="0.2">
      <c r="A1441" t="s">
        <v>7094</v>
      </c>
      <c r="B1441" t="s">
        <v>7095</v>
      </c>
      <c r="C1441">
        <v>463.60599999999999</v>
      </c>
      <c r="D1441">
        <v>166.43100000000001</v>
      </c>
      <c r="E1441">
        <v>101.998</v>
      </c>
      <c r="F1441">
        <v>86.895399999999995</v>
      </c>
      <c r="G1441">
        <f>AVERAGE(C1441:F1441)</f>
        <v>204.73260000000002</v>
      </c>
    </row>
    <row r="1442" spans="1:7" x14ac:dyDescent="0.2">
      <c r="A1442" t="s">
        <v>30219</v>
      </c>
      <c r="B1442" t="s">
        <v>30220</v>
      </c>
      <c r="C1442">
        <v>34.6599</v>
      </c>
      <c r="D1442">
        <v>16.3705</v>
      </c>
      <c r="E1442">
        <v>14.836600000000001</v>
      </c>
      <c r="F1442">
        <v>9.8055699999999995</v>
      </c>
      <c r="G1442">
        <f>AVERAGE(C1442:F1442)</f>
        <v>18.918142500000002</v>
      </c>
    </row>
    <row r="1443" spans="1:7" x14ac:dyDescent="0.2">
      <c r="A1443" t="s">
        <v>5008</v>
      </c>
      <c r="B1443" t="s">
        <v>5009</v>
      </c>
      <c r="C1443">
        <v>0.28983700000000001</v>
      </c>
      <c r="D1443">
        <v>0.375247</v>
      </c>
      <c r="E1443">
        <v>0.42391400000000001</v>
      </c>
      <c r="F1443">
        <v>0.15865499999999999</v>
      </c>
      <c r="G1443">
        <f>AVERAGE(C1443:F1443)</f>
        <v>0.31191325000000003</v>
      </c>
    </row>
    <row r="1444" spans="1:7" x14ac:dyDescent="0.2">
      <c r="A1444" t="s">
        <v>8601</v>
      </c>
      <c r="B1444" t="s">
        <v>8602</v>
      </c>
      <c r="C1444">
        <v>8.4468499999999995</v>
      </c>
      <c r="D1444">
        <v>2.7671700000000001</v>
      </c>
      <c r="E1444">
        <v>2.3862999999999999</v>
      </c>
      <c r="F1444">
        <v>1.94689</v>
      </c>
      <c r="G1444">
        <f>AVERAGE(C1444:F1444)</f>
        <v>3.8868024999999999</v>
      </c>
    </row>
    <row r="1445" spans="1:7" x14ac:dyDescent="0.2">
      <c r="A1445" t="s">
        <v>10283</v>
      </c>
      <c r="B1445" t="s">
        <v>10284</v>
      </c>
      <c r="C1445">
        <v>28.955300000000001</v>
      </c>
      <c r="D1445">
        <v>24.8109</v>
      </c>
      <c r="E1445">
        <v>24.2865</v>
      </c>
      <c r="F1445">
        <v>13.5787</v>
      </c>
      <c r="G1445">
        <f>AVERAGE(C1445:F1445)</f>
        <v>22.90785</v>
      </c>
    </row>
    <row r="1446" spans="1:7" x14ac:dyDescent="0.2">
      <c r="A1446" t="s">
        <v>17324</v>
      </c>
      <c r="B1446" t="s">
        <v>17325</v>
      </c>
      <c r="C1446">
        <v>12.481</v>
      </c>
      <c r="D1446">
        <v>29.657399999999999</v>
      </c>
      <c r="E1446">
        <v>28.890599999999999</v>
      </c>
      <c r="F1446">
        <v>32.582299999999996</v>
      </c>
      <c r="G1446">
        <f>AVERAGE(C1446:F1446)</f>
        <v>25.902825</v>
      </c>
    </row>
    <row r="1447" spans="1:7" x14ac:dyDescent="0.2">
      <c r="A1447" t="s">
        <v>2570</v>
      </c>
      <c r="B1447" t="s">
        <v>2571</v>
      </c>
      <c r="C1447">
        <v>7.0389900000000001</v>
      </c>
      <c r="D1447">
        <v>2.5434800000000002</v>
      </c>
      <c r="E1447">
        <v>0.63151599999999997</v>
      </c>
      <c r="F1447">
        <v>1.8019700000000001</v>
      </c>
      <c r="G1447">
        <f>AVERAGE(C1447:F1447)</f>
        <v>3.0039890000000002</v>
      </c>
    </row>
    <row r="1448" spans="1:7" x14ac:dyDescent="0.2">
      <c r="A1448" t="s">
        <v>13559</v>
      </c>
      <c r="B1448" t="s">
        <v>13560</v>
      </c>
      <c r="C1448">
        <v>11.6348</v>
      </c>
      <c r="D1448">
        <v>1.60395</v>
      </c>
      <c r="E1448">
        <v>3.30654</v>
      </c>
      <c r="F1448">
        <v>1.54941</v>
      </c>
      <c r="G1448">
        <f>AVERAGE(C1448:F1448)</f>
        <v>4.5236750000000008</v>
      </c>
    </row>
    <row r="1449" spans="1:7" x14ac:dyDescent="0.2">
      <c r="A1449" t="s">
        <v>18298</v>
      </c>
      <c r="B1449" t="s">
        <v>18299</v>
      </c>
      <c r="C1449">
        <v>9.4996700000000001</v>
      </c>
      <c r="D1449">
        <v>3.0824199999999999</v>
      </c>
      <c r="E1449">
        <v>3.2244600000000001</v>
      </c>
      <c r="F1449">
        <v>3.1603699999999999</v>
      </c>
      <c r="G1449">
        <f>AVERAGE(C1449:F1449)</f>
        <v>4.7417300000000004</v>
      </c>
    </row>
    <row r="1450" spans="1:7" x14ac:dyDescent="0.2">
      <c r="A1450" t="s">
        <v>21444</v>
      </c>
      <c r="B1450" t="s">
        <v>21445</v>
      </c>
      <c r="C1450">
        <v>94.214399999999998</v>
      </c>
      <c r="D1450">
        <v>60.229399999999998</v>
      </c>
      <c r="E1450">
        <v>63.740600000000001</v>
      </c>
      <c r="F1450">
        <v>32.5197</v>
      </c>
      <c r="G1450">
        <f>AVERAGE(C1450:F1450)</f>
        <v>62.676025000000003</v>
      </c>
    </row>
    <row r="1451" spans="1:7" x14ac:dyDescent="0.2">
      <c r="A1451" t="s">
        <v>35280</v>
      </c>
      <c r="B1451" t="s">
        <v>35281</v>
      </c>
      <c r="C1451">
        <v>0</v>
      </c>
      <c r="D1451">
        <v>0</v>
      </c>
      <c r="E1451">
        <v>0</v>
      </c>
      <c r="F1451">
        <v>0</v>
      </c>
      <c r="G1451">
        <f>AVERAGE(C1451:F1451)</f>
        <v>0</v>
      </c>
    </row>
    <row r="1452" spans="1:7" x14ac:dyDescent="0.2">
      <c r="A1452" t="s">
        <v>35278</v>
      </c>
      <c r="B1452" t="s">
        <v>35279</v>
      </c>
      <c r="C1452">
        <v>0</v>
      </c>
      <c r="D1452">
        <v>0</v>
      </c>
      <c r="E1452">
        <v>0</v>
      </c>
      <c r="F1452">
        <v>0</v>
      </c>
      <c r="G1452">
        <f>AVERAGE(C1452:F1452)</f>
        <v>0</v>
      </c>
    </row>
    <row r="1453" spans="1:7" x14ac:dyDescent="0.2">
      <c r="A1453" t="s">
        <v>35268</v>
      </c>
      <c r="B1453" t="s">
        <v>35269</v>
      </c>
      <c r="C1453">
        <v>0</v>
      </c>
      <c r="D1453">
        <v>0</v>
      </c>
      <c r="E1453">
        <v>0</v>
      </c>
      <c r="F1453">
        <v>0</v>
      </c>
      <c r="G1453">
        <f>AVERAGE(C1453:F1453)</f>
        <v>0</v>
      </c>
    </row>
    <row r="1454" spans="1:7" x14ac:dyDescent="0.2">
      <c r="A1454" t="s">
        <v>35272</v>
      </c>
      <c r="B1454" t="s">
        <v>35273</v>
      </c>
      <c r="C1454">
        <v>0</v>
      </c>
      <c r="D1454">
        <v>0</v>
      </c>
      <c r="E1454">
        <v>0</v>
      </c>
      <c r="F1454">
        <v>0</v>
      </c>
      <c r="G1454">
        <f>AVERAGE(C1454:F1454)</f>
        <v>0</v>
      </c>
    </row>
    <row r="1455" spans="1:7" x14ac:dyDescent="0.2">
      <c r="A1455" t="s">
        <v>35282</v>
      </c>
      <c r="B1455" t="s">
        <v>35283</v>
      </c>
      <c r="C1455">
        <v>0</v>
      </c>
      <c r="D1455">
        <v>0</v>
      </c>
      <c r="E1455">
        <v>0</v>
      </c>
      <c r="F1455">
        <v>0</v>
      </c>
      <c r="G1455">
        <f>AVERAGE(C1455:F1455)</f>
        <v>0</v>
      </c>
    </row>
    <row r="1456" spans="1:7" x14ac:dyDescent="0.2">
      <c r="A1456" t="s">
        <v>35314</v>
      </c>
      <c r="B1456" t="s">
        <v>35315</v>
      </c>
      <c r="C1456">
        <v>0</v>
      </c>
      <c r="D1456">
        <v>0</v>
      </c>
      <c r="E1456">
        <v>0</v>
      </c>
      <c r="F1456">
        <v>0</v>
      </c>
      <c r="G1456">
        <f>AVERAGE(C1456:F1456)</f>
        <v>0</v>
      </c>
    </row>
    <row r="1457" spans="1:7" x14ac:dyDescent="0.2">
      <c r="A1457" t="s">
        <v>35318</v>
      </c>
      <c r="B1457" t="s">
        <v>35319</v>
      </c>
      <c r="C1457">
        <v>0</v>
      </c>
      <c r="D1457">
        <v>0</v>
      </c>
      <c r="E1457">
        <v>0</v>
      </c>
      <c r="F1457">
        <v>0</v>
      </c>
      <c r="G1457">
        <f>AVERAGE(C1457:F1457)</f>
        <v>0</v>
      </c>
    </row>
    <row r="1458" spans="1:7" x14ac:dyDescent="0.2">
      <c r="A1458" t="s">
        <v>35260</v>
      </c>
      <c r="B1458" t="s">
        <v>35261</v>
      </c>
      <c r="C1458">
        <v>0</v>
      </c>
      <c r="D1458">
        <v>0</v>
      </c>
      <c r="E1458">
        <v>0</v>
      </c>
      <c r="F1458">
        <v>0</v>
      </c>
      <c r="G1458">
        <f>AVERAGE(C1458:F1458)</f>
        <v>0</v>
      </c>
    </row>
    <row r="1459" spans="1:7" x14ac:dyDescent="0.2">
      <c r="A1459" t="s">
        <v>35286</v>
      </c>
      <c r="B1459" t="s">
        <v>35287</v>
      </c>
      <c r="C1459">
        <v>0</v>
      </c>
      <c r="D1459">
        <v>0</v>
      </c>
      <c r="E1459">
        <v>0</v>
      </c>
      <c r="F1459">
        <v>0</v>
      </c>
      <c r="G1459">
        <f>AVERAGE(C1459:F1459)</f>
        <v>0</v>
      </c>
    </row>
    <row r="1460" spans="1:7" x14ac:dyDescent="0.2">
      <c r="A1460" t="s">
        <v>35306</v>
      </c>
      <c r="B1460" t="s">
        <v>35307</v>
      </c>
      <c r="C1460">
        <v>0</v>
      </c>
      <c r="D1460">
        <v>0</v>
      </c>
      <c r="E1460">
        <v>0</v>
      </c>
      <c r="F1460">
        <v>0</v>
      </c>
      <c r="G1460">
        <f>AVERAGE(C1460:F1460)</f>
        <v>0</v>
      </c>
    </row>
    <row r="1461" spans="1:7" x14ac:dyDescent="0.2">
      <c r="A1461" t="s">
        <v>35300</v>
      </c>
      <c r="B1461" t="s">
        <v>35301</v>
      </c>
      <c r="C1461">
        <v>0</v>
      </c>
      <c r="D1461">
        <v>0</v>
      </c>
      <c r="E1461">
        <v>0</v>
      </c>
      <c r="F1461">
        <v>0</v>
      </c>
      <c r="G1461">
        <f>AVERAGE(C1461:F1461)</f>
        <v>0</v>
      </c>
    </row>
    <row r="1462" spans="1:7" x14ac:dyDescent="0.2">
      <c r="A1462" t="s">
        <v>35312</v>
      </c>
      <c r="B1462" t="s">
        <v>35313</v>
      </c>
      <c r="C1462">
        <v>0</v>
      </c>
      <c r="D1462">
        <v>0</v>
      </c>
      <c r="E1462">
        <v>0</v>
      </c>
      <c r="F1462">
        <v>0</v>
      </c>
      <c r="G1462">
        <f>AVERAGE(C1462:F1462)</f>
        <v>0</v>
      </c>
    </row>
    <row r="1463" spans="1:7" x14ac:dyDescent="0.2">
      <c r="A1463" t="s">
        <v>35322</v>
      </c>
      <c r="B1463" t="s">
        <v>35323</v>
      </c>
      <c r="C1463">
        <v>0</v>
      </c>
      <c r="D1463">
        <v>0</v>
      </c>
      <c r="E1463">
        <v>0</v>
      </c>
      <c r="F1463">
        <v>0</v>
      </c>
      <c r="G1463">
        <f>AVERAGE(C1463:F1463)</f>
        <v>0</v>
      </c>
    </row>
    <row r="1464" spans="1:7" x14ac:dyDescent="0.2">
      <c r="A1464" t="s">
        <v>35328</v>
      </c>
      <c r="B1464" t="s">
        <v>35329</v>
      </c>
      <c r="C1464">
        <v>0</v>
      </c>
      <c r="D1464">
        <v>0</v>
      </c>
      <c r="E1464">
        <v>0</v>
      </c>
      <c r="F1464">
        <v>0</v>
      </c>
      <c r="G1464">
        <f>AVERAGE(C1464:F1464)</f>
        <v>0</v>
      </c>
    </row>
    <row r="1465" spans="1:7" x14ac:dyDescent="0.2">
      <c r="A1465" t="s">
        <v>35326</v>
      </c>
      <c r="B1465" t="s">
        <v>35327</v>
      </c>
      <c r="C1465">
        <v>0</v>
      </c>
      <c r="D1465">
        <v>0</v>
      </c>
      <c r="E1465">
        <v>0</v>
      </c>
      <c r="F1465">
        <v>0</v>
      </c>
      <c r="G1465">
        <f>AVERAGE(C1465:F1465)</f>
        <v>0</v>
      </c>
    </row>
    <row r="1466" spans="1:7" x14ac:dyDescent="0.2">
      <c r="A1466" t="s">
        <v>35288</v>
      </c>
      <c r="B1466" t="s">
        <v>35289</v>
      </c>
      <c r="C1466">
        <v>0</v>
      </c>
      <c r="D1466">
        <v>0</v>
      </c>
      <c r="E1466">
        <v>0</v>
      </c>
      <c r="F1466">
        <v>0</v>
      </c>
      <c r="G1466">
        <f>AVERAGE(C1466:F1466)</f>
        <v>0</v>
      </c>
    </row>
    <row r="1467" spans="1:7" x14ac:dyDescent="0.2">
      <c r="A1467" t="s">
        <v>35264</v>
      </c>
      <c r="B1467" t="s">
        <v>35265</v>
      </c>
      <c r="C1467">
        <v>0</v>
      </c>
      <c r="D1467">
        <v>0</v>
      </c>
      <c r="E1467">
        <v>0</v>
      </c>
      <c r="F1467">
        <v>0</v>
      </c>
      <c r="G1467">
        <f>AVERAGE(C1467:F1467)</f>
        <v>0</v>
      </c>
    </row>
    <row r="1468" spans="1:7" x14ac:dyDescent="0.2">
      <c r="A1468" t="s">
        <v>35276</v>
      </c>
      <c r="B1468" t="s">
        <v>35277</v>
      </c>
      <c r="C1468">
        <v>0</v>
      </c>
      <c r="D1468">
        <v>0</v>
      </c>
      <c r="E1468">
        <v>0</v>
      </c>
      <c r="F1468">
        <v>0</v>
      </c>
      <c r="G1468">
        <f>AVERAGE(C1468:F1468)</f>
        <v>0</v>
      </c>
    </row>
    <row r="1469" spans="1:7" x14ac:dyDescent="0.2">
      <c r="A1469" t="s">
        <v>35296</v>
      </c>
      <c r="B1469" t="s">
        <v>35297</v>
      </c>
      <c r="C1469">
        <v>0</v>
      </c>
      <c r="D1469">
        <v>0</v>
      </c>
      <c r="E1469">
        <v>0</v>
      </c>
      <c r="F1469">
        <v>0</v>
      </c>
      <c r="G1469">
        <f>AVERAGE(C1469:F1469)</f>
        <v>0</v>
      </c>
    </row>
    <row r="1470" spans="1:7" x14ac:dyDescent="0.2">
      <c r="A1470" t="s">
        <v>35298</v>
      </c>
      <c r="B1470" t="s">
        <v>35299</v>
      </c>
      <c r="C1470">
        <v>0</v>
      </c>
      <c r="D1470">
        <v>0</v>
      </c>
      <c r="E1470">
        <v>0</v>
      </c>
      <c r="F1470">
        <v>0</v>
      </c>
      <c r="G1470">
        <f>AVERAGE(C1470:F1470)</f>
        <v>0</v>
      </c>
    </row>
    <row r="1471" spans="1:7" x14ac:dyDescent="0.2">
      <c r="A1471" t="s">
        <v>35284</v>
      </c>
      <c r="B1471" t="s">
        <v>35285</v>
      </c>
      <c r="C1471">
        <v>0</v>
      </c>
      <c r="D1471">
        <v>0</v>
      </c>
      <c r="E1471">
        <v>0</v>
      </c>
      <c r="F1471">
        <v>0</v>
      </c>
      <c r="G1471">
        <f>AVERAGE(C1471:F1471)</f>
        <v>0</v>
      </c>
    </row>
    <row r="1472" spans="1:7" x14ac:dyDescent="0.2">
      <c r="A1472" t="s">
        <v>35302</v>
      </c>
      <c r="B1472" t="s">
        <v>35303</v>
      </c>
      <c r="C1472">
        <v>0</v>
      </c>
      <c r="D1472">
        <v>0</v>
      </c>
      <c r="E1472">
        <v>0</v>
      </c>
      <c r="F1472">
        <v>0</v>
      </c>
      <c r="G1472">
        <f>AVERAGE(C1472:F1472)</f>
        <v>0</v>
      </c>
    </row>
    <row r="1473" spans="1:7" x14ac:dyDescent="0.2">
      <c r="A1473" t="s">
        <v>35254</v>
      </c>
      <c r="B1473" t="s">
        <v>35255</v>
      </c>
      <c r="C1473">
        <v>0</v>
      </c>
      <c r="D1473">
        <v>0</v>
      </c>
      <c r="E1473">
        <v>0</v>
      </c>
      <c r="F1473">
        <v>0</v>
      </c>
      <c r="G1473">
        <f>AVERAGE(C1473:F1473)</f>
        <v>0</v>
      </c>
    </row>
    <row r="1474" spans="1:7" x14ac:dyDescent="0.2">
      <c r="A1474" t="s">
        <v>35274</v>
      </c>
      <c r="B1474" t="s">
        <v>35275</v>
      </c>
      <c r="C1474">
        <v>0</v>
      </c>
      <c r="D1474">
        <v>0</v>
      </c>
      <c r="E1474">
        <v>0</v>
      </c>
      <c r="F1474">
        <v>0</v>
      </c>
      <c r="G1474">
        <f>AVERAGE(C1474:F1474)</f>
        <v>0</v>
      </c>
    </row>
    <row r="1475" spans="1:7" x14ac:dyDescent="0.2">
      <c r="A1475" t="s">
        <v>35320</v>
      </c>
      <c r="B1475" t="s">
        <v>35321</v>
      </c>
      <c r="C1475">
        <v>0</v>
      </c>
      <c r="D1475">
        <v>0</v>
      </c>
      <c r="E1475">
        <v>0</v>
      </c>
      <c r="F1475">
        <v>0</v>
      </c>
      <c r="G1475">
        <f>AVERAGE(C1475:F1475)</f>
        <v>0</v>
      </c>
    </row>
    <row r="1476" spans="1:7" x14ac:dyDescent="0.2">
      <c r="A1476" t="s">
        <v>35270</v>
      </c>
      <c r="B1476" t="s">
        <v>35271</v>
      </c>
      <c r="C1476">
        <v>0</v>
      </c>
      <c r="D1476">
        <v>0</v>
      </c>
      <c r="E1476">
        <v>0</v>
      </c>
      <c r="F1476">
        <v>0</v>
      </c>
      <c r="G1476">
        <f>AVERAGE(C1476:F1476)</f>
        <v>0</v>
      </c>
    </row>
    <row r="1477" spans="1:7" x14ac:dyDescent="0.2">
      <c r="A1477" t="s">
        <v>35258</v>
      </c>
      <c r="B1477" t="s">
        <v>35259</v>
      </c>
      <c r="C1477">
        <v>0</v>
      </c>
      <c r="D1477">
        <v>0</v>
      </c>
      <c r="E1477">
        <v>0</v>
      </c>
      <c r="F1477">
        <v>0</v>
      </c>
      <c r="G1477">
        <f>AVERAGE(C1477:F1477)</f>
        <v>0</v>
      </c>
    </row>
    <row r="1478" spans="1:7" x14ac:dyDescent="0.2">
      <c r="A1478" t="s">
        <v>35292</v>
      </c>
      <c r="B1478" t="s">
        <v>35293</v>
      </c>
      <c r="C1478">
        <v>0</v>
      </c>
      <c r="D1478">
        <v>0</v>
      </c>
      <c r="E1478">
        <v>0</v>
      </c>
      <c r="F1478">
        <v>0</v>
      </c>
      <c r="G1478">
        <f>AVERAGE(C1478:F1478)</f>
        <v>0</v>
      </c>
    </row>
    <row r="1479" spans="1:7" x14ac:dyDescent="0.2">
      <c r="A1479" t="s">
        <v>35310</v>
      </c>
      <c r="B1479" t="s">
        <v>35311</v>
      </c>
      <c r="C1479">
        <v>0</v>
      </c>
      <c r="D1479">
        <v>0</v>
      </c>
      <c r="E1479">
        <v>0</v>
      </c>
      <c r="F1479">
        <v>0</v>
      </c>
      <c r="G1479">
        <f>AVERAGE(C1479:F1479)</f>
        <v>0</v>
      </c>
    </row>
    <row r="1480" spans="1:7" x14ac:dyDescent="0.2">
      <c r="A1480" t="s">
        <v>35256</v>
      </c>
      <c r="B1480" t="s">
        <v>35257</v>
      </c>
      <c r="C1480">
        <v>0</v>
      </c>
      <c r="D1480">
        <v>0</v>
      </c>
      <c r="E1480">
        <v>0</v>
      </c>
      <c r="F1480">
        <v>0</v>
      </c>
      <c r="G1480">
        <f>AVERAGE(C1480:F1480)</f>
        <v>0</v>
      </c>
    </row>
    <row r="1481" spans="1:7" x14ac:dyDescent="0.2">
      <c r="A1481" t="s">
        <v>35290</v>
      </c>
      <c r="B1481" t="s">
        <v>35291</v>
      </c>
      <c r="C1481">
        <v>0</v>
      </c>
      <c r="D1481">
        <v>0</v>
      </c>
      <c r="E1481">
        <v>0</v>
      </c>
      <c r="F1481">
        <v>0</v>
      </c>
      <c r="G1481">
        <f>AVERAGE(C1481:F1481)</f>
        <v>0</v>
      </c>
    </row>
    <row r="1482" spans="1:7" x14ac:dyDescent="0.2">
      <c r="A1482" t="s">
        <v>35294</v>
      </c>
      <c r="B1482" t="s">
        <v>35295</v>
      </c>
      <c r="C1482">
        <v>0</v>
      </c>
      <c r="D1482">
        <v>0</v>
      </c>
      <c r="E1482">
        <v>0</v>
      </c>
      <c r="F1482">
        <v>0</v>
      </c>
      <c r="G1482">
        <f>AVERAGE(C1482:F1482)</f>
        <v>0</v>
      </c>
    </row>
    <row r="1483" spans="1:7" x14ac:dyDescent="0.2">
      <c r="A1483" t="s">
        <v>35316</v>
      </c>
      <c r="B1483" t="s">
        <v>35317</v>
      </c>
      <c r="C1483">
        <v>0</v>
      </c>
      <c r="D1483">
        <v>0</v>
      </c>
      <c r="E1483">
        <v>0</v>
      </c>
      <c r="F1483">
        <v>0</v>
      </c>
      <c r="G1483">
        <f>AVERAGE(C1483:F1483)</f>
        <v>0</v>
      </c>
    </row>
    <row r="1484" spans="1:7" x14ac:dyDescent="0.2">
      <c r="A1484" t="s">
        <v>35308</v>
      </c>
      <c r="B1484" t="s">
        <v>35309</v>
      </c>
      <c r="C1484">
        <v>0</v>
      </c>
      <c r="D1484">
        <v>0</v>
      </c>
      <c r="E1484">
        <v>0</v>
      </c>
      <c r="F1484">
        <v>0</v>
      </c>
      <c r="G1484">
        <f>AVERAGE(C1484:F1484)</f>
        <v>0</v>
      </c>
    </row>
    <row r="1485" spans="1:7" x14ac:dyDescent="0.2">
      <c r="A1485" t="s">
        <v>35324</v>
      </c>
      <c r="B1485" t="s">
        <v>35325</v>
      </c>
      <c r="C1485">
        <v>0</v>
      </c>
      <c r="D1485">
        <v>0</v>
      </c>
      <c r="E1485">
        <v>0</v>
      </c>
      <c r="F1485">
        <v>0</v>
      </c>
      <c r="G1485">
        <f>AVERAGE(C1485:F1485)</f>
        <v>0</v>
      </c>
    </row>
    <row r="1486" spans="1:7" x14ac:dyDescent="0.2">
      <c r="A1486" t="s">
        <v>35262</v>
      </c>
      <c r="B1486" t="s">
        <v>35263</v>
      </c>
      <c r="C1486">
        <v>0</v>
      </c>
      <c r="D1486">
        <v>0</v>
      </c>
      <c r="E1486">
        <v>0</v>
      </c>
      <c r="F1486">
        <v>0</v>
      </c>
      <c r="G1486">
        <f>AVERAGE(C1486:F1486)</f>
        <v>0</v>
      </c>
    </row>
    <row r="1487" spans="1:7" x14ac:dyDescent="0.2">
      <c r="A1487" t="s">
        <v>35266</v>
      </c>
      <c r="B1487" t="s">
        <v>35267</v>
      </c>
      <c r="C1487">
        <v>0</v>
      </c>
      <c r="D1487">
        <v>0</v>
      </c>
      <c r="E1487">
        <v>0</v>
      </c>
      <c r="F1487">
        <v>0</v>
      </c>
      <c r="G1487">
        <f>AVERAGE(C1487:F1487)</f>
        <v>0</v>
      </c>
    </row>
    <row r="1488" spans="1:7" x14ac:dyDescent="0.2">
      <c r="A1488" t="s">
        <v>19586</v>
      </c>
      <c r="B1488" t="s">
        <v>19587</v>
      </c>
      <c r="C1488">
        <v>10.007</v>
      </c>
      <c r="D1488">
        <v>2.29827</v>
      </c>
      <c r="E1488">
        <v>1.87069</v>
      </c>
      <c r="F1488">
        <v>1.9625600000000001</v>
      </c>
      <c r="G1488">
        <f>AVERAGE(C1488:F1488)</f>
        <v>4.0346299999999999</v>
      </c>
    </row>
    <row r="1489" spans="1:7" x14ac:dyDescent="0.2">
      <c r="A1489" t="s">
        <v>18316</v>
      </c>
      <c r="B1489" t="s">
        <v>18317</v>
      </c>
      <c r="C1489">
        <v>50.787199999999999</v>
      </c>
      <c r="D1489">
        <v>30.3108</v>
      </c>
      <c r="E1489">
        <v>34.2318</v>
      </c>
      <c r="F1489">
        <v>22.048300000000001</v>
      </c>
      <c r="G1489">
        <f>AVERAGE(C1489:F1489)</f>
        <v>34.344525000000004</v>
      </c>
    </row>
    <row r="1490" spans="1:7" x14ac:dyDescent="0.2">
      <c r="A1490" t="s">
        <v>30045</v>
      </c>
      <c r="B1490" t="s">
        <v>30046</v>
      </c>
      <c r="C1490">
        <v>66.620099999999994</v>
      </c>
      <c r="D1490">
        <v>26.5808</v>
      </c>
      <c r="E1490">
        <v>23.318300000000001</v>
      </c>
      <c r="F1490">
        <v>24.281400000000001</v>
      </c>
      <c r="G1490">
        <f>AVERAGE(C1490:F1490)</f>
        <v>35.200149999999994</v>
      </c>
    </row>
    <row r="1491" spans="1:7" x14ac:dyDescent="0.2">
      <c r="A1491" t="s">
        <v>10067</v>
      </c>
      <c r="B1491" t="s">
        <v>10068</v>
      </c>
      <c r="C1491">
        <v>6.5077299999999996</v>
      </c>
      <c r="D1491">
        <v>23.788399999999999</v>
      </c>
      <c r="E1491">
        <v>28.6387</v>
      </c>
      <c r="F1491">
        <v>26.913900000000002</v>
      </c>
      <c r="G1491">
        <f>AVERAGE(C1491:F1491)</f>
        <v>21.462182500000001</v>
      </c>
    </row>
    <row r="1492" spans="1:7" x14ac:dyDescent="0.2">
      <c r="A1492" t="s">
        <v>7943</v>
      </c>
      <c r="B1492" t="s">
        <v>7944</v>
      </c>
      <c r="C1492">
        <v>41.793900000000001</v>
      </c>
      <c r="D1492">
        <v>14.069000000000001</v>
      </c>
      <c r="E1492">
        <v>12.4192</v>
      </c>
      <c r="F1492">
        <v>9.6415299999999995</v>
      </c>
      <c r="G1492">
        <f>AVERAGE(C1492:F1492)</f>
        <v>19.480907500000001</v>
      </c>
    </row>
    <row r="1493" spans="1:7" x14ac:dyDescent="0.2">
      <c r="A1493" t="s">
        <v>7330</v>
      </c>
      <c r="B1493" t="s">
        <v>7331</v>
      </c>
      <c r="C1493">
        <v>9.3424399999999999</v>
      </c>
      <c r="D1493">
        <v>1.85829</v>
      </c>
      <c r="E1493">
        <v>2.5937000000000001</v>
      </c>
      <c r="F1493">
        <v>1.0785499999999999</v>
      </c>
      <c r="G1493">
        <f>AVERAGE(C1493:F1493)</f>
        <v>3.718245</v>
      </c>
    </row>
    <row r="1494" spans="1:7" x14ac:dyDescent="0.2">
      <c r="A1494" t="s">
        <v>9909</v>
      </c>
      <c r="B1494" t="s">
        <v>9910</v>
      </c>
      <c r="C1494">
        <v>182.364</v>
      </c>
      <c r="D1494">
        <v>243.39500000000001</v>
      </c>
      <c r="E1494">
        <v>300.41500000000002</v>
      </c>
      <c r="F1494">
        <v>276.50400000000002</v>
      </c>
      <c r="G1494">
        <f>AVERAGE(C1494:F1494)</f>
        <v>250.6695</v>
      </c>
    </row>
    <row r="1495" spans="1:7" x14ac:dyDescent="0.2">
      <c r="A1495" t="s">
        <v>2920</v>
      </c>
      <c r="B1495" t="s">
        <v>2921</v>
      </c>
      <c r="C1495">
        <v>45.364100000000001</v>
      </c>
      <c r="D1495">
        <v>10.626200000000001</v>
      </c>
      <c r="E1495">
        <v>10.601800000000001</v>
      </c>
      <c r="F1495">
        <v>10.933999999999999</v>
      </c>
      <c r="G1495">
        <f>AVERAGE(C1495:F1495)</f>
        <v>19.381525</v>
      </c>
    </row>
    <row r="1496" spans="1:7" x14ac:dyDescent="0.2">
      <c r="A1496" t="s">
        <v>29677</v>
      </c>
      <c r="B1496" t="s">
        <v>29678</v>
      </c>
      <c r="C1496">
        <v>131.923</v>
      </c>
      <c r="D1496">
        <v>49.162599999999998</v>
      </c>
      <c r="E1496">
        <v>39.650799999999997</v>
      </c>
      <c r="F1496">
        <v>38.717799999999997</v>
      </c>
      <c r="G1496">
        <f>AVERAGE(C1496:F1496)</f>
        <v>64.863550000000004</v>
      </c>
    </row>
    <row r="1497" spans="1:7" x14ac:dyDescent="0.2">
      <c r="A1497" t="s">
        <v>10337</v>
      </c>
      <c r="B1497" t="s">
        <v>10338</v>
      </c>
      <c r="C1497">
        <v>70.846599999999995</v>
      </c>
      <c r="D1497">
        <v>39.253300000000003</v>
      </c>
      <c r="E1497">
        <v>33.903500000000001</v>
      </c>
      <c r="F1497">
        <v>22.807099999999998</v>
      </c>
      <c r="G1497">
        <f>AVERAGE(C1497:F1497)</f>
        <v>41.702624999999998</v>
      </c>
    </row>
    <row r="1498" spans="1:7" x14ac:dyDescent="0.2">
      <c r="A1498" t="s">
        <v>15332</v>
      </c>
      <c r="B1498" t="s">
        <v>15333</v>
      </c>
      <c r="C1498">
        <v>0</v>
      </c>
      <c r="D1498">
        <v>0</v>
      </c>
      <c r="E1498">
        <v>0</v>
      </c>
      <c r="F1498">
        <v>1.6290300000000001E-2</v>
      </c>
      <c r="G1498">
        <f>AVERAGE(C1498:F1498)</f>
        <v>4.0725750000000002E-3</v>
      </c>
    </row>
    <row r="1499" spans="1:7" x14ac:dyDescent="0.2">
      <c r="A1499" t="s">
        <v>14708</v>
      </c>
      <c r="B1499" t="s">
        <v>14709</v>
      </c>
      <c r="C1499">
        <v>25.060199999999998</v>
      </c>
      <c r="D1499">
        <v>6.8913599999999997</v>
      </c>
      <c r="E1499">
        <v>4.14039</v>
      </c>
      <c r="F1499">
        <v>5.6316899999999999</v>
      </c>
      <c r="G1499">
        <f>AVERAGE(C1499:F1499)</f>
        <v>10.430909999999999</v>
      </c>
    </row>
    <row r="1500" spans="1:7" x14ac:dyDescent="0.2">
      <c r="A1500" t="s">
        <v>14716</v>
      </c>
      <c r="B1500" t="s">
        <v>14717</v>
      </c>
      <c r="C1500">
        <v>4.6043700000000003</v>
      </c>
      <c r="D1500">
        <v>0</v>
      </c>
      <c r="E1500">
        <v>0</v>
      </c>
      <c r="F1500">
        <v>0</v>
      </c>
      <c r="G1500">
        <f>AVERAGE(C1500:F1500)</f>
        <v>1.1510925000000001</v>
      </c>
    </row>
    <row r="1501" spans="1:7" x14ac:dyDescent="0.2">
      <c r="A1501" t="s">
        <v>9141</v>
      </c>
      <c r="B1501" t="s">
        <v>9142</v>
      </c>
      <c r="C1501">
        <v>22.647500000000001</v>
      </c>
      <c r="D1501">
        <v>4.9050200000000004</v>
      </c>
      <c r="E1501">
        <v>8.5234400000000008</v>
      </c>
      <c r="F1501">
        <v>4.0117399999999996</v>
      </c>
      <c r="G1501">
        <f>AVERAGE(C1501:F1501)</f>
        <v>10.021925</v>
      </c>
    </row>
    <row r="1502" spans="1:7" x14ac:dyDescent="0.2">
      <c r="A1502" t="s">
        <v>26403</v>
      </c>
      <c r="B1502" t="s">
        <v>26404</v>
      </c>
      <c r="C1502">
        <v>24.360299999999999</v>
      </c>
      <c r="D1502">
        <v>34.311399999999999</v>
      </c>
      <c r="E1502">
        <v>48.780299999999997</v>
      </c>
      <c r="F1502">
        <v>46.376100000000001</v>
      </c>
      <c r="G1502">
        <f>AVERAGE(C1502:F1502)</f>
        <v>38.457025000000002</v>
      </c>
    </row>
    <row r="1503" spans="1:7" x14ac:dyDescent="0.2">
      <c r="A1503" t="s">
        <v>10413</v>
      </c>
      <c r="B1503" t="s">
        <v>10414</v>
      </c>
      <c r="C1503">
        <v>10.8566</v>
      </c>
      <c r="D1503">
        <v>4.7719899999999997</v>
      </c>
      <c r="E1503">
        <v>5.1799099999999996</v>
      </c>
      <c r="F1503">
        <v>4.1692299999999998</v>
      </c>
      <c r="G1503">
        <f>AVERAGE(C1503:F1503)</f>
        <v>6.2444324999999994</v>
      </c>
    </row>
    <row r="1504" spans="1:7" x14ac:dyDescent="0.2">
      <c r="A1504" t="s">
        <v>10775</v>
      </c>
      <c r="B1504" t="s">
        <v>10776</v>
      </c>
      <c r="C1504">
        <v>286.79599999999999</v>
      </c>
      <c r="D1504">
        <v>86.6464</v>
      </c>
      <c r="E1504">
        <v>54.52</v>
      </c>
      <c r="F1504">
        <v>66.752499999999998</v>
      </c>
      <c r="G1504">
        <f>AVERAGE(C1504:F1504)</f>
        <v>123.678725</v>
      </c>
    </row>
    <row r="1505" spans="1:7" x14ac:dyDescent="0.2">
      <c r="A1505" t="s">
        <v>13751</v>
      </c>
      <c r="B1505" t="s">
        <v>13752</v>
      </c>
      <c r="C1505">
        <v>29.409099999999999</v>
      </c>
      <c r="D1505">
        <v>9.9816900000000004</v>
      </c>
      <c r="E1505">
        <v>9.7073199999999993</v>
      </c>
      <c r="F1505">
        <v>8.6381599999999992</v>
      </c>
      <c r="G1505">
        <f>AVERAGE(C1505:F1505)</f>
        <v>14.434067499999998</v>
      </c>
    </row>
    <row r="1506" spans="1:7" x14ac:dyDescent="0.2">
      <c r="A1506" t="s">
        <v>9777</v>
      </c>
      <c r="B1506" t="s">
        <v>9778</v>
      </c>
      <c r="C1506">
        <v>34.389499999999998</v>
      </c>
      <c r="D1506">
        <v>10.7539</v>
      </c>
      <c r="E1506">
        <v>15.826499999999999</v>
      </c>
      <c r="F1506">
        <v>11.063599999999999</v>
      </c>
      <c r="G1506">
        <f>AVERAGE(C1506:F1506)</f>
        <v>18.008374999999997</v>
      </c>
    </row>
    <row r="1507" spans="1:7" x14ac:dyDescent="0.2">
      <c r="A1507" t="s">
        <v>24322</v>
      </c>
      <c r="B1507" t="s">
        <v>24323</v>
      </c>
      <c r="C1507">
        <v>7.4058600000000002E-2</v>
      </c>
      <c r="D1507">
        <v>0</v>
      </c>
      <c r="E1507">
        <v>0</v>
      </c>
      <c r="F1507">
        <v>0</v>
      </c>
      <c r="G1507">
        <f>AVERAGE(C1507:F1507)</f>
        <v>1.8514650000000001E-2</v>
      </c>
    </row>
    <row r="1508" spans="1:7" x14ac:dyDescent="0.2">
      <c r="A1508" t="s">
        <v>9921</v>
      </c>
      <c r="B1508" t="s">
        <v>9922</v>
      </c>
      <c r="C1508">
        <v>467.43299999999999</v>
      </c>
      <c r="D1508">
        <v>206.43799999999999</v>
      </c>
      <c r="E1508">
        <v>204.30699999999999</v>
      </c>
      <c r="F1508">
        <v>170.87700000000001</v>
      </c>
      <c r="G1508">
        <f>AVERAGE(C1508:F1508)</f>
        <v>262.26375000000002</v>
      </c>
    </row>
    <row r="1509" spans="1:7" x14ac:dyDescent="0.2">
      <c r="A1509" t="s">
        <v>10227</v>
      </c>
      <c r="B1509" t="s">
        <v>10228</v>
      </c>
      <c r="C1509">
        <v>6.2872700000000004</v>
      </c>
      <c r="D1509">
        <v>3.5333199999999998</v>
      </c>
      <c r="E1509">
        <v>1.7813099999999999</v>
      </c>
      <c r="F1509">
        <v>1.6142799999999999</v>
      </c>
      <c r="G1509">
        <f>AVERAGE(C1509:F1509)</f>
        <v>3.3040449999999995</v>
      </c>
    </row>
    <row r="1510" spans="1:7" x14ac:dyDescent="0.2">
      <c r="A1510" t="s">
        <v>10233</v>
      </c>
      <c r="B1510" t="s">
        <v>10234</v>
      </c>
      <c r="C1510">
        <v>0.98526999999999998</v>
      </c>
      <c r="D1510">
        <v>0.47661900000000001</v>
      </c>
      <c r="E1510">
        <v>0.15789</v>
      </c>
      <c r="F1510">
        <v>0.189718</v>
      </c>
      <c r="G1510">
        <f>AVERAGE(C1510:F1510)</f>
        <v>0.45237425000000003</v>
      </c>
    </row>
    <row r="1511" spans="1:7" x14ac:dyDescent="0.2">
      <c r="A1511" t="s">
        <v>10219</v>
      </c>
      <c r="B1511" t="s">
        <v>10220</v>
      </c>
      <c r="C1511">
        <v>13.027900000000001</v>
      </c>
      <c r="D1511">
        <v>3.6721400000000002</v>
      </c>
      <c r="E1511">
        <v>4.6764599999999996</v>
      </c>
      <c r="F1511">
        <v>2.6604299999999999</v>
      </c>
      <c r="G1511">
        <f>AVERAGE(C1511:F1511)</f>
        <v>6.0092324999999995</v>
      </c>
    </row>
    <row r="1512" spans="1:7" x14ac:dyDescent="0.2">
      <c r="A1512" t="s">
        <v>19964</v>
      </c>
      <c r="B1512" t="s">
        <v>19965</v>
      </c>
      <c r="C1512">
        <v>21.929099999999998</v>
      </c>
      <c r="D1512">
        <v>53.892400000000002</v>
      </c>
      <c r="E1512">
        <v>64.088099999999997</v>
      </c>
      <c r="F1512">
        <v>80.836299999999994</v>
      </c>
      <c r="G1512">
        <f>AVERAGE(C1512:F1512)</f>
        <v>55.186475000000002</v>
      </c>
    </row>
    <row r="1513" spans="1:7" x14ac:dyDescent="0.2">
      <c r="A1513" t="s">
        <v>5394</v>
      </c>
      <c r="B1513" t="s">
        <v>5395</v>
      </c>
      <c r="C1513">
        <v>0.75770999999999999</v>
      </c>
      <c r="D1513">
        <v>0.21660099999999999</v>
      </c>
      <c r="E1513">
        <v>0.658161</v>
      </c>
      <c r="F1513">
        <v>0.28830499999999998</v>
      </c>
      <c r="G1513">
        <f>AVERAGE(C1513:F1513)</f>
        <v>0.48019424999999999</v>
      </c>
    </row>
    <row r="1514" spans="1:7" x14ac:dyDescent="0.2">
      <c r="A1514" t="s">
        <v>14770</v>
      </c>
      <c r="B1514" t="s">
        <v>14771</v>
      </c>
      <c r="C1514">
        <v>0.23239299999999999</v>
      </c>
      <c r="D1514">
        <v>0.17089399999999999</v>
      </c>
      <c r="E1514">
        <v>0.197853</v>
      </c>
      <c r="F1514">
        <v>0.120423</v>
      </c>
      <c r="G1514">
        <f>AVERAGE(C1514:F1514)</f>
        <v>0.18039074999999999</v>
      </c>
    </row>
    <row r="1515" spans="1:7" x14ac:dyDescent="0.2">
      <c r="A1515" t="s">
        <v>26151</v>
      </c>
      <c r="B1515" t="s">
        <v>26152</v>
      </c>
      <c r="C1515">
        <v>5.0294999999999996</v>
      </c>
      <c r="D1515">
        <v>2.2526099999999998</v>
      </c>
      <c r="E1515">
        <v>3.3174399999999999</v>
      </c>
      <c r="F1515">
        <v>1.9173500000000001</v>
      </c>
      <c r="G1515">
        <f>AVERAGE(C1515:F1515)</f>
        <v>3.1292249999999999</v>
      </c>
    </row>
    <row r="1516" spans="1:7" x14ac:dyDescent="0.2">
      <c r="A1516" t="s">
        <v>28467</v>
      </c>
      <c r="B1516" t="s">
        <v>28468</v>
      </c>
      <c r="C1516">
        <v>0.13666800000000001</v>
      </c>
      <c r="D1516">
        <v>5.1624299999999998E-2</v>
      </c>
      <c r="E1516">
        <v>0.122747</v>
      </c>
      <c r="F1516">
        <v>4.03255E-2</v>
      </c>
      <c r="G1516">
        <f>AVERAGE(C1516:F1516)</f>
        <v>8.7841200000000008E-2</v>
      </c>
    </row>
    <row r="1517" spans="1:7" x14ac:dyDescent="0.2">
      <c r="A1517" t="s">
        <v>27431</v>
      </c>
      <c r="B1517" t="s">
        <v>27432</v>
      </c>
      <c r="C1517">
        <v>3.7956699999999999</v>
      </c>
      <c r="D1517">
        <v>2.7037100000000001</v>
      </c>
      <c r="E1517">
        <v>1.22041</v>
      </c>
      <c r="F1517">
        <v>1.3729100000000001</v>
      </c>
      <c r="G1517">
        <f>AVERAGE(C1517:F1517)</f>
        <v>2.2731750000000002</v>
      </c>
    </row>
    <row r="1518" spans="1:7" x14ac:dyDescent="0.2">
      <c r="A1518" t="s">
        <v>27411</v>
      </c>
      <c r="B1518" t="s">
        <v>27412</v>
      </c>
      <c r="C1518">
        <v>32.660200000000003</v>
      </c>
      <c r="D1518">
        <v>19.691600000000001</v>
      </c>
      <c r="E1518">
        <v>19.459499999999998</v>
      </c>
      <c r="F1518">
        <v>22.046700000000001</v>
      </c>
      <c r="G1518">
        <f>AVERAGE(C1518:F1518)</f>
        <v>23.464500000000001</v>
      </c>
    </row>
    <row r="1519" spans="1:7" x14ac:dyDescent="0.2">
      <c r="A1519" t="s">
        <v>11751</v>
      </c>
      <c r="B1519" t="s">
        <v>11752</v>
      </c>
      <c r="C1519">
        <v>438.40699999999998</v>
      </c>
      <c r="D1519">
        <v>208.815</v>
      </c>
      <c r="E1519">
        <v>239.19900000000001</v>
      </c>
      <c r="F1519">
        <v>115.828</v>
      </c>
      <c r="G1519">
        <f>AVERAGE(C1519:F1519)</f>
        <v>250.56225000000001</v>
      </c>
    </row>
    <row r="1520" spans="1:7" x14ac:dyDescent="0.2">
      <c r="A1520" t="s">
        <v>28755</v>
      </c>
      <c r="B1520" t="s">
        <v>28756</v>
      </c>
      <c r="C1520">
        <v>11.1561</v>
      </c>
      <c r="D1520">
        <v>4.3682100000000004</v>
      </c>
      <c r="E1520">
        <v>5.7570199999999998</v>
      </c>
      <c r="F1520">
        <v>5.4910699999999997</v>
      </c>
      <c r="G1520">
        <f>AVERAGE(C1520:F1520)</f>
        <v>6.6931000000000003</v>
      </c>
    </row>
    <row r="1521" spans="1:7" x14ac:dyDescent="0.2">
      <c r="A1521" t="s">
        <v>29267</v>
      </c>
      <c r="B1521" t="s">
        <v>29268</v>
      </c>
      <c r="C1521">
        <v>5.5546600000000002</v>
      </c>
      <c r="D1521">
        <v>3.3017300000000001</v>
      </c>
      <c r="E1521">
        <v>6.0555899999999996</v>
      </c>
      <c r="F1521">
        <v>2.9062700000000001</v>
      </c>
      <c r="G1521">
        <f>AVERAGE(C1521:F1521)</f>
        <v>4.4545624999999998</v>
      </c>
    </row>
    <row r="1522" spans="1:7" x14ac:dyDescent="0.2">
      <c r="A1522" t="s">
        <v>24400</v>
      </c>
      <c r="B1522" t="s">
        <v>24401</v>
      </c>
      <c r="C1522">
        <v>1039.71</v>
      </c>
      <c r="D1522">
        <v>657.96699999999998</v>
      </c>
      <c r="E1522">
        <v>489.25599999999997</v>
      </c>
      <c r="F1522">
        <v>592.27099999999996</v>
      </c>
      <c r="G1522">
        <f>AVERAGE(C1522:F1522)</f>
        <v>694.80099999999993</v>
      </c>
    </row>
    <row r="1523" spans="1:7" x14ac:dyDescent="0.2">
      <c r="A1523" t="s">
        <v>11509</v>
      </c>
      <c r="B1523" t="s">
        <v>11510</v>
      </c>
      <c r="C1523">
        <v>22.3292</v>
      </c>
      <c r="D1523">
        <v>14.1334</v>
      </c>
      <c r="E1523">
        <v>8.3900600000000001</v>
      </c>
      <c r="F1523">
        <v>9.80063</v>
      </c>
      <c r="G1523">
        <f>AVERAGE(C1523:F1523)</f>
        <v>13.6633225</v>
      </c>
    </row>
    <row r="1524" spans="1:7" x14ac:dyDescent="0.2">
      <c r="A1524" t="s">
        <v>30935</v>
      </c>
      <c r="B1524" t="s">
        <v>30936</v>
      </c>
      <c r="C1524">
        <v>74.634600000000006</v>
      </c>
      <c r="D1524">
        <v>41.661299999999997</v>
      </c>
      <c r="E1524">
        <v>40.252800000000001</v>
      </c>
      <c r="F1524">
        <v>25.965299999999999</v>
      </c>
      <c r="G1524">
        <f>AVERAGE(C1524:F1524)</f>
        <v>45.628500000000003</v>
      </c>
    </row>
    <row r="1525" spans="1:7" x14ac:dyDescent="0.2">
      <c r="A1525" t="s">
        <v>26139</v>
      </c>
      <c r="B1525" t="s">
        <v>26140</v>
      </c>
      <c r="C1525">
        <v>32.6768</v>
      </c>
      <c r="D1525">
        <v>13.790900000000001</v>
      </c>
      <c r="E1525">
        <v>21.452000000000002</v>
      </c>
      <c r="F1525">
        <v>12.5694</v>
      </c>
      <c r="G1525">
        <f>AVERAGE(C1525:F1525)</f>
        <v>20.122275000000002</v>
      </c>
    </row>
    <row r="1526" spans="1:7" x14ac:dyDescent="0.2">
      <c r="A1526" t="s">
        <v>17796</v>
      </c>
      <c r="B1526" t="s">
        <v>17797</v>
      </c>
      <c r="C1526">
        <v>29.665900000000001</v>
      </c>
      <c r="D1526">
        <v>21.388300000000001</v>
      </c>
      <c r="E1526">
        <v>24.8035</v>
      </c>
      <c r="F1526">
        <v>18.601199999999999</v>
      </c>
      <c r="G1526">
        <f>AVERAGE(C1526:F1526)</f>
        <v>23.614725</v>
      </c>
    </row>
    <row r="1527" spans="1:7" x14ac:dyDescent="0.2">
      <c r="A1527" t="s">
        <v>6072</v>
      </c>
      <c r="B1527" t="s">
        <v>6073</v>
      </c>
      <c r="C1527">
        <v>266.62700000000001</v>
      </c>
      <c r="D1527">
        <v>123.923</v>
      </c>
      <c r="E1527">
        <v>93.531199999999998</v>
      </c>
      <c r="F1527">
        <v>98.624399999999994</v>
      </c>
      <c r="G1527">
        <f>AVERAGE(C1527:F1527)</f>
        <v>145.6764</v>
      </c>
    </row>
    <row r="1528" spans="1:7" x14ac:dyDescent="0.2">
      <c r="A1528" t="s">
        <v>25848</v>
      </c>
      <c r="B1528" t="s">
        <v>25849</v>
      </c>
      <c r="C1528">
        <v>23.917000000000002</v>
      </c>
      <c r="D1528">
        <v>18.414899999999999</v>
      </c>
      <c r="E1528">
        <v>20.585899999999999</v>
      </c>
      <c r="F1528">
        <v>18.846699999999998</v>
      </c>
      <c r="G1528">
        <f>AVERAGE(C1528:F1528)</f>
        <v>20.441125</v>
      </c>
    </row>
    <row r="1529" spans="1:7" x14ac:dyDescent="0.2">
      <c r="A1529" t="s">
        <v>17942</v>
      </c>
      <c r="B1529" t="s">
        <v>17943</v>
      </c>
      <c r="C1529">
        <v>9.2473700000000001</v>
      </c>
      <c r="D1529">
        <v>2.6467700000000001</v>
      </c>
      <c r="E1529">
        <v>4.0205099999999998</v>
      </c>
      <c r="F1529">
        <v>2.4599000000000002</v>
      </c>
      <c r="G1529">
        <f>AVERAGE(C1529:F1529)</f>
        <v>4.5936374999999998</v>
      </c>
    </row>
    <row r="1530" spans="1:7" x14ac:dyDescent="0.2">
      <c r="A1530" t="s">
        <v>7364</v>
      </c>
      <c r="B1530" t="s">
        <v>7365</v>
      </c>
      <c r="C1530">
        <v>127.121</v>
      </c>
      <c r="D1530">
        <v>63.319899999999997</v>
      </c>
      <c r="E1530">
        <v>53.250399999999999</v>
      </c>
      <c r="F1530">
        <v>46.414700000000003</v>
      </c>
      <c r="G1530">
        <f>AVERAGE(C1530:F1530)</f>
        <v>72.526499999999999</v>
      </c>
    </row>
    <row r="1531" spans="1:7" x14ac:dyDescent="0.2">
      <c r="A1531" t="s">
        <v>746</v>
      </c>
      <c r="B1531" t="s">
        <v>747</v>
      </c>
      <c r="C1531">
        <v>128.16200000000001</v>
      </c>
      <c r="D1531">
        <v>203.62799999999999</v>
      </c>
      <c r="E1531">
        <v>209.626</v>
      </c>
      <c r="F1531">
        <v>209.75299999999999</v>
      </c>
      <c r="G1531">
        <f>AVERAGE(C1531:F1531)</f>
        <v>187.79224999999997</v>
      </c>
    </row>
    <row r="1532" spans="1:7" x14ac:dyDescent="0.2">
      <c r="A1532" t="s">
        <v>16330</v>
      </c>
      <c r="B1532" t="s">
        <v>16331</v>
      </c>
      <c r="C1532">
        <v>65.474000000000004</v>
      </c>
      <c r="D1532">
        <v>269.68799999999999</v>
      </c>
      <c r="E1532">
        <v>264.822</v>
      </c>
      <c r="F1532">
        <v>365.58499999999998</v>
      </c>
      <c r="G1532">
        <f>AVERAGE(C1532:F1532)</f>
        <v>241.39224999999999</v>
      </c>
    </row>
    <row r="1533" spans="1:7" x14ac:dyDescent="0.2">
      <c r="A1533" t="s">
        <v>22686</v>
      </c>
      <c r="B1533" t="s">
        <v>22687</v>
      </c>
      <c r="C1533">
        <v>98.982699999999994</v>
      </c>
      <c r="D1533">
        <v>49.3187</v>
      </c>
      <c r="E1533">
        <v>35.409999999999997</v>
      </c>
      <c r="F1533">
        <v>34.628300000000003</v>
      </c>
      <c r="G1533">
        <f>AVERAGE(C1533:F1533)</f>
        <v>54.584924999999998</v>
      </c>
    </row>
    <row r="1534" spans="1:7" x14ac:dyDescent="0.2">
      <c r="A1534" t="s">
        <v>3932</v>
      </c>
      <c r="B1534" t="s">
        <v>3933</v>
      </c>
      <c r="C1534">
        <v>0.69136399999999998</v>
      </c>
      <c r="D1534">
        <v>0.342922</v>
      </c>
      <c r="E1534">
        <v>0.76480899999999996</v>
      </c>
      <c r="F1534">
        <v>0.21884999999999999</v>
      </c>
      <c r="G1534">
        <f>AVERAGE(C1534:F1534)</f>
        <v>0.50448625000000002</v>
      </c>
    </row>
    <row r="1535" spans="1:7" x14ac:dyDescent="0.2">
      <c r="A1535" t="s">
        <v>10549</v>
      </c>
      <c r="B1535" t="s">
        <v>10550</v>
      </c>
      <c r="C1535">
        <v>200.32499999999999</v>
      </c>
      <c r="D1535">
        <v>114.901</v>
      </c>
      <c r="E1535">
        <v>105.679</v>
      </c>
      <c r="F1535">
        <v>71.793800000000005</v>
      </c>
      <c r="G1535">
        <f>AVERAGE(C1535:F1535)</f>
        <v>123.1747</v>
      </c>
    </row>
    <row r="1536" spans="1:7" x14ac:dyDescent="0.2">
      <c r="A1536" t="s">
        <v>22798</v>
      </c>
      <c r="B1536" t="s">
        <v>22799</v>
      </c>
      <c r="C1536">
        <v>10.4291</v>
      </c>
      <c r="D1536">
        <v>4.8348000000000004</v>
      </c>
      <c r="E1536">
        <v>3.2589399999999999</v>
      </c>
      <c r="F1536">
        <v>2.3428300000000002</v>
      </c>
      <c r="G1536">
        <f>AVERAGE(C1536:F1536)</f>
        <v>5.2164174999999995</v>
      </c>
    </row>
    <row r="1537" spans="1:7" x14ac:dyDescent="0.2">
      <c r="A1537" t="s">
        <v>22800</v>
      </c>
      <c r="B1537" t="s">
        <v>22801</v>
      </c>
      <c r="C1537">
        <v>28.063500000000001</v>
      </c>
      <c r="D1537">
        <v>6.5373599999999996</v>
      </c>
      <c r="E1537">
        <v>7.5225200000000001</v>
      </c>
      <c r="F1537">
        <v>7.7620500000000003</v>
      </c>
      <c r="G1537">
        <f>AVERAGE(C1537:F1537)</f>
        <v>12.4713575</v>
      </c>
    </row>
    <row r="1538" spans="1:7" x14ac:dyDescent="0.2">
      <c r="A1538" t="s">
        <v>30825</v>
      </c>
      <c r="B1538" t="s">
        <v>30826</v>
      </c>
      <c r="C1538">
        <v>17.856300000000001</v>
      </c>
      <c r="D1538">
        <v>10.824299999999999</v>
      </c>
      <c r="E1538">
        <v>14.6732</v>
      </c>
      <c r="F1538">
        <v>28.050899999999999</v>
      </c>
      <c r="G1538">
        <f>AVERAGE(C1538:F1538)</f>
        <v>17.851174999999998</v>
      </c>
    </row>
    <row r="1539" spans="1:7" x14ac:dyDescent="0.2">
      <c r="A1539" t="s">
        <v>31153</v>
      </c>
      <c r="B1539" t="s">
        <v>31154</v>
      </c>
      <c r="C1539">
        <v>1540.79</v>
      </c>
      <c r="D1539">
        <v>533.21900000000005</v>
      </c>
      <c r="E1539">
        <v>370.613</v>
      </c>
      <c r="F1539">
        <v>346.76</v>
      </c>
      <c r="G1539">
        <f>AVERAGE(C1539:F1539)</f>
        <v>697.8454999999999</v>
      </c>
    </row>
    <row r="1540" spans="1:7" x14ac:dyDescent="0.2">
      <c r="A1540" t="s">
        <v>7392</v>
      </c>
      <c r="B1540" t="s">
        <v>7393</v>
      </c>
      <c r="C1540">
        <v>547.88099999999997</v>
      </c>
      <c r="D1540">
        <v>199.61199999999999</v>
      </c>
      <c r="E1540">
        <v>158.352</v>
      </c>
      <c r="F1540">
        <v>140.54599999999999</v>
      </c>
      <c r="G1540">
        <f>AVERAGE(C1540:F1540)</f>
        <v>261.59774999999996</v>
      </c>
    </row>
    <row r="1541" spans="1:7" x14ac:dyDescent="0.2">
      <c r="A1541" t="s">
        <v>26010</v>
      </c>
      <c r="B1541" s="2">
        <v>44806</v>
      </c>
      <c r="C1541">
        <v>42.8613</v>
      </c>
      <c r="D1541">
        <v>13.5213</v>
      </c>
      <c r="E1541">
        <v>10.444100000000001</v>
      </c>
      <c r="F1541">
        <v>10.275</v>
      </c>
      <c r="G1541">
        <f>AVERAGE(C1541:F1541)</f>
        <v>19.275425000000002</v>
      </c>
    </row>
    <row r="1542" spans="1:7" x14ac:dyDescent="0.2">
      <c r="A1542" t="s">
        <v>31151</v>
      </c>
      <c r="B1542" t="s">
        <v>31152</v>
      </c>
      <c r="C1542">
        <v>0.37055399999999999</v>
      </c>
      <c r="D1542">
        <v>0</v>
      </c>
      <c r="E1542">
        <v>0.310336</v>
      </c>
      <c r="F1542">
        <v>0.19869800000000001</v>
      </c>
      <c r="G1542">
        <f>AVERAGE(C1542:F1542)</f>
        <v>0.21989700000000001</v>
      </c>
    </row>
    <row r="1543" spans="1:7" x14ac:dyDescent="0.2">
      <c r="A1543" t="s">
        <v>31632</v>
      </c>
      <c r="B1543" t="s">
        <v>31633</v>
      </c>
      <c r="C1543">
        <v>132.333</v>
      </c>
      <c r="D1543">
        <v>64.814300000000003</v>
      </c>
      <c r="E1543">
        <v>44.193800000000003</v>
      </c>
      <c r="F1543">
        <v>35.426900000000003</v>
      </c>
      <c r="G1543">
        <f>AVERAGE(C1543:F1543)</f>
        <v>69.192000000000007</v>
      </c>
    </row>
    <row r="1544" spans="1:7" x14ac:dyDescent="0.2">
      <c r="A1544" t="s">
        <v>1324</v>
      </c>
      <c r="B1544" t="s">
        <v>1325</v>
      </c>
      <c r="C1544">
        <v>35.498899999999999</v>
      </c>
      <c r="D1544">
        <v>11.146100000000001</v>
      </c>
      <c r="E1544">
        <v>11.360099999999999</v>
      </c>
      <c r="F1544">
        <v>9.0788399999999996</v>
      </c>
      <c r="G1544">
        <f>AVERAGE(C1544:F1544)</f>
        <v>16.770985</v>
      </c>
    </row>
    <row r="1545" spans="1:7" x14ac:dyDescent="0.2">
      <c r="A1545" t="s">
        <v>19982</v>
      </c>
      <c r="B1545" t="s">
        <v>19983</v>
      </c>
      <c r="C1545">
        <v>61.708399999999997</v>
      </c>
      <c r="D1545">
        <v>374.72399999999999</v>
      </c>
      <c r="E1545">
        <v>422.22699999999998</v>
      </c>
      <c r="F1545">
        <v>527.75800000000004</v>
      </c>
      <c r="G1545">
        <f>AVERAGE(C1545:F1545)</f>
        <v>346.60435000000001</v>
      </c>
    </row>
    <row r="1546" spans="1:7" x14ac:dyDescent="0.2">
      <c r="A1546" t="s">
        <v>15600</v>
      </c>
      <c r="B1546" t="s">
        <v>15601</v>
      </c>
      <c r="C1546">
        <v>26.889299999999999</v>
      </c>
      <c r="D1546">
        <v>16.4358</v>
      </c>
      <c r="E1546">
        <v>17.086099999999998</v>
      </c>
      <c r="F1546">
        <v>12.4651</v>
      </c>
      <c r="G1546">
        <f>AVERAGE(C1546:F1546)</f>
        <v>18.219074999999997</v>
      </c>
    </row>
    <row r="1547" spans="1:7" x14ac:dyDescent="0.2">
      <c r="A1547" t="s">
        <v>19670</v>
      </c>
      <c r="B1547" t="s">
        <v>19671</v>
      </c>
      <c r="C1547">
        <v>24.730699999999999</v>
      </c>
      <c r="D1547">
        <v>10.5962</v>
      </c>
      <c r="E1547">
        <v>8.5860599999999998</v>
      </c>
      <c r="F1547">
        <v>6.1524099999999997</v>
      </c>
      <c r="G1547">
        <f>AVERAGE(C1547:F1547)</f>
        <v>12.5163425</v>
      </c>
    </row>
    <row r="1548" spans="1:7" x14ac:dyDescent="0.2">
      <c r="A1548" t="s">
        <v>3720</v>
      </c>
      <c r="B1548" t="s">
        <v>3721</v>
      </c>
      <c r="C1548">
        <v>4.8170500000000001</v>
      </c>
      <c r="D1548">
        <v>0</v>
      </c>
      <c r="E1548">
        <v>1.6503000000000001</v>
      </c>
      <c r="F1548">
        <v>0.130632</v>
      </c>
      <c r="G1548">
        <f>AVERAGE(C1548:F1548)</f>
        <v>1.6494955</v>
      </c>
    </row>
    <row r="1549" spans="1:7" x14ac:dyDescent="0.2">
      <c r="A1549" t="s">
        <v>5078</v>
      </c>
      <c r="B1549" t="s">
        <v>5079</v>
      </c>
      <c r="C1549">
        <v>14.0602</v>
      </c>
      <c r="D1549">
        <v>5.4591700000000003</v>
      </c>
      <c r="E1549">
        <v>5.85928</v>
      </c>
      <c r="F1549">
        <v>4.1579699999999997</v>
      </c>
      <c r="G1549">
        <f>AVERAGE(C1549:F1549)</f>
        <v>7.3841549999999998</v>
      </c>
    </row>
    <row r="1550" spans="1:7" x14ac:dyDescent="0.2">
      <c r="A1550" t="s">
        <v>6084</v>
      </c>
      <c r="B1550" t="s">
        <v>6085</v>
      </c>
      <c r="C1550">
        <v>11.357100000000001</v>
      </c>
      <c r="D1550">
        <v>2.1835900000000001</v>
      </c>
      <c r="E1550">
        <v>4.1823100000000002</v>
      </c>
      <c r="F1550">
        <v>2.1469999999999998</v>
      </c>
      <c r="G1550">
        <f>AVERAGE(C1550:F1550)</f>
        <v>4.9675000000000002</v>
      </c>
    </row>
    <row r="1551" spans="1:7" x14ac:dyDescent="0.2">
      <c r="A1551" t="s">
        <v>32376</v>
      </c>
      <c r="B1551" t="s">
        <v>32377</v>
      </c>
      <c r="C1551">
        <v>25.977</v>
      </c>
      <c r="D1551">
        <v>7.0350700000000002</v>
      </c>
      <c r="E1551">
        <v>11.765000000000001</v>
      </c>
      <c r="F1551">
        <v>7.06494</v>
      </c>
      <c r="G1551">
        <f>AVERAGE(C1551:F1551)</f>
        <v>12.9605025</v>
      </c>
    </row>
    <row r="1552" spans="1:7" x14ac:dyDescent="0.2">
      <c r="A1552" t="s">
        <v>25826</v>
      </c>
      <c r="B1552" t="s">
        <v>25827</v>
      </c>
      <c r="C1552">
        <v>5.0064299999999999</v>
      </c>
      <c r="D1552">
        <v>26.588999999999999</v>
      </c>
      <c r="E1552">
        <v>22.859500000000001</v>
      </c>
      <c r="F1552">
        <v>29.0717</v>
      </c>
      <c r="G1552">
        <f>AVERAGE(C1552:F1552)</f>
        <v>20.881657500000003</v>
      </c>
    </row>
    <row r="1553" spans="1:7" x14ac:dyDescent="0.2">
      <c r="A1553" t="s">
        <v>25104</v>
      </c>
      <c r="B1553" t="s">
        <v>25105</v>
      </c>
      <c r="C1553">
        <v>241.22300000000001</v>
      </c>
      <c r="D1553">
        <v>88.181299999999993</v>
      </c>
      <c r="E1553">
        <v>74.407600000000002</v>
      </c>
      <c r="F1553">
        <v>66.807199999999995</v>
      </c>
      <c r="G1553">
        <f>AVERAGE(C1553:F1553)</f>
        <v>117.654775</v>
      </c>
    </row>
    <row r="1554" spans="1:7" x14ac:dyDescent="0.2">
      <c r="A1554" t="s">
        <v>20532</v>
      </c>
      <c r="B1554" t="s">
        <v>20533</v>
      </c>
      <c r="C1554">
        <v>0.46903400000000001</v>
      </c>
      <c r="D1554">
        <v>0</v>
      </c>
      <c r="E1554">
        <v>0</v>
      </c>
      <c r="F1554">
        <v>1.3946999999999999E-2</v>
      </c>
      <c r="G1554">
        <f>AVERAGE(C1554:F1554)</f>
        <v>0.12074525</v>
      </c>
    </row>
    <row r="1555" spans="1:7" x14ac:dyDescent="0.2">
      <c r="A1555" t="s">
        <v>19010</v>
      </c>
      <c r="B1555" t="s">
        <v>19011</v>
      </c>
      <c r="C1555">
        <v>92.801400000000001</v>
      </c>
      <c r="D1555">
        <v>523.15499999999997</v>
      </c>
      <c r="E1555">
        <v>606.09199999999998</v>
      </c>
      <c r="F1555">
        <v>607.03899999999999</v>
      </c>
      <c r="G1555">
        <f>AVERAGE(C1555:F1555)</f>
        <v>457.27185000000003</v>
      </c>
    </row>
    <row r="1556" spans="1:7" x14ac:dyDescent="0.2">
      <c r="A1556" t="s">
        <v>3058</v>
      </c>
      <c r="B1556" t="s">
        <v>3059</v>
      </c>
      <c r="C1556">
        <v>4.0498100000000002E-2</v>
      </c>
      <c r="D1556">
        <v>0</v>
      </c>
      <c r="E1556">
        <v>0</v>
      </c>
      <c r="F1556">
        <v>0</v>
      </c>
      <c r="G1556">
        <f>AVERAGE(C1556:F1556)</f>
        <v>1.0124525000000001E-2</v>
      </c>
    </row>
    <row r="1557" spans="1:7" x14ac:dyDescent="0.2">
      <c r="A1557" t="s">
        <v>9253</v>
      </c>
      <c r="B1557" t="s">
        <v>9254</v>
      </c>
      <c r="C1557">
        <v>1242.46</v>
      </c>
      <c r="D1557">
        <v>4822.34</v>
      </c>
      <c r="E1557">
        <v>4707.33</v>
      </c>
      <c r="F1557">
        <v>5950.13</v>
      </c>
      <c r="G1557">
        <f>AVERAGE(C1557:F1557)</f>
        <v>4180.5650000000005</v>
      </c>
    </row>
    <row r="1558" spans="1:7" x14ac:dyDescent="0.2">
      <c r="A1558" t="s">
        <v>1750</v>
      </c>
      <c r="B1558" t="s">
        <v>1751</v>
      </c>
      <c r="C1558">
        <v>101.43</v>
      </c>
      <c r="D1558">
        <v>19.7376</v>
      </c>
      <c r="E1558">
        <v>23.554400000000001</v>
      </c>
      <c r="F1558">
        <v>18.7103</v>
      </c>
      <c r="G1558">
        <f>AVERAGE(C1558:F1558)</f>
        <v>40.858074999999999</v>
      </c>
    </row>
    <row r="1559" spans="1:7" x14ac:dyDescent="0.2">
      <c r="A1559" t="s">
        <v>11683</v>
      </c>
      <c r="B1559" t="s">
        <v>11684</v>
      </c>
      <c r="C1559">
        <v>28.5746</v>
      </c>
      <c r="D1559">
        <v>9.8948</v>
      </c>
      <c r="E1559">
        <v>9.2315000000000005</v>
      </c>
      <c r="F1559">
        <v>7.2201700000000004</v>
      </c>
      <c r="G1559">
        <f>AVERAGE(C1559:F1559)</f>
        <v>13.730267500000002</v>
      </c>
    </row>
    <row r="1560" spans="1:7" x14ac:dyDescent="0.2">
      <c r="A1560" t="s">
        <v>30979</v>
      </c>
      <c r="B1560" t="s">
        <v>30980</v>
      </c>
      <c r="C1560">
        <v>7.36998</v>
      </c>
      <c r="D1560">
        <v>2.0048900000000001</v>
      </c>
      <c r="E1560">
        <v>2.7652899999999998</v>
      </c>
      <c r="F1560">
        <v>2.4341200000000001</v>
      </c>
      <c r="G1560">
        <f>AVERAGE(C1560:F1560)</f>
        <v>3.64357</v>
      </c>
    </row>
    <row r="1561" spans="1:7" x14ac:dyDescent="0.2">
      <c r="A1561" t="s">
        <v>21518</v>
      </c>
      <c r="B1561" t="s">
        <v>21519</v>
      </c>
      <c r="C1561">
        <v>3.1355300000000002</v>
      </c>
      <c r="D1561">
        <v>1.23359</v>
      </c>
      <c r="E1561">
        <v>1.6710700000000001</v>
      </c>
      <c r="F1561">
        <v>1.50502</v>
      </c>
      <c r="G1561">
        <f>AVERAGE(C1561:F1561)</f>
        <v>1.8863025000000002</v>
      </c>
    </row>
    <row r="1562" spans="1:7" x14ac:dyDescent="0.2">
      <c r="A1562" t="s">
        <v>17938</v>
      </c>
      <c r="B1562" t="s">
        <v>17939</v>
      </c>
      <c r="C1562">
        <v>0.33301700000000001</v>
      </c>
      <c r="D1562">
        <v>1.07962</v>
      </c>
      <c r="E1562">
        <v>1.0231600000000001</v>
      </c>
      <c r="F1562">
        <v>1.2849699999999999</v>
      </c>
      <c r="G1562">
        <f>AVERAGE(C1562:F1562)</f>
        <v>0.93019174999999998</v>
      </c>
    </row>
    <row r="1563" spans="1:7" x14ac:dyDescent="0.2">
      <c r="A1563" t="s">
        <v>21546</v>
      </c>
      <c r="B1563" t="s">
        <v>21547</v>
      </c>
      <c r="C1563">
        <v>20.271699999999999</v>
      </c>
      <c r="D1563">
        <v>5.28451</v>
      </c>
      <c r="E1563">
        <v>5.26403</v>
      </c>
      <c r="F1563">
        <v>3.8136999999999999</v>
      </c>
      <c r="G1563">
        <f>AVERAGE(C1563:F1563)</f>
        <v>8.6584849999999989</v>
      </c>
    </row>
    <row r="1564" spans="1:7" x14ac:dyDescent="0.2">
      <c r="A1564" t="s">
        <v>17394</v>
      </c>
      <c r="B1564" t="s">
        <v>17395</v>
      </c>
      <c r="C1564">
        <v>0.27150600000000003</v>
      </c>
      <c r="D1564">
        <v>0.16938400000000001</v>
      </c>
      <c r="E1564">
        <v>1.1194200000000001</v>
      </c>
      <c r="F1564">
        <v>0.24967800000000001</v>
      </c>
      <c r="G1564">
        <f>AVERAGE(C1564:F1564)</f>
        <v>0.45249700000000004</v>
      </c>
    </row>
    <row r="1565" spans="1:7" x14ac:dyDescent="0.2">
      <c r="A1565" t="s">
        <v>22790</v>
      </c>
      <c r="B1565" t="s">
        <v>22791</v>
      </c>
      <c r="C1565">
        <v>39.8795</v>
      </c>
      <c r="D1565">
        <v>21.119</v>
      </c>
      <c r="E1565">
        <v>24.7117</v>
      </c>
      <c r="F1565">
        <v>14.9053</v>
      </c>
      <c r="G1565">
        <f>AVERAGE(C1565:F1565)</f>
        <v>25.153874999999999</v>
      </c>
    </row>
    <row r="1566" spans="1:7" x14ac:dyDescent="0.2">
      <c r="A1566" t="s">
        <v>15256</v>
      </c>
      <c r="B1566" t="s">
        <v>15257</v>
      </c>
      <c r="C1566">
        <v>24.398900000000001</v>
      </c>
      <c r="D1566">
        <v>175.42400000000001</v>
      </c>
      <c r="E1566">
        <v>166.958</v>
      </c>
      <c r="F1566">
        <v>184.351</v>
      </c>
      <c r="G1566">
        <f>AVERAGE(C1566:F1566)</f>
        <v>137.78297499999999</v>
      </c>
    </row>
    <row r="1567" spans="1:7" x14ac:dyDescent="0.2">
      <c r="A1567" t="s">
        <v>33394</v>
      </c>
      <c r="B1567" t="s">
        <v>33395</v>
      </c>
      <c r="C1567">
        <v>936.28300000000002</v>
      </c>
      <c r="D1567">
        <v>456.02499999999998</v>
      </c>
      <c r="E1567">
        <v>315.81099999999998</v>
      </c>
      <c r="F1567">
        <v>245.56700000000001</v>
      </c>
      <c r="G1567">
        <f>AVERAGE(C1567:F1567)</f>
        <v>488.42149999999998</v>
      </c>
    </row>
    <row r="1568" spans="1:7" x14ac:dyDescent="0.2">
      <c r="A1568" t="s">
        <v>34890</v>
      </c>
      <c r="B1568" t="s">
        <v>34891</v>
      </c>
      <c r="C1568">
        <v>1.2202999999999999</v>
      </c>
      <c r="D1568">
        <v>0.18287300000000001</v>
      </c>
      <c r="E1568">
        <v>0.36770900000000001</v>
      </c>
      <c r="F1568">
        <v>0.25962200000000002</v>
      </c>
      <c r="G1568">
        <f>AVERAGE(C1568:F1568)</f>
        <v>0.50762600000000002</v>
      </c>
    </row>
    <row r="1569" spans="1:7" x14ac:dyDescent="0.2">
      <c r="A1569" t="s">
        <v>1138</v>
      </c>
      <c r="B1569" t="s">
        <v>1139</v>
      </c>
      <c r="C1569">
        <v>27.4603</v>
      </c>
      <c r="D1569">
        <v>14.3085</v>
      </c>
      <c r="E1569">
        <v>44.869199999999999</v>
      </c>
      <c r="F1569">
        <v>24.282599999999999</v>
      </c>
      <c r="G1569">
        <f>AVERAGE(C1569:F1569)</f>
        <v>27.730150000000002</v>
      </c>
    </row>
    <row r="1570" spans="1:7" x14ac:dyDescent="0.2">
      <c r="A1570" t="s">
        <v>30119</v>
      </c>
      <c r="B1570" t="s">
        <v>30120</v>
      </c>
      <c r="C1570">
        <v>36.381700000000002</v>
      </c>
      <c r="D1570">
        <v>18.1311</v>
      </c>
      <c r="E1570">
        <v>14.4564</v>
      </c>
      <c r="F1570">
        <v>11.2422</v>
      </c>
      <c r="G1570">
        <f>AVERAGE(C1570:F1570)</f>
        <v>20.052849999999999</v>
      </c>
    </row>
    <row r="1571" spans="1:7" x14ac:dyDescent="0.2">
      <c r="A1571" t="s">
        <v>2750</v>
      </c>
      <c r="B1571" t="s">
        <v>2751</v>
      </c>
      <c r="C1571">
        <v>11.2913</v>
      </c>
      <c r="D1571">
        <v>1.2668299999999999</v>
      </c>
      <c r="E1571">
        <v>5.4099500000000003</v>
      </c>
      <c r="F1571">
        <v>1.0662</v>
      </c>
      <c r="G1571">
        <f>AVERAGE(C1571:F1571)</f>
        <v>4.7585699999999997</v>
      </c>
    </row>
    <row r="1572" spans="1:7" x14ac:dyDescent="0.2">
      <c r="A1572" t="s">
        <v>28655</v>
      </c>
      <c r="B1572" t="s">
        <v>28656</v>
      </c>
      <c r="C1572">
        <v>68.584100000000007</v>
      </c>
      <c r="D1572">
        <v>20.6966</v>
      </c>
      <c r="E1572">
        <v>14.920199999999999</v>
      </c>
      <c r="F1572">
        <v>18.975000000000001</v>
      </c>
      <c r="G1572">
        <f>AVERAGE(C1572:F1572)</f>
        <v>30.793975000000003</v>
      </c>
    </row>
    <row r="1573" spans="1:7" x14ac:dyDescent="0.2">
      <c r="A1573" t="s">
        <v>2460</v>
      </c>
      <c r="B1573" t="s">
        <v>2461</v>
      </c>
      <c r="C1573">
        <v>1.34535</v>
      </c>
      <c r="D1573">
        <v>3.1129500000000001</v>
      </c>
      <c r="E1573">
        <v>0.92251399999999995</v>
      </c>
      <c r="F1573">
        <v>0.73591499999999999</v>
      </c>
      <c r="G1573">
        <f>AVERAGE(C1573:F1573)</f>
        <v>1.5291822500000001</v>
      </c>
    </row>
    <row r="1574" spans="1:7" x14ac:dyDescent="0.2">
      <c r="A1574" t="s">
        <v>33222</v>
      </c>
      <c r="B1574" t="s">
        <v>33223</v>
      </c>
      <c r="C1574">
        <v>37.110399999999998</v>
      </c>
      <c r="D1574">
        <v>11.520899999999999</v>
      </c>
      <c r="E1574">
        <v>13.8489</v>
      </c>
      <c r="F1574">
        <v>7.7281599999999999</v>
      </c>
      <c r="G1574">
        <f>AVERAGE(C1574:F1574)</f>
        <v>17.55209</v>
      </c>
    </row>
    <row r="1575" spans="1:7" x14ac:dyDescent="0.2">
      <c r="A1575" t="s">
        <v>31638</v>
      </c>
      <c r="B1575" t="s">
        <v>31639</v>
      </c>
      <c r="C1575">
        <v>0.20558000000000001</v>
      </c>
      <c r="D1575">
        <v>0</v>
      </c>
      <c r="E1575">
        <v>9.2470700000000008</v>
      </c>
      <c r="F1575">
        <v>0.18107300000000001</v>
      </c>
      <c r="G1575">
        <f>AVERAGE(C1575:F1575)</f>
        <v>2.40843075</v>
      </c>
    </row>
    <row r="1576" spans="1:7" x14ac:dyDescent="0.2">
      <c r="A1576" t="s">
        <v>31640</v>
      </c>
      <c r="B1576" t="s">
        <v>31641</v>
      </c>
      <c r="C1576">
        <v>1.6724600000000001</v>
      </c>
      <c r="D1576">
        <v>4.7688800000000003E-2</v>
      </c>
      <c r="E1576">
        <v>4.2760300000000004</v>
      </c>
      <c r="F1576">
        <v>0.367172</v>
      </c>
      <c r="G1576">
        <f>AVERAGE(C1576:F1576)</f>
        <v>1.5908377000000002</v>
      </c>
    </row>
    <row r="1577" spans="1:7" x14ac:dyDescent="0.2">
      <c r="A1577" t="s">
        <v>31642</v>
      </c>
      <c r="B1577" t="s">
        <v>31643</v>
      </c>
      <c r="C1577">
        <v>1.5102899999999999</v>
      </c>
      <c r="D1577">
        <v>0</v>
      </c>
      <c r="E1577">
        <v>0.48524800000000001</v>
      </c>
      <c r="F1577">
        <v>0.129304</v>
      </c>
      <c r="G1577">
        <f>AVERAGE(C1577:F1577)</f>
        <v>0.53121049999999992</v>
      </c>
    </row>
    <row r="1578" spans="1:7" x14ac:dyDescent="0.2">
      <c r="A1578" t="s">
        <v>8019</v>
      </c>
      <c r="B1578" t="s">
        <v>8020</v>
      </c>
      <c r="C1578">
        <v>105.008</v>
      </c>
      <c r="D1578">
        <v>50.4953</v>
      </c>
      <c r="E1578">
        <v>36.804600000000001</v>
      </c>
      <c r="F1578">
        <v>32.476300000000002</v>
      </c>
      <c r="G1578">
        <f>AVERAGE(C1578:F1578)</f>
        <v>56.19605</v>
      </c>
    </row>
    <row r="1579" spans="1:7" x14ac:dyDescent="0.2">
      <c r="A1579" t="s">
        <v>18674</v>
      </c>
      <c r="B1579" t="s">
        <v>18675</v>
      </c>
      <c r="C1579">
        <v>0</v>
      </c>
      <c r="D1579">
        <v>0</v>
      </c>
      <c r="E1579">
        <v>0</v>
      </c>
      <c r="F1579">
        <v>0</v>
      </c>
      <c r="G1579">
        <f>AVERAGE(C1579:F1579)</f>
        <v>0</v>
      </c>
    </row>
    <row r="1580" spans="1:7" x14ac:dyDescent="0.2">
      <c r="A1580" t="s">
        <v>18676</v>
      </c>
      <c r="B1580" t="s">
        <v>18677</v>
      </c>
      <c r="C1580">
        <v>0</v>
      </c>
      <c r="D1580">
        <v>0</v>
      </c>
      <c r="E1580">
        <v>0</v>
      </c>
      <c r="F1580">
        <v>0</v>
      </c>
      <c r="G1580">
        <f>AVERAGE(C1580:F1580)</f>
        <v>0</v>
      </c>
    </row>
    <row r="1581" spans="1:7" x14ac:dyDescent="0.2">
      <c r="A1581" t="s">
        <v>18678</v>
      </c>
      <c r="B1581" t="s">
        <v>18679</v>
      </c>
      <c r="C1581">
        <v>0</v>
      </c>
      <c r="D1581">
        <v>0</v>
      </c>
      <c r="E1581">
        <v>0</v>
      </c>
      <c r="F1581">
        <v>0</v>
      </c>
      <c r="G1581">
        <f>AVERAGE(C1581:F1581)</f>
        <v>0</v>
      </c>
    </row>
    <row r="1582" spans="1:7" x14ac:dyDescent="0.2">
      <c r="A1582" t="s">
        <v>18680</v>
      </c>
      <c r="B1582" t="s">
        <v>18681</v>
      </c>
      <c r="C1582">
        <v>0</v>
      </c>
      <c r="D1582">
        <v>0</v>
      </c>
      <c r="E1582">
        <v>0</v>
      </c>
      <c r="F1582">
        <v>0</v>
      </c>
      <c r="G1582">
        <f>AVERAGE(C1582:F1582)</f>
        <v>0</v>
      </c>
    </row>
    <row r="1583" spans="1:7" x14ac:dyDescent="0.2">
      <c r="A1583" t="s">
        <v>1612</v>
      </c>
      <c r="B1583" t="s">
        <v>1613</v>
      </c>
      <c r="C1583">
        <v>171.54900000000001</v>
      </c>
      <c r="D1583">
        <v>81.016900000000007</v>
      </c>
      <c r="E1583">
        <v>59.661900000000003</v>
      </c>
      <c r="F1583">
        <v>51.0443</v>
      </c>
      <c r="G1583">
        <f>AVERAGE(C1583:F1583)</f>
        <v>90.818025000000006</v>
      </c>
    </row>
    <row r="1584" spans="1:7" x14ac:dyDescent="0.2">
      <c r="A1584" t="s">
        <v>6284</v>
      </c>
      <c r="B1584" t="s">
        <v>6285</v>
      </c>
      <c r="C1584">
        <v>3.8180999999999998</v>
      </c>
      <c r="D1584">
        <v>2.76173</v>
      </c>
      <c r="E1584">
        <v>2.6796700000000002</v>
      </c>
      <c r="F1584">
        <v>2.8032400000000002</v>
      </c>
      <c r="G1584">
        <f>AVERAGE(C1584:F1584)</f>
        <v>3.0156849999999999</v>
      </c>
    </row>
    <row r="1585" spans="1:7" x14ac:dyDescent="0.2">
      <c r="A1585" t="s">
        <v>22402</v>
      </c>
      <c r="B1585" t="s">
        <v>22403</v>
      </c>
      <c r="C1585">
        <v>12.764699999999999</v>
      </c>
      <c r="D1585">
        <v>0.77878599999999998</v>
      </c>
      <c r="E1585">
        <v>3.2166299999999999</v>
      </c>
      <c r="F1585">
        <v>0.70963600000000004</v>
      </c>
      <c r="G1585">
        <f>AVERAGE(C1585:F1585)</f>
        <v>4.3674379999999999</v>
      </c>
    </row>
    <row r="1586" spans="1:7" x14ac:dyDescent="0.2">
      <c r="A1586" t="s">
        <v>22032</v>
      </c>
      <c r="B1586" t="s">
        <v>22033</v>
      </c>
      <c r="C1586">
        <v>976.65300000000002</v>
      </c>
      <c r="D1586">
        <v>517.85</v>
      </c>
      <c r="E1586">
        <v>346.44099999999997</v>
      </c>
      <c r="F1586">
        <v>258.39600000000002</v>
      </c>
      <c r="G1586">
        <f>AVERAGE(C1586:F1586)</f>
        <v>524.83500000000004</v>
      </c>
    </row>
    <row r="1587" spans="1:7" x14ac:dyDescent="0.2">
      <c r="A1587" t="s">
        <v>10371</v>
      </c>
      <c r="B1587" t="s">
        <v>10372</v>
      </c>
      <c r="C1587">
        <v>59.257599999999996</v>
      </c>
      <c r="D1587">
        <v>22.9511</v>
      </c>
      <c r="E1587">
        <v>16.240300000000001</v>
      </c>
      <c r="F1587">
        <v>14.7675</v>
      </c>
      <c r="G1587">
        <f>AVERAGE(C1587:F1587)</f>
        <v>28.304124999999999</v>
      </c>
    </row>
    <row r="1588" spans="1:7" x14ac:dyDescent="0.2">
      <c r="A1588" t="s">
        <v>31788</v>
      </c>
      <c r="B1588" t="s">
        <v>31789</v>
      </c>
      <c r="C1588">
        <v>75.349699999999999</v>
      </c>
      <c r="D1588">
        <v>27.419899999999998</v>
      </c>
      <c r="E1588">
        <v>33.695700000000002</v>
      </c>
      <c r="F1588">
        <v>19.694400000000002</v>
      </c>
      <c r="G1588">
        <f>AVERAGE(C1588:F1588)</f>
        <v>39.039925000000004</v>
      </c>
    </row>
    <row r="1589" spans="1:7" x14ac:dyDescent="0.2">
      <c r="A1589" t="s">
        <v>28639</v>
      </c>
      <c r="B1589" t="s">
        <v>28640</v>
      </c>
      <c r="C1589">
        <v>415.53300000000002</v>
      </c>
      <c r="D1589">
        <v>159.404</v>
      </c>
      <c r="E1589">
        <v>132.82499999999999</v>
      </c>
      <c r="F1589">
        <v>113.443</v>
      </c>
      <c r="G1589">
        <f>AVERAGE(C1589:F1589)</f>
        <v>205.30124999999998</v>
      </c>
    </row>
    <row r="1590" spans="1:7" x14ac:dyDescent="0.2">
      <c r="A1590" t="s">
        <v>10847</v>
      </c>
      <c r="B1590" t="s">
        <v>10848</v>
      </c>
      <c r="C1590">
        <v>20.382400000000001</v>
      </c>
      <c r="D1590">
        <v>19.0244</v>
      </c>
      <c r="E1590">
        <v>21.7623</v>
      </c>
      <c r="F1590">
        <v>26.4268</v>
      </c>
      <c r="G1590">
        <f>AVERAGE(C1590:F1590)</f>
        <v>21.898975</v>
      </c>
    </row>
    <row r="1591" spans="1:7" x14ac:dyDescent="0.2">
      <c r="A1591" t="s">
        <v>9815</v>
      </c>
      <c r="B1591" t="s">
        <v>9816</v>
      </c>
      <c r="C1591">
        <v>32.930999999999997</v>
      </c>
      <c r="D1591">
        <v>9.3114500000000007</v>
      </c>
      <c r="E1591">
        <v>11.283899999999999</v>
      </c>
      <c r="F1591">
        <v>10.9109</v>
      </c>
      <c r="G1591">
        <f>AVERAGE(C1591:F1591)</f>
        <v>16.109312499999998</v>
      </c>
    </row>
    <row r="1592" spans="1:7" x14ac:dyDescent="0.2">
      <c r="A1592" t="s">
        <v>24554</v>
      </c>
      <c r="B1592" t="s">
        <v>24555</v>
      </c>
      <c r="C1592">
        <v>72.793000000000006</v>
      </c>
      <c r="D1592">
        <v>10.737299999999999</v>
      </c>
      <c r="E1592">
        <v>20.445499999999999</v>
      </c>
      <c r="F1592">
        <v>8.8263999999999996</v>
      </c>
      <c r="G1592">
        <f>AVERAGE(C1592:F1592)</f>
        <v>28.20055</v>
      </c>
    </row>
    <row r="1593" spans="1:7" x14ac:dyDescent="0.2">
      <c r="A1593" t="s">
        <v>29943</v>
      </c>
      <c r="B1593" t="s">
        <v>29944</v>
      </c>
      <c r="C1593">
        <v>2.2945099999999998</v>
      </c>
      <c r="D1593">
        <v>0.76680599999999999</v>
      </c>
      <c r="E1593">
        <v>1.7896000000000001</v>
      </c>
      <c r="F1593">
        <v>0.94068200000000002</v>
      </c>
      <c r="G1593">
        <f>AVERAGE(C1593:F1593)</f>
        <v>1.4478994999999999</v>
      </c>
    </row>
    <row r="1594" spans="1:7" x14ac:dyDescent="0.2">
      <c r="A1594" t="s">
        <v>1024</v>
      </c>
      <c r="B1594" t="s">
        <v>1025</v>
      </c>
      <c r="C1594">
        <v>37.291699999999999</v>
      </c>
      <c r="D1594">
        <v>11.9765</v>
      </c>
      <c r="E1594">
        <v>12.266999999999999</v>
      </c>
      <c r="F1594">
        <v>9.4559800000000003</v>
      </c>
      <c r="G1594">
        <f>AVERAGE(C1594:F1594)</f>
        <v>17.747795</v>
      </c>
    </row>
    <row r="1595" spans="1:7" x14ac:dyDescent="0.2">
      <c r="A1595" t="s">
        <v>22278</v>
      </c>
      <c r="B1595" t="s">
        <v>22279</v>
      </c>
      <c r="C1595">
        <v>33.8765</v>
      </c>
      <c r="D1595">
        <v>12.8606</v>
      </c>
      <c r="E1595">
        <v>13.9453</v>
      </c>
      <c r="F1595">
        <v>11.402200000000001</v>
      </c>
      <c r="G1595">
        <f>AVERAGE(C1595:F1595)</f>
        <v>18.021149999999999</v>
      </c>
    </row>
    <row r="1596" spans="1:7" x14ac:dyDescent="0.2">
      <c r="A1596" t="s">
        <v>22280</v>
      </c>
      <c r="B1596" t="s">
        <v>22281</v>
      </c>
      <c r="C1596">
        <v>2.2622</v>
      </c>
      <c r="D1596">
        <v>0</v>
      </c>
      <c r="E1596">
        <v>0.44927600000000001</v>
      </c>
      <c r="F1596">
        <v>7.4463799999999997E-2</v>
      </c>
      <c r="G1596">
        <f>AVERAGE(C1596:F1596)</f>
        <v>0.6964849500000001</v>
      </c>
    </row>
    <row r="1597" spans="1:7" x14ac:dyDescent="0.2">
      <c r="A1597" t="s">
        <v>26657</v>
      </c>
      <c r="B1597" t="s">
        <v>26658</v>
      </c>
      <c r="C1597">
        <v>0.945689</v>
      </c>
      <c r="D1597">
        <v>0.341978</v>
      </c>
      <c r="E1597">
        <v>0.47035300000000002</v>
      </c>
      <c r="F1597">
        <v>0.66827899999999996</v>
      </c>
      <c r="G1597">
        <f>AVERAGE(C1597:F1597)</f>
        <v>0.60657474999999994</v>
      </c>
    </row>
    <row r="1598" spans="1:7" x14ac:dyDescent="0.2">
      <c r="A1598" t="s">
        <v>1542</v>
      </c>
      <c r="B1598" t="s">
        <v>1543</v>
      </c>
      <c r="C1598">
        <v>12.355399999999999</v>
      </c>
      <c r="D1598">
        <v>5.0805600000000002</v>
      </c>
      <c r="E1598">
        <v>4.1872100000000003</v>
      </c>
      <c r="F1598">
        <v>3.8961299999999999</v>
      </c>
      <c r="G1598">
        <f>AVERAGE(C1598:F1598)</f>
        <v>6.3798250000000003</v>
      </c>
    </row>
    <row r="1599" spans="1:7" x14ac:dyDescent="0.2">
      <c r="A1599" t="s">
        <v>9017</v>
      </c>
      <c r="B1599" t="s">
        <v>9018</v>
      </c>
      <c r="C1599">
        <v>0.27496700000000002</v>
      </c>
      <c r="D1599">
        <v>0</v>
      </c>
      <c r="E1599">
        <v>0.49183300000000002</v>
      </c>
      <c r="F1599">
        <v>0.147062</v>
      </c>
      <c r="G1599">
        <f>AVERAGE(C1599:F1599)</f>
        <v>0.22846550000000002</v>
      </c>
    </row>
    <row r="1600" spans="1:7" x14ac:dyDescent="0.2">
      <c r="A1600" t="s">
        <v>25044</v>
      </c>
      <c r="B1600" t="s">
        <v>25045</v>
      </c>
      <c r="C1600">
        <v>0</v>
      </c>
      <c r="D1600">
        <v>0</v>
      </c>
      <c r="E1600">
        <v>0</v>
      </c>
      <c r="F1600">
        <v>0</v>
      </c>
      <c r="G1600">
        <f>AVERAGE(C1600:F1600)</f>
        <v>0</v>
      </c>
    </row>
    <row r="1601" spans="1:20" x14ac:dyDescent="0.2">
      <c r="A1601" t="s">
        <v>33064</v>
      </c>
      <c r="B1601" t="s">
        <v>33065</v>
      </c>
      <c r="C1601">
        <v>0.51106700000000005</v>
      </c>
      <c r="D1601">
        <v>1.88144</v>
      </c>
      <c r="E1601">
        <v>1.6820600000000001</v>
      </c>
      <c r="F1601">
        <v>1.6635</v>
      </c>
      <c r="G1601">
        <f>AVERAGE(C1601:F1601)</f>
        <v>1.43451675</v>
      </c>
      <c r="T1601" s="1"/>
    </row>
    <row r="1602" spans="1:20" x14ac:dyDescent="0.2">
      <c r="A1602" t="s">
        <v>25046</v>
      </c>
      <c r="B1602" t="s">
        <v>25047</v>
      </c>
      <c r="C1602">
        <v>15.975099999999999</v>
      </c>
      <c r="D1602">
        <v>4.3602499999999997</v>
      </c>
      <c r="E1602">
        <v>5.2067199999999998</v>
      </c>
      <c r="F1602">
        <v>5.3375300000000001</v>
      </c>
      <c r="G1602">
        <f>AVERAGE(C1602:F1602)</f>
        <v>7.7199</v>
      </c>
    </row>
    <row r="1603" spans="1:20" x14ac:dyDescent="0.2">
      <c r="A1603" t="s">
        <v>25006</v>
      </c>
      <c r="B1603" t="s">
        <v>25007</v>
      </c>
      <c r="C1603">
        <v>54.046399999999998</v>
      </c>
      <c r="D1603">
        <v>18.0077</v>
      </c>
      <c r="E1603">
        <v>20.813300000000002</v>
      </c>
      <c r="F1603">
        <v>12.0564</v>
      </c>
      <c r="G1603">
        <f>AVERAGE(C1603:F1603)</f>
        <v>26.23095</v>
      </c>
    </row>
    <row r="1604" spans="1:20" x14ac:dyDescent="0.2">
      <c r="A1604" t="s">
        <v>32598</v>
      </c>
      <c r="B1604" t="s">
        <v>32599</v>
      </c>
      <c r="C1604">
        <v>156.08199999999999</v>
      </c>
      <c r="D1604">
        <v>1001.19</v>
      </c>
      <c r="E1604">
        <v>1049.8699999999999</v>
      </c>
      <c r="F1604">
        <v>1143.26</v>
      </c>
      <c r="G1604">
        <f>AVERAGE(C1604:F1604)</f>
        <v>837.60050000000001</v>
      </c>
    </row>
    <row r="1605" spans="1:20" x14ac:dyDescent="0.2">
      <c r="A1605" t="s">
        <v>18712</v>
      </c>
      <c r="B1605" t="s">
        <v>18713</v>
      </c>
      <c r="C1605">
        <v>3.8175599999999998</v>
      </c>
      <c r="D1605">
        <v>1.80888</v>
      </c>
      <c r="E1605">
        <v>1.1008800000000001</v>
      </c>
      <c r="F1605">
        <v>0.75866400000000001</v>
      </c>
      <c r="G1605">
        <f>AVERAGE(C1605:F1605)</f>
        <v>1.871496</v>
      </c>
    </row>
    <row r="1606" spans="1:20" x14ac:dyDescent="0.2">
      <c r="A1606" t="s">
        <v>1694</v>
      </c>
      <c r="B1606" t="s">
        <v>1695</v>
      </c>
      <c r="C1606">
        <v>1731.35</v>
      </c>
      <c r="D1606">
        <v>682.226</v>
      </c>
      <c r="E1606">
        <v>447.35300000000001</v>
      </c>
      <c r="F1606">
        <v>437.18299999999999</v>
      </c>
      <c r="G1606">
        <f>AVERAGE(C1606:F1606)</f>
        <v>824.52800000000002</v>
      </c>
    </row>
    <row r="1607" spans="1:20" x14ac:dyDescent="0.2">
      <c r="A1607" t="s">
        <v>29205</v>
      </c>
      <c r="B1607" t="s">
        <v>29206</v>
      </c>
      <c r="C1607">
        <v>1.4215800000000001</v>
      </c>
      <c r="D1607">
        <v>0.47668199999999999</v>
      </c>
      <c r="E1607">
        <v>0.48253200000000002</v>
      </c>
      <c r="F1607">
        <v>0.29875000000000002</v>
      </c>
      <c r="G1607">
        <f>AVERAGE(C1607:F1607)</f>
        <v>0.66988600000000009</v>
      </c>
    </row>
    <row r="1608" spans="1:20" x14ac:dyDescent="0.2">
      <c r="A1608" t="s">
        <v>16356</v>
      </c>
      <c r="B1608" t="s">
        <v>16357</v>
      </c>
      <c r="C1608">
        <v>11.601699999999999</v>
      </c>
      <c r="D1608">
        <v>3.4078900000000001</v>
      </c>
      <c r="E1608">
        <v>2.9130500000000001</v>
      </c>
      <c r="F1608">
        <v>3.5424500000000001</v>
      </c>
      <c r="G1608">
        <f>AVERAGE(C1608:F1608)</f>
        <v>5.3662725</v>
      </c>
    </row>
    <row r="1609" spans="1:20" x14ac:dyDescent="0.2">
      <c r="A1609" t="s">
        <v>8023</v>
      </c>
      <c r="B1609" t="s">
        <v>8024</v>
      </c>
      <c r="C1609">
        <v>17.086600000000001</v>
      </c>
      <c r="D1609">
        <v>7.5549600000000003</v>
      </c>
      <c r="E1609">
        <v>6.3838600000000003</v>
      </c>
      <c r="F1609">
        <v>5.6098499999999998</v>
      </c>
      <c r="G1609">
        <f>AVERAGE(C1609:F1609)</f>
        <v>9.1588175000000014</v>
      </c>
    </row>
    <row r="1610" spans="1:20" x14ac:dyDescent="0.2">
      <c r="A1610" t="s">
        <v>3098</v>
      </c>
      <c r="B1610" t="s">
        <v>3099</v>
      </c>
      <c r="C1610">
        <v>205.791</v>
      </c>
      <c r="D1610">
        <v>80.402600000000007</v>
      </c>
      <c r="E1610">
        <v>72.139899999999997</v>
      </c>
      <c r="F1610">
        <v>62.972900000000003</v>
      </c>
      <c r="G1610">
        <f>AVERAGE(C1610:F1610)</f>
        <v>105.3266</v>
      </c>
    </row>
    <row r="1611" spans="1:20" x14ac:dyDescent="0.2">
      <c r="A1611" t="s">
        <v>30235</v>
      </c>
      <c r="B1611" t="s">
        <v>30236</v>
      </c>
      <c r="C1611">
        <v>4.0774400000000002</v>
      </c>
      <c r="D1611">
        <v>0.94748600000000005</v>
      </c>
      <c r="E1611">
        <v>0.96933599999999998</v>
      </c>
      <c r="F1611">
        <v>1.3682099999999999</v>
      </c>
      <c r="G1611">
        <f>AVERAGE(C1611:F1611)</f>
        <v>1.8406180000000001</v>
      </c>
    </row>
    <row r="1612" spans="1:20" x14ac:dyDescent="0.2">
      <c r="A1612" t="s">
        <v>8321</v>
      </c>
      <c r="B1612" t="s">
        <v>8322</v>
      </c>
      <c r="C1612">
        <v>218.09</v>
      </c>
      <c r="D1612">
        <v>108.848</v>
      </c>
      <c r="E1612">
        <v>91.069400000000002</v>
      </c>
      <c r="F1612">
        <v>76.539199999999994</v>
      </c>
      <c r="G1612">
        <f>AVERAGE(C1612:F1612)</f>
        <v>123.63664999999999</v>
      </c>
    </row>
    <row r="1613" spans="1:20" x14ac:dyDescent="0.2">
      <c r="A1613" t="s">
        <v>7528</v>
      </c>
      <c r="B1613" t="s">
        <v>7529</v>
      </c>
      <c r="C1613">
        <v>47.72</v>
      </c>
      <c r="D1613">
        <v>20.998000000000001</v>
      </c>
      <c r="E1613">
        <v>13.5129</v>
      </c>
      <c r="F1613">
        <v>15.9847</v>
      </c>
      <c r="G1613">
        <f>AVERAGE(C1613:F1613)</f>
        <v>24.553900000000002</v>
      </c>
    </row>
    <row r="1614" spans="1:20" x14ac:dyDescent="0.2">
      <c r="A1614" t="s">
        <v>7530</v>
      </c>
      <c r="B1614" t="s">
        <v>7531</v>
      </c>
      <c r="C1614">
        <v>107.712</v>
      </c>
      <c r="D1614">
        <v>47.334499999999998</v>
      </c>
      <c r="E1614">
        <v>40.305900000000001</v>
      </c>
      <c r="F1614">
        <v>32.873100000000001</v>
      </c>
      <c r="G1614">
        <f>AVERAGE(C1614:F1614)</f>
        <v>57.056375000000003</v>
      </c>
    </row>
    <row r="1615" spans="1:20" x14ac:dyDescent="0.2">
      <c r="A1615" t="s">
        <v>14005</v>
      </c>
      <c r="B1615" t="s">
        <v>14006</v>
      </c>
      <c r="C1615">
        <v>6.5264100000000003</v>
      </c>
      <c r="D1615">
        <v>2.8917899999999999</v>
      </c>
      <c r="E1615">
        <v>2.5890499999999999</v>
      </c>
      <c r="F1615">
        <v>1.82755</v>
      </c>
      <c r="G1615">
        <f>AVERAGE(C1615:F1615)</f>
        <v>3.4587000000000003</v>
      </c>
    </row>
    <row r="1616" spans="1:20" x14ac:dyDescent="0.2">
      <c r="A1616" t="s">
        <v>20762</v>
      </c>
      <c r="B1616" t="s">
        <v>20763</v>
      </c>
      <c r="C1616">
        <v>13.008800000000001</v>
      </c>
      <c r="D1616">
        <v>4.3155299999999999</v>
      </c>
      <c r="E1616">
        <v>5.1429200000000002</v>
      </c>
      <c r="F1616">
        <v>4.1410099999999996</v>
      </c>
      <c r="G1616">
        <f>AVERAGE(C1616:F1616)</f>
        <v>6.6520650000000003</v>
      </c>
    </row>
    <row r="1617" spans="1:7" x14ac:dyDescent="0.2">
      <c r="A1617" t="s">
        <v>16910</v>
      </c>
      <c r="B1617" t="s">
        <v>16911</v>
      </c>
      <c r="C1617">
        <v>175.89400000000001</v>
      </c>
      <c r="D1617">
        <v>66.437700000000007</v>
      </c>
      <c r="E1617">
        <v>68.879800000000003</v>
      </c>
      <c r="F1617">
        <v>54.078899999999997</v>
      </c>
      <c r="G1617">
        <f>AVERAGE(C1617:F1617)</f>
        <v>91.322599999999994</v>
      </c>
    </row>
    <row r="1618" spans="1:7" x14ac:dyDescent="0.2">
      <c r="A1618" t="s">
        <v>29047</v>
      </c>
      <c r="B1618" t="s">
        <v>29048</v>
      </c>
      <c r="C1618">
        <v>919.27099999999996</v>
      </c>
      <c r="D1618">
        <v>451.27800000000002</v>
      </c>
      <c r="E1618">
        <v>333.12599999999998</v>
      </c>
      <c r="F1618">
        <v>354.899</v>
      </c>
      <c r="G1618">
        <f>AVERAGE(C1618:F1618)</f>
        <v>514.64350000000002</v>
      </c>
    </row>
    <row r="1619" spans="1:7" x14ac:dyDescent="0.2">
      <c r="A1619" t="s">
        <v>29045</v>
      </c>
      <c r="B1619" t="s">
        <v>29046</v>
      </c>
      <c r="C1619">
        <v>884.00400000000002</v>
      </c>
      <c r="D1619">
        <v>388.13900000000001</v>
      </c>
      <c r="E1619">
        <v>318.55700000000002</v>
      </c>
      <c r="F1619">
        <v>334.64600000000002</v>
      </c>
      <c r="G1619">
        <f>AVERAGE(C1619:F1619)</f>
        <v>481.3365</v>
      </c>
    </row>
    <row r="1620" spans="1:7" x14ac:dyDescent="0.2">
      <c r="A1620" t="s">
        <v>26423</v>
      </c>
      <c r="B1620" t="s">
        <v>26424</v>
      </c>
      <c r="C1620">
        <v>44.2913</v>
      </c>
      <c r="D1620">
        <v>73.649299999999997</v>
      </c>
      <c r="E1620">
        <v>104.70099999999999</v>
      </c>
      <c r="F1620">
        <v>49.323500000000003</v>
      </c>
      <c r="G1620">
        <f>AVERAGE(C1620:F1620)</f>
        <v>67.991275000000002</v>
      </c>
    </row>
    <row r="1621" spans="1:7" x14ac:dyDescent="0.2">
      <c r="A1621" t="s">
        <v>25022</v>
      </c>
      <c r="B1621" t="s">
        <v>25023</v>
      </c>
      <c r="C1621">
        <v>0</v>
      </c>
      <c r="D1621">
        <v>0</v>
      </c>
      <c r="E1621">
        <v>0</v>
      </c>
      <c r="F1621">
        <v>0</v>
      </c>
      <c r="G1621">
        <f>AVERAGE(C1621:F1621)</f>
        <v>0</v>
      </c>
    </row>
    <row r="1622" spans="1:7" x14ac:dyDescent="0.2">
      <c r="A1622" t="s">
        <v>20540</v>
      </c>
      <c r="B1622" t="s">
        <v>20541</v>
      </c>
      <c r="C1622">
        <v>35.635300000000001</v>
      </c>
      <c r="D1622">
        <v>13.4306</v>
      </c>
      <c r="E1622">
        <v>17.113299999999999</v>
      </c>
      <c r="F1622">
        <v>14.700200000000001</v>
      </c>
      <c r="G1622">
        <f>AVERAGE(C1622:F1622)</f>
        <v>20.219849999999997</v>
      </c>
    </row>
    <row r="1623" spans="1:7" x14ac:dyDescent="0.2">
      <c r="A1623" t="s">
        <v>27483</v>
      </c>
      <c r="B1623" t="s">
        <v>27484</v>
      </c>
      <c r="C1623">
        <v>13.0463</v>
      </c>
      <c r="D1623">
        <v>6.8042899999999999</v>
      </c>
      <c r="E1623">
        <v>5.5046299999999997</v>
      </c>
      <c r="F1623">
        <v>4.4525399999999999</v>
      </c>
      <c r="G1623">
        <f>AVERAGE(C1623:F1623)</f>
        <v>7.4519399999999996</v>
      </c>
    </row>
    <row r="1624" spans="1:7" x14ac:dyDescent="0.2">
      <c r="A1624" t="s">
        <v>32210</v>
      </c>
      <c r="B1624" t="s">
        <v>32211</v>
      </c>
      <c r="C1624">
        <v>101.297</v>
      </c>
      <c r="D1624">
        <v>35.670699999999997</v>
      </c>
      <c r="E1624">
        <v>41.708799999999997</v>
      </c>
      <c r="F1624">
        <v>30.0685</v>
      </c>
      <c r="G1624">
        <f>AVERAGE(C1624:F1624)</f>
        <v>52.186249999999994</v>
      </c>
    </row>
    <row r="1625" spans="1:7" x14ac:dyDescent="0.2">
      <c r="A1625" t="s">
        <v>10487</v>
      </c>
      <c r="B1625" t="s">
        <v>10488</v>
      </c>
      <c r="C1625">
        <v>50.955599999999997</v>
      </c>
      <c r="D1625">
        <v>22.748999999999999</v>
      </c>
      <c r="E1625">
        <v>25.419899999999998</v>
      </c>
      <c r="F1625">
        <v>18.396799999999999</v>
      </c>
      <c r="G1625">
        <f>AVERAGE(C1625:F1625)</f>
        <v>29.380324999999999</v>
      </c>
    </row>
    <row r="1626" spans="1:7" x14ac:dyDescent="0.2">
      <c r="A1626" t="s">
        <v>13669</v>
      </c>
      <c r="B1626" t="s">
        <v>13670</v>
      </c>
      <c r="C1626">
        <v>211.501</v>
      </c>
      <c r="D1626">
        <v>65.479299999999995</v>
      </c>
      <c r="E1626">
        <v>81.654499999999999</v>
      </c>
      <c r="F1626">
        <v>58.055599999999998</v>
      </c>
      <c r="G1626">
        <f>AVERAGE(C1626:F1626)</f>
        <v>104.17259999999999</v>
      </c>
    </row>
    <row r="1627" spans="1:7" x14ac:dyDescent="0.2">
      <c r="A1627" t="s">
        <v>27861</v>
      </c>
      <c r="B1627" t="s">
        <v>27862</v>
      </c>
      <c r="C1627">
        <v>10.161799999999999</v>
      </c>
      <c r="D1627">
        <v>6.5337300000000003</v>
      </c>
      <c r="E1627">
        <v>9.1376100000000005</v>
      </c>
      <c r="F1627">
        <v>5.5105399999999998</v>
      </c>
      <c r="G1627">
        <f>AVERAGE(C1627:F1627)</f>
        <v>7.8359199999999998</v>
      </c>
    </row>
    <row r="1628" spans="1:7" x14ac:dyDescent="0.2">
      <c r="A1628" t="s">
        <v>24218</v>
      </c>
      <c r="B1628" t="s">
        <v>24219</v>
      </c>
      <c r="C1628">
        <v>4.0555099999999999</v>
      </c>
      <c r="D1628">
        <v>0.100631</v>
      </c>
      <c r="E1628">
        <v>0.58343199999999995</v>
      </c>
      <c r="F1628">
        <v>0.25046000000000002</v>
      </c>
      <c r="G1628">
        <f>AVERAGE(C1628:F1628)</f>
        <v>1.2475082500000001</v>
      </c>
    </row>
    <row r="1629" spans="1:7" x14ac:dyDescent="0.2">
      <c r="A1629" t="s">
        <v>4442</v>
      </c>
      <c r="B1629" t="s">
        <v>4443</v>
      </c>
      <c r="C1629">
        <v>7.2343200000000003</v>
      </c>
      <c r="D1629">
        <v>2.1499799999999998</v>
      </c>
      <c r="E1629">
        <v>1.99884</v>
      </c>
      <c r="F1629">
        <v>1.27129</v>
      </c>
      <c r="G1629">
        <f>AVERAGE(C1629:F1629)</f>
        <v>3.1636074999999999</v>
      </c>
    </row>
    <row r="1630" spans="1:7" x14ac:dyDescent="0.2">
      <c r="A1630" t="s">
        <v>13513</v>
      </c>
      <c r="B1630" t="s">
        <v>13514</v>
      </c>
      <c r="C1630">
        <v>12.4016</v>
      </c>
      <c r="D1630">
        <v>3.5426099999999998</v>
      </c>
      <c r="E1630">
        <v>3.1194000000000002</v>
      </c>
      <c r="F1630">
        <v>5.0044500000000003</v>
      </c>
      <c r="G1630">
        <f>AVERAGE(C1630:F1630)</f>
        <v>6.0170150000000007</v>
      </c>
    </row>
    <row r="1631" spans="1:7" x14ac:dyDescent="0.2">
      <c r="A1631" t="s">
        <v>17656</v>
      </c>
      <c r="B1631" t="s">
        <v>17657</v>
      </c>
      <c r="C1631">
        <v>14.974500000000001</v>
      </c>
      <c r="D1631">
        <v>6.2985800000000003</v>
      </c>
      <c r="E1631">
        <v>7.8207700000000004</v>
      </c>
      <c r="F1631">
        <v>5.5595100000000004</v>
      </c>
      <c r="G1631">
        <f>AVERAGE(C1631:F1631)</f>
        <v>8.6633399999999998</v>
      </c>
    </row>
    <row r="1632" spans="1:7" x14ac:dyDescent="0.2">
      <c r="A1632" t="s">
        <v>26027</v>
      </c>
      <c r="B1632" t="s">
        <v>26028</v>
      </c>
      <c r="C1632">
        <v>16.692299999999999</v>
      </c>
      <c r="D1632">
        <v>7.6673900000000001</v>
      </c>
      <c r="E1632">
        <v>8.3628900000000002</v>
      </c>
      <c r="F1632">
        <v>6.1513799999999996</v>
      </c>
      <c r="G1632">
        <f>AVERAGE(C1632:F1632)</f>
        <v>9.7184899999999992</v>
      </c>
    </row>
    <row r="1633" spans="1:7" x14ac:dyDescent="0.2">
      <c r="A1633" t="s">
        <v>27057</v>
      </c>
      <c r="B1633" t="s">
        <v>27058</v>
      </c>
      <c r="C1633">
        <v>113.003</v>
      </c>
      <c r="D1633">
        <v>52.170900000000003</v>
      </c>
      <c r="E1633">
        <v>48.929099999999998</v>
      </c>
      <c r="F1633">
        <v>38.3005</v>
      </c>
      <c r="G1633">
        <f>AVERAGE(C1633:F1633)</f>
        <v>63.100875000000002</v>
      </c>
    </row>
    <row r="1634" spans="1:7" x14ac:dyDescent="0.2">
      <c r="A1634" t="s">
        <v>20564</v>
      </c>
      <c r="B1634" t="s">
        <v>20565</v>
      </c>
      <c r="C1634">
        <v>92.840699999999998</v>
      </c>
      <c r="D1634">
        <v>37.031199999999998</v>
      </c>
      <c r="E1634">
        <v>35.903599999999997</v>
      </c>
      <c r="F1634">
        <v>25.6693</v>
      </c>
      <c r="G1634">
        <f>AVERAGE(C1634:F1634)</f>
        <v>47.86119999999999</v>
      </c>
    </row>
    <row r="1635" spans="1:7" x14ac:dyDescent="0.2">
      <c r="A1635" t="s">
        <v>30529</v>
      </c>
      <c r="B1635" t="s">
        <v>30530</v>
      </c>
      <c r="C1635">
        <v>25.3644</v>
      </c>
      <c r="D1635">
        <v>21.7943</v>
      </c>
      <c r="E1635">
        <v>25.553699999999999</v>
      </c>
      <c r="F1635">
        <v>20.859000000000002</v>
      </c>
      <c r="G1635">
        <f>AVERAGE(C1635:F1635)</f>
        <v>23.392850000000003</v>
      </c>
    </row>
    <row r="1636" spans="1:7" x14ac:dyDescent="0.2">
      <c r="A1636" t="s">
        <v>29861</v>
      </c>
      <c r="B1636" t="s">
        <v>29862</v>
      </c>
      <c r="C1636">
        <v>1149.95</v>
      </c>
      <c r="D1636">
        <v>374.17099999999999</v>
      </c>
      <c r="E1636">
        <v>255.64699999999999</v>
      </c>
      <c r="F1636">
        <v>330.959</v>
      </c>
      <c r="G1636">
        <f>AVERAGE(C1636:F1636)</f>
        <v>527.68174999999997</v>
      </c>
    </row>
    <row r="1637" spans="1:7" x14ac:dyDescent="0.2">
      <c r="A1637" t="s">
        <v>10597</v>
      </c>
      <c r="B1637" t="s">
        <v>10598</v>
      </c>
      <c r="C1637">
        <v>12.539099999999999</v>
      </c>
      <c r="D1637">
        <v>4.5766499999999999</v>
      </c>
      <c r="E1637">
        <v>4.1506999999999996</v>
      </c>
      <c r="F1637">
        <v>3.3763999999999998</v>
      </c>
      <c r="G1637">
        <f>AVERAGE(C1637:F1637)</f>
        <v>6.1607124999999998</v>
      </c>
    </row>
    <row r="1638" spans="1:7" x14ac:dyDescent="0.2">
      <c r="A1638" t="s">
        <v>16924</v>
      </c>
      <c r="B1638" t="s">
        <v>16925</v>
      </c>
      <c r="C1638">
        <v>23.946999999999999</v>
      </c>
      <c r="D1638">
        <v>8.7739200000000004</v>
      </c>
      <c r="E1638">
        <v>11.0502</v>
      </c>
      <c r="F1638">
        <v>7.7835200000000002</v>
      </c>
      <c r="G1638">
        <f>AVERAGE(C1638:F1638)</f>
        <v>12.88866</v>
      </c>
    </row>
    <row r="1639" spans="1:7" x14ac:dyDescent="0.2">
      <c r="A1639" t="s">
        <v>16288</v>
      </c>
      <c r="B1639" t="s">
        <v>16289</v>
      </c>
      <c r="C1639">
        <v>44.677700000000002</v>
      </c>
      <c r="D1639">
        <v>11.464700000000001</v>
      </c>
      <c r="E1639">
        <v>9.4768699999999999</v>
      </c>
      <c r="F1639">
        <v>13.993499999999999</v>
      </c>
      <c r="G1639">
        <f>AVERAGE(C1639:F1639)</f>
        <v>19.903192499999999</v>
      </c>
    </row>
    <row r="1640" spans="1:7" x14ac:dyDescent="0.2">
      <c r="A1640" t="s">
        <v>2628</v>
      </c>
      <c r="B1640" t="s">
        <v>2629</v>
      </c>
      <c r="C1640">
        <v>39.358699999999999</v>
      </c>
      <c r="D1640">
        <v>8.4746900000000007</v>
      </c>
      <c r="E1640">
        <v>15.920199999999999</v>
      </c>
      <c r="F1640">
        <v>9.3192699999999995</v>
      </c>
      <c r="G1640">
        <f>AVERAGE(C1640:F1640)</f>
        <v>18.268215000000001</v>
      </c>
    </row>
    <row r="1641" spans="1:7" x14ac:dyDescent="0.2">
      <c r="A1641" t="s">
        <v>13931</v>
      </c>
      <c r="B1641" t="s">
        <v>13932</v>
      </c>
      <c r="C1641">
        <v>0.14455699999999999</v>
      </c>
      <c r="D1641">
        <v>8.6212399999999995E-2</v>
      </c>
      <c r="E1641">
        <v>7.1333099999999997E-2</v>
      </c>
      <c r="F1641">
        <v>0.12809999999999999</v>
      </c>
      <c r="G1641">
        <f>AVERAGE(C1641:F1641)</f>
        <v>0.107550625</v>
      </c>
    </row>
    <row r="1642" spans="1:7" x14ac:dyDescent="0.2">
      <c r="A1642" t="s">
        <v>2926</v>
      </c>
      <c r="B1642" t="s">
        <v>2927</v>
      </c>
      <c r="C1642">
        <v>1.3520399999999999</v>
      </c>
      <c r="D1642">
        <v>0.41661799999999999</v>
      </c>
      <c r="E1642">
        <v>0.55157400000000001</v>
      </c>
      <c r="F1642">
        <v>0.74304999999999999</v>
      </c>
      <c r="G1642">
        <f>AVERAGE(C1642:F1642)</f>
        <v>0.76582050000000002</v>
      </c>
    </row>
    <row r="1643" spans="1:7" x14ac:dyDescent="0.2">
      <c r="A1643" t="s">
        <v>3564</v>
      </c>
      <c r="B1643" t="s">
        <v>3565</v>
      </c>
      <c r="C1643">
        <v>36.436700000000002</v>
      </c>
      <c r="D1643">
        <v>108.773</v>
      </c>
      <c r="E1643">
        <v>111.78</v>
      </c>
      <c r="F1643">
        <v>100.21</v>
      </c>
      <c r="G1643">
        <f>AVERAGE(C1643:F1643)</f>
        <v>89.299924999999988</v>
      </c>
    </row>
    <row r="1644" spans="1:7" x14ac:dyDescent="0.2">
      <c r="A1644" t="s">
        <v>17034</v>
      </c>
      <c r="B1644" t="s">
        <v>17035</v>
      </c>
      <c r="C1644">
        <v>84.647300000000001</v>
      </c>
      <c r="D1644">
        <v>100.167</v>
      </c>
      <c r="E1644">
        <v>121.27800000000001</v>
      </c>
      <c r="F1644">
        <v>143.19900000000001</v>
      </c>
      <c r="G1644">
        <f>AVERAGE(C1644:F1644)</f>
        <v>112.32282500000001</v>
      </c>
    </row>
    <row r="1645" spans="1:7" x14ac:dyDescent="0.2">
      <c r="A1645" t="s">
        <v>21160</v>
      </c>
      <c r="B1645" t="s">
        <v>21161</v>
      </c>
      <c r="C1645">
        <v>10.042199999999999</v>
      </c>
      <c r="D1645">
        <v>5.6520900000000003</v>
      </c>
      <c r="E1645">
        <v>6.2788399999999998</v>
      </c>
      <c r="F1645">
        <v>3.35616</v>
      </c>
      <c r="G1645">
        <f>AVERAGE(C1645:F1645)</f>
        <v>6.3323224999999992</v>
      </c>
    </row>
    <row r="1646" spans="1:7" x14ac:dyDescent="0.2">
      <c r="A1646" t="s">
        <v>33628</v>
      </c>
      <c r="B1646" t="s">
        <v>33629</v>
      </c>
      <c r="C1646">
        <v>0</v>
      </c>
      <c r="D1646">
        <v>0</v>
      </c>
      <c r="E1646">
        <v>0</v>
      </c>
      <c r="F1646">
        <v>0</v>
      </c>
      <c r="G1646">
        <f>AVERAGE(C1646:F1646)</f>
        <v>0</v>
      </c>
    </row>
    <row r="1647" spans="1:7" x14ac:dyDescent="0.2">
      <c r="A1647" t="s">
        <v>5068</v>
      </c>
      <c r="B1647" t="s">
        <v>5069</v>
      </c>
      <c r="C1647">
        <v>23.3172</v>
      </c>
      <c r="D1647">
        <v>12.0313</v>
      </c>
      <c r="E1647">
        <v>6.3226199999999997</v>
      </c>
      <c r="F1647">
        <v>9.2732700000000001</v>
      </c>
      <c r="G1647">
        <f>AVERAGE(C1647:F1647)</f>
        <v>12.7360975</v>
      </c>
    </row>
    <row r="1648" spans="1:7" x14ac:dyDescent="0.2">
      <c r="A1648" t="s">
        <v>25008</v>
      </c>
      <c r="B1648" t="s">
        <v>25009</v>
      </c>
      <c r="C1648">
        <v>5.4516799999999996</v>
      </c>
      <c r="D1648">
        <v>2.76288</v>
      </c>
      <c r="E1648">
        <v>1.1564000000000001</v>
      </c>
      <c r="F1648">
        <v>1.6335500000000001</v>
      </c>
      <c r="G1648">
        <f>AVERAGE(C1648:F1648)</f>
        <v>2.7511274999999995</v>
      </c>
    </row>
    <row r="1649" spans="1:7" x14ac:dyDescent="0.2">
      <c r="A1649" t="s">
        <v>14914</v>
      </c>
      <c r="B1649" t="s">
        <v>14915</v>
      </c>
      <c r="C1649">
        <v>25.767499999999998</v>
      </c>
      <c r="D1649">
        <v>8.0550999999999995</v>
      </c>
      <c r="E1649">
        <v>9.7403499999999994</v>
      </c>
      <c r="F1649">
        <v>5.8085699999999996</v>
      </c>
      <c r="G1649">
        <f>AVERAGE(C1649:F1649)</f>
        <v>12.342879999999997</v>
      </c>
    </row>
    <row r="1650" spans="1:7" x14ac:dyDescent="0.2">
      <c r="A1650" t="s">
        <v>14916</v>
      </c>
      <c r="B1650" t="s">
        <v>14917</v>
      </c>
      <c r="C1650">
        <v>16.119800000000001</v>
      </c>
      <c r="D1650">
        <v>4.7625700000000002</v>
      </c>
      <c r="E1650">
        <v>5.5786899999999999</v>
      </c>
      <c r="F1650">
        <v>4.3343800000000003</v>
      </c>
      <c r="G1650">
        <f>AVERAGE(C1650:F1650)</f>
        <v>7.6988600000000007</v>
      </c>
    </row>
    <row r="1651" spans="1:7" x14ac:dyDescent="0.2">
      <c r="A1651" t="s">
        <v>10275</v>
      </c>
      <c r="B1651" t="s">
        <v>10276</v>
      </c>
      <c r="C1651">
        <v>18.8491</v>
      </c>
      <c r="D1651">
        <v>31.088999999999999</v>
      </c>
      <c r="E1651">
        <v>34.047699999999999</v>
      </c>
      <c r="F1651">
        <v>44.410499999999999</v>
      </c>
      <c r="G1651">
        <f>AVERAGE(C1651:F1651)</f>
        <v>32.099074999999999</v>
      </c>
    </row>
    <row r="1652" spans="1:7" x14ac:dyDescent="0.2">
      <c r="A1652" t="s">
        <v>13487</v>
      </c>
      <c r="B1652" t="s">
        <v>13488</v>
      </c>
      <c r="C1652">
        <v>16.429400000000001</v>
      </c>
      <c r="D1652">
        <v>4.5212199999999996</v>
      </c>
      <c r="E1652">
        <v>4.8311099999999998</v>
      </c>
      <c r="F1652">
        <v>4.4561900000000003</v>
      </c>
      <c r="G1652">
        <f>AVERAGE(C1652:F1652)</f>
        <v>7.5594799999999998</v>
      </c>
    </row>
    <row r="1653" spans="1:7" x14ac:dyDescent="0.2">
      <c r="A1653" t="s">
        <v>1240</v>
      </c>
      <c r="B1653" t="s">
        <v>1241</v>
      </c>
      <c r="C1653">
        <v>1.7774099999999999</v>
      </c>
      <c r="D1653">
        <v>0.138326</v>
      </c>
      <c r="E1653">
        <v>0.43384</v>
      </c>
      <c r="F1653">
        <v>0.206841</v>
      </c>
      <c r="G1653">
        <f>AVERAGE(C1653:F1653)</f>
        <v>0.63910424999999993</v>
      </c>
    </row>
    <row r="1654" spans="1:7" x14ac:dyDescent="0.2">
      <c r="A1654" t="s">
        <v>34809</v>
      </c>
      <c r="B1654" t="s">
        <v>34810</v>
      </c>
      <c r="C1654">
        <v>29.818200000000001</v>
      </c>
      <c r="D1654">
        <v>7.8191100000000002</v>
      </c>
      <c r="E1654">
        <v>9.3846699999999998</v>
      </c>
      <c r="F1654">
        <v>6.5783300000000002</v>
      </c>
      <c r="G1654">
        <f>AVERAGE(C1654:F1654)</f>
        <v>13.4000775</v>
      </c>
    </row>
    <row r="1655" spans="1:7" x14ac:dyDescent="0.2">
      <c r="A1655" t="s">
        <v>5852</v>
      </c>
      <c r="B1655" t="s">
        <v>5853</v>
      </c>
      <c r="C1655">
        <v>4.3865100000000004</v>
      </c>
      <c r="D1655">
        <v>21.232299999999999</v>
      </c>
      <c r="E1655">
        <v>20.688600000000001</v>
      </c>
      <c r="F1655">
        <v>23.0899</v>
      </c>
      <c r="G1655">
        <f>AVERAGE(C1655:F1655)</f>
        <v>17.349327500000001</v>
      </c>
    </row>
    <row r="1656" spans="1:7" x14ac:dyDescent="0.2">
      <c r="A1656" t="s">
        <v>1888</v>
      </c>
      <c r="B1656" t="s">
        <v>1889</v>
      </c>
      <c r="C1656">
        <v>0</v>
      </c>
      <c r="D1656">
        <v>0</v>
      </c>
      <c r="E1656">
        <v>0</v>
      </c>
      <c r="F1656">
        <v>0</v>
      </c>
      <c r="G1656">
        <f>AVERAGE(C1656:F1656)</f>
        <v>0</v>
      </c>
    </row>
    <row r="1657" spans="1:7" x14ac:dyDescent="0.2">
      <c r="A1657" t="s">
        <v>5190</v>
      </c>
      <c r="B1657" t="s">
        <v>5191</v>
      </c>
      <c r="C1657">
        <v>12.3339</v>
      </c>
      <c r="D1657">
        <v>2.1348799999999999</v>
      </c>
      <c r="E1657">
        <v>3.48034</v>
      </c>
      <c r="F1657">
        <v>1.81829</v>
      </c>
      <c r="G1657">
        <f>AVERAGE(C1657:F1657)</f>
        <v>4.9418525000000004</v>
      </c>
    </row>
    <row r="1658" spans="1:7" x14ac:dyDescent="0.2">
      <c r="A1658" t="s">
        <v>23114</v>
      </c>
      <c r="B1658" t="s">
        <v>23115</v>
      </c>
      <c r="C1658">
        <v>9.28416</v>
      </c>
      <c r="D1658">
        <v>0.38486700000000001</v>
      </c>
      <c r="E1658">
        <v>2.0285700000000002</v>
      </c>
      <c r="F1658">
        <v>0.58792900000000003</v>
      </c>
      <c r="G1658">
        <f>AVERAGE(C1658:F1658)</f>
        <v>3.0713815000000002</v>
      </c>
    </row>
    <row r="1659" spans="1:7" x14ac:dyDescent="0.2">
      <c r="A1659" t="s">
        <v>4134</v>
      </c>
      <c r="B1659" t="s">
        <v>4135</v>
      </c>
      <c r="C1659">
        <v>13.5313</v>
      </c>
      <c r="D1659">
        <v>99.222300000000004</v>
      </c>
      <c r="E1659">
        <v>94.143500000000003</v>
      </c>
      <c r="F1659">
        <v>125.79900000000001</v>
      </c>
      <c r="G1659">
        <f>AVERAGE(C1659:F1659)</f>
        <v>83.174025</v>
      </c>
    </row>
    <row r="1660" spans="1:7" x14ac:dyDescent="0.2">
      <c r="A1660" t="s">
        <v>3796</v>
      </c>
      <c r="B1660" t="s">
        <v>3797</v>
      </c>
      <c r="C1660">
        <v>1.5966199999999999</v>
      </c>
      <c r="D1660">
        <v>2.8362500000000002</v>
      </c>
      <c r="E1660">
        <v>2.9129800000000001</v>
      </c>
      <c r="F1660">
        <v>4.1369699999999998</v>
      </c>
      <c r="G1660">
        <f>AVERAGE(C1660:F1660)</f>
        <v>2.8707050000000001</v>
      </c>
    </row>
    <row r="1661" spans="1:7" x14ac:dyDescent="0.2">
      <c r="A1661" t="s">
        <v>21504</v>
      </c>
      <c r="B1661" t="s">
        <v>21505</v>
      </c>
      <c r="C1661">
        <v>14.775399999999999</v>
      </c>
      <c r="D1661">
        <v>6.6701699999999997</v>
      </c>
      <c r="E1661">
        <v>5.8729699999999996</v>
      </c>
      <c r="F1661">
        <v>4.90076</v>
      </c>
      <c r="G1661">
        <f>AVERAGE(C1661:F1661)</f>
        <v>8.0548249999999992</v>
      </c>
    </row>
    <row r="1662" spans="1:7" x14ac:dyDescent="0.2">
      <c r="A1662" t="s">
        <v>8299</v>
      </c>
      <c r="B1662" t="s">
        <v>8300</v>
      </c>
      <c r="C1662">
        <v>14.120900000000001</v>
      </c>
      <c r="D1662">
        <v>5.2613500000000002</v>
      </c>
      <c r="E1662">
        <v>8.8997899999999994</v>
      </c>
      <c r="F1662">
        <v>5.4922899999999997</v>
      </c>
      <c r="G1662">
        <f>AVERAGE(C1662:F1662)</f>
        <v>8.4435824999999998</v>
      </c>
    </row>
    <row r="1663" spans="1:7" x14ac:dyDescent="0.2">
      <c r="A1663" t="s">
        <v>7792</v>
      </c>
      <c r="B1663" t="s">
        <v>7793</v>
      </c>
      <c r="C1663">
        <v>69.985799999999998</v>
      </c>
      <c r="D1663">
        <v>18.678699999999999</v>
      </c>
      <c r="E1663">
        <v>22.390599999999999</v>
      </c>
      <c r="F1663">
        <v>14.676299999999999</v>
      </c>
      <c r="G1663">
        <f>AVERAGE(C1663:F1663)</f>
        <v>31.432850000000002</v>
      </c>
    </row>
    <row r="1664" spans="1:7" x14ac:dyDescent="0.2">
      <c r="A1664" t="s">
        <v>27019</v>
      </c>
      <c r="B1664" t="s">
        <v>27020</v>
      </c>
      <c r="C1664">
        <v>19.0762</v>
      </c>
      <c r="D1664">
        <v>9.8920200000000005</v>
      </c>
      <c r="E1664">
        <v>13.9754</v>
      </c>
      <c r="F1664">
        <v>9.2272999999999996</v>
      </c>
      <c r="G1664">
        <f>AVERAGE(C1664:F1664)</f>
        <v>13.042730000000001</v>
      </c>
    </row>
    <row r="1665" spans="1:7" x14ac:dyDescent="0.2">
      <c r="A1665" t="s">
        <v>31598</v>
      </c>
      <c r="B1665" t="s">
        <v>31599</v>
      </c>
      <c r="C1665">
        <v>0.17050899999999999</v>
      </c>
      <c r="D1665">
        <v>0.91059999999999997</v>
      </c>
      <c r="E1665">
        <v>1.42967</v>
      </c>
      <c r="F1665">
        <v>1.9103300000000001</v>
      </c>
      <c r="G1665">
        <f>AVERAGE(C1665:F1665)</f>
        <v>1.1052772499999999</v>
      </c>
    </row>
    <row r="1666" spans="1:7" x14ac:dyDescent="0.2">
      <c r="A1666" t="s">
        <v>25000</v>
      </c>
      <c r="B1666" t="s">
        <v>25001</v>
      </c>
      <c r="C1666">
        <v>10.621</v>
      </c>
      <c r="D1666">
        <v>2.3713899999999999</v>
      </c>
      <c r="E1666">
        <v>3.20391</v>
      </c>
      <c r="F1666">
        <v>1.5540400000000001</v>
      </c>
      <c r="G1666">
        <f>AVERAGE(C1666:F1666)</f>
        <v>4.4375850000000003</v>
      </c>
    </row>
    <row r="1667" spans="1:7" x14ac:dyDescent="0.2">
      <c r="A1667" t="s">
        <v>930</v>
      </c>
      <c r="B1667" t="s">
        <v>931</v>
      </c>
      <c r="C1667">
        <v>647.27700000000004</v>
      </c>
      <c r="D1667">
        <v>271.55900000000003</v>
      </c>
      <c r="E1667">
        <v>182.721</v>
      </c>
      <c r="F1667">
        <v>156.55000000000001</v>
      </c>
      <c r="G1667">
        <f>AVERAGE(C1667:F1667)</f>
        <v>314.52674999999999</v>
      </c>
    </row>
    <row r="1668" spans="1:7" x14ac:dyDescent="0.2">
      <c r="A1668" t="s">
        <v>11299</v>
      </c>
      <c r="B1668" t="s">
        <v>11300</v>
      </c>
      <c r="C1668">
        <v>22.496500000000001</v>
      </c>
      <c r="D1668">
        <v>11.407999999999999</v>
      </c>
      <c r="E1668">
        <v>11.1273</v>
      </c>
      <c r="F1668">
        <v>9.4497900000000001</v>
      </c>
      <c r="G1668">
        <f>AVERAGE(C1668:F1668)</f>
        <v>13.620397499999999</v>
      </c>
    </row>
    <row r="1669" spans="1:7" x14ac:dyDescent="0.2">
      <c r="A1669" t="s">
        <v>12503</v>
      </c>
      <c r="B1669" t="s">
        <v>12504</v>
      </c>
      <c r="C1669">
        <v>0.17158000000000001</v>
      </c>
      <c r="D1669">
        <v>0.36806299999999997</v>
      </c>
      <c r="E1669">
        <v>0.16397800000000001</v>
      </c>
      <c r="F1669">
        <v>0.350468</v>
      </c>
      <c r="G1669">
        <f>AVERAGE(C1669:F1669)</f>
        <v>0.26352225000000001</v>
      </c>
    </row>
    <row r="1670" spans="1:7" x14ac:dyDescent="0.2">
      <c r="A1670" t="s">
        <v>34811</v>
      </c>
      <c r="B1670" t="s">
        <v>34812</v>
      </c>
      <c r="C1670">
        <v>22.291599999999999</v>
      </c>
      <c r="D1670">
        <v>6.5335299999999998</v>
      </c>
      <c r="E1670">
        <v>5.3200799999999999</v>
      </c>
      <c r="F1670">
        <v>3.6755</v>
      </c>
      <c r="G1670">
        <f>AVERAGE(C1670:F1670)</f>
        <v>9.4551774999999996</v>
      </c>
    </row>
    <row r="1671" spans="1:7" x14ac:dyDescent="0.2">
      <c r="A1671" t="s">
        <v>9161</v>
      </c>
      <c r="B1671" t="s">
        <v>9162</v>
      </c>
      <c r="C1671">
        <v>0</v>
      </c>
      <c r="D1671">
        <v>0</v>
      </c>
      <c r="E1671">
        <v>0</v>
      </c>
      <c r="F1671">
        <v>0</v>
      </c>
      <c r="G1671">
        <f>AVERAGE(C1671:F1671)</f>
        <v>0</v>
      </c>
    </row>
    <row r="1672" spans="1:7" x14ac:dyDescent="0.2">
      <c r="A1672" t="s">
        <v>13819</v>
      </c>
      <c r="B1672" t="s">
        <v>13820</v>
      </c>
      <c r="C1672">
        <v>13.168900000000001</v>
      </c>
      <c r="D1672">
        <v>3.5232700000000001</v>
      </c>
      <c r="E1672">
        <v>5.5901800000000001</v>
      </c>
      <c r="F1672">
        <v>2.3622299999999998</v>
      </c>
      <c r="G1672">
        <f>AVERAGE(C1672:F1672)</f>
        <v>6.1611450000000003</v>
      </c>
    </row>
    <row r="1673" spans="1:7" x14ac:dyDescent="0.2">
      <c r="A1673" t="s">
        <v>4584</v>
      </c>
      <c r="B1673" t="s">
        <v>4585</v>
      </c>
      <c r="C1673">
        <v>13.507300000000001</v>
      </c>
      <c r="D1673">
        <v>4.21441</v>
      </c>
      <c r="E1673">
        <v>4.4755799999999999</v>
      </c>
      <c r="F1673">
        <v>3.8052999999999999</v>
      </c>
      <c r="G1673">
        <f>AVERAGE(C1673:F1673)</f>
        <v>6.5006475000000004</v>
      </c>
    </row>
    <row r="1674" spans="1:7" x14ac:dyDescent="0.2">
      <c r="A1674" t="s">
        <v>19258</v>
      </c>
      <c r="B1674" t="s">
        <v>19259</v>
      </c>
      <c r="C1674">
        <v>0</v>
      </c>
      <c r="D1674">
        <v>0</v>
      </c>
      <c r="E1674">
        <v>0</v>
      </c>
      <c r="F1674">
        <v>0</v>
      </c>
      <c r="G1674">
        <f>AVERAGE(C1674:F1674)</f>
        <v>0</v>
      </c>
    </row>
    <row r="1675" spans="1:7" x14ac:dyDescent="0.2">
      <c r="A1675" t="s">
        <v>5644</v>
      </c>
      <c r="B1675" t="s">
        <v>5645</v>
      </c>
      <c r="C1675">
        <v>6.3752300000000002</v>
      </c>
      <c r="D1675">
        <v>0.384297</v>
      </c>
      <c r="E1675">
        <v>1.45523</v>
      </c>
      <c r="F1675">
        <v>0.56054700000000002</v>
      </c>
      <c r="G1675">
        <f>AVERAGE(C1675:F1675)</f>
        <v>2.1938260000000001</v>
      </c>
    </row>
    <row r="1676" spans="1:7" x14ac:dyDescent="0.2">
      <c r="A1676" t="s">
        <v>34805</v>
      </c>
      <c r="B1676" t="s">
        <v>34806</v>
      </c>
      <c r="C1676">
        <v>3.7571500000000002</v>
      </c>
      <c r="D1676">
        <v>2.6749499999999999</v>
      </c>
      <c r="E1676">
        <v>3.9630000000000001</v>
      </c>
      <c r="F1676">
        <v>1.8323100000000001</v>
      </c>
      <c r="G1676">
        <f>AVERAGE(C1676:F1676)</f>
        <v>3.0568524999999998</v>
      </c>
    </row>
    <row r="1677" spans="1:7" x14ac:dyDescent="0.2">
      <c r="A1677" t="s">
        <v>8307</v>
      </c>
      <c r="B1677" t="s">
        <v>8308</v>
      </c>
      <c r="C1677">
        <v>0.44108999999999998</v>
      </c>
      <c r="D1677">
        <v>4.0483100000000001E-2</v>
      </c>
      <c r="E1677">
        <v>0.134103</v>
      </c>
      <c r="F1677">
        <v>0.14096800000000001</v>
      </c>
      <c r="G1677">
        <f>AVERAGE(C1677:F1677)</f>
        <v>0.18916102499999998</v>
      </c>
    </row>
    <row r="1678" spans="1:7" x14ac:dyDescent="0.2">
      <c r="A1678" t="s">
        <v>22206</v>
      </c>
      <c r="B1678" t="s">
        <v>22207</v>
      </c>
      <c r="C1678">
        <v>194.39</v>
      </c>
      <c r="D1678">
        <v>89.9345</v>
      </c>
      <c r="E1678">
        <v>54.961500000000001</v>
      </c>
      <c r="F1678">
        <v>55.7455</v>
      </c>
      <c r="G1678">
        <f>AVERAGE(C1678:F1678)</f>
        <v>98.757874999999999</v>
      </c>
    </row>
    <row r="1679" spans="1:7" x14ac:dyDescent="0.2">
      <c r="A1679" t="s">
        <v>22172</v>
      </c>
      <c r="B1679" t="s">
        <v>22173</v>
      </c>
      <c r="C1679">
        <v>74.119399999999999</v>
      </c>
      <c r="D1679">
        <v>36.751399999999997</v>
      </c>
      <c r="E1679">
        <v>23.9618</v>
      </c>
      <c r="F1679">
        <v>23.616</v>
      </c>
      <c r="G1679">
        <f>AVERAGE(C1679:F1679)</f>
        <v>39.61215</v>
      </c>
    </row>
    <row r="1680" spans="1:7" x14ac:dyDescent="0.2">
      <c r="A1680" t="s">
        <v>22202</v>
      </c>
      <c r="B1680" t="s">
        <v>22203</v>
      </c>
      <c r="C1680">
        <v>1.2617</v>
      </c>
      <c r="D1680">
        <v>0.37681399999999998</v>
      </c>
      <c r="E1680">
        <v>0.82279000000000002</v>
      </c>
      <c r="F1680">
        <v>0.32396200000000003</v>
      </c>
      <c r="G1680">
        <f>AVERAGE(C1680:F1680)</f>
        <v>0.6963165</v>
      </c>
    </row>
    <row r="1681" spans="1:20" x14ac:dyDescent="0.2">
      <c r="A1681" t="s">
        <v>22198</v>
      </c>
      <c r="B1681" t="s">
        <v>22199</v>
      </c>
      <c r="C1681">
        <v>22.328499999999998</v>
      </c>
      <c r="D1681">
        <v>11.2225</v>
      </c>
      <c r="E1681">
        <v>8.6748700000000003</v>
      </c>
      <c r="F1681">
        <v>7.7854599999999996</v>
      </c>
      <c r="G1681">
        <f>AVERAGE(C1681:F1681)</f>
        <v>12.5028325</v>
      </c>
    </row>
    <row r="1682" spans="1:20" x14ac:dyDescent="0.2">
      <c r="A1682" t="s">
        <v>22196</v>
      </c>
      <c r="B1682" t="s">
        <v>22197</v>
      </c>
      <c r="C1682">
        <v>1.22879</v>
      </c>
      <c r="D1682">
        <v>0.58387999999999995</v>
      </c>
      <c r="E1682">
        <v>0.93486000000000002</v>
      </c>
      <c r="F1682">
        <v>0.60035400000000005</v>
      </c>
      <c r="G1682">
        <f>AVERAGE(C1682:F1682)</f>
        <v>0.83697100000000013</v>
      </c>
    </row>
    <row r="1683" spans="1:20" x14ac:dyDescent="0.2">
      <c r="A1683" t="s">
        <v>22186</v>
      </c>
      <c r="B1683" t="s">
        <v>22187</v>
      </c>
      <c r="C1683">
        <v>2.11673E-2</v>
      </c>
      <c r="D1683">
        <v>0</v>
      </c>
      <c r="E1683">
        <v>0</v>
      </c>
      <c r="F1683">
        <v>0</v>
      </c>
      <c r="G1683">
        <f>AVERAGE(C1683:F1683)</f>
        <v>5.291825E-3</v>
      </c>
    </row>
    <row r="1684" spans="1:20" x14ac:dyDescent="0.2">
      <c r="A1684" t="s">
        <v>22184</v>
      </c>
      <c r="B1684" t="s">
        <v>22185</v>
      </c>
      <c r="C1684">
        <v>41.996299999999998</v>
      </c>
      <c r="D1684">
        <v>18.372800000000002</v>
      </c>
      <c r="E1684">
        <v>18.9359</v>
      </c>
      <c r="F1684">
        <v>14.597200000000001</v>
      </c>
      <c r="G1684">
        <f>AVERAGE(C1684:F1684)</f>
        <v>23.475550000000002</v>
      </c>
    </row>
    <row r="1685" spans="1:20" x14ac:dyDescent="0.2">
      <c r="A1685" t="s">
        <v>22180</v>
      </c>
      <c r="B1685" t="s">
        <v>22181</v>
      </c>
      <c r="C1685">
        <v>69.921999999999997</v>
      </c>
      <c r="D1685">
        <v>38.396900000000002</v>
      </c>
      <c r="E1685">
        <v>28.532399999999999</v>
      </c>
      <c r="F1685">
        <v>23.944099999999999</v>
      </c>
      <c r="G1685">
        <f>AVERAGE(C1685:F1685)</f>
        <v>40.19885</v>
      </c>
    </row>
    <row r="1686" spans="1:20" x14ac:dyDescent="0.2">
      <c r="A1686" t="s">
        <v>22176</v>
      </c>
      <c r="B1686" t="s">
        <v>22177</v>
      </c>
      <c r="C1686">
        <v>24.206600000000002</v>
      </c>
      <c r="D1686">
        <v>12.765499999999999</v>
      </c>
      <c r="E1686">
        <v>9.9192499999999999</v>
      </c>
      <c r="F1686">
        <v>8.0103200000000001</v>
      </c>
      <c r="G1686">
        <f>AVERAGE(C1686:F1686)</f>
        <v>13.725417499999999</v>
      </c>
    </row>
    <row r="1687" spans="1:20" x14ac:dyDescent="0.2">
      <c r="A1687" t="s">
        <v>8967</v>
      </c>
      <c r="B1687" t="s">
        <v>8968</v>
      </c>
      <c r="C1687">
        <v>9.5753599999999999</v>
      </c>
      <c r="D1687">
        <v>4.3379300000000001</v>
      </c>
      <c r="E1687">
        <v>4.5200100000000001</v>
      </c>
      <c r="F1687">
        <v>3.56603</v>
      </c>
      <c r="G1687">
        <f>AVERAGE(C1687:F1687)</f>
        <v>5.4998325000000001</v>
      </c>
    </row>
    <row r="1688" spans="1:20" x14ac:dyDescent="0.2">
      <c r="A1688" t="s">
        <v>2728</v>
      </c>
      <c r="B1688" t="s">
        <v>2729</v>
      </c>
      <c r="C1688">
        <v>0</v>
      </c>
      <c r="D1688">
        <v>0</v>
      </c>
      <c r="E1688">
        <v>0</v>
      </c>
      <c r="F1688">
        <v>0</v>
      </c>
      <c r="G1688">
        <f>AVERAGE(C1688:F1688)</f>
        <v>0</v>
      </c>
    </row>
    <row r="1689" spans="1:20" x14ac:dyDescent="0.2">
      <c r="A1689" t="s">
        <v>10789</v>
      </c>
      <c r="B1689" t="s">
        <v>10790</v>
      </c>
      <c r="C1689">
        <v>0</v>
      </c>
      <c r="D1689">
        <v>0</v>
      </c>
      <c r="E1689">
        <v>0</v>
      </c>
      <c r="F1689">
        <v>0.115213</v>
      </c>
      <c r="G1689">
        <f>AVERAGE(C1689:F1689)</f>
        <v>2.8803249999999999E-2</v>
      </c>
    </row>
    <row r="1690" spans="1:20" x14ac:dyDescent="0.2">
      <c r="A1690" t="s">
        <v>15326</v>
      </c>
      <c r="B1690" t="s">
        <v>15327</v>
      </c>
      <c r="C1690">
        <v>0</v>
      </c>
      <c r="D1690">
        <v>0</v>
      </c>
      <c r="E1690">
        <v>0</v>
      </c>
      <c r="F1690">
        <v>0</v>
      </c>
      <c r="G1690">
        <f>AVERAGE(C1690:F1690)</f>
        <v>0</v>
      </c>
    </row>
    <row r="1691" spans="1:20" x14ac:dyDescent="0.2">
      <c r="A1691" t="s">
        <v>19724</v>
      </c>
      <c r="B1691" t="s">
        <v>19725</v>
      </c>
      <c r="C1691">
        <v>0</v>
      </c>
      <c r="D1691">
        <v>0</v>
      </c>
      <c r="E1691">
        <v>0</v>
      </c>
      <c r="F1691">
        <v>0</v>
      </c>
      <c r="G1691">
        <f>AVERAGE(C1691:F1691)</f>
        <v>0</v>
      </c>
    </row>
    <row r="1692" spans="1:20" x14ac:dyDescent="0.2">
      <c r="A1692" t="s">
        <v>28547</v>
      </c>
      <c r="B1692" t="s">
        <v>28548</v>
      </c>
      <c r="C1692">
        <v>7.04467</v>
      </c>
      <c r="D1692">
        <v>3.2043900000000001</v>
      </c>
      <c r="E1692">
        <v>2.9393600000000002</v>
      </c>
      <c r="F1692">
        <v>2.8859699999999999</v>
      </c>
      <c r="G1692">
        <f>AVERAGE(C1692:F1692)</f>
        <v>4.0185975000000003</v>
      </c>
    </row>
    <row r="1693" spans="1:20" x14ac:dyDescent="0.2">
      <c r="A1693" t="s">
        <v>27365</v>
      </c>
      <c r="B1693" t="s">
        <v>27366</v>
      </c>
      <c r="C1693">
        <v>8.0254300000000001E-2</v>
      </c>
      <c r="D1693">
        <v>0.85747700000000004</v>
      </c>
      <c r="E1693">
        <v>0.63614999999999999</v>
      </c>
      <c r="F1693">
        <v>0.28635500000000003</v>
      </c>
      <c r="G1693">
        <f>AVERAGE(C1693:F1693)</f>
        <v>0.46505907499999999</v>
      </c>
    </row>
    <row r="1694" spans="1:20" x14ac:dyDescent="0.2">
      <c r="A1694" t="s">
        <v>1010</v>
      </c>
      <c r="B1694" t="s">
        <v>1011</v>
      </c>
      <c r="C1694">
        <v>35.891500000000001</v>
      </c>
      <c r="D1694">
        <v>15.4468</v>
      </c>
      <c r="E1694">
        <v>14.476100000000001</v>
      </c>
      <c r="F1694">
        <v>11.7706</v>
      </c>
      <c r="G1694">
        <f>AVERAGE(C1694:F1694)</f>
        <v>19.396250000000002</v>
      </c>
      <c r="T1694" s="1"/>
    </row>
    <row r="1695" spans="1:20" x14ac:dyDescent="0.2">
      <c r="A1695" t="s">
        <v>10189</v>
      </c>
      <c r="B1695" t="s">
        <v>10190</v>
      </c>
      <c r="C1695">
        <v>41.542000000000002</v>
      </c>
      <c r="D1695">
        <v>13.5722</v>
      </c>
      <c r="E1695">
        <v>16.073499999999999</v>
      </c>
      <c r="F1695">
        <v>12.831899999999999</v>
      </c>
      <c r="G1695">
        <f>AVERAGE(C1695:F1695)</f>
        <v>21.004900000000003</v>
      </c>
    </row>
    <row r="1696" spans="1:20" x14ac:dyDescent="0.2">
      <c r="A1696" t="s">
        <v>5442</v>
      </c>
      <c r="B1696" t="s">
        <v>5443</v>
      </c>
      <c r="C1696">
        <v>6.3754200000000001</v>
      </c>
      <c r="D1696">
        <v>45.000399999999999</v>
      </c>
      <c r="E1696">
        <v>50.6873</v>
      </c>
      <c r="F1696">
        <v>46.534399999999998</v>
      </c>
      <c r="G1696">
        <f>AVERAGE(C1696:F1696)</f>
        <v>37.149380000000001</v>
      </c>
    </row>
    <row r="1697" spans="1:7" x14ac:dyDescent="0.2">
      <c r="A1697" t="s">
        <v>7750</v>
      </c>
      <c r="B1697" t="s">
        <v>7751</v>
      </c>
      <c r="C1697">
        <v>109.661</v>
      </c>
      <c r="D1697">
        <v>92.689700000000002</v>
      </c>
      <c r="E1697">
        <v>92.3108</v>
      </c>
      <c r="F1697">
        <v>83.486099999999993</v>
      </c>
      <c r="G1697">
        <f>AVERAGE(C1697:F1697)</f>
        <v>94.536900000000003</v>
      </c>
    </row>
    <row r="1698" spans="1:7" x14ac:dyDescent="0.2">
      <c r="A1698" t="s">
        <v>33588</v>
      </c>
      <c r="B1698" t="s">
        <v>33589</v>
      </c>
      <c r="C1698">
        <v>17.630199999999999</v>
      </c>
      <c r="D1698">
        <v>7.0676800000000002</v>
      </c>
      <c r="E1698">
        <v>7.28566</v>
      </c>
      <c r="F1698">
        <v>4.8188300000000002</v>
      </c>
      <c r="G1698">
        <f>AVERAGE(C1698:F1698)</f>
        <v>9.2005924999999991</v>
      </c>
    </row>
    <row r="1699" spans="1:7" x14ac:dyDescent="0.2">
      <c r="A1699" t="s">
        <v>17088</v>
      </c>
      <c r="B1699" t="s">
        <v>17089</v>
      </c>
      <c r="C1699">
        <v>4.2360300000000004</v>
      </c>
      <c r="D1699">
        <v>1.40883</v>
      </c>
      <c r="E1699">
        <v>0.65856099999999995</v>
      </c>
      <c r="F1699">
        <v>0.97164600000000001</v>
      </c>
      <c r="G1699">
        <f>AVERAGE(C1699:F1699)</f>
        <v>1.81876675</v>
      </c>
    </row>
    <row r="1700" spans="1:7" x14ac:dyDescent="0.2">
      <c r="A1700" t="s">
        <v>284</v>
      </c>
      <c r="B1700" t="s">
        <v>285</v>
      </c>
      <c r="C1700">
        <v>8.1904599999999999</v>
      </c>
      <c r="D1700">
        <v>2.02752</v>
      </c>
      <c r="E1700">
        <v>2.8054999999999999</v>
      </c>
      <c r="F1700">
        <v>1.43845</v>
      </c>
      <c r="G1700">
        <f>AVERAGE(C1700:F1700)</f>
        <v>3.6154825000000002</v>
      </c>
    </row>
    <row r="1701" spans="1:7" x14ac:dyDescent="0.2">
      <c r="A1701" t="s">
        <v>28693</v>
      </c>
      <c r="B1701" t="s">
        <v>28694</v>
      </c>
      <c r="C1701">
        <v>79.899900000000002</v>
      </c>
      <c r="D1701">
        <v>29.602699999999999</v>
      </c>
      <c r="E1701">
        <v>35.411900000000003</v>
      </c>
      <c r="F1701">
        <v>23.3325</v>
      </c>
      <c r="G1701">
        <f>AVERAGE(C1701:F1701)</f>
        <v>42.061750000000004</v>
      </c>
    </row>
    <row r="1702" spans="1:7" x14ac:dyDescent="0.2">
      <c r="A1702" t="s">
        <v>2040</v>
      </c>
      <c r="B1702" t="s">
        <v>2041</v>
      </c>
      <c r="C1702">
        <v>366.05</v>
      </c>
      <c r="D1702">
        <v>166.239</v>
      </c>
      <c r="E1702">
        <v>138.75</v>
      </c>
      <c r="F1702">
        <v>114.881</v>
      </c>
      <c r="G1702">
        <f>AVERAGE(C1702:F1702)</f>
        <v>196.48</v>
      </c>
    </row>
    <row r="1703" spans="1:7" x14ac:dyDescent="0.2">
      <c r="A1703" t="s">
        <v>27433</v>
      </c>
      <c r="B1703" t="s">
        <v>27434</v>
      </c>
      <c r="C1703">
        <v>43.918399999999998</v>
      </c>
      <c r="D1703">
        <v>0.42514800000000003</v>
      </c>
      <c r="E1703">
        <v>8.4451699999999992</v>
      </c>
      <c r="F1703">
        <v>1.48268</v>
      </c>
      <c r="G1703">
        <f>AVERAGE(C1703:F1703)</f>
        <v>13.567849499999999</v>
      </c>
    </row>
    <row r="1704" spans="1:7" x14ac:dyDescent="0.2">
      <c r="A1704" t="s">
        <v>1186</v>
      </c>
      <c r="B1704" t="s">
        <v>1187</v>
      </c>
      <c r="C1704">
        <v>5.1483299999999996</v>
      </c>
      <c r="D1704">
        <v>1.24963</v>
      </c>
      <c r="E1704">
        <v>0.87636999999999998</v>
      </c>
      <c r="F1704">
        <v>1.38161</v>
      </c>
      <c r="G1704">
        <f>AVERAGE(C1704:F1704)</f>
        <v>2.1639849999999998</v>
      </c>
    </row>
    <row r="1705" spans="1:7" x14ac:dyDescent="0.2">
      <c r="A1705" t="s">
        <v>3204</v>
      </c>
      <c r="B1705" t="s">
        <v>3205</v>
      </c>
      <c r="C1705">
        <v>22.582999999999998</v>
      </c>
      <c r="D1705">
        <v>5.7240200000000003</v>
      </c>
      <c r="E1705">
        <v>6.3480699999999999</v>
      </c>
      <c r="F1705">
        <v>4.11273</v>
      </c>
      <c r="G1705">
        <f>AVERAGE(C1705:F1705)</f>
        <v>9.6919550000000001</v>
      </c>
    </row>
    <row r="1706" spans="1:7" x14ac:dyDescent="0.2">
      <c r="A1706" t="s">
        <v>10221</v>
      </c>
      <c r="B1706" t="s">
        <v>10222</v>
      </c>
      <c r="C1706">
        <v>94.419600000000003</v>
      </c>
      <c r="D1706">
        <v>50.158700000000003</v>
      </c>
      <c r="E1706">
        <v>25.448799999999999</v>
      </c>
      <c r="F1706">
        <v>26.525099999999998</v>
      </c>
      <c r="G1706">
        <f>AVERAGE(C1706:F1706)</f>
        <v>49.138050000000007</v>
      </c>
    </row>
    <row r="1707" spans="1:7" x14ac:dyDescent="0.2">
      <c r="A1707" t="s">
        <v>12583</v>
      </c>
      <c r="B1707" t="s">
        <v>12584</v>
      </c>
      <c r="C1707">
        <v>3.4653700000000001</v>
      </c>
      <c r="D1707">
        <v>1.7274700000000001</v>
      </c>
      <c r="E1707">
        <v>1.37677</v>
      </c>
      <c r="F1707">
        <v>1.0039199999999999</v>
      </c>
      <c r="G1707">
        <f>AVERAGE(C1707:F1707)</f>
        <v>1.8933825000000002</v>
      </c>
    </row>
    <row r="1708" spans="1:7" x14ac:dyDescent="0.2">
      <c r="A1708" t="s">
        <v>28241</v>
      </c>
      <c r="B1708" t="s">
        <v>28242</v>
      </c>
      <c r="C1708">
        <v>169.95099999999999</v>
      </c>
      <c r="D1708">
        <v>78.435699999999997</v>
      </c>
      <c r="E1708">
        <v>64.983000000000004</v>
      </c>
      <c r="F1708">
        <v>54.785200000000003</v>
      </c>
      <c r="G1708">
        <f>AVERAGE(C1708:F1708)</f>
        <v>92.038724999999999</v>
      </c>
    </row>
    <row r="1709" spans="1:7" x14ac:dyDescent="0.2">
      <c r="A1709" t="s">
        <v>10585</v>
      </c>
      <c r="B1709" t="s">
        <v>10586</v>
      </c>
      <c r="C1709">
        <v>90.584699999999998</v>
      </c>
      <c r="D1709">
        <v>38.077399999999997</v>
      </c>
      <c r="E1709">
        <v>35.979900000000001</v>
      </c>
      <c r="F1709">
        <v>29.130400000000002</v>
      </c>
      <c r="G1709">
        <f>AVERAGE(C1709:F1709)</f>
        <v>48.443100000000001</v>
      </c>
    </row>
    <row r="1710" spans="1:7" x14ac:dyDescent="0.2">
      <c r="A1710" t="s">
        <v>3654</v>
      </c>
      <c r="B1710" t="s">
        <v>3655</v>
      </c>
      <c r="C1710">
        <v>1153.06</v>
      </c>
      <c r="D1710">
        <v>344.71300000000002</v>
      </c>
      <c r="E1710">
        <v>254.881</v>
      </c>
      <c r="F1710">
        <v>245.48099999999999</v>
      </c>
      <c r="G1710">
        <f>AVERAGE(C1710:F1710)</f>
        <v>499.53375</v>
      </c>
    </row>
    <row r="1711" spans="1:7" x14ac:dyDescent="0.2">
      <c r="A1711" t="s">
        <v>27147</v>
      </c>
      <c r="B1711" t="s">
        <v>27148</v>
      </c>
      <c r="C1711">
        <v>23.724299999999999</v>
      </c>
      <c r="D1711">
        <v>9.1033200000000001</v>
      </c>
      <c r="E1711">
        <v>6.8465699999999998</v>
      </c>
      <c r="F1711">
        <v>6.8815600000000003</v>
      </c>
      <c r="G1711">
        <f>AVERAGE(C1711:F1711)</f>
        <v>11.638937499999999</v>
      </c>
    </row>
    <row r="1712" spans="1:7" x14ac:dyDescent="0.2">
      <c r="A1712" t="s">
        <v>15800</v>
      </c>
      <c r="B1712" t="s">
        <v>15801</v>
      </c>
      <c r="C1712">
        <v>1362.52</v>
      </c>
      <c r="D1712">
        <v>824.32299999999998</v>
      </c>
      <c r="E1712">
        <v>580.40300000000002</v>
      </c>
      <c r="F1712">
        <v>534.17100000000005</v>
      </c>
      <c r="G1712">
        <f>AVERAGE(C1712:F1712)</f>
        <v>825.35425000000009</v>
      </c>
    </row>
    <row r="1713" spans="1:7" x14ac:dyDescent="0.2">
      <c r="A1713" t="s">
        <v>22140</v>
      </c>
      <c r="B1713" t="s">
        <v>22141</v>
      </c>
      <c r="C1713">
        <v>0</v>
      </c>
      <c r="D1713">
        <v>0</v>
      </c>
      <c r="E1713">
        <v>0</v>
      </c>
      <c r="F1713">
        <v>0</v>
      </c>
      <c r="G1713">
        <f>AVERAGE(C1713:F1713)</f>
        <v>0</v>
      </c>
    </row>
    <row r="1714" spans="1:7" x14ac:dyDescent="0.2">
      <c r="A1714" t="s">
        <v>5742</v>
      </c>
      <c r="B1714" t="s">
        <v>5743</v>
      </c>
      <c r="C1714">
        <v>35.581499999999998</v>
      </c>
      <c r="D1714">
        <v>26.274100000000001</v>
      </c>
      <c r="E1714">
        <v>33.994999999999997</v>
      </c>
      <c r="F1714">
        <v>22.486799999999999</v>
      </c>
      <c r="G1714">
        <f>AVERAGE(C1714:F1714)</f>
        <v>29.584349999999997</v>
      </c>
    </row>
    <row r="1715" spans="1:7" x14ac:dyDescent="0.2">
      <c r="A1715" t="s">
        <v>33046</v>
      </c>
      <c r="B1715" t="s">
        <v>33047</v>
      </c>
      <c r="C1715">
        <v>1.9200999999999999</v>
      </c>
      <c r="D1715">
        <v>0.94570299999999996</v>
      </c>
      <c r="E1715">
        <v>1.1262700000000001</v>
      </c>
      <c r="F1715">
        <v>0.72662499999999997</v>
      </c>
      <c r="G1715">
        <f>AVERAGE(C1715:F1715)</f>
        <v>1.1796745</v>
      </c>
    </row>
    <row r="1716" spans="1:7" x14ac:dyDescent="0.2">
      <c r="A1716" t="s">
        <v>33050</v>
      </c>
      <c r="B1716" t="s">
        <v>33051</v>
      </c>
      <c r="C1716">
        <v>5.44686</v>
      </c>
      <c r="D1716">
        <v>13.121</v>
      </c>
      <c r="E1716">
        <v>13.3544</v>
      </c>
      <c r="F1716">
        <v>15.293100000000001</v>
      </c>
      <c r="G1716">
        <f>AVERAGE(C1716:F1716)</f>
        <v>11.803840000000001</v>
      </c>
    </row>
    <row r="1717" spans="1:7" x14ac:dyDescent="0.2">
      <c r="A1717" t="s">
        <v>2194</v>
      </c>
      <c r="B1717" t="s">
        <v>2195</v>
      </c>
      <c r="C1717">
        <v>284.33800000000002</v>
      </c>
      <c r="D1717">
        <v>137.39699999999999</v>
      </c>
      <c r="E1717">
        <v>106.50700000000001</v>
      </c>
      <c r="F1717">
        <v>78.505099999999999</v>
      </c>
      <c r="G1717">
        <f>AVERAGE(C1717:F1717)</f>
        <v>151.68677499999998</v>
      </c>
    </row>
    <row r="1718" spans="1:7" x14ac:dyDescent="0.2">
      <c r="A1718" t="s">
        <v>2196</v>
      </c>
      <c r="B1718" t="s">
        <v>2197</v>
      </c>
      <c r="C1718">
        <v>134.04599999999999</v>
      </c>
      <c r="D1718">
        <v>80.008700000000005</v>
      </c>
      <c r="E1718">
        <v>64.927300000000002</v>
      </c>
      <c r="F1718">
        <v>46.4771</v>
      </c>
      <c r="G1718">
        <f>AVERAGE(C1718:F1718)</f>
        <v>81.364774999999995</v>
      </c>
    </row>
    <row r="1719" spans="1:7" x14ac:dyDescent="0.2">
      <c r="A1719" t="s">
        <v>24124</v>
      </c>
      <c r="B1719" t="s">
        <v>24125</v>
      </c>
      <c r="C1719">
        <v>67.140600000000006</v>
      </c>
      <c r="D1719">
        <v>405.24299999999999</v>
      </c>
      <c r="E1719">
        <v>486.95100000000002</v>
      </c>
      <c r="F1719">
        <v>490.53100000000001</v>
      </c>
      <c r="G1719">
        <f>AVERAGE(C1719:F1719)</f>
        <v>362.46640000000002</v>
      </c>
    </row>
    <row r="1720" spans="1:7" x14ac:dyDescent="0.2">
      <c r="A1720" t="s">
        <v>25652</v>
      </c>
      <c r="B1720" t="s">
        <v>25653</v>
      </c>
      <c r="C1720">
        <v>19.876000000000001</v>
      </c>
      <c r="D1720">
        <v>5.6406700000000001</v>
      </c>
      <c r="E1720">
        <v>7.1076600000000001</v>
      </c>
      <c r="F1720">
        <v>5.1955900000000002</v>
      </c>
      <c r="G1720">
        <f>AVERAGE(C1720:F1720)</f>
        <v>9.4549800000000008</v>
      </c>
    </row>
    <row r="1721" spans="1:7" x14ac:dyDescent="0.2">
      <c r="A1721" t="s">
        <v>34593</v>
      </c>
      <c r="B1721" t="s">
        <v>34594</v>
      </c>
      <c r="C1721">
        <v>95.732500000000002</v>
      </c>
      <c r="D1721">
        <v>43.968499999999999</v>
      </c>
      <c r="E1721">
        <v>40.512799999999999</v>
      </c>
      <c r="F1721">
        <v>26.776599999999998</v>
      </c>
      <c r="G1721">
        <f>AVERAGE(C1721:F1721)</f>
        <v>51.747599999999998</v>
      </c>
    </row>
    <row r="1722" spans="1:7" x14ac:dyDescent="0.2">
      <c r="A1722" t="s">
        <v>26189</v>
      </c>
      <c r="B1722" t="s">
        <v>26190</v>
      </c>
      <c r="C1722">
        <v>138.18799999999999</v>
      </c>
      <c r="D1722">
        <v>57.02</v>
      </c>
      <c r="E1722">
        <v>55.736499999999999</v>
      </c>
      <c r="F1722">
        <v>44.232900000000001</v>
      </c>
      <c r="G1722">
        <f>AVERAGE(C1722:F1722)</f>
        <v>73.794350000000009</v>
      </c>
    </row>
    <row r="1723" spans="1:7" x14ac:dyDescent="0.2">
      <c r="A1723" t="s">
        <v>4576</v>
      </c>
      <c r="B1723" t="s">
        <v>4577</v>
      </c>
      <c r="C1723">
        <v>88.282399999999996</v>
      </c>
      <c r="D1723">
        <v>336.13299999999998</v>
      </c>
      <c r="E1723">
        <v>341.19099999999997</v>
      </c>
      <c r="F1723">
        <v>440.16399999999999</v>
      </c>
      <c r="G1723">
        <f>AVERAGE(C1723:F1723)</f>
        <v>301.44259999999997</v>
      </c>
    </row>
    <row r="1724" spans="1:7" x14ac:dyDescent="0.2">
      <c r="A1724" t="s">
        <v>16570</v>
      </c>
      <c r="B1724" t="s">
        <v>16571</v>
      </c>
      <c r="C1724">
        <v>19.571400000000001</v>
      </c>
      <c r="D1724">
        <v>9.6029999999999998</v>
      </c>
      <c r="E1724">
        <v>8.7937799999999999</v>
      </c>
      <c r="F1724">
        <v>7.2791300000000003</v>
      </c>
      <c r="G1724">
        <f>AVERAGE(C1724:F1724)</f>
        <v>11.3118275</v>
      </c>
    </row>
    <row r="1725" spans="1:7" x14ac:dyDescent="0.2">
      <c r="A1725" t="s">
        <v>30893</v>
      </c>
      <c r="B1725" t="s">
        <v>30894</v>
      </c>
      <c r="C1725">
        <v>72.372</v>
      </c>
      <c r="D1725">
        <v>30.408100000000001</v>
      </c>
      <c r="E1725">
        <v>29.1541</v>
      </c>
      <c r="F1725">
        <v>27.125499999999999</v>
      </c>
      <c r="G1725">
        <f>AVERAGE(C1725:F1725)</f>
        <v>39.764924999999998</v>
      </c>
    </row>
    <row r="1726" spans="1:7" x14ac:dyDescent="0.2">
      <c r="A1726" t="s">
        <v>27087</v>
      </c>
      <c r="B1726" t="s">
        <v>27088</v>
      </c>
      <c r="C1726">
        <v>142.49799999999999</v>
      </c>
      <c r="D1726">
        <v>75.105000000000004</v>
      </c>
      <c r="E1726">
        <v>54.754600000000003</v>
      </c>
      <c r="F1726">
        <v>53.808300000000003</v>
      </c>
      <c r="G1726">
        <f>AVERAGE(C1726:F1726)</f>
        <v>81.541474999999991</v>
      </c>
    </row>
    <row r="1727" spans="1:7" x14ac:dyDescent="0.2">
      <c r="A1727" t="s">
        <v>3996</v>
      </c>
      <c r="B1727" t="s">
        <v>3997</v>
      </c>
      <c r="C1727">
        <v>34.499600000000001</v>
      </c>
      <c r="D1727">
        <v>18.465599999999998</v>
      </c>
      <c r="E1727">
        <v>19.321899999999999</v>
      </c>
      <c r="F1727">
        <v>13.5221</v>
      </c>
      <c r="G1727">
        <f>AVERAGE(C1727:F1727)</f>
        <v>21.452299999999997</v>
      </c>
    </row>
    <row r="1728" spans="1:7" x14ac:dyDescent="0.2">
      <c r="A1728" t="s">
        <v>29881</v>
      </c>
      <c r="B1728" t="s">
        <v>29882</v>
      </c>
      <c r="C1728">
        <v>20.623999999999999</v>
      </c>
      <c r="D1728">
        <v>6.8219200000000004</v>
      </c>
      <c r="E1728">
        <v>8.7540600000000008</v>
      </c>
      <c r="F1728">
        <v>5.8490399999999996</v>
      </c>
      <c r="G1728">
        <f>AVERAGE(C1728:F1728)</f>
        <v>10.512255000000001</v>
      </c>
    </row>
    <row r="1729" spans="1:7" x14ac:dyDescent="0.2">
      <c r="A1729" t="s">
        <v>14063</v>
      </c>
      <c r="B1729" t="s">
        <v>14064</v>
      </c>
      <c r="C1729">
        <v>118.209</v>
      </c>
      <c r="D1729">
        <v>54.003599999999999</v>
      </c>
      <c r="E1729">
        <v>57.391800000000003</v>
      </c>
      <c r="F1729">
        <v>49.940600000000003</v>
      </c>
      <c r="G1729">
        <f>AVERAGE(C1729:F1729)</f>
        <v>69.886250000000004</v>
      </c>
    </row>
    <row r="1730" spans="1:7" x14ac:dyDescent="0.2">
      <c r="A1730" t="s">
        <v>6138</v>
      </c>
      <c r="B1730" t="s">
        <v>6139</v>
      </c>
      <c r="C1730">
        <v>22.7879</v>
      </c>
      <c r="D1730">
        <v>10.4085</v>
      </c>
      <c r="E1730">
        <v>12.0482</v>
      </c>
      <c r="F1730">
        <v>9.4734599999999993</v>
      </c>
      <c r="G1730">
        <f>AVERAGE(C1730:F1730)</f>
        <v>13.679514999999999</v>
      </c>
    </row>
    <row r="1731" spans="1:7" x14ac:dyDescent="0.2">
      <c r="A1731" t="s">
        <v>15618</v>
      </c>
      <c r="B1731" t="s">
        <v>15619</v>
      </c>
      <c r="C1731">
        <v>60.9589</v>
      </c>
      <c r="D1731">
        <v>13.2141</v>
      </c>
      <c r="E1731">
        <v>16.372299999999999</v>
      </c>
      <c r="F1731">
        <v>10.2775</v>
      </c>
      <c r="G1731">
        <f>AVERAGE(C1731:F1731)</f>
        <v>25.2057</v>
      </c>
    </row>
    <row r="1732" spans="1:7" x14ac:dyDescent="0.2">
      <c r="A1732" t="s">
        <v>5702</v>
      </c>
      <c r="B1732" t="s">
        <v>5703</v>
      </c>
      <c r="C1732">
        <v>205.93100000000001</v>
      </c>
      <c r="D1732">
        <v>99.5869</v>
      </c>
      <c r="E1732">
        <v>80.107500000000002</v>
      </c>
      <c r="F1732">
        <v>62.691400000000002</v>
      </c>
      <c r="G1732">
        <f>AVERAGE(C1732:F1732)</f>
        <v>112.0792</v>
      </c>
    </row>
    <row r="1733" spans="1:7" x14ac:dyDescent="0.2">
      <c r="A1733" t="s">
        <v>31073</v>
      </c>
      <c r="B1733" t="s">
        <v>31074</v>
      </c>
      <c r="C1733">
        <v>15.479200000000001</v>
      </c>
      <c r="D1733">
        <v>5.0179400000000003</v>
      </c>
      <c r="E1733">
        <v>4.0861900000000002</v>
      </c>
      <c r="F1733">
        <v>3.3278099999999999</v>
      </c>
      <c r="G1733">
        <f>AVERAGE(C1733:F1733)</f>
        <v>6.9777850000000008</v>
      </c>
    </row>
    <row r="1734" spans="1:7" x14ac:dyDescent="0.2">
      <c r="A1734" t="s">
        <v>17614</v>
      </c>
      <c r="B1734" t="s">
        <v>17615</v>
      </c>
      <c r="C1734">
        <v>22.3659</v>
      </c>
      <c r="D1734">
        <v>7.55443</v>
      </c>
      <c r="E1734">
        <v>7.0642300000000002</v>
      </c>
      <c r="F1734">
        <v>5.23482</v>
      </c>
      <c r="G1734">
        <f>AVERAGE(C1734:F1734)</f>
        <v>10.554845</v>
      </c>
    </row>
    <row r="1735" spans="1:7" x14ac:dyDescent="0.2">
      <c r="A1735" t="s">
        <v>15520</v>
      </c>
      <c r="B1735" t="s">
        <v>15521</v>
      </c>
      <c r="C1735">
        <v>26.215699999999998</v>
      </c>
      <c r="D1735">
        <v>12.0687</v>
      </c>
      <c r="E1735">
        <v>10.433199999999999</v>
      </c>
      <c r="F1735">
        <v>8.0024300000000004</v>
      </c>
      <c r="G1735">
        <f>AVERAGE(C1735:F1735)</f>
        <v>14.180007499999999</v>
      </c>
    </row>
    <row r="1736" spans="1:7" x14ac:dyDescent="0.2">
      <c r="A1736" t="s">
        <v>22190</v>
      </c>
      <c r="B1736" t="s">
        <v>22191</v>
      </c>
      <c r="C1736">
        <v>9.1330599999999998E-2</v>
      </c>
      <c r="D1736">
        <v>0</v>
      </c>
      <c r="E1736">
        <v>0.236038</v>
      </c>
      <c r="F1736">
        <v>0</v>
      </c>
      <c r="G1736">
        <f>AVERAGE(C1736:F1736)</f>
        <v>8.1842150000000002E-2</v>
      </c>
    </row>
    <row r="1737" spans="1:7" x14ac:dyDescent="0.2">
      <c r="A1737" t="s">
        <v>1560</v>
      </c>
      <c r="B1737" t="s">
        <v>1561</v>
      </c>
      <c r="C1737">
        <v>179.06100000000001</v>
      </c>
      <c r="D1737">
        <v>62.056199999999997</v>
      </c>
      <c r="E1737">
        <v>39.882899999999999</v>
      </c>
      <c r="F1737">
        <v>40.345700000000001</v>
      </c>
      <c r="G1737">
        <f>AVERAGE(C1737:F1737)</f>
        <v>80.336449999999999</v>
      </c>
    </row>
    <row r="1738" spans="1:7" x14ac:dyDescent="0.2">
      <c r="A1738" t="s">
        <v>8257</v>
      </c>
      <c r="B1738" t="s">
        <v>8258</v>
      </c>
      <c r="C1738">
        <v>6.42239</v>
      </c>
      <c r="D1738">
        <v>6.6947000000000001</v>
      </c>
      <c r="E1738">
        <v>7.2293399999999997</v>
      </c>
      <c r="F1738">
        <v>5.5123300000000004</v>
      </c>
      <c r="G1738">
        <f>AVERAGE(C1738:F1738)</f>
        <v>6.4646900000000009</v>
      </c>
    </row>
    <row r="1739" spans="1:7" x14ac:dyDescent="0.2">
      <c r="A1739" t="s">
        <v>9057</v>
      </c>
      <c r="B1739" t="s">
        <v>9058</v>
      </c>
      <c r="C1739">
        <v>41.496600000000001</v>
      </c>
      <c r="D1739">
        <v>26.969799999999999</v>
      </c>
      <c r="E1739">
        <v>18.7621</v>
      </c>
      <c r="F1739">
        <v>20.914100000000001</v>
      </c>
      <c r="G1739">
        <f>AVERAGE(C1739:F1739)</f>
        <v>27.03565</v>
      </c>
    </row>
    <row r="1740" spans="1:7" x14ac:dyDescent="0.2">
      <c r="A1740" t="s">
        <v>13517</v>
      </c>
      <c r="B1740" t="s">
        <v>13518</v>
      </c>
      <c r="C1740">
        <v>22.234400000000001</v>
      </c>
      <c r="D1740">
        <v>5.0511799999999996</v>
      </c>
      <c r="E1740">
        <v>7.7663500000000001</v>
      </c>
      <c r="F1740">
        <v>6.5258500000000002</v>
      </c>
      <c r="G1740">
        <f>AVERAGE(C1740:F1740)</f>
        <v>10.394444999999999</v>
      </c>
    </row>
    <row r="1741" spans="1:7" x14ac:dyDescent="0.2">
      <c r="A1741" t="s">
        <v>17926</v>
      </c>
      <c r="B1741" t="s">
        <v>17927</v>
      </c>
      <c r="C1741">
        <v>8.8397100000000002</v>
      </c>
      <c r="D1741">
        <v>6.6038199999999998</v>
      </c>
      <c r="E1741">
        <v>6.1078999999999999</v>
      </c>
      <c r="F1741">
        <v>8.1337499999999991</v>
      </c>
      <c r="G1741">
        <f>AVERAGE(C1741:F1741)</f>
        <v>7.4212949999999998</v>
      </c>
    </row>
    <row r="1742" spans="1:7" x14ac:dyDescent="0.2">
      <c r="A1742" t="s">
        <v>346</v>
      </c>
      <c r="B1742" t="s">
        <v>347</v>
      </c>
      <c r="C1742">
        <v>4.8913799999999998</v>
      </c>
      <c r="D1742">
        <v>1.4276199999999999</v>
      </c>
      <c r="E1742">
        <v>0.53756999999999999</v>
      </c>
      <c r="F1742">
        <v>1.11694</v>
      </c>
      <c r="G1742">
        <f>AVERAGE(C1742:F1742)</f>
        <v>1.9933774999999998</v>
      </c>
    </row>
    <row r="1743" spans="1:7" x14ac:dyDescent="0.2">
      <c r="A1743" t="s">
        <v>17928</v>
      </c>
      <c r="B1743" t="s">
        <v>17929</v>
      </c>
      <c r="C1743">
        <v>6.8438299999999996</v>
      </c>
      <c r="D1743">
        <v>5.4789899999999996</v>
      </c>
      <c r="E1743">
        <v>6.6436599999999997</v>
      </c>
      <c r="F1743">
        <v>4.6735499999999996</v>
      </c>
      <c r="G1743">
        <f>AVERAGE(C1743:F1743)</f>
        <v>5.9100074999999999</v>
      </c>
    </row>
    <row r="1744" spans="1:7" x14ac:dyDescent="0.2">
      <c r="A1744" t="s">
        <v>172</v>
      </c>
      <c r="B1744" t="s">
        <v>173</v>
      </c>
      <c r="C1744">
        <v>96.909400000000005</v>
      </c>
      <c r="D1744">
        <v>42.560699999999997</v>
      </c>
      <c r="E1744">
        <v>44.373399999999997</v>
      </c>
      <c r="F1744">
        <v>29.8855</v>
      </c>
      <c r="G1744">
        <f>AVERAGE(C1744:F1744)</f>
        <v>53.432250000000003</v>
      </c>
    </row>
    <row r="1745" spans="1:7" x14ac:dyDescent="0.2">
      <c r="A1745" t="s">
        <v>10631</v>
      </c>
      <c r="B1745" t="s">
        <v>10632</v>
      </c>
      <c r="C1745">
        <v>12.598100000000001</v>
      </c>
      <c r="D1745">
        <v>2.3411400000000002</v>
      </c>
      <c r="E1745">
        <v>3.4115000000000002</v>
      </c>
      <c r="F1745">
        <v>2.0835499999999998</v>
      </c>
      <c r="G1745">
        <f>AVERAGE(C1745:F1745)</f>
        <v>5.1085725000000002</v>
      </c>
    </row>
    <row r="1746" spans="1:7" x14ac:dyDescent="0.2">
      <c r="A1746" t="s">
        <v>33198</v>
      </c>
      <c r="B1746" t="s">
        <v>33199</v>
      </c>
      <c r="C1746">
        <v>12.4193</v>
      </c>
      <c r="D1746">
        <v>4.2020700000000001E-2</v>
      </c>
      <c r="E1746">
        <v>2.1974800000000001</v>
      </c>
      <c r="F1746">
        <v>0.237398</v>
      </c>
      <c r="G1746">
        <f>AVERAGE(C1746:F1746)</f>
        <v>3.7240496750000003</v>
      </c>
    </row>
    <row r="1747" spans="1:7" x14ac:dyDescent="0.2">
      <c r="A1747" t="s">
        <v>7646</v>
      </c>
      <c r="B1747" t="s">
        <v>7647</v>
      </c>
      <c r="C1747">
        <v>11.570499999999999</v>
      </c>
      <c r="D1747">
        <v>0.57669999999999999</v>
      </c>
      <c r="E1747">
        <v>6.81271</v>
      </c>
      <c r="F1747">
        <v>0.95402600000000004</v>
      </c>
      <c r="G1747">
        <f>AVERAGE(C1747:F1747)</f>
        <v>4.9784839999999999</v>
      </c>
    </row>
    <row r="1748" spans="1:7" x14ac:dyDescent="0.2">
      <c r="A1748" t="s">
        <v>19524</v>
      </c>
      <c r="B1748" t="s">
        <v>19525</v>
      </c>
      <c r="C1748">
        <v>0.18462100000000001</v>
      </c>
      <c r="D1748">
        <v>0</v>
      </c>
      <c r="E1748">
        <v>0.116628</v>
      </c>
      <c r="F1748">
        <v>8.0066300000000007E-2</v>
      </c>
      <c r="G1748">
        <f>AVERAGE(C1748:F1748)</f>
        <v>9.5328825000000006E-2</v>
      </c>
    </row>
    <row r="1749" spans="1:7" x14ac:dyDescent="0.2">
      <c r="A1749" t="s">
        <v>11903</v>
      </c>
      <c r="B1749" t="s">
        <v>11904</v>
      </c>
      <c r="C1749">
        <v>34.889600000000002</v>
      </c>
      <c r="D1749">
        <v>10.7186</v>
      </c>
      <c r="E1749">
        <v>13.870100000000001</v>
      </c>
      <c r="F1749">
        <v>9.8056199999999993</v>
      </c>
      <c r="G1749">
        <f>AVERAGE(C1749:F1749)</f>
        <v>17.320980000000002</v>
      </c>
    </row>
    <row r="1750" spans="1:7" x14ac:dyDescent="0.2">
      <c r="A1750" t="s">
        <v>15422</v>
      </c>
      <c r="B1750" t="s">
        <v>15423</v>
      </c>
      <c r="C1750">
        <v>52.123699999999999</v>
      </c>
      <c r="D1750">
        <v>21.367100000000001</v>
      </c>
      <c r="E1750">
        <v>12.7103</v>
      </c>
      <c r="F1750">
        <v>10.878299999999999</v>
      </c>
      <c r="G1750">
        <f>AVERAGE(C1750:F1750)</f>
        <v>24.269850000000002</v>
      </c>
    </row>
    <row r="1751" spans="1:7" x14ac:dyDescent="0.2">
      <c r="A1751" t="s">
        <v>15748</v>
      </c>
      <c r="B1751" t="s">
        <v>15749</v>
      </c>
      <c r="C1751">
        <v>51.679000000000002</v>
      </c>
      <c r="D1751">
        <v>25.067799999999998</v>
      </c>
      <c r="E1751">
        <v>20.189699999999998</v>
      </c>
      <c r="F1751">
        <v>18.3688</v>
      </c>
      <c r="G1751">
        <f>AVERAGE(C1751:F1751)</f>
        <v>28.826325000000004</v>
      </c>
    </row>
    <row r="1752" spans="1:7" x14ac:dyDescent="0.2">
      <c r="A1752" t="s">
        <v>7504</v>
      </c>
      <c r="B1752" t="s">
        <v>7505</v>
      </c>
      <c r="C1752">
        <v>67.046199999999999</v>
      </c>
      <c r="D1752">
        <v>24.804400000000001</v>
      </c>
      <c r="E1752">
        <v>34.315399999999997</v>
      </c>
      <c r="F1752">
        <v>25.255700000000001</v>
      </c>
      <c r="G1752">
        <f>AVERAGE(C1752:F1752)</f>
        <v>37.855424999999997</v>
      </c>
    </row>
    <row r="1753" spans="1:7" x14ac:dyDescent="0.2">
      <c r="A1753" t="s">
        <v>20882</v>
      </c>
      <c r="B1753" t="s">
        <v>20883</v>
      </c>
      <c r="C1753">
        <v>14.9772</v>
      </c>
      <c r="D1753">
        <v>0</v>
      </c>
      <c r="E1753">
        <v>1.9297500000000001</v>
      </c>
      <c r="F1753">
        <v>0.46262700000000001</v>
      </c>
      <c r="G1753">
        <f>AVERAGE(C1753:F1753)</f>
        <v>4.3423942499999999</v>
      </c>
    </row>
    <row r="1754" spans="1:7" x14ac:dyDescent="0.2">
      <c r="A1754" t="s">
        <v>16254</v>
      </c>
      <c r="B1754" t="s">
        <v>16255</v>
      </c>
      <c r="C1754">
        <v>0.64474500000000001</v>
      </c>
      <c r="D1754">
        <v>0</v>
      </c>
      <c r="E1754">
        <v>0.22155</v>
      </c>
      <c r="F1754">
        <v>0.15167700000000001</v>
      </c>
      <c r="G1754">
        <f>AVERAGE(C1754:F1754)</f>
        <v>0.25449300000000002</v>
      </c>
    </row>
    <row r="1755" spans="1:7" x14ac:dyDescent="0.2">
      <c r="A1755" t="s">
        <v>29817</v>
      </c>
      <c r="B1755" t="s">
        <v>29818</v>
      </c>
      <c r="C1755">
        <v>30.489699999999999</v>
      </c>
      <c r="D1755">
        <v>13.0517</v>
      </c>
      <c r="E1755">
        <v>13.2149</v>
      </c>
      <c r="F1755">
        <v>10.053100000000001</v>
      </c>
      <c r="G1755">
        <f>AVERAGE(C1755:F1755)</f>
        <v>16.702349999999999</v>
      </c>
    </row>
    <row r="1756" spans="1:7" x14ac:dyDescent="0.2">
      <c r="A1756" t="s">
        <v>31431</v>
      </c>
      <c r="B1756" t="s">
        <v>31432</v>
      </c>
      <c r="C1756">
        <v>43.0901</v>
      </c>
      <c r="D1756">
        <v>36.435200000000002</v>
      </c>
      <c r="E1756">
        <v>44.229900000000001</v>
      </c>
      <c r="F1756">
        <v>24.818300000000001</v>
      </c>
      <c r="G1756">
        <f>AVERAGE(C1756:F1756)</f>
        <v>37.143374999999999</v>
      </c>
    </row>
    <row r="1757" spans="1:7" x14ac:dyDescent="0.2">
      <c r="A1757" t="s">
        <v>8983</v>
      </c>
      <c r="B1757" t="s">
        <v>8984</v>
      </c>
      <c r="C1757">
        <v>51.420900000000003</v>
      </c>
      <c r="D1757">
        <v>24.494399999999999</v>
      </c>
      <c r="E1757">
        <v>32.5563</v>
      </c>
      <c r="F1757">
        <v>22.953099999999999</v>
      </c>
      <c r="G1757">
        <f>AVERAGE(C1757:F1757)</f>
        <v>32.856175</v>
      </c>
    </row>
    <row r="1758" spans="1:7" x14ac:dyDescent="0.2">
      <c r="A1758" t="s">
        <v>13029</v>
      </c>
      <c r="B1758" t="s">
        <v>13030</v>
      </c>
      <c r="C1758">
        <v>30.276499999999999</v>
      </c>
      <c r="D1758">
        <v>0</v>
      </c>
      <c r="E1758">
        <v>11.776999999999999</v>
      </c>
      <c r="F1758">
        <v>2.0667599999999999</v>
      </c>
      <c r="G1758">
        <f>AVERAGE(C1758:F1758)</f>
        <v>11.030065</v>
      </c>
    </row>
    <row r="1759" spans="1:7" x14ac:dyDescent="0.2">
      <c r="A1759" t="s">
        <v>6254</v>
      </c>
      <c r="B1759" t="s">
        <v>6255</v>
      </c>
      <c r="C1759">
        <v>4.5633299999999997</v>
      </c>
      <c r="D1759">
        <v>0.57127799999999995</v>
      </c>
      <c r="E1759">
        <v>0.85060800000000003</v>
      </c>
      <c r="F1759">
        <v>0.72040000000000004</v>
      </c>
      <c r="G1759">
        <f>AVERAGE(C1759:F1759)</f>
        <v>1.676404</v>
      </c>
    </row>
    <row r="1760" spans="1:7" x14ac:dyDescent="0.2">
      <c r="A1760" t="s">
        <v>11187</v>
      </c>
      <c r="B1760" t="s">
        <v>11188</v>
      </c>
      <c r="C1760">
        <v>53.8979</v>
      </c>
      <c r="D1760">
        <v>27.802199999999999</v>
      </c>
      <c r="E1760">
        <v>23.883800000000001</v>
      </c>
      <c r="F1760">
        <v>27.3736</v>
      </c>
      <c r="G1760">
        <f>AVERAGE(C1760:F1760)</f>
        <v>33.239375000000003</v>
      </c>
    </row>
    <row r="1761" spans="1:7" x14ac:dyDescent="0.2">
      <c r="A1761" t="s">
        <v>28257</v>
      </c>
      <c r="B1761" t="s">
        <v>28258</v>
      </c>
      <c r="C1761">
        <v>7.88964</v>
      </c>
      <c r="D1761">
        <v>7.5805400000000001</v>
      </c>
      <c r="E1761">
        <v>10.5535</v>
      </c>
      <c r="F1761">
        <v>11.1525</v>
      </c>
      <c r="G1761">
        <f>AVERAGE(C1761:F1761)</f>
        <v>9.2940450000000006</v>
      </c>
    </row>
    <row r="1762" spans="1:7" x14ac:dyDescent="0.2">
      <c r="A1762" t="s">
        <v>16812</v>
      </c>
      <c r="B1762" t="s">
        <v>16813</v>
      </c>
      <c r="C1762">
        <v>65.793099999999995</v>
      </c>
      <c r="D1762">
        <v>5.1835899999999997</v>
      </c>
      <c r="E1762">
        <v>15.8771</v>
      </c>
      <c r="F1762">
        <v>5.7992699999999999</v>
      </c>
      <c r="G1762">
        <f>AVERAGE(C1762:F1762)</f>
        <v>23.163264999999996</v>
      </c>
    </row>
    <row r="1763" spans="1:7" x14ac:dyDescent="0.2">
      <c r="A1763" t="s">
        <v>1588</v>
      </c>
      <c r="B1763" t="s">
        <v>1589</v>
      </c>
      <c r="C1763">
        <v>53.297600000000003</v>
      </c>
      <c r="D1763">
        <v>24.5457</v>
      </c>
      <c r="E1763">
        <v>32.783000000000001</v>
      </c>
      <c r="F1763">
        <v>18.645</v>
      </c>
      <c r="G1763">
        <f>AVERAGE(C1763:F1763)</f>
        <v>32.317824999999999</v>
      </c>
    </row>
    <row r="1764" spans="1:7" x14ac:dyDescent="0.2">
      <c r="A1764" t="s">
        <v>1684</v>
      </c>
      <c r="B1764" t="s">
        <v>1685</v>
      </c>
      <c r="C1764">
        <v>66.354699999999994</v>
      </c>
      <c r="D1764">
        <v>28.087199999999999</v>
      </c>
      <c r="E1764">
        <v>29.642499999999998</v>
      </c>
      <c r="F1764">
        <v>33.565899999999999</v>
      </c>
      <c r="G1764">
        <f>AVERAGE(C1764:F1764)</f>
        <v>39.412574999999997</v>
      </c>
    </row>
    <row r="1765" spans="1:7" x14ac:dyDescent="0.2">
      <c r="A1765" t="s">
        <v>8365</v>
      </c>
      <c r="B1765" t="s">
        <v>8366</v>
      </c>
      <c r="C1765">
        <v>40.778500000000001</v>
      </c>
      <c r="D1765">
        <v>17.951699999999999</v>
      </c>
      <c r="E1765">
        <v>16.639199999999999</v>
      </c>
      <c r="F1765">
        <v>16.068000000000001</v>
      </c>
      <c r="G1765">
        <f>AVERAGE(C1765:F1765)</f>
        <v>22.859349999999999</v>
      </c>
    </row>
    <row r="1766" spans="1:7" x14ac:dyDescent="0.2">
      <c r="A1766" t="s">
        <v>17012</v>
      </c>
      <c r="B1766" t="s">
        <v>17013</v>
      </c>
      <c r="C1766">
        <v>17.467199999999998</v>
      </c>
      <c r="D1766">
        <v>7.4114199999999997</v>
      </c>
      <c r="E1766">
        <v>14.5227</v>
      </c>
      <c r="F1766">
        <v>10.577199999999999</v>
      </c>
      <c r="G1766">
        <f>AVERAGE(C1766:F1766)</f>
        <v>12.494629999999999</v>
      </c>
    </row>
    <row r="1767" spans="1:7" x14ac:dyDescent="0.2">
      <c r="A1767" t="s">
        <v>26875</v>
      </c>
      <c r="B1767" t="s">
        <v>26876</v>
      </c>
      <c r="C1767">
        <v>762.60599999999999</v>
      </c>
      <c r="D1767">
        <v>323.33699999999999</v>
      </c>
      <c r="E1767">
        <v>195.24700000000001</v>
      </c>
      <c r="F1767">
        <v>175.59399999999999</v>
      </c>
      <c r="G1767">
        <f>AVERAGE(C1767:F1767)</f>
        <v>364.19600000000003</v>
      </c>
    </row>
    <row r="1768" spans="1:7" x14ac:dyDescent="0.2">
      <c r="A1768" t="s">
        <v>25666</v>
      </c>
      <c r="B1768" t="s">
        <v>25667</v>
      </c>
      <c r="C1768">
        <v>794.18799999999999</v>
      </c>
      <c r="D1768">
        <v>366.88099999999997</v>
      </c>
      <c r="E1768">
        <v>226.364</v>
      </c>
      <c r="F1768">
        <v>189.315</v>
      </c>
      <c r="G1768">
        <f>AVERAGE(C1768:F1768)</f>
        <v>394.18700000000001</v>
      </c>
    </row>
    <row r="1769" spans="1:7" x14ac:dyDescent="0.2">
      <c r="A1769" t="s">
        <v>2804</v>
      </c>
      <c r="B1769" t="s">
        <v>2805</v>
      </c>
      <c r="C1769">
        <v>13.0177</v>
      </c>
      <c r="D1769">
        <v>2.7919800000000001</v>
      </c>
      <c r="E1769">
        <v>4.4410100000000003</v>
      </c>
      <c r="F1769">
        <v>1.9432100000000001</v>
      </c>
      <c r="G1769">
        <f>AVERAGE(C1769:F1769)</f>
        <v>5.5484749999999998</v>
      </c>
    </row>
    <row r="1770" spans="1:7" x14ac:dyDescent="0.2">
      <c r="A1770" t="s">
        <v>29241</v>
      </c>
      <c r="B1770" t="s">
        <v>29242</v>
      </c>
      <c r="C1770">
        <v>22.721</v>
      </c>
      <c r="D1770">
        <v>10.259</v>
      </c>
      <c r="E1770">
        <v>6.9919200000000004</v>
      </c>
      <c r="F1770">
        <v>6.9948300000000003</v>
      </c>
      <c r="G1770">
        <f>AVERAGE(C1770:F1770)</f>
        <v>11.741687500000001</v>
      </c>
    </row>
    <row r="1771" spans="1:7" x14ac:dyDescent="0.2">
      <c r="A1771" t="s">
        <v>29565</v>
      </c>
      <c r="B1771" t="s">
        <v>29566</v>
      </c>
      <c r="C1771">
        <v>42.945399999999999</v>
      </c>
      <c r="D1771">
        <v>25.630400000000002</v>
      </c>
      <c r="E1771">
        <v>35.122999999999998</v>
      </c>
      <c r="F1771">
        <v>20.1798</v>
      </c>
      <c r="G1771">
        <f>AVERAGE(C1771:F1771)</f>
        <v>30.969650000000001</v>
      </c>
    </row>
    <row r="1772" spans="1:7" x14ac:dyDescent="0.2">
      <c r="A1772" t="s">
        <v>10743</v>
      </c>
      <c r="B1772" t="s">
        <v>10744</v>
      </c>
      <c r="C1772">
        <v>11.427199999999999</v>
      </c>
      <c r="D1772">
        <v>3.1749499999999999</v>
      </c>
      <c r="E1772">
        <v>4.7167599999999998</v>
      </c>
      <c r="F1772">
        <v>3.6646899999999998</v>
      </c>
      <c r="G1772">
        <f>AVERAGE(C1772:F1772)</f>
        <v>5.7458999999999998</v>
      </c>
    </row>
    <row r="1773" spans="1:7" x14ac:dyDescent="0.2">
      <c r="A1773" t="s">
        <v>12775</v>
      </c>
      <c r="B1773" t="s">
        <v>12776</v>
      </c>
      <c r="C1773">
        <v>16.1831</v>
      </c>
      <c r="D1773">
        <v>6.0872999999999999</v>
      </c>
      <c r="E1773">
        <v>5.8335699999999999</v>
      </c>
      <c r="F1773">
        <v>4.9684799999999996</v>
      </c>
      <c r="G1773">
        <f>AVERAGE(C1773:F1773)</f>
        <v>8.2681124999999991</v>
      </c>
    </row>
    <row r="1774" spans="1:7" x14ac:dyDescent="0.2">
      <c r="A1774" t="s">
        <v>25340</v>
      </c>
      <c r="B1774" t="s">
        <v>25341</v>
      </c>
      <c r="C1774">
        <v>5.3095999999999997</v>
      </c>
      <c r="D1774">
        <v>2.54765</v>
      </c>
      <c r="E1774">
        <v>4.0264600000000002</v>
      </c>
      <c r="F1774">
        <v>2.7067100000000002</v>
      </c>
      <c r="G1774">
        <f>AVERAGE(C1774:F1774)</f>
        <v>3.6476050000000004</v>
      </c>
    </row>
    <row r="1775" spans="1:7" x14ac:dyDescent="0.2">
      <c r="A1775" t="s">
        <v>1710</v>
      </c>
      <c r="B1775" t="s">
        <v>1711</v>
      </c>
      <c r="C1775">
        <v>5.9100900000000003</v>
      </c>
      <c r="D1775">
        <v>4.5746700000000002</v>
      </c>
      <c r="E1775">
        <v>4.3060400000000003</v>
      </c>
      <c r="F1775">
        <v>3.3783400000000001</v>
      </c>
      <c r="G1775">
        <f>AVERAGE(C1775:F1775)</f>
        <v>4.5422850000000006</v>
      </c>
    </row>
    <row r="1776" spans="1:7" x14ac:dyDescent="0.2">
      <c r="A1776" t="s">
        <v>24214</v>
      </c>
      <c r="B1776" t="s">
        <v>24215</v>
      </c>
      <c r="C1776">
        <v>41.257599999999996</v>
      </c>
      <c r="D1776">
        <v>29.08</v>
      </c>
      <c r="E1776">
        <v>37.178800000000003</v>
      </c>
      <c r="F1776">
        <v>37.230800000000002</v>
      </c>
      <c r="G1776">
        <f>AVERAGE(C1776:F1776)</f>
        <v>36.186800000000005</v>
      </c>
    </row>
    <row r="1777" spans="1:7" x14ac:dyDescent="0.2">
      <c r="A1777" t="s">
        <v>5896</v>
      </c>
      <c r="B1777" t="s">
        <v>5897</v>
      </c>
      <c r="C1777">
        <v>0.60606700000000002</v>
      </c>
      <c r="D1777">
        <v>0.18409300000000001</v>
      </c>
      <c r="E1777">
        <v>0</v>
      </c>
      <c r="F1777">
        <v>6.0572000000000001E-2</v>
      </c>
      <c r="G1777">
        <f>AVERAGE(C1777:F1777)</f>
        <v>0.21268299999999998</v>
      </c>
    </row>
    <row r="1778" spans="1:7" x14ac:dyDescent="0.2">
      <c r="A1778" t="s">
        <v>10201</v>
      </c>
      <c r="B1778" t="s">
        <v>10202</v>
      </c>
      <c r="C1778">
        <v>0.423261</v>
      </c>
      <c r="D1778">
        <v>0.109879</v>
      </c>
      <c r="E1778">
        <v>0.21778700000000001</v>
      </c>
      <c r="F1778">
        <v>5.21632E-2</v>
      </c>
      <c r="G1778">
        <f>AVERAGE(C1778:F1778)</f>
        <v>0.20077254999999997</v>
      </c>
    </row>
    <row r="1779" spans="1:7" x14ac:dyDescent="0.2">
      <c r="A1779" t="s">
        <v>28903</v>
      </c>
      <c r="B1779" t="s">
        <v>28904</v>
      </c>
      <c r="C1779">
        <v>139.02699999999999</v>
      </c>
      <c r="D1779">
        <v>18.034500000000001</v>
      </c>
      <c r="E1779">
        <v>34.050800000000002</v>
      </c>
      <c r="F1779">
        <v>20.279399999999999</v>
      </c>
      <c r="G1779">
        <f>AVERAGE(C1779:F1779)</f>
        <v>52.847925000000004</v>
      </c>
    </row>
    <row r="1780" spans="1:7" x14ac:dyDescent="0.2">
      <c r="A1780" t="s">
        <v>13961</v>
      </c>
      <c r="B1780" t="s">
        <v>13962</v>
      </c>
      <c r="C1780">
        <v>197.97200000000001</v>
      </c>
      <c r="D1780">
        <v>78.831400000000002</v>
      </c>
      <c r="E1780">
        <v>81.618399999999994</v>
      </c>
      <c r="F1780">
        <v>63.6995</v>
      </c>
      <c r="G1780">
        <f>AVERAGE(C1780:F1780)</f>
        <v>105.530325</v>
      </c>
    </row>
    <row r="1781" spans="1:7" x14ac:dyDescent="0.2">
      <c r="A1781" t="s">
        <v>24556</v>
      </c>
      <c r="B1781" t="s">
        <v>24557</v>
      </c>
      <c r="C1781">
        <v>842.26099999999997</v>
      </c>
      <c r="D1781">
        <v>341.79199999999997</v>
      </c>
      <c r="E1781">
        <v>192.029</v>
      </c>
      <c r="F1781">
        <v>215.07599999999999</v>
      </c>
      <c r="G1781">
        <f>AVERAGE(C1781:F1781)</f>
        <v>397.78949999999998</v>
      </c>
    </row>
    <row r="1782" spans="1:7" x14ac:dyDescent="0.2">
      <c r="A1782" t="s">
        <v>23860</v>
      </c>
      <c r="B1782" t="s">
        <v>23861</v>
      </c>
      <c r="C1782">
        <v>83.274900000000002</v>
      </c>
      <c r="D1782">
        <v>39.7239</v>
      </c>
      <c r="E1782">
        <v>29.906600000000001</v>
      </c>
      <c r="F1782">
        <v>29.623699999999999</v>
      </c>
      <c r="G1782">
        <f>AVERAGE(C1782:F1782)</f>
        <v>45.632275000000007</v>
      </c>
    </row>
    <row r="1783" spans="1:7" x14ac:dyDescent="0.2">
      <c r="A1783" t="s">
        <v>16424</v>
      </c>
      <c r="B1783" t="s">
        <v>16425</v>
      </c>
      <c r="C1783">
        <v>110.334</v>
      </c>
      <c r="D1783">
        <v>1085.3900000000001</v>
      </c>
      <c r="E1783">
        <v>1066.25</v>
      </c>
      <c r="F1783">
        <v>975.28599999999994</v>
      </c>
      <c r="G1783">
        <f>AVERAGE(C1783:F1783)</f>
        <v>809.31500000000005</v>
      </c>
    </row>
    <row r="1784" spans="1:7" x14ac:dyDescent="0.2">
      <c r="A1784" t="s">
        <v>20302</v>
      </c>
      <c r="B1784" t="s">
        <v>20303</v>
      </c>
      <c r="C1784">
        <v>76.600200000000001</v>
      </c>
      <c r="D1784">
        <v>100.64100000000001</v>
      </c>
      <c r="E1784">
        <v>144.345</v>
      </c>
      <c r="F1784">
        <v>123.024</v>
      </c>
      <c r="G1784">
        <f>AVERAGE(C1784:F1784)</f>
        <v>111.15254999999999</v>
      </c>
    </row>
    <row r="1785" spans="1:7" x14ac:dyDescent="0.2">
      <c r="A1785" t="s">
        <v>11049</v>
      </c>
      <c r="B1785" t="s">
        <v>11050</v>
      </c>
      <c r="C1785">
        <v>177.40299999999999</v>
      </c>
      <c r="D1785">
        <v>56.666200000000003</v>
      </c>
      <c r="E1785">
        <v>54.974499999999999</v>
      </c>
      <c r="F1785">
        <v>44.043500000000002</v>
      </c>
      <c r="G1785">
        <f>AVERAGE(C1785:F1785)</f>
        <v>83.271799999999999</v>
      </c>
    </row>
    <row r="1786" spans="1:7" x14ac:dyDescent="0.2">
      <c r="A1786" t="s">
        <v>1086</v>
      </c>
      <c r="B1786" t="s">
        <v>1087</v>
      </c>
      <c r="C1786">
        <v>16.186199999999999</v>
      </c>
      <c r="D1786">
        <v>4.8161199999999997</v>
      </c>
      <c r="E1786">
        <v>4.2184900000000001</v>
      </c>
      <c r="F1786">
        <v>3.6279499999999998</v>
      </c>
      <c r="G1786">
        <f>AVERAGE(C1786:F1786)</f>
        <v>7.2121899999999988</v>
      </c>
    </row>
    <row r="1787" spans="1:7" x14ac:dyDescent="0.2">
      <c r="A1787" t="s">
        <v>11135</v>
      </c>
      <c r="B1787" t="s">
        <v>11136</v>
      </c>
      <c r="C1787">
        <v>90.985600000000005</v>
      </c>
      <c r="D1787">
        <v>44.421399999999998</v>
      </c>
      <c r="E1787">
        <v>36.437199999999997</v>
      </c>
      <c r="F1787">
        <v>32.640700000000002</v>
      </c>
      <c r="G1787">
        <f>AVERAGE(C1787:F1787)</f>
        <v>51.121225000000003</v>
      </c>
    </row>
    <row r="1788" spans="1:7" x14ac:dyDescent="0.2">
      <c r="A1788" t="s">
        <v>14365</v>
      </c>
      <c r="B1788" t="s">
        <v>14366</v>
      </c>
      <c r="C1788">
        <v>19.162199999999999</v>
      </c>
      <c r="D1788">
        <v>10.375299999999999</v>
      </c>
      <c r="E1788">
        <v>7.5110999999999999</v>
      </c>
      <c r="F1788">
        <v>6.2886300000000004</v>
      </c>
      <c r="G1788">
        <f>AVERAGE(C1788:F1788)</f>
        <v>10.8343075</v>
      </c>
    </row>
    <row r="1789" spans="1:7" x14ac:dyDescent="0.2">
      <c r="A1789" t="s">
        <v>12657</v>
      </c>
      <c r="B1789" t="s">
        <v>12658</v>
      </c>
      <c r="C1789">
        <v>1412.63</v>
      </c>
      <c r="D1789">
        <v>514.38</v>
      </c>
      <c r="E1789">
        <v>379.29399999999998</v>
      </c>
      <c r="F1789">
        <v>322.48700000000002</v>
      </c>
      <c r="G1789">
        <f>AVERAGE(C1789:F1789)</f>
        <v>657.19775000000004</v>
      </c>
    </row>
    <row r="1790" spans="1:7" x14ac:dyDescent="0.2">
      <c r="A1790" t="s">
        <v>27043</v>
      </c>
      <c r="B1790" t="s">
        <v>27044</v>
      </c>
      <c r="C1790">
        <v>10.526300000000001</v>
      </c>
      <c r="D1790">
        <v>5.6489799999999999</v>
      </c>
      <c r="E1790">
        <v>6.8789899999999999</v>
      </c>
      <c r="F1790">
        <v>5.9750100000000002</v>
      </c>
      <c r="G1790">
        <f>AVERAGE(C1790:F1790)</f>
        <v>7.2573200000000009</v>
      </c>
    </row>
    <row r="1791" spans="1:7" x14ac:dyDescent="0.2">
      <c r="A1791" t="s">
        <v>15836</v>
      </c>
      <c r="B1791" t="s">
        <v>15837</v>
      </c>
      <c r="C1791">
        <v>84.1584</v>
      </c>
      <c r="D1791">
        <v>35.029400000000003</v>
      </c>
      <c r="E1791">
        <v>33.415799999999997</v>
      </c>
      <c r="F1791">
        <v>28.556100000000001</v>
      </c>
      <c r="G1791">
        <f>AVERAGE(C1791:F1791)</f>
        <v>45.289924999999997</v>
      </c>
    </row>
    <row r="1792" spans="1:7" x14ac:dyDescent="0.2">
      <c r="A1792" t="s">
        <v>13553</v>
      </c>
      <c r="B1792" t="s">
        <v>13554</v>
      </c>
      <c r="C1792">
        <v>6.3784700000000001</v>
      </c>
      <c r="D1792">
        <v>1.9712400000000001</v>
      </c>
      <c r="E1792">
        <v>2.77664</v>
      </c>
      <c r="F1792">
        <v>2.6006</v>
      </c>
      <c r="G1792">
        <f>AVERAGE(C1792:F1792)</f>
        <v>3.4317375000000001</v>
      </c>
    </row>
    <row r="1793" spans="1:7" x14ac:dyDescent="0.2">
      <c r="A1793" t="s">
        <v>14982</v>
      </c>
      <c r="B1793" t="s">
        <v>14983</v>
      </c>
      <c r="C1793">
        <v>12.779400000000001</v>
      </c>
      <c r="D1793">
        <v>3.2510599999999998</v>
      </c>
      <c r="E1793">
        <v>4.1740199999999996</v>
      </c>
      <c r="F1793">
        <v>3.8105699999999998</v>
      </c>
      <c r="G1793">
        <f>AVERAGE(C1793:F1793)</f>
        <v>6.0037624999999997</v>
      </c>
    </row>
    <row r="1794" spans="1:7" x14ac:dyDescent="0.2">
      <c r="A1794" t="s">
        <v>19752</v>
      </c>
      <c r="B1794" t="s">
        <v>19753</v>
      </c>
      <c r="C1794">
        <v>14.0229</v>
      </c>
      <c r="D1794">
        <v>42.963000000000001</v>
      </c>
      <c r="E1794">
        <v>40.994799999999998</v>
      </c>
      <c r="F1794">
        <v>43.264299999999999</v>
      </c>
      <c r="G1794">
        <f>AVERAGE(C1794:F1794)</f>
        <v>35.311250000000001</v>
      </c>
    </row>
    <row r="1795" spans="1:7" x14ac:dyDescent="0.2">
      <c r="A1795" t="s">
        <v>25982</v>
      </c>
      <c r="B1795" t="s">
        <v>25983</v>
      </c>
      <c r="C1795">
        <v>49.262099999999997</v>
      </c>
      <c r="D1795">
        <v>22.772099999999998</v>
      </c>
      <c r="E1795">
        <v>21.2774</v>
      </c>
      <c r="F1795">
        <v>15.4931</v>
      </c>
      <c r="G1795">
        <f>AVERAGE(C1795:F1795)</f>
        <v>27.201174999999999</v>
      </c>
    </row>
    <row r="1796" spans="1:7" x14ac:dyDescent="0.2">
      <c r="A1796" t="s">
        <v>6784</v>
      </c>
      <c r="B1796" t="s">
        <v>6785</v>
      </c>
      <c r="C1796">
        <v>6.9883800000000003</v>
      </c>
      <c r="D1796">
        <v>3.84171</v>
      </c>
      <c r="E1796">
        <v>6.0595400000000001</v>
      </c>
      <c r="F1796">
        <v>2.9685299999999999</v>
      </c>
      <c r="G1796">
        <f>AVERAGE(C1796:F1796)</f>
        <v>4.9645400000000004</v>
      </c>
    </row>
    <row r="1797" spans="1:7" x14ac:dyDescent="0.2">
      <c r="A1797" t="s">
        <v>1704</v>
      </c>
      <c r="B1797" t="s">
        <v>1705</v>
      </c>
      <c r="C1797">
        <v>5.0488900000000001</v>
      </c>
      <c r="D1797">
        <v>3.6700200000000001</v>
      </c>
      <c r="E1797">
        <v>5.3993200000000003</v>
      </c>
      <c r="F1797">
        <v>4.2124199999999998</v>
      </c>
      <c r="G1797">
        <f>AVERAGE(C1797:F1797)</f>
        <v>4.5826624999999996</v>
      </c>
    </row>
    <row r="1798" spans="1:7" x14ac:dyDescent="0.2">
      <c r="A1798" t="s">
        <v>358</v>
      </c>
      <c r="B1798" t="s">
        <v>359</v>
      </c>
      <c r="C1798">
        <v>179.45699999999999</v>
      </c>
      <c r="D1798">
        <v>75.2928</v>
      </c>
      <c r="E1798">
        <v>54.171199999999999</v>
      </c>
      <c r="F1798">
        <v>65.944500000000005</v>
      </c>
      <c r="G1798">
        <f>AVERAGE(C1798:F1798)</f>
        <v>93.716374999999999</v>
      </c>
    </row>
    <row r="1799" spans="1:7" x14ac:dyDescent="0.2">
      <c r="A1799" t="s">
        <v>4540</v>
      </c>
      <c r="B1799" t="s">
        <v>4541</v>
      </c>
      <c r="C1799">
        <v>9.2451500000000006</v>
      </c>
      <c r="D1799">
        <v>3.3405900000000002</v>
      </c>
      <c r="E1799">
        <v>4.1291799999999999</v>
      </c>
      <c r="F1799">
        <v>3.2346499999999998</v>
      </c>
      <c r="G1799">
        <f>AVERAGE(C1799:F1799)</f>
        <v>4.9873924999999995</v>
      </c>
    </row>
    <row r="1800" spans="1:7" x14ac:dyDescent="0.2">
      <c r="A1800" t="s">
        <v>8361</v>
      </c>
      <c r="B1800" t="s">
        <v>8362</v>
      </c>
      <c r="C1800">
        <v>9.1551500000000008</v>
      </c>
      <c r="D1800">
        <v>3.11117</v>
      </c>
      <c r="E1800">
        <v>3.7991100000000002</v>
      </c>
      <c r="F1800">
        <v>2.3941300000000001</v>
      </c>
      <c r="G1800">
        <f>AVERAGE(C1800:F1800)</f>
        <v>4.6148899999999999</v>
      </c>
    </row>
    <row r="1801" spans="1:7" x14ac:dyDescent="0.2">
      <c r="A1801" t="s">
        <v>31121</v>
      </c>
      <c r="B1801" t="s">
        <v>31122</v>
      </c>
      <c r="C1801">
        <v>0.36052800000000002</v>
      </c>
      <c r="D1801">
        <v>0</v>
      </c>
      <c r="E1801">
        <v>6.5518300000000002E-2</v>
      </c>
      <c r="F1801">
        <v>5.2424499999999999E-2</v>
      </c>
      <c r="G1801">
        <f>AVERAGE(C1801:F1801)</f>
        <v>0.11961769999999999</v>
      </c>
    </row>
    <row r="1802" spans="1:7" x14ac:dyDescent="0.2">
      <c r="A1802" t="s">
        <v>34950</v>
      </c>
      <c r="B1802" t="s">
        <v>34951</v>
      </c>
      <c r="C1802">
        <v>10.5083</v>
      </c>
      <c r="D1802">
        <v>9.7689000000000004</v>
      </c>
      <c r="E1802">
        <v>13.356999999999999</v>
      </c>
      <c r="F1802">
        <v>9.3127099999999992</v>
      </c>
      <c r="G1802">
        <f>AVERAGE(C1802:F1802)</f>
        <v>10.736727500000001</v>
      </c>
    </row>
    <row r="1803" spans="1:7" x14ac:dyDescent="0.2">
      <c r="A1803" t="s">
        <v>34952</v>
      </c>
      <c r="B1803" t="s">
        <v>34953</v>
      </c>
      <c r="C1803">
        <v>1.21157</v>
      </c>
      <c r="D1803" s="1">
        <v>1.54051</v>
      </c>
      <c r="E1803" s="1">
        <v>4.1989800000000002E-5</v>
      </c>
      <c r="F1803">
        <v>1.06897</v>
      </c>
      <c r="G1803">
        <f>AVERAGE(C1803:F1803)</f>
        <v>0.95527299745000005</v>
      </c>
    </row>
    <row r="1804" spans="1:7" x14ac:dyDescent="0.2">
      <c r="A1804" t="s">
        <v>68</v>
      </c>
      <c r="B1804" t="s">
        <v>69</v>
      </c>
      <c r="C1804">
        <v>19.883500000000002</v>
      </c>
      <c r="D1804">
        <v>40.5212</v>
      </c>
      <c r="E1804">
        <v>43.943800000000003</v>
      </c>
      <c r="F1804">
        <v>48.669199999999996</v>
      </c>
      <c r="G1804">
        <f>AVERAGE(C1804:F1804)</f>
        <v>38.254424999999998</v>
      </c>
    </row>
    <row r="1805" spans="1:7" x14ac:dyDescent="0.2">
      <c r="A1805" t="s">
        <v>2270</v>
      </c>
      <c r="B1805" t="s">
        <v>2271</v>
      </c>
      <c r="C1805">
        <v>27.324300000000001</v>
      </c>
      <c r="D1805">
        <v>8.5783400000000007</v>
      </c>
      <c r="E1805">
        <v>12.7537</v>
      </c>
      <c r="F1805">
        <v>8.1141299999999994</v>
      </c>
      <c r="G1805">
        <f>AVERAGE(C1805:F1805)</f>
        <v>14.192617500000001</v>
      </c>
    </row>
    <row r="1806" spans="1:7" x14ac:dyDescent="0.2">
      <c r="A1806" t="s">
        <v>16310</v>
      </c>
      <c r="B1806" t="s">
        <v>16311</v>
      </c>
      <c r="C1806">
        <v>38.850299999999997</v>
      </c>
      <c r="D1806">
        <v>10.588200000000001</v>
      </c>
      <c r="E1806">
        <v>10.6259</v>
      </c>
      <c r="F1806">
        <v>7.6837499999999999</v>
      </c>
      <c r="G1806">
        <f>AVERAGE(C1806:F1806)</f>
        <v>16.937037499999999</v>
      </c>
    </row>
    <row r="1807" spans="1:7" x14ac:dyDescent="0.2">
      <c r="A1807" t="s">
        <v>12485</v>
      </c>
      <c r="B1807" t="s">
        <v>12486</v>
      </c>
      <c r="C1807">
        <v>36.738599999999998</v>
      </c>
      <c r="D1807">
        <v>19.091999999999999</v>
      </c>
      <c r="E1807">
        <v>18.152100000000001</v>
      </c>
      <c r="F1807">
        <v>14.7746</v>
      </c>
      <c r="G1807">
        <f>AVERAGE(C1807:F1807)</f>
        <v>22.189324999999997</v>
      </c>
    </row>
    <row r="1808" spans="1:7" x14ac:dyDescent="0.2">
      <c r="A1808" t="s">
        <v>8857</v>
      </c>
      <c r="B1808" t="s">
        <v>8858</v>
      </c>
      <c r="C1808">
        <v>13.0753</v>
      </c>
      <c r="D1808">
        <v>3.50305</v>
      </c>
      <c r="E1808">
        <v>5.8593599999999997</v>
      </c>
      <c r="F1808">
        <v>4.6809700000000003</v>
      </c>
      <c r="G1808">
        <f>AVERAGE(C1808:F1808)</f>
        <v>6.7796699999999994</v>
      </c>
    </row>
    <row r="1809" spans="1:7" x14ac:dyDescent="0.2">
      <c r="A1809" t="s">
        <v>33993</v>
      </c>
      <c r="B1809" t="s">
        <v>33994</v>
      </c>
      <c r="C1809">
        <v>32.149900000000002</v>
      </c>
      <c r="D1809">
        <v>23.286000000000001</v>
      </c>
      <c r="E1809">
        <v>24.732800000000001</v>
      </c>
      <c r="F1809">
        <v>20.274899999999999</v>
      </c>
      <c r="G1809">
        <f>AVERAGE(C1809:F1809)</f>
        <v>25.110900000000001</v>
      </c>
    </row>
    <row r="1810" spans="1:7" x14ac:dyDescent="0.2">
      <c r="A1810" t="s">
        <v>17778</v>
      </c>
      <c r="B1810" t="s">
        <v>17779</v>
      </c>
      <c r="C1810">
        <v>0</v>
      </c>
      <c r="D1810">
        <v>0</v>
      </c>
      <c r="E1810">
        <v>0</v>
      </c>
      <c r="F1810">
        <v>0</v>
      </c>
      <c r="G1810">
        <f>AVERAGE(C1810:F1810)</f>
        <v>0</v>
      </c>
    </row>
    <row r="1811" spans="1:7" x14ac:dyDescent="0.2">
      <c r="A1811" t="s">
        <v>16684</v>
      </c>
      <c r="B1811" t="s">
        <v>16685</v>
      </c>
      <c r="C1811">
        <v>21.408799999999999</v>
      </c>
      <c r="D1811">
        <v>7.4790900000000002</v>
      </c>
      <c r="E1811">
        <v>8.1107200000000006</v>
      </c>
      <c r="F1811">
        <v>6.0931199999999999</v>
      </c>
      <c r="G1811">
        <f>AVERAGE(C1811:F1811)</f>
        <v>10.7729325</v>
      </c>
    </row>
    <row r="1812" spans="1:7" x14ac:dyDescent="0.2">
      <c r="A1812" t="s">
        <v>16676</v>
      </c>
      <c r="B1812" t="s">
        <v>16677</v>
      </c>
      <c r="C1812">
        <v>7.7698900000000002</v>
      </c>
      <c r="D1812">
        <v>2.6557900000000001</v>
      </c>
      <c r="E1812">
        <v>2.3451499999999998</v>
      </c>
      <c r="F1812">
        <v>1.69977</v>
      </c>
      <c r="G1812">
        <f>AVERAGE(C1812:F1812)</f>
        <v>3.6176500000000003</v>
      </c>
    </row>
    <row r="1813" spans="1:7" x14ac:dyDescent="0.2">
      <c r="A1813" t="s">
        <v>29421</v>
      </c>
      <c r="B1813" t="s">
        <v>29422</v>
      </c>
      <c r="C1813">
        <v>3.1450999999999998</v>
      </c>
      <c r="D1813">
        <v>0</v>
      </c>
      <c r="E1813">
        <v>1.3834299999999999</v>
      </c>
      <c r="F1813">
        <v>0.18068300000000001</v>
      </c>
      <c r="G1813">
        <f>AVERAGE(C1813:F1813)</f>
        <v>1.17730325</v>
      </c>
    </row>
    <row r="1814" spans="1:7" x14ac:dyDescent="0.2">
      <c r="A1814" t="s">
        <v>22182</v>
      </c>
      <c r="B1814" t="s">
        <v>22183</v>
      </c>
      <c r="C1814">
        <v>0.53773000000000004</v>
      </c>
      <c r="D1814">
        <v>0</v>
      </c>
      <c r="E1814">
        <v>0.29272999999999999</v>
      </c>
      <c r="F1814">
        <v>6.9795700000000002E-2</v>
      </c>
      <c r="G1814">
        <f>AVERAGE(C1814:F1814)</f>
        <v>0.225063925</v>
      </c>
    </row>
    <row r="1815" spans="1:7" x14ac:dyDescent="0.2">
      <c r="A1815" t="s">
        <v>122</v>
      </c>
      <c r="B1815" t="s">
        <v>123</v>
      </c>
      <c r="C1815">
        <v>38.175899999999999</v>
      </c>
      <c r="D1815">
        <v>10.163399999999999</v>
      </c>
      <c r="E1815">
        <v>10.966900000000001</v>
      </c>
      <c r="F1815">
        <v>7.0610099999999996</v>
      </c>
      <c r="G1815">
        <f>AVERAGE(C1815:F1815)</f>
        <v>16.5918025</v>
      </c>
    </row>
    <row r="1816" spans="1:7" x14ac:dyDescent="0.2">
      <c r="A1816" t="s">
        <v>13027</v>
      </c>
      <c r="B1816" t="s">
        <v>13028</v>
      </c>
      <c r="C1816">
        <v>9.8120899999999995</v>
      </c>
      <c r="D1816">
        <v>4.0570000000000004</v>
      </c>
      <c r="E1816">
        <v>3.16168</v>
      </c>
      <c r="F1816">
        <v>2.9140100000000002</v>
      </c>
      <c r="G1816">
        <f>AVERAGE(C1816:F1816)</f>
        <v>4.9861950000000004</v>
      </c>
    </row>
    <row r="1817" spans="1:7" x14ac:dyDescent="0.2">
      <c r="A1817" t="s">
        <v>29491</v>
      </c>
      <c r="B1817" t="s">
        <v>29492</v>
      </c>
      <c r="C1817">
        <v>1388.22</v>
      </c>
      <c r="D1817">
        <v>363.40800000000002</v>
      </c>
      <c r="E1817">
        <v>306.93799999999999</v>
      </c>
      <c r="F1817">
        <v>285.61500000000001</v>
      </c>
      <c r="G1817">
        <f>AVERAGE(C1817:F1817)</f>
        <v>586.04525000000012</v>
      </c>
    </row>
    <row r="1818" spans="1:7" x14ac:dyDescent="0.2">
      <c r="A1818" t="s">
        <v>21572</v>
      </c>
      <c r="B1818" t="s">
        <v>21573</v>
      </c>
      <c r="C1818">
        <v>40.583300000000001</v>
      </c>
      <c r="D1818">
        <v>17.329000000000001</v>
      </c>
      <c r="E1818">
        <v>28.9221</v>
      </c>
      <c r="F1818">
        <v>20.210100000000001</v>
      </c>
      <c r="G1818">
        <f>AVERAGE(C1818:F1818)</f>
        <v>26.761125</v>
      </c>
    </row>
    <row r="1819" spans="1:7" x14ac:dyDescent="0.2">
      <c r="A1819" t="s">
        <v>2214</v>
      </c>
      <c r="B1819" t="s">
        <v>2215</v>
      </c>
      <c r="C1819">
        <v>9.6075300000000006</v>
      </c>
      <c r="D1819">
        <v>1.69723</v>
      </c>
      <c r="E1819">
        <v>2.7183899999999999</v>
      </c>
      <c r="F1819">
        <v>1.6434800000000001</v>
      </c>
      <c r="G1819">
        <f>AVERAGE(C1819:F1819)</f>
        <v>3.9166574999999999</v>
      </c>
    </row>
    <row r="1820" spans="1:7" x14ac:dyDescent="0.2">
      <c r="A1820" t="s">
        <v>13933</v>
      </c>
      <c r="B1820" t="s">
        <v>13934</v>
      </c>
      <c r="C1820">
        <v>0.14182400000000001</v>
      </c>
      <c r="D1820">
        <v>9.3908500000000006E-2</v>
      </c>
      <c r="E1820">
        <v>0</v>
      </c>
      <c r="F1820">
        <v>0.114195</v>
      </c>
      <c r="G1820">
        <f>AVERAGE(C1820:F1820)</f>
        <v>8.7481875000000001E-2</v>
      </c>
    </row>
    <row r="1821" spans="1:7" x14ac:dyDescent="0.2">
      <c r="A1821" t="s">
        <v>8373</v>
      </c>
      <c r="B1821" t="s">
        <v>8374</v>
      </c>
      <c r="C1821">
        <v>57.58</v>
      </c>
      <c r="D1821">
        <v>95.049700000000001</v>
      </c>
      <c r="E1821">
        <v>96.590100000000007</v>
      </c>
      <c r="F1821">
        <v>119.991</v>
      </c>
      <c r="G1821">
        <f>AVERAGE(C1821:F1821)</f>
        <v>92.302700000000002</v>
      </c>
    </row>
    <row r="1822" spans="1:7" x14ac:dyDescent="0.2">
      <c r="A1822" t="s">
        <v>32156</v>
      </c>
      <c r="B1822" t="s">
        <v>32157</v>
      </c>
      <c r="C1822">
        <v>3.6713900000000002</v>
      </c>
      <c r="D1822">
        <v>0</v>
      </c>
      <c r="E1822">
        <v>1.8060799999999999</v>
      </c>
      <c r="F1822">
        <v>0.43384400000000001</v>
      </c>
      <c r="G1822">
        <f>AVERAGE(C1822:F1822)</f>
        <v>1.4778285</v>
      </c>
    </row>
    <row r="1823" spans="1:7" x14ac:dyDescent="0.2">
      <c r="A1823" t="s">
        <v>31590</v>
      </c>
      <c r="B1823" t="s">
        <v>31591</v>
      </c>
      <c r="C1823">
        <v>333.05</v>
      </c>
      <c r="D1823">
        <v>146.886</v>
      </c>
      <c r="E1823">
        <v>139.35300000000001</v>
      </c>
      <c r="F1823">
        <v>94.363100000000003</v>
      </c>
      <c r="G1823">
        <f>AVERAGE(C1823:F1823)</f>
        <v>178.413025</v>
      </c>
    </row>
    <row r="1824" spans="1:7" x14ac:dyDescent="0.2">
      <c r="A1824" t="s">
        <v>24742</v>
      </c>
      <c r="B1824" t="s">
        <v>24743</v>
      </c>
      <c r="C1824">
        <v>412.62799999999999</v>
      </c>
      <c r="D1824">
        <v>187.32599999999999</v>
      </c>
      <c r="E1824">
        <v>178.322</v>
      </c>
      <c r="F1824">
        <v>110.36</v>
      </c>
      <c r="G1824">
        <f>AVERAGE(C1824:F1824)</f>
        <v>222.15899999999999</v>
      </c>
    </row>
    <row r="1825" spans="1:7" x14ac:dyDescent="0.2">
      <c r="A1825" t="s">
        <v>19078</v>
      </c>
      <c r="B1825" t="s">
        <v>19079</v>
      </c>
      <c r="C1825">
        <v>47.837299999999999</v>
      </c>
      <c r="D1825">
        <v>35.820799999999998</v>
      </c>
      <c r="E1825">
        <v>31.091000000000001</v>
      </c>
      <c r="F1825">
        <v>28.9772</v>
      </c>
      <c r="G1825">
        <f>AVERAGE(C1825:F1825)</f>
        <v>35.931575000000002</v>
      </c>
    </row>
    <row r="1826" spans="1:7" x14ac:dyDescent="0.2">
      <c r="A1826" t="s">
        <v>23212</v>
      </c>
      <c r="B1826" t="s">
        <v>23213</v>
      </c>
      <c r="C1826">
        <v>14.9785</v>
      </c>
      <c r="D1826">
        <v>0.226854</v>
      </c>
      <c r="E1826">
        <v>3.26091</v>
      </c>
      <c r="F1826">
        <v>0.61151500000000003</v>
      </c>
      <c r="G1826">
        <f>AVERAGE(C1826:F1826)</f>
        <v>4.7694447499999999</v>
      </c>
    </row>
    <row r="1827" spans="1:7" x14ac:dyDescent="0.2">
      <c r="A1827" t="s">
        <v>19780</v>
      </c>
      <c r="B1827" t="s">
        <v>19781</v>
      </c>
      <c r="C1827">
        <v>41.844299999999997</v>
      </c>
      <c r="D1827">
        <v>22.7501</v>
      </c>
      <c r="E1827">
        <v>20.719899999999999</v>
      </c>
      <c r="F1827">
        <v>14.8119</v>
      </c>
      <c r="G1827">
        <f>AVERAGE(C1827:F1827)</f>
        <v>25.031549999999996</v>
      </c>
    </row>
    <row r="1828" spans="1:7" x14ac:dyDescent="0.2">
      <c r="A1828" t="s">
        <v>16678</v>
      </c>
      <c r="B1828" t="s">
        <v>16679</v>
      </c>
      <c r="C1828">
        <v>1197.1300000000001</v>
      </c>
      <c r="D1828">
        <v>381.065</v>
      </c>
      <c r="E1828">
        <v>225.095</v>
      </c>
      <c r="F1828">
        <v>265.66500000000002</v>
      </c>
      <c r="G1828">
        <f>AVERAGE(C1828:F1828)</f>
        <v>517.2387500000001</v>
      </c>
    </row>
    <row r="1829" spans="1:7" x14ac:dyDescent="0.2">
      <c r="A1829" t="s">
        <v>23508</v>
      </c>
      <c r="B1829" t="s">
        <v>23509</v>
      </c>
      <c r="C1829">
        <v>577.46900000000005</v>
      </c>
      <c r="D1829">
        <v>3261.6</v>
      </c>
      <c r="E1829">
        <v>3196.37</v>
      </c>
      <c r="F1829">
        <v>4243.01</v>
      </c>
      <c r="G1829">
        <f>AVERAGE(C1829:F1829)</f>
        <v>2819.6122500000001</v>
      </c>
    </row>
    <row r="1830" spans="1:7" x14ac:dyDescent="0.2">
      <c r="A1830" t="s">
        <v>26761</v>
      </c>
      <c r="B1830" t="s">
        <v>26762</v>
      </c>
      <c r="C1830">
        <v>8.3349799999999998</v>
      </c>
      <c r="D1830">
        <v>33.876800000000003</v>
      </c>
      <c r="E1830">
        <v>32.367100000000001</v>
      </c>
      <c r="F1830">
        <v>39.447499999999998</v>
      </c>
      <c r="G1830">
        <f>AVERAGE(C1830:F1830)</f>
        <v>28.506594999999997</v>
      </c>
    </row>
    <row r="1831" spans="1:7" x14ac:dyDescent="0.2">
      <c r="A1831" t="s">
        <v>23524</v>
      </c>
      <c r="B1831" t="s">
        <v>23525</v>
      </c>
      <c r="C1831">
        <v>1118.0999999999999</v>
      </c>
      <c r="D1831">
        <v>585.56200000000001</v>
      </c>
      <c r="E1831">
        <v>379.69</v>
      </c>
      <c r="F1831">
        <v>286.20600000000002</v>
      </c>
      <c r="G1831">
        <f>AVERAGE(C1831:F1831)</f>
        <v>592.3895</v>
      </c>
    </row>
    <row r="1832" spans="1:7" x14ac:dyDescent="0.2">
      <c r="A1832" t="s">
        <v>21580</v>
      </c>
      <c r="B1832" t="s">
        <v>21581</v>
      </c>
      <c r="C1832">
        <v>23.473099999999999</v>
      </c>
      <c r="D1832">
        <v>6.0653899999999998</v>
      </c>
      <c r="E1832">
        <v>6.1586999999999996</v>
      </c>
      <c r="F1832">
        <v>4.9697699999999996</v>
      </c>
      <c r="G1832">
        <f>AVERAGE(C1832:F1832)</f>
        <v>10.166739999999999</v>
      </c>
    </row>
    <row r="1833" spans="1:7" x14ac:dyDescent="0.2">
      <c r="A1833" t="s">
        <v>13813</v>
      </c>
      <c r="B1833" t="s">
        <v>13814</v>
      </c>
      <c r="C1833">
        <v>395.36099999999999</v>
      </c>
      <c r="D1833">
        <v>190.16800000000001</v>
      </c>
      <c r="E1833">
        <v>150.58099999999999</v>
      </c>
      <c r="F1833">
        <v>120.086</v>
      </c>
      <c r="G1833">
        <f>AVERAGE(C1833:F1833)</f>
        <v>214.04900000000001</v>
      </c>
    </row>
    <row r="1834" spans="1:7" x14ac:dyDescent="0.2">
      <c r="A1834" t="s">
        <v>17056</v>
      </c>
      <c r="B1834" t="s">
        <v>17057</v>
      </c>
      <c r="C1834">
        <v>826.62800000000004</v>
      </c>
      <c r="D1834">
        <v>366.75200000000001</v>
      </c>
      <c r="E1834">
        <v>209.23400000000001</v>
      </c>
      <c r="F1834">
        <v>225.63900000000001</v>
      </c>
      <c r="G1834">
        <f>AVERAGE(C1834:F1834)</f>
        <v>407.06325000000004</v>
      </c>
    </row>
    <row r="1835" spans="1:7" x14ac:dyDescent="0.2">
      <c r="A1835" t="s">
        <v>29653</v>
      </c>
      <c r="B1835" t="s">
        <v>29654</v>
      </c>
      <c r="C1835">
        <v>9.3824500000000004</v>
      </c>
      <c r="D1835">
        <v>8.4847400000000004</v>
      </c>
      <c r="E1835">
        <v>11.8607</v>
      </c>
      <c r="F1835">
        <v>15.7737</v>
      </c>
      <c r="G1835">
        <f>AVERAGE(C1835:F1835)</f>
        <v>11.3753975</v>
      </c>
    </row>
    <row r="1836" spans="1:7" x14ac:dyDescent="0.2">
      <c r="A1836" t="s">
        <v>32340</v>
      </c>
      <c r="B1836" t="s">
        <v>32341</v>
      </c>
      <c r="C1836">
        <v>0.29772199999999999</v>
      </c>
      <c r="D1836">
        <v>0</v>
      </c>
      <c r="E1836">
        <v>0</v>
      </c>
      <c r="F1836">
        <v>0</v>
      </c>
      <c r="G1836">
        <f>AVERAGE(C1836:F1836)</f>
        <v>7.4430499999999997E-2</v>
      </c>
    </row>
    <row r="1837" spans="1:7" x14ac:dyDescent="0.2">
      <c r="A1837" t="s">
        <v>30553</v>
      </c>
      <c r="B1837" t="s">
        <v>30554</v>
      </c>
      <c r="C1837">
        <v>11.715</v>
      </c>
      <c r="D1837">
        <v>64.085999999999999</v>
      </c>
      <c r="E1837">
        <v>63.437100000000001</v>
      </c>
      <c r="F1837">
        <v>101.229</v>
      </c>
      <c r="G1837">
        <f>AVERAGE(C1837:F1837)</f>
        <v>60.116775000000004</v>
      </c>
    </row>
    <row r="1838" spans="1:7" x14ac:dyDescent="0.2">
      <c r="A1838" t="s">
        <v>16290</v>
      </c>
      <c r="B1838" t="s">
        <v>16291</v>
      </c>
      <c r="C1838">
        <v>22.872800000000002</v>
      </c>
      <c r="D1838">
        <v>8.6506500000000006</v>
      </c>
      <c r="E1838">
        <v>10.473800000000001</v>
      </c>
      <c r="F1838">
        <v>17.375900000000001</v>
      </c>
      <c r="G1838">
        <f>AVERAGE(C1838:F1838)</f>
        <v>14.843287500000002</v>
      </c>
    </row>
    <row r="1839" spans="1:7" x14ac:dyDescent="0.2">
      <c r="A1839" t="s">
        <v>6086</v>
      </c>
      <c r="B1839" t="s">
        <v>6087</v>
      </c>
      <c r="C1839">
        <v>29.5138</v>
      </c>
      <c r="D1839">
        <v>4.2342700000000004</v>
      </c>
      <c r="E1839">
        <v>10.812200000000001</v>
      </c>
      <c r="F1839">
        <v>3.4601700000000002</v>
      </c>
      <c r="G1839">
        <f>AVERAGE(C1839:F1839)</f>
        <v>12.00511</v>
      </c>
    </row>
    <row r="1840" spans="1:7" x14ac:dyDescent="0.2">
      <c r="A1840" t="s">
        <v>3066</v>
      </c>
      <c r="B1840" t="s">
        <v>3067</v>
      </c>
      <c r="C1840">
        <v>0</v>
      </c>
      <c r="D1840">
        <v>0</v>
      </c>
      <c r="E1840">
        <v>0</v>
      </c>
      <c r="F1840">
        <v>0</v>
      </c>
      <c r="G1840">
        <f>AVERAGE(C1840:F1840)</f>
        <v>0</v>
      </c>
    </row>
    <row r="1841" spans="1:7" x14ac:dyDescent="0.2">
      <c r="A1841" t="s">
        <v>21998</v>
      </c>
      <c r="B1841" t="s">
        <v>21999</v>
      </c>
      <c r="C1841">
        <v>0</v>
      </c>
      <c r="D1841">
        <v>0</v>
      </c>
      <c r="E1841">
        <v>0</v>
      </c>
      <c r="F1841">
        <v>0</v>
      </c>
      <c r="G1841">
        <f>AVERAGE(C1841:F1841)</f>
        <v>0</v>
      </c>
    </row>
    <row r="1842" spans="1:7" x14ac:dyDescent="0.2">
      <c r="A1842" t="s">
        <v>892</v>
      </c>
      <c r="B1842" t="s">
        <v>893</v>
      </c>
      <c r="C1842">
        <v>70.919200000000004</v>
      </c>
      <c r="D1842">
        <v>24.340599999999998</v>
      </c>
      <c r="E1842">
        <v>15.6076</v>
      </c>
      <c r="F1842">
        <v>19.220300000000002</v>
      </c>
      <c r="G1842">
        <f>AVERAGE(C1842:F1842)</f>
        <v>32.521925000000003</v>
      </c>
    </row>
    <row r="1843" spans="1:7" x14ac:dyDescent="0.2">
      <c r="A1843" t="s">
        <v>4466</v>
      </c>
      <c r="B1843" t="s">
        <v>4467</v>
      </c>
      <c r="C1843">
        <v>35.622500000000002</v>
      </c>
      <c r="D1843">
        <v>16.9983</v>
      </c>
      <c r="E1843">
        <v>20.2623</v>
      </c>
      <c r="F1843">
        <v>17.169799999999999</v>
      </c>
      <c r="G1843">
        <f>AVERAGE(C1843:F1843)</f>
        <v>22.513224999999998</v>
      </c>
    </row>
    <row r="1844" spans="1:7" x14ac:dyDescent="0.2">
      <c r="A1844" t="s">
        <v>24600</v>
      </c>
      <c r="B1844" t="s">
        <v>24601</v>
      </c>
      <c r="C1844">
        <v>100.68</v>
      </c>
      <c r="D1844">
        <v>47.423299999999998</v>
      </c>
      <c r="E1844">
        <v>49.449800000000003</v>
      </c>
      <c r="F1844">
        <v>32.408200000000001</v>
      </c>
      <c r="G1844">
        <f>AVERAGE(C1844:F1844)</f>
        <v>57.490324999999999</v>
      </c>
    </row>
    <row r="1845" spans="1:7" x14ac:dyDescent="0.2">
      <c r="A1845" t="s">
        <v>9773</v>
      </c>
      <c r="B1845" t="s">
        <v>9774</v>
      </c>
      <c r="C1845">
        <v>0.47914499999999999</v>
      </c>
      <c r="D1845">
        <v>0.23939099999999999</v>
      </c>
      <c r="E1845">
        <v>7.9215300000000002E-2</v>
      </c>
      <c r="F1845">
        <v>0.47383999999999998</v>
      </c>
      <c r="G1845">
        <f>AVERAGE(C1845:F1845)</f>
        <v>0.31789782499999997</v>
      </c>
    </row>
    <row r="1846" spans="1:7" x14ac:dyDescent="0.2">
      <c r="A1846" t="s">
        <v>31936</v>
      </c>
      <c r="B1846" t="s">
        <v>31937</v>
      </c>
      <c r="C1846">
        <v>68.385599999999997</v>
      </c>
      <c r="D1846">
        <v>30.283300000000001</v>
      </c>
      <c r="E1846">
        <v>24.269400000000001</v>
      </c>
      <c r="F1846">
        <v>18.680599999999998</v>
      </c>
      <c r="G1846">
        <f>AVERAGE(C1846:F1846)</f>
        <v>35.404724999999999</v>
      </c>
    </row>
    <row r="1847" spans="1:7" x14ac:dyDescent="0.2">
      <c r="A1847" t="s">
        <v>3356</v>
      </c>
      <c r="B1847" t="s">
        <v>3357</v>
      </c>
      <c r="C1847">
        <v>21.630199999999999</v>
      </c>
      <c r="D1847">
        <v>6.8368099999999998</v>
      </c>
      <c r="E1847">
        <v>6.6153399999999998</v>
      </c>
      <c r="F1847">
        <v>5.3201599999999996</v>
      </c>
      <c r="G1847">
        <f>AVERAGE(C1847:F1847)</f>
        <v>10.1006275</v>
      </c>
    </row>
    <row r="1848" spans="1:7" x14ac:dyDescent="0.2">
      <c r="A1848" t="s">
        <v>26077</v>
      </c>
      <c r="B1848" t="s">
        <v>26078</v>
      </c>
      <c r="C1848">
        <v>1046.32</v>
      </c>
      <c r="D1848">
        <v>339.82299999999998</v>
      </c>
      <c r="E1848">
        <v>252.553</v>
      </c>
      <c r="F1848">
        <v>234.22800000000001</v>
      </c>
      <c r="G1848">
        <f>AVERAGE(C1848:F1848)</f>
        <v>468.23099999999999</v>
      </c>
    </row>
    <row r="1849" spans="1:7" x14ac:dyDescent="0.2">
      <c r="A1849" t="s">
        <v>10095</v>
      </c>
      <c r="B1849" t="s">
        <v>10096</v>
      </c>
      <c r="C1849">
        <v>6.6888300000000003</v>
      </c>
      <c r="D1849">
        <v>2.03762</v>
      </c>
      <c r="E1849">
        <v>3.4275500000000001</v>
      </c>
      <c r="F1849">
        <v>1.60412</v>
      </c>
      <c r="G1849">
        <f>AVERAGE(C1849:F1849)</f>
        <v>3.43953</v>
      </c>
    </row>
    <row r="1850" spans="1:7" x14ac:dyDescent="0.2">
      <c r="A1850" t="s">
        <v>24656</v>
      </c>
      <c r="B1850" t="s">
        <v>24657</v>
      </c>
      <c r="C1850">
        <v>5.7147799999999999E-2</v>
      </c>
      <c r="D1850">
        <v>0</v>
      </c>
      <c r="E1850">
        <v>0.78816299999999995</v>
      </c>
      <c r="F1850">
        <v>0.19919600000000001</v>
      </c>
      <c r="G1850">
        <f>AVERAGE(C1850:F1850)</f>
        <v>0.26112669999999999</v>
      </c>
    </row>
    <row r="1851" spans="1:7" x14ac:dyDescent="0.2">
      <c r="A1851" t="s">
        <v>13123</v>
      </c>
      <c r="B1851" t="s">
        <v>13124</v>
      </c>
      <c r="C1851">
        <v>14.8513</v>
      </c>
      <c r="D1851">
        <v>3.0545399999999998</v>
      </c>
      <c r="E1851">
        <v>4.2350300000000001</v>
      </c>
      <c r="F1851">
        <v>3.9786600000000001</v>
      </c>
      <c r="G1851">
        <f>AVERAGE(C1851:F1851)</f>
        <v>6.5298825000000003</v>
      </c>
    </row>
    <row r="1852" spans="1:7" x14ac:dyDescent="0.2">
      <c r="A1852" t="s">
        <v>27201</v>
      </c>
      <c r="B1852" t="s">
        <v>27202</v>
      </c>
      <c r="C1852">
        <v>6.10785</v>
      </c>
      <c r="D1852">
        <v>2.8174199999999998</v>
      </c>
      <c r="E1852">
        <v>1.64507</v>
      </c>
      <c r="F1852">
        <v>2.0382699999999998</v>
      </c>
      <c r="G1852">
        <f>AVERAGE(C1852:F1852)</f>
        <v>3.1521524999999997</v>
      </c>
    </row>
    <row r="1853" spans="1:7" x14ac:dyDescent="0.2">
      <c r="A1853" t="s">
        <v>26479</v>
      </c>
      <c r="B1853" t="s">
        <v>26480</v>
      </c>
      <c r="C1853">
        <v>246.226</v>
      </c>
      <c r="D1853">
        <v>88.273499999999999</v>
      </c>
      <c r="E1853">
        <v>64.295199999999994</v>
      </c>
      <c r="F1853">
        <v>63.672699999999999</v>
      </c>
      <c r="G1853">
        <f>AVERAGE(C1853:F1853)</f>
        <v>115.61685000000001</v>
      </c>
    </row>
    <row r="1854" spans="1:7" x14ac:dyDescent="0.2">
      <c r="A1854" t="s">
        <v>26471</v>
      </c>
      <c r="B1854" t="s">
        <v>26472</v>
      </c>
      <c r="C1854">
        <v>111.78100000000001</v>
      </c>
      <c r="D1854">
        <v>44.471499999999999</v>
      </c>
      <c r="E1854">
        <v>35.734000000000002</v>
      </c>
      <c r="F1854">
        <v>30.0306</v>
      </c>
      <c r="G1854">
        <f>AVERAGE(C1854:F1854)</f>
        <v>55.504275</v>
      </c>
    </row>
    <row r="1855" spans="1:7" x14ac:dyDescent="0.2">
      <c r="A1855" t="s">
        <v>10391</v>
      </c>
      <c r="B1855" t="s">
        <v>10392</v>
      </c>
      <c r="C1855">
        <v>22.680700000000002</v>
      </c>
      <c r="D1855">
        <v>12.7643</v>
      </c>
      <c r="E1855">
        <v>13.808</v>
      </c>
      <c r="F1855">
        <v>9.79955</v>
      </c>
      <c r="G1855">
        <f>AVERAGE(C1855:F1855)</f>
        <v>14.763137499999999</v>
      </c>
    </row>
    <row r="1856" spans="1:7" x14ac:dyDescent="0.2">
      <c r="A1856" t="s">
        <v>28811</v>
      </c>
      <c r="B1856" t="s">
        <v>28812</v>
      </c>
      <c r="C1856">
        <v>18.6997</v>
      </c>
      <c r="D1856">
        <v>4.9350199999999997</v>
      </c>
      <c r="E1856">
        <v>5.9649000000000001</v>
      </c>
      <c r="F1856">
        <v>4.8777600000000003</v>
      </c>
      <c r="G1856">
        <f>AVERAGE(C1856:F1856)</f>
        <v>8.6193450000000009</v>
      </c>
    </row>
    <row r="1857" spans="1:7" x14ac:dyDescent="0.2">
      <c r="A1857" t="s">
        <v>1430</v>
      </c>
      <c r="B1857" t="s">
        <v>1431</v>
      </c>
      <c r="C1857">
        <v>78.12</v>
      </c>
      <c r="D1857">
        <v>40.328800000000001</v>
      </c>
      <c r="E1857">
        <v>32.502099999999999</v>
      </c>
      <c r="F1857">
        <v>25.582799999999999</v>
      </c>
      <c r="G1857">
        <f>AVERAGE(C1857:F1857)</f>
        <v>44.133424999999995</v>
      </c>
    </row>
    <row r="1858" spans="1:7" x14ac:dyDescent="0.2">
      <c r="A1858" t="s">
        <v>29641</v>
      </c>
      <c r="B1858" t="s">
        <v>29642</v>
      </c>
      <c r="C1858">
        <v>0.13383800000000001</v>
      </c>
      <c r="D1858">
        <v>5.7135600000000002E-2</v>
      </c>
      <c r="E1858">
        <v>6.4575199999999999E-2</v>
      </c>
      <c r="F1858">
        <v>7.5886499999999996E-2</v>
      </c>
      <c r="G1858">
        <f>AVERAGE(C1858:F1858)</f>
        <v>8.2858824999999997E-2</v>
      </c>
    </row>
    <row r="1859" spans="1:7" x14ac:dyDescent="0.2">
      <c r="A1859" t="s">
        <v>29327</v>
      </c>
      <c r="B1859" t="s">
        <v>29328</v>
      </c>
      <c r="C1859">
        <v>9.5905100000000001</v>
      </c>
      <c r="D1859">
        <v>3.3267099999999998</v>
      </c>
      <c r="E1859">
        <v>3.8095500000000002</v>
      </c>
      <c r="F1859">
        <v>3.04861</v>
      </c>
      <c r="G1859">
        <f>AVERAGE(C1859:F1859)</f>
        <v>4.9438450000000005</v>
      </c>
    </row>
    <row r="1860" spans="1:7" x14ac:dyDescent="0.2">
      <c r="A1860" t="s">
        <v>27347</v>
      </c>
      <c r="B1860" t="s">
        <v>27348</v>
      </c>
      <c r="C1860">
        <v>18.609100000000002</v>
      </c>
      <c r="D1860">
        <v>7.81663</v>
      </c>
      <c r="E1860">
        <v>4.2925300000000002</v>
      </c>
      <c r="F1860">
        <v>4.5583600000000004</v>
      </c>
      <c r="G1860">
        <f>AVERAGE(C1860:F1860)</f>
        <v>8.8191550000000003</v>
      </c>
    </row>
    <row r="1861" spans="1:7" x14ac:dyDescent="0.2">
      <c r="A1861" t="s">
        <v>16636</v>
      </c>
      <c r="B1861" t="s">
        <v>16637</v>
      </c>
      <c r="C1861">
        <v>27.818999999999999</v>
      </c>
      <c r="D1861">
        <v>70.972399999999993</v>
      </c>
      <c r="E1861">
        <v>74.703100000000006</v>
      </c>
      <c r="F1861">
        <v>92.068600000000004</v>
      </c>
      <c r="G1861">
        <f>AVERAGE(C1861:F1861)</f>
        <v>66.390775000000005</v>
      </c>
    </row>
    <row r="1862" spans="1:7" x14ac:dyDescent="0.2">
      <c r="A1862" t="s">
        <v>28795</v>
      </c>
      <c r="B1862" t="s">
        <v>28796</v>
      </c>
      <c r="C1862">
        <v>569.774</v>
      </c>
      <c r="D1862">
        <v>189.03299999999999</v>
      </c>
      <c r="E1862">
        <v>139.15100000000001</v>
      </c>
      <c r="F1862">
        <v>142.11699999999999</v>
      </c>
      <c r="G1862">
        <f>AVERAGE(C1862:F1862)</f>
        <v>260.01875000000001</v>
      </c>
    </row>
    <row r="1863" spans="1:7" x14ac:dyDescent="0.2">
      <c r="A1863" t="s">
        <v>10515</v>
      </c>
      <c r="B1863" t="s">
        <v>10516</v>
      </c>
      <c r="C1863">
        <v>93.792900000000003</v>
      </c>
      <c r="D1863">
        <v>38.624499999999998</v>
      </c>
      <c r="E1863">
        <v>34.279899999999998</v>
      </c>
      <c r="F1863">
        <v>27.139099999999999</v>
      </c>
      <c r="G1863">
        <f>AVERAGE(C1863:F1863)</f>
        <v>48.459099999999992</v>
      </c>
    </row>
    <row r="1864" spans="1:7" x14ac:dyDescent="0.2">
      <c r="A1864" t="s">
        <v>25446</v>
      </c>
      <c r="B1864" t="s">
        <v>25447</v>
      </c>
      <c r="C1864">
        <v>329.971</v>
      </c>
      <c r="D1864">
        <v>146.87799999999999</v>
      </c>
      <c r="E1864">
        <v>198.767</v>
      </c>
      <c r="F1864">
        <v>100.696</v>
      </c>
      <c r="G1864">
        <f>AVERAGE(C1864:F1864)</f>
        <v>194.078</v>
      </c>
    </row>
    <row r="1865" spans="1:7" x14ac:dyDescent="0.2">
      <c r="A1865" t="s">
        <v>14636</v>
      </c>
      <c r="B1865" t="s">
        <v>14637</v>
      </c>
      <c r="C1865">
        <v>3.31026</v>
      </c>
      <c r="D1865">
        <v>0.15167900000000001</v>
      </c>
      <c r="E1865">
        <v>1.6655599999999999</v>
      </c>
      <c r="F1865">
        <v>0.33547900000000003</v>
      </c>
      <c r="G1865">
        <f>AVERAGE(C1865:F1865)</f>
        <v>1.3657445000000001</v>
      </c>
    </row>
    <row r="1866" spans="1:7" x14ac:dyDescent="0.2">
      <c r="A1866" t="s">
        <v>22466</v>
      </c>
      <c r="B1866" t="s">
        <v>22467</v>
      </c>
      <c r="C1866">
        <v>98.482500000000002</v>
      </c>
      <c r="D1866">
        <v>45.231999999999999</v>
      </c>
      <c r="E1866">
        <v>54.47</v>
      </c>
      <c r="F1866">
        <v>35.6282</v>
      </c>
      <c r="G1866">
        <f>AVERAGE(C1866:F1866)</f>
        <v>58.453174999999995</v>
      </c>
    </row>
    <row r="1867" spans="1:7" x14ac:dyDescent="0.2">
      <c r="A1867" t="s">
        <v>16096</v>
      </c>
      <c r="B1867" t="s">
        <v>16097</v>
      </c>
      <c r="C1867">
        <v>6.81236</v>
      </c>
      <c r="D1867">
        <v>3.6279699999999999</v>
      </c>
      <c r="E1867">
        <v>3.8629199999999999</v>
      </c>
      <c r="F1867">
        <v>3.8643000000000001</v>
      </c>
      <c r="G1867">
        <f>AVERAGE(C1867:F1867)</f>
        <v>4.5418874999999996</v>
      </c>
    </row>
    <row r="1868" spans="1:7" x14ac:dyDescent="0.2">
      <c r="A1868" t="s">
        <v>32234</v>
      </c>
      <c r="B1868" t="s">
        <v>32235</v>
      </c>
      <c r="C1868">
        <v>251.93299999999999</v>
      </c>
      <c r="D1868">
        <v>237.65</v>
      </c>
      <c r="E1868">
        <v>339.21600000000001</v>
      </c>
      <c r="F1868">
        <v>195.624</v>
      </c>
      <c r="G1868">
        <f>AVERAGE(C1868:F1868)</f>
        <v>256.10575</v>
      </c>
    </row>
    <row r="1869" spans="1:7" x14ac:dyDescent="0.2">
      <c r="A1869" t="s">
        <v>13179</v>
      </c>
      <c r="B1869" t="s">
        <v>13180</v>
      </c>
      <c r="C1869">
        <v>14.966699999999999</v>
      </c>
      <c r="D1869">
        <v>27.877300000000002</v>
      </c>
      <c r="E1869">
        <v>21.221800000000002</v>
      </c>
      <c r="F1869">
        <v>39.0319</v>
      </c>
      <c r="G1869">
        <f>AVERAGE(C1869:F1869)</f>
        <v>25.774425000000001</v>
      </c>
    </row>
    <row r="1870" spans="1:7" x14ac:dyDescent="0.2">
      <c r="A1870" t="s">
        <v>4586</v>
      </c>
      <c r="B1870" t="s">
        <v>4587</v>
      </c>
      <c r="C1870">
        <v>4.54603</v>
      </c>
      <c r="D1870">
        <v>1.89975</v>
      </c>
      <c r="E1870">
        <v>2.05789</v>
      </c>
      <c r="F1870">
        <v>1.85287</v>
      </c>
      <c r="G1870">
        <f>AVERAGE(C1870:F1870)</f>
        <v>2.5891349999999997</v>
      </c>
    </row>
    <row r="1871" spans="1:7" x14ac:dyDescent="0.2">
      <c r="A1871" t="s">
        <v>34305</v>
      </c>
      <c r="B1871" t="s">
        <v>34306</v>
      </c>
      <c r="C1871">
        <v>8.7310199999999991</v>
      </c>
      <c r="D1871">
        <v>2.8265699999999998</v>
      </c>
      <c r="E1871">
        <v>4.7519799999999996</v>
      </c>
      <c r="F1871">
        <v>2.8469699999999998</v>
      </c>
      <c r="G1871">
        <f>AVERAGE(C1871:F1871)</f>
        <v>4.7891349999999999</v>
      </c>
    </row>
    <row r="1872" spans="1:7" x14ac:dyDescent="0.2">
      <c r="A1872" t="s">
        <v>10157</v>
      </c>
      <c r="B1872" t="s">
        <v>10158</v>
      </c>
      <c r="C1872">
        <v>7.8327299999999997</v>
      </c>
      <c r="D1872">
        <v>19.804500000000001</v>
      </c>
      <c r="E1872">
        <v>19.044599999999999</v>
      </c>
      <c r="F1872">
        <v>21.269200000000001</v>
      </c>
      <c r="G1872">
        <f>AVERAGE(C1872:F1872)</f>
        <v>16.987757500000001</v>
      </c>
    </row>
    <row r="1873" spans="1:7" x14ac:dyDescent="0.2">
      <c r="A1873" t="s">
        <v>3740</v>
      </c>
      <c r="B1873" t="s">
        <v>3741</v>
      </c>
      <c r="C1873">
        <v>9.8096999999999994</v>
      </c>
      <c r="D1873">
        <v>2.2747199999999999</v>
      </c>
      <c r="E1873">
        <v>2.69543</v>
      </c>
      <c r="F1873">
        <v>2.0497999999999998</v>
      </c>
      <c r="G1873">
        <f>AVERAGE(C1873:F1873)</f>
        <v>4.2074125000000002</v>
      </c>
    </row>
    <row r="1874" spans="1:7" x14ac:dyDescent="0.2">
      <c r="A1874" t="s">
        <v>34830</v>
      </c>
      <c r="B1874" t="s">
        <v>34831</v>
      </c>
      <c r="C1874">
        <v>5.2796599999999998</v>
      </c>
      <c r="D1874">
        <v>1.97488</v>
      </c>
      <c r="E1874">
        <v>1.13463</v>
      </c>
      <c r="F1874">
        <v>1.3282499999999999</v>
      </c>
      <c r="G1874">
        <f>AVERAGE(C1874:F1874)</f>
        <v>2.4293550000000002</v>
      </c>
    </row>
    <row r="1875" spans="1:7" x14ac:dyDescent="0.2">
      <c r="A1875" t="s">
        <v>19896</v>
      </c>
      <c r="B1875" t="s">
        <v>19897</v>
      </c>
      <c r="C1875">
        <v>3.1384699999999999</v>
      </c>
      <c r="D1875">
        <v>0.164793</v>
      </c>
      <c r="E1875">
        <v>1.8410299999999999</v>
      </c>
      <c r="F1875">
        <v>0.28578500000000001</v>
      </c>
      <c r="G1875">
        <f>AVERAGE(C1875:F1875)</f>
        <v>1.3575194999999998</v>
      </c>
    </row>
    <row r="1876" spans="1:7" x14ac:dyDescent="0.2">
      <c r="A1876" t="s">
        <v>26671</v>
      </c>
      <c r="B1876" t="s">
        <v>26672</v>
      </c>
      <c r="C1876">
        <v>18.708600000000001</v>
      </c>
      <c r="D1876">
        <v>7.9896599999999998</v>
      </c>
      <c r="E1876">
        <v>9.5314399999999999</v>
      </c>
      <c r="F1876">
        <v>9.0597100000000008</v>
      </c>
      <c r="G1876">
        <f>AVERAGE(C1876:F1876)</f>
        <v>11.322352500000001</v>
      </c>
    </row>
    <row r="1877" spans="1:7" x14ac:dyDescent="0.2">
      <c r="A1877" t="s">
        <v>7865</v>
      </c>
      <c r="B1877" t="s">
        <v>7866</v>
      </c>
      <c r="C1877">
        <v>62.240699999999997</v>
      </c>
      <c r="D1877">
        <v>22.530200000000001</v>
      </c>
      <c r="E1877">
        <v>34.247799999999998</v>
      </c>
      <c r="F1877">
        <v>20.162199999999999</v>
      </c>
      <c r="G1877">
        <f>AVERAGE(C1877:F1877)</f>
        <v>34.795225000000002</v>
      </c>
    </row>
    <row r="1878" spans="1:7" x14ac:dyDescent="0.2">
      <c r="A1878" t="s">
        <v>21356</v>
      </c>
      <c r="B1878" t="s">
        <v>21357</v>
      </c>
      <c r="C1878">
        <v>0</v>
      </c>
      <c r="D1878">
        <v>0</v>
      </c>
      <c r="E1878">
        <v>0</v>
      </c>
      <c r="F1878">
        <v>0</v>
      </c>
      <c r="G1878">
        <f>AVERAGE(C1878:F1878)</f>
        <v>0</v>
      </c>
    </row>
    <row r="1879" spans="1:7" x14ac:dyDescent="0.2">
      <c r="A1879" t="s">
        <v>20410</v>
      </c>
      <c r="B1879" t="s">
        <v>20411</v>
      </c>
      <c r="C1879">
        <v>12.7735</v>
      </c>
      <c r="D1879">
        <v>8.4740900000000003</v>
      </c>
      <c r="E1879">
        <v>11.341200000000001</v>
      </c>
      <c r="F1879">
        <v>7.04657</v>
      </c>
      <c r="G1879">
        <f>AVERAGE(C1879:F1879)</f>
        <v>9.9088400000000014</v>
      </c>
    </row>
    <row r="1880" spans="1:7" x14ac:dyDescent="0.2">
      <c r="A1880" t="s">
        <v>24392</v>
      </c>
      <c r="B1880" t="s">
        <v>24393</v>
      </c>
      <c r="C1880">
        <v>13.5878</v>
      </c>
      <c r="D1880">
        <v>8.2397100000000005</v>
      </c>
      <c r="E1880">
        <v>9.2834800000000008</v>
      </c>
      <c r="F1880">
        <v>6.6688000000000001</v>
      </c>
      <c r="G1880">
        <f>AVERAGE(C1880:F1880)</f>
        <v>9.4449474999999996</v>
      </c>
    </row>
    <row r="1881" spans="1:7" x14ac:dyDescent="0.2">
      <c r="A1881" t="s">
        <v>19498</v>
      </c>
      <c r="B1881" t="s">
        <v>19499</v>
      </c>
      <c r="C1881">
        <v>10.1675</v>
      </c>
      <c r="D1881">
        <v>4.7918599999999998</v>
      </c>
      <c r="E1881">
        <v>3.7207300000000001</v>
      </c>
      <c r="F1881">
        <v>3.8197299999999998</v>
      </c>
      <c r="G1881">
        <f>AVERAGE(C1881:F1881)</f>
        <v>5.6249549999999999</v>
      </c>
    </row>
    <row r="1882" spans="1:7" x14ac:dyDescent="0.2">
      <c r="A1882" t="s">
        <v>292</v>
      </c>
      <c r="B1882" t="s">
        <v>293</v>
      </c>
      <c r="C1882">
        <v>65.057199999999995</v>
      </c>
      <c r="D1882">
        <v>38.718400000000003</v>
      </c>
      <c r="E1882">
        <v>34.694800000000001</v>
      </c>
      <c r="F1882">
        <v>39.959499999999998</v>
      </c>
      <c r="G1882">
        <f>AVERAGE(C1882:F1882)</f>
        <v>44.607474999999994</v>
      </c>
    </row>
    <row r="1883" spans="1:7" x14ac:dyDescent="0.2">
      <c r="A1883" t="s">
        <v>312</v>
      </c>
      <c r="B1883" t="s">
        <v>313</v>
      </c>
      <c r="C1883">
        <v>19.5045</v>
      </c>
      <c r="D1883">
        <v>7.3581899999999996</v>
      </c>
      <c r="E1883">
        <v>6.3205099999999996</v>
      </c>
      <c r="F1883">
        <v>4.2184999999999997</v>
      </c>
      <c r="G1883">
        <f>AVERAGE(C1883:F1883)</f>
        <v>9.3504249999999995</v>
      </c>
    </row>
    <row r="1884" spans="1:7" x14ac:dyDescent="0.2">
      <c r="A1884" t="s">
        <v>12675</v>
      </c>
      <c r="B1884" t="s">
        <v>12676</v>
      </c>
      <c r="C1884">
        <v>28.819700000000001</v>
      </c>
      <c r="D1884">
        <v>7.7337499999999997</v>
      </c>
      <c r="E1884">
        <v>13.246700000000001</v>
      </c>
      <c r="F1884">
        <v>9.74695</v>
      </c>
      <c r="G1884">
        <f>AVERAGE(C1884:F1884)</f>
        <v>14.886775</v>
      </c>
    </row>
    <row r="1885" spans="1:7" x14ac:dyDescent="0.2">
      <c r="A1885" t="s">
        <v>13011</v>
      </c>
      <c r="B1885" t="s">
        <v>13012</v>
      </c>
      <c r="C1885">
        <v>1.05555</v>
      </c>
      <c r="D1885">
        <v>0.81633199999999995</v>
      </c>
      <c r="E1885">
        <v>0.52443799999999996</v>
      </c>
      <c r="F1885">
        <v>0.58528899999999995</v>
      </c>
      <c r="G1885">
        <f>AVERAGE(C1885:F1885)</f>
        <v>0.74540224999999993</v>
      </c>
    </row>
    <row r="1886" spans="1:7" x14ac:dyDescent="0.2">
      <c r="A1886" t="s">
        <v>3848</v>
      </c>
      <c r="B1886" t="s">
        <v>3849</v>
      </c>
      <c r="C1886">
        <v>35.912300000000002</v>
      </c>
      <c r="D1886">
        <v>49.361199999999997</v>
      </c>
      <c r="E1886">
        <v>49.675400000000003</v>
      </c>
      <c r="F1886">
        <v>54.494500000000002</v>
      </c>
      <c r="G1886">
        <f>AVERAGE(C1886:F1886)</f>
        <v>47.360849999999999</v>
      </c>
    </row>
    <row r="1887" spans="1:7" x14ac:dyDescent="0.2">
      <c r="A1887" t="s">
        <v>12587</v>
      </c>
      <c r="B1887" t="s">
        <v>12588</v>
      </c>
      <c r="C1887">
        <v>9.3186699999999991</v>
      </c>
      <c r="D1887">
        <v>3.2206700000000001</v>
      </c>
      <c r="E1887">
        <v>2.4880499999999999</v>
      </c>
      <c r="F1887">
        <v>2.4579300000000002</v>
      </c>
      <c r="G1887">
        <f>AVERAGE(C1887:F1887)</f>
        <v>4.3713299999999995</v>
      </c>
    </row>
    <row r="1888" spans="1:7" x14ac:dyDescent="0.2">
      <c r="A1888" t="s">
        <v>34797</v>
      </c>
      <c r="B1888" t="s">
        <v>34798</v>
      </c>
      <c r="C1888">
        <v>110.07899999999999</v>
      </c>
      <c r="D1888">
        <v>40.733800000000002</v>
      </c>
      <c r="E1888">
        <v>30.4832</v>
      </c>
      <c r="F1888">
        <v>29.030799999999999</v>
      </c>
      <c r="G1888">
        <f>AVERAGE(C1888:F1888)</f>
        <v>52.581699999999998</v>
      </c>
    </row>
    <row r="1889" spans="1:7" x14ac:dyDescent="0.2">
      <c r="A1889" t="s">
        <v>9643</v>
      </c>
      <c r="B1889" t="s">
        <v>9644</v>
      </c>
      <c r="C1889">
        <v>36.334899999999998</v>
      </c>
      <c r="D1889">
        <v>11.4809</v>
      </c>
      <c r="E1889">
        <v>14.6477</v>
      </c>
      <c r="F1889">
        <v>10.561400000000001</v>
      </c>
      <c r="G1889">
        <f>AVERAGE(C1889:F1889)</f>
        <v>18.256225000000001</v>
      </c>
    </row>
    <row r="1890" spans="1:7" x14ac:dyDescent="0.2">
      <c r="A1890" t="s">
        <v>4852</v>
      </c>
      <c r="B1890" t="s">
        <v>4853</v>
      </c>
      <c r="C1890">
        <v>0</v>
      </c>
      <c r="D1890">
        <v>0</v>
      </c>
      <c r="E1890">
        <v>0</v>
      </c>
      <c r="F1890">
        <v>0</v>
      </c>
      <c r="G1890">
        <f>AVERAGE(C1890:F1890)</f>
        <v>0</v>
      </c>
    </row>
    <row r="1891" spans="1:7" x14ac:dyDescent="0.2">
      <c r="A1891" t="s">
        <v>13645</v>
      </c>
      <c r="B1891" t="s">
        <v>13646</v>
      </c>
      <c r="C1891">
        <v>23.849399999999999</v>
      </c>
      <c r="D1891">
        <v>7.78688</v>
      </c>
      <c r="E1891">
        <v>10.8352</v>
      </c>
      <c r="F1891">
        <v>9.2679600000000004</v>
      </c>
      <c r="G1891">
        <f>AVERAGE(C1891:F1891)</f>
        <v>12.93486</v>
      </c>
    </row>
    <row r="1892" spans="1:7" x14ac:dyDescent="0.2">
      <c r="A1892" t="s">
        <v>1322</v>
      </c>
      <c r="B1892" t="s">
        <v>1323</v>
      </c>
      <c r="C1892">
        <v>0</v>
      </c>
      <c r="D1892">
        <v>0</v>
      </c>
      <c r="E1892">
        <v>0</v>
      </c>
      <c r="F1892">
        <v>0</v>
      </c>
      <c r="G1892">
        <f>AVERAGE(C1892:F1892)</f>
        <v>0</v>
      </c>
    </row>
    <row r="1893" spans="1:7" x14ac:dyDescent="0.2">
      <c r="A1893" t="s">
        <v>9293</v>
      </c>
      <c r="B1893" t="s">
        <v>9294</v>
      </c>
      <c r="C1893">
        <v>3.2548499999999998</v>
      </c>
      <c r="D1893">
        <v>0</v>
      </c>
      <c r="E1893">
        <v>0</v>
      </c>
      <c r="F1893">
        <v>0</v>
      </c>
      <c r="G1893">
        <f>AVERAGE(C1893:F1893)</f>
        <v>0.81371249999999995</v>
      </c>
    </row>
    <row r="1894" spans="1:7" x14ac:dyDescent="0.2">
      <c r="A1894" t="s">
        <v>31930</v>
      </c>
      <c r="B1894" t="s">
        <v>31931</v>
      </c>
      <c r="C1894">
        <v>88.2483</v>
      </c>
      <c r="D1894">
        <v>654.51300000000003</v>
      </c>
      <c r="E1894">
        <v>709.04</v>
      </c>
      <c r="F1894">
        <v>974.61199999999997</v>
      </c>
      <c r="G1894">
        <f>AVERAGE(C1894:F1894)</f>
        <v>606.60332500000004</v>
      </c>
    </row>
    <row r="1895" spans="1:7" x14ac:dyDescent="0.2">
      <c r="A1895" t="s">
        <v>23116</v>
      </c>
      <c r="B1895" t="s">
        <v>23117</v>
      </c>
      <c r="C1895">
        <v>10.7357</v>
      </c>
      <c r="D1895">
        <v>6.4001799999999998</v>
      </c>
      <c r="E1895">
        <v>9.2728300000000008</v>
      </c>
      <c r="F1895">
        <v>5.0963599999999998</v>
      </c>
      <c r="G1895">
        <f>AVERAGE(C1895:F1895)</f>
        <v>7.8762675</v>
      </c>
    </row>
    <row r="1896" spans="1:7" x14ac:dyDescent="0.2">
      <c r="A1896" t="s">
        <v>29831</v>
      </c>
      <c r="B1896" t="s">
        <v>29832</v>
      </c>
      <c r="C1896">
        <v>25.010999999999999</v>
      </c>
      <c r="D1896">
        <v>11.237500000000001</v>
      </c>
      <c r="E1896">
        <v>15.4687</v>
      </c>
      <c r="F1896">
        <v>9.3246500000000001</v>
      </c>
      <c r="G1896">
        <f>AVERAGE(C1896:F1896)</f>
        <v>15.260462499999999</v>
      </c>
    </row>
    <row r="1897" spans="1:7" x14ac:dyDescent="0.2">
      <c r="A1897" t="s">
        <v>23160</v>
      </c>
      <c r="B1897" t="s">
        <v>23161</v>
      </c>
      <c r="C1897">
        <v>14.660299999999999</v>
      </c>
      <c r="D1897">
        <v>6.0727900000000004</v>
      </c>
      <c r="E1897">
        <v>5.16594</v>
      </c>
      <c r="F1897">
        <v>4.2789299999999999</v>
      </c>
      <c r="G1897">
        <f>AVERAGE(C1897:F1897)</f>
        <v>7.5444899999999997</v>
      </c>
    </row>
    <row r="1898" spans="1:7" x14ac:dyDescent="0.2">
      <c r="A1898" t="s">
        <v>14209</v>
      </c>
      <c r="B1898" t="s">
        <v>14210</v>
      </c>
      <c r="C1898">
        <v>55.473999999999997</v>
      </c>
      <c r="D1898">
        <v>39.839799999999997</v>
      </c>
      <c r="E1898">
        <v>42.558399999999999</v>
      </c>
      <c r="F1898">
        <v>28.4605</v>
      </c>
      <c r="G1898">
        <f>AVERAGE(C1898:F1898)</f>
        <v>41.583174999999997</v>
      </c>
    </row>
    <row r="1899" spans="1:7" x14ac:dyDescent="0.2">
      <c r="A1899" t="s">
        <v>17906</v>
      </c>
      <c r="B1899" t="s">
        <v>17907</v>
      </c>
      <c r="C1899">
        <v>30.079699999999999</v>
      </c>
      <c r="D1899">
        <v>10.3161</v>
      </c>
      <c r="E1899">
        <v>11.042999999999999</v>
      </c>
      <c r="F1899">
        <v>11.293200000000001</v>
      </c>
      <c r="G1899">
        <f>AVERAGE(C1899:F1899)</f>
        <v>15.683</v>
      </c>
    </row>
    <row r="1900" spans="1:7" x14ac:dyDescent="0.2">
      <c r="A1900" t="s">
        <v>19972</v>
      </c>
      <c r="B1900" t="s">
        <v>19973</v>
      </c>
      <c r="C1900">
        <v>9.4363299999999999</v>
      </c>
      <c r="D1900">
        <v>3.9026299999999998</v>
      </c>
      <c r="E1900">
        <v>3.95567</v>
      </c>
      <c r="F1900">
        <v>2.8730699999999998</v>
      </c>
      <c r="G1900">
        <f>AVERAGE(C1900:F1900)</f>
        <v>5.041925</v>
      </c>
    </row>
    <row r="1901" spans="1:7" x14ac:dyDescent="0.2">
      <c r="A1901" t="s">
        <v>9649</v>
      </c>
      <c r="B1901" t="s">
        <v>9650</v>
      </c>
      <c r="C1901">
        <v>2.0188799999999998</v>
      </c>
      <c r="D1901">
        <v>0.82035000000000002</v>
      </c>
      <c r="E1901">
        <v>1.1136200000000001</v>
      </c>
      <c r="F1901">
        <v>0.69954899999999998</v>
      </c>
      <c r="G1901">
        <f>AVERAGE(C1901:F1901)</f>
        <v>1.16309975</v>
      </c>
    </row>
    <row r="1902" spans="1:7" x14ac:dyDescent="0.2">
      <c r="A1902" t="s">
        <v>16522</v>
      </c>
      <c r="B1902" t="s">
        <v>16523</v>
      </c>
      <c r="C1902">
        <v>26.311499999999999</v>
      </c>
      <c r="D1902">
        <v>5.57097</v>
      </c>
      <c r="E1902">
        <v>7.40069</v>
      </c>
      <c r="F1902">
        <v>4.1860499999999998</v>
      </c>
      <c r="G1902">
        <f>AVERAGE(C1902:F1902)</f>
        <v>10.867302499999999</v>
      </c>
    </row>
    <row r="1903" spans="1:7" x14ac:dyDescent="0.2">
      <c r="A1903" t="s">
        <v>24874</v>
      </c>
      <c r="B1903" t="s">
        <v>24875</v>
      </c>
      <c r="C1903">
        <v>3.1674099999999997E-2</v>
      </c>
      <c r="D1903">
        <v>0</v>
      </c>
      <c r="E1903">
        <v>0</v>
      </c>
      <c r="F1903">
        <v>2.7673799999999998E-2</v>
      </c>
      <c r="G1903">
        <f>AVERAGE(C1903:F1903)</f>
        <v>1.4836974999999999E-2</v>
      </c>
    </row>
    <row r="1904" spans="1:7" x14ac:dyDescent="0.2">
      <c r="A1904" t="s">
        <v>24872</v>
      </c>
      <c r="B1904" t="s">
        <v>24873</v>
      </c>
      <c r="C1904">
        <v>5.6420399999999997</v>
      </c>
      <c r="D1904">
        <v>1.5828199999999999</v>
      </c>
      <c r="E1904">
        <v>2.13469</v>
      </c>
      <c r="F1904">
        <v>1.4335500000000001</v>
      </c>
      <c r="G1904">
        <f>AVERAGE(C1904:F1904)</f>
        <v>2.6982749999999998</v>
      </c>
    </row>
    <row r="1905" spans="1:7" x14ac:dyDescent="0.2">
      <c r="A1905" t="s">
        <v>17360</v>
      </c>
      <c r="B1905" t="s">
        <v>17361</v>
      </c>
      <c r="C1905">
        <v>22.2285</v>
      </c>
      <c r="D1905">
        <v>65.374700000000004</v>
      </c>
      <c r="E1905">
        <v>72.640299999999996</v>
      </c>
      <c r="F1905">
        <v>81.043199999999999</v>
      </c>
      <c r="G1905">
        <f>AVERAGE(C1905:F1905)</f>
        <v>60.321674999999999</v>
      </c>
    </row>
    <row r="1906" spans="1:7" x14ac:dyDescent="0.2">
      <c r="A1906" t="s">
        <v>5108</v>
      </c>
      <c r="B1906" t="s">
        <v>5109</v>
      </c>
      <c r="C1906">
        <v>144.08799999999999</v>
      </c>
      <c r="D1906">
        <v>61.628</v>
      </c>
      <c r="E1906">
        <v>32.584000000000003</v>
      </c>
      <c r="F1906">
        <v>47.389099999999999</v>
      </c>
      <c r="G1906">
        <f>AVERAGE(C1906:F1906)</f>
        <v>71.422274999999999</v>
      </c>
    </row>
    <row r="1907" spans="1:7" x14ac:dyDescent="0.2">
      <c r="A1907" t="s">
        <v>5106</v>
      </c>
      <c r="B1907" t="s">
        <v>5107</v>
      </c>
      <c r="C1907">
        <v>277.59500000000003</v>
      </c>
      <c r="D1907">
        <v>100.36499999999999</v>
      </c>
      <c r="E1907">
        <v>54.568399999999997</v>
      </c>
      <c r="F1907">
        <v>83.643699999999995</v>
      </c>
      <c r="G1907">
        <f>AVERAGE(C1907:F1907)</f>
        <v>129.043025</v>
      </c>
    </row>
    <row r="1908" spans="1:7" x14ac:dyDescent="0.2">
      <c r="A1908" t="s">
        <v>5104</v>
      </c>
      <c r="B1908" t="s">
        <v>5105</v>
      </c>
      <c r="C1908">
        <v>12.305400000000001</v>
      </c>
      <c r="D1908">
        <v>4.3453600000000003</v>
      </c>
      <c r="E1908">
        <v>2.6733799999999999</v>
      </c>
      <c r="F1908">
        <v>5.4058700000000002</v>
      </c>
      <c r="G1908">
        <f>AVERAGE(C1908:F1908)</f>
        <v>6.1825025</v>
      </c>
    </row>
    <row r="1909" spans="1:7" x14ac:dyDescent="0.2">
      <c r="A1909" t="s">
        <v>1766</v>
      </c>
      <c r="B1909" t="s">
        <v>1767</v>
      </c>
      <c r="C1909">
        <v>0.12656100000000001</v>
      </c>
      <c r="D1909">
        <v>1.0917899999999999E-2</v>
      </c>
      <c r="E1909">
        <v>0.11758299999999999</v>
      </c>
      <c r="F1909">
        <v>0</v>
      </c>
      <c r="G1909">
        <f>AVERAGE(C1909:F1909)</f>
        <v>6.3765475000000002E-2</v>
      </c>
    </row>
    <row r="1910" spans="1:7" x14ac:dyDescent="0.2">
      <c r="A1910" t="s">
        <v>11801</v>
      </c>
      <c r="B1910" t="s">
        <v>11802</v>
      </c>
      <c r="C1910">
        <v>15.3072</v>
      </c>
      <c r="D1910">
        <v>10.1411</v>
      </c>
      <c r="E1910">
        <v>10.7568</v>
      </c>
      <c r="F1910">
        <v>11.7172</v>
      </c>
      <c r="G1910">
        <f>AVERAGE(C1910:F1910)</f>
        <v>11.980575</v>
      </c>
    </row>
    <row r="1911" spans="1:7" x14ac:dyDescent="0.2">
      <c r="A1911" t="s">
        <v>4054</v>
      </c>
      <c r="B1911" t="s">
        <v>4055</v>
      </c>
      <c r="C1911">
        <v>44.063600000000001</v>
      </c>
      <c r="D1911">
        <v>20.625</v>
      </c>
      <c r="E1911">
        <v>18.765000000000001</v>
      </c>
      <c r="F1911">
        <v>12.6485</v>
      </c>
      <c r="G1911">
        <f>AVERAGE(C1911:F1911)</f>
        <v>24.025525000000002</v>
      </c>
    </row>
    <row r="1912" spans="1:7" x14ac:dyDescent="0.2">
      <c r="A1912" t="s">
        <v>1076</v>
      </c>
      <c r="B1912" t="s">
        <v>1077</v>
      </c>
      <c r="C1912">
        <v>6.4135200000000001</v>
      </c>
      <c r="D1912">
        <v>1.2453399999999999</v>
      </c>
      <c r="E1912">
        <v>2.6823899999999998</v>
      </c>
      <c r="F1912">
        <v>1.4993000000000001</v>
      </c>
      <c r="G1912">
        <f>AVERAGE(C1912:F1912)</f>
        <v>2.9601374999999996</v>
      </c>
    </row>
    <row r="1913" spans="1:7" x14ac:dyDescent="0.2">
      <c r="A1913" t="s">
        <v>25090</v>
      </c>
      <c r="B1913" t="s">
        <v>25091</v>
      </c>
      <c r="C1913">
        <v>45.037700000000001</v>
      </c>
      <c r="D1913">
        <v>47.259500000000003</v>
      </c>
      <c r="E1913">
        <v>55.743899999999996</v>
      </c>
      <c r="F1913">
        <v>51.616900000000001</v>
      </c>
      <c r="G1913">
        <f>AVERAGE(C1913:F1913)</f>
        <v>49.914500000000004</v>
      </c>
    </row>
    <row r="1914" spans="1:7" x14ac:dyDescent="0.2">
      <c r="A1914" t="s">
        <v>23940</v>
      </c>
      <c r="B1914" t="s">
        <v>23941</v>
      </c>
      <c r="C1914">
        <v>92.970699999999994</v>
      </c>
      <c r="D1914">
        <v>210.94200000000001</v>
      </c>
      <c r="E1914">
        <v>238.47200000000001</v>
      </c>
      <c r="F1914">
        <v>265.13900000000001</v>
      </c>
      <c r="G1914">
        <f>AVERAGE(C1914:F1914)</f>
        <v>201.88092499999999</v>
      </c>
    </row>
    <row r="1915" spans="1:7" x14ac:dyDescent="0.2">
      <c r="A1915" t="s">
        <v>2748</v>
      </c>
      <c r="B1915" t="s">
        <v>2749</v>
      </c>
      <c r="C1915">
        <v>37.492800000000003</v>
      </c>
      <c r="D1915">
        <v>22.338000000000001</v>
      </c>
      <c r="E1915">
        <v>30.795400000000001</v>
      </c>
      <c r="F1915">
        <v>29.343399999999999</v>
      </c>
      <c r="G1915">
        <f>AVERAGE(C1915:F1915)</f>
        <v>29.992400000000004</v>
      </c>
    </row>
    <row r="1916" spans="1:7" x14ac:dyDescent="0.2">
      <c r="A1916" t="s">
        <v>5342</v>
      </c>
      <c r="B1916" t="s">
        <v>5343</v>
      </c>
      <c r="C1916">
        <v>419.54599999999999</v>
      </c>
      <c r="D1916">
        <v>736.70299999999997</v>
      </c>
      <c r="E1916">
        <v>774.47500000000002</v>
      </c>
      <c r="F1916">
        <v>1061.51</v>
      </c>
      <c r="G1916">
        <f>AVERAGE(C1916:F1916)</f>
        <v>748.05850000000009</v>
      </c>
    </row>
    <row r="1917" spans="1:7" x14ac:dyDescent="0.2">
      <c r="A1917" t="s">
        <v>10763</v>
      </c>
      <c r="B1917" t="s">
        <v>10764</v>
      </c>
      <c r="C1917">
        <v>0.102432</v>
      </c>
      <c r="D1917">
        <v>0</v>
      </c>
      <c r="E1917">
        <v>0.25947599999999998</v>
      </c>
      <c r="F1917">
        <v>4.4517800000000003E-2</v>
      </c>
      <c r="G1917">
        <f>AVERAGE(C1917:F1917)</f>
        <v>0.10160645</v>
      </c>
    </row>
    <row r="1918" spans="1:7" x14ac:dyDescent="0.2">
      <c r="A1918" t="s">
        <v>33062</v>
      </c>
      <c r="B1918" t="s">
        <v>33063</v>
      </c>
      <c r="C1918">
        <v>0.104883</v>
      </c>
      <c r="D1918">
        <v>0.28273300000000001</v>
      </c>
      <c r="E1918">
        <v>0</v>
      </c>
      <c r="F1918">
        <v>0</v>
      </c>
      <c r="G1918">
        <f>AVERAGE(C1918:F1918)</f>
        <v>9.6904000000000004E-2</v>
      </c>
    </row>
    <row r="1919" spans="1:7" x14ac:dyDescent="0.2">
      <c r="A1919" t="s">
        <v>15020</v>
      </c>
      <c r="B1919" t="s">
        <v>15021</v>
      </c>
      <c r="C1919">
        <v>1.05681</v>
      </c>
      <c r="D1919">
        <v>0</v>
      </c>
      <c r="E1919">
        <v>0</v>
      </c>
      <c r="F1919">
        <v>0</v>
      </c>
      <c r="G1919">
        <f>AVERAGE(C1919:F1919)</f>
        <v>0.26420250000000001</v>
      </c>
    </row>
    <row r="1920" spans="1:7" x14ac:dyDescent="0.2">
      <c r="A1920" t="s">
        <v>24254</v>
      </c>
      <c r="B1920" t="s">
        <v>24255</v>
      </c>
      <c r="C1920">
        <v>25.8581</v>
      </c>
      <c r="D1920">
        <v>10.654299999999999</v>
      </c>
      <c r="E1920">
        <v>13.955299999999999</v>
      </c>
      <c r="F1920">
        <v>8.1935199999999995</v>
      </c>
      <c r="G1920">
        <f>AVERAGE(C1920:F1920)</f>
        <v>14.665305</v>
      </c>
    </row>
    <row r="1921" spans="1:7" x14ac:dyDescent="0.2">
      <c r="A1921" t="s">
        <v>32620</v>
      </c>
      <c r="B1921" t="s">
        <v>32621</v>
      </c>
      <c r="C1921">
        <v>13.9284</v>
      </c>
      <c r="D1921">
        <v>4.1140999999999996</v>
      </c>
      <c r="E1921">
        <v>10.5898</v>
      </c>
      <c r="F1921">
        <v>3.5611000000000002</v>
      </c>
      <c r="G1921">
        <f>AVERAGE(C1921:F1921)</f>
        <v>8.048350000000001</v>
      </c>
    </row>
    <row r="1922" spans="1:7" x14ac:dyDescent="0.2">
      <c r="A1922" t="s">
        <v>20942</v>
      </c>
      <c r="B1922" t="s">
        <v>20943</v>
      </c>
      <c r="C1922">
        <v>0</v>
      </c>
      <c r="D1922">
        <v>0</v>
      </c>
      <c r="E1922">
        <v>0</v>
      </c>
      <c r="F1922">
        <v>0</v>
      </c>
      <c r="G1922">
        <f>AVERAGE(C1922:F1922)</f>
        <v>0</v>
      </c>
    </row>
    <row r="1923" spans="1:7" x14ac:dyDescent="0.2">
      <c r="A1923" t="s">
        <v>13977</v>
      </c>
      <c r="B1923" t="s">
        <v>13978</v>
      </c>
      <c r="C1923">
        <v>143.94800000000001</v>
      </c>
      <c r="D1923">
        <v>63.881</v>
      </c>
      <c r="E1923">
        <v>68.967799999999997</v>
      </c>
      <c r="F1923">
        <v>59.667700000000004</v>
      </c>
      <c r="G1923">
        <f>AVERAGE(C1923:F1923)</f>
        <v>84.116125000000011</v>
      </c>
    </row>
    <row r="1924" spans="1:7" x14ac:dyDescent="0.2">
      <c r="A1924" t="s">
        <v>298</v>
      </c>
      <c r="B1924" t="s">
        <v>299</v>
      </c>
      <c r="C1924">
        <v>65.432199999999995</v>
      </c>
      <c r="D1924">
        <v>25.288499999999999</v>
      </c>
      <c r="E1924">
        <v>21.635000000000002</v>
      </c>
      <c r="F1924">
        <v>24.220400000000001</v>
      </c>
      <c r="G1924">
        <f>AVERAGE(C1924:F1924)</f>
        <v>34.144024999999999</v>
      </c>
    </row>
    <row r="1925" spans="1:7" x14ac:dyDescent="0.2">
      <c r="A1925" t="s">
        <v>25034</v>
      </c>
      <c r="B1925" t="s">
        <v>25035</v>
      </c>
      <c r="C1925">
        <v>0.10534399999999999</v>
      </c>
      <c r="D1925">
        <v>0</v>
      </c>
      <c r="E1925">
        <v>0</v>
      </c>
      <c r="F1925">
        <v>0</v>
      </c>
      <c r="G1925">
        <f>AVERAGE(C1925:F1925)</f>
        <v>2.6335999999999998E-2</v>
      </c>
    </row>
    <row r="1926" spans="1:7" x14ac:dyDescent="0.2">
      <c r="A1926" t="s">
        <v>25016</v>
      </c>
      <c r="B1926" t="s">
        <v>25017</v>
      </c>
      <c r="C1926">
        <v>1.05593</v>
      </c>
      <c r="D1926">
        <v>0</v>
      </c>
      <c r="E1926">
        <v>0</v>
      </c>
      <c r="F1926">
        <v>0</v>
      </c>
      <c r="G1926">
        <f>AVERAGE(C1926:F1926)</f>
        <v>0.26398250000000001</v>
      </c>
    </row>
    <row r="1927" spans="1:7" x14ac:dyDescent="0.2">
      <c r="A1927" t="s">
        <v>2254</v>
      </c>
      <c r="B1927" t="s">
        <v>2255</v>
      </c>
      <c r="C1927">
        <v>15.4008</v>
      </c>
      <c r="D1927">
        <v>6.1896100000000001</v>
      </c>
      <c r="E1927">
        <v>6.242</v>
      </c>
      <c r="F1927">
        <v>5.3272500000000003</v>
      </c>
      <c r="G1927">
        <f>AVERAGE(C1927:F1927)</f>
        <v>8.2899150000000006</v>
      </c>
    </row>
    <row r="1928" spans="1:7" x14ac:dyDescent="0.2">
      <c r="A1928" t="s">
        <v>12509</v>
      </c>
      <c r="B1928" t="s">
        <v>12510</v>
      </c>
      <c r="C1928">
        <v>1.9638899999999999</v>
      </c>
      <c r="D1928">
        <v>1.7799700000000001</v>
      </c>
      <c r="E1928">
        <v>1.84738</v>
      </c>
      <c r="F1928">
        <v>1.6671899999999999</v>
      </c>
      <c r="G1928">
        <f>AVERAGE(C1928:F1928)</f>
        <v>1.8146074999999999</v>
      </c>
    </row>
    <row r="1929" spans="1:7" x14ac:dyDescent="0.2">
      <c r="A1929" t="s">
        <v>2498</v>
      </c>
      <c r="B1929" t="s">
        <v>2499</v>
      </c>
      <c r="C1929">
        <v>1078.25</v>
      </c>
      <c r="D1929">
        <v>369.27</v>
      </c>
      <c r="E1929">
        <v>277.63499999999999</v>
      </c>
      <c r="F1929">
        <v>250.79400000000001</v>
      </c>
      <c r="G1929">
        <f>AVERAGE(C1929:F1929)</f>
        <v>493.98725000000002</v>
      </c>
    </row>
    <row r="1930" spans="1:7" x14ac:dyDescent="0.2">
      <c r="A1930" t="s">
        <v>9937</v>
      </c>
      <c r="B1930" t="s">
        <v>9938</v>
      </c>
      <c r="C1930">
        <v>23.578700000000001</v>
      </c>
      <c r="D1930">
        <v>14.8927</v>
      </c>
      <c r="E1930">
        <v>20.290299999999998</v>
      </c>
      <c r="F1930">
        <v>15.8134</v>
      </c>
      <c r="G1930">
        <f>AVERAGE(C1930:F1930)</f>
        <v>18.643775000000002</v>
      </c>
    </row>
    <row r="1931" spans="1:7" x14ac:dyDescent="0.2">
      <c r="A1931" t="s">
        <v>8329</v>
      </c>
      <c r="B1931" t="s">
        <v>8330</v>
      </c>
      <c r="C1931">
        <v>23.691500000000001</v>
      </c>
      <c r="D1931">
        <v>10.908799999999999</v>
      </c>
      <c r="E1931">
        <v>12.866400000000001</v>
      </c>
      <c r="F1931">
        <v>8.7197800000000001</v>
      </c>
      <c r="G1931">
        <f>AVERAGE(C1931:F1931)</f>
        <v>14.046620000000001</v>
      </c>
    </row>
    <row r="1932" spans="1:7" x14ac:dyDescent="0.2">
      <c r="A1932" t="s">
        <v>126</v>
      </c>
      <c r="B1932" t="s">
        <v>127</v>
      </c>
      <c r="C1932">
        <v>9.7047799999999995</v>
      </c>
      <c r="D1932">
        <v>5.36768</v>
      </c>
      <c r="E1932">
        <v>5.53125</v>
      </c>
      <c r="F1932">
        <v>3.0615899999999998</v>
      </c>
      <c r="G1932">
        <f>AVERAGE(C1932:F1932)</f>
        <v>5.9163249999999996</v>
      </c>
    </row>
    <row r="1933" spans="1:7" x14ac:dyDescent="0.2">
      <c r="A1933" t="s">
        <v>27469</v>
      </c>
      <c r="B1933" t="s">
        <v>27470</v>
      </c>
      <c r="C1933">
        <v>44.489800000000002</v>
      </c>
      <c r="D1933">
        <v>19.259499999999999</v>
      </c>
      <c r="E1933">
        <v>17.048500000000001</v>
      </c>
      <c r="F1933">
        <v>13.5976</v>
      </c>
      <c r="G1933">
        <f>AVERAGE(C1933:F1933)</f>
        <v>23.598850000000002</v>
      </c>
    </row>
    <row r="1934" spans="1:7" x14ac:dyDescent="0.2">
      <c r="A1934" t="s">
        <v>16768</v>
      </c>
      <c r="B1934" t="s">
        <v>16769</v>
      </c>
      <c r="C1934">
        <v>20.016100000000002</v>
      </c>
      <c r="D1934">
        <v>0.13350300000000001</v>
      </c>
      <c r="E1934">
        <v>2.7425999999999999</v>
      </c>
      <c r="F1934">
        <v>0.51868999999999998</v>
      </c>
      <c r="G1934">
        <f>AVERAGE(C1934:F1934)</f>
        <v>5.8527232500000004</v>
      </c>
    </row>
    <row r="1935" spans="1:7" x14ac:dyDescent="0.2">
      <c r="A1935" t="s">
        <v>15982</v>
      </c>
      <c r="B1935" t="s">
        <v>15983</v>
      </c>
      <c r="C1935">
        <v>0.29022100000000001</v>
      </c>
      <c r="D1935">
        <v>1.09372</v>
      </c>
      <c r="E1935">
        <v>0</v>
      </c>
      <c r="F1935">
        <v>0.17890600000000001</v>
      </c>
      <c r="G1935">
        <f>AVERAGE(C1935:F1935)</f>
        <v>0.39071175000000002</v>
      </c>
    </row>
    <row r="1936" spans="1:7" x14ac:dyDescent="0.2">
      <c r="A1936" t="s">
        <v>15984</v>
      </c>
      <c r="B1936" t="s">
        <v>15985</v>
      </c>
      <c r="C1936">
        <v>0</v>
      </c>
      <c r="D1936">
        <v>0</v>
      </c>
      <c r="E1936">
        <v>0</v>
      </c>
      <c r="F1936">
        <v>9.6988500000000005E-2</v>
      </c>
      <c r="G1936">
        <f>AVERAGE(C1936:F1936)</f>
        <v>2.4247125000000001E-2</v>
      </c>
    </row>
    <row r="1937" spans="1:7" x14ac:dyDescent="0.2">
      <c r="A1937" t="s">
        <v>15986</v>
      </c>
      <c r="B1937" t="s">
        <v>15987</v>
      </c>
      <c r="C1937">
        <v>0</v>
      </c>
      <c r="D1937">
        <v>0</v>
      </c>
      <c r="E1937">
        <v>0</v>
      </c>
      <c r="F1937">
        <v>0</v>
      </c>
      <c r="G1937">
        <f>AVERAGE(C1937:F1937)</f>
        <v>0</v>
      </c>
    </row>
    <row r="1938" spans="1:7" x14ac:dyDescent="0.2">
      <c r="A1938" t="s">
        <v>15988</v>
      </c>
      <c r="B1938" t="s">
        <v>15989</v>
      </c>
      <c r="C1938">
        <v>0</v>
      </c>
      <c r="D1938">
        <v>0</v>
      </c>
      <c r="E1938">
        <v>0</v>
      </c>
      <c r="F1938">
        <v>0</v>
      </c>
      <c r="G1938">
        <f>AVERAGE(C1938:F1938)</f>
        <v>0</v>
      </c>
    </row>
    <row r="1939" spans="1:7" x14ac:dyDescent="0.2">
      <c r="A1939" t="s">
        <v>15994</v>
      </c>
      <c r="B1939" t="s">
        <v>15995</v>
      </c>
      <c r="C1939">
        <v>0</v>
      </c>
      <c r="D1939">
        <v>0</v>
      </c>
      <c r="E1939">
        <v>0</v>
      </c>
      <c r="F1939">
        <v>0</v>
      </c>
      <c r="G1939">
        <f>AVERAGE(C1939:F1939)</f>
        <v>0</v>
      </c>
    </row>
    <row r="1940" spans="1:7" x14ac:dyDescent="0.2">
      <c r="A1940" t="s">
        <v>15996</v>
      </c>
      <c r="B1940" t="s">
        <v>15997</v>
      </c>
      <c r="C1940">
        <v>0.10804900000000001</v>
      </c>
      <c r="D1940">
        <v>0</v>
      </c>
      <c r="E1940">
        <v>0</v>
      </c>
      <c r="F1940">
        <v>0</v>
      </c>
      <c r="G1940">
        <f>AVERAGE(C1940:F1940)</f>
        <v>2.7012250000000002E-2</v>
      </c>
    </row>
    <row r="1941" spans="1:7" x14ac:dyDescent="0.2">
      <c r="A1941" t="s">
        <v>15998</v>
      </c>
      <c r="B1941" t="s">
        <v>15999</v>
      </c>
      <c r="C1941">
        <v>0</v>
      </c>
      <c r="D1941">
        <v>0</v>
      </c>
      <c r="E1941">
        <v>0</v>
      </c>
      <c r="F1941">
        <v>0</v>
      </c>
      <c r="G1941">
        <f>AVERAGE(C1941:F1941)</f>
        <v>0</v>
      </c>
    </row>
    <row r="1942" spans="1:7" x14ac:dyDescent="0.2">
      <c r="A1942" t="s">
        <v>16004</v>
      </c>
      <c r="B1942" t="s">
        <v>16005</v>
      </c>
      <c r="C1942">
        <v>0</v>
      </c>
      <c r="D1942">
        <v>0</v>
      </c>
      <c r="E1942">
        <v>0</v>
      </c>
      <c r="F1942">
        <v>0</v>
      </c>
      <c r="G1942">
        <f>AVERAGE(C1942:F1942)</f>
        <v>0</v>
      </c>
    </row>
    <row r="1943" spans="1:7" x14ac:dyDescent="0.2">
      <c r="A1943" t="s">
        <v>16008</v>
      </c>
      <c r="B1943" t="s">
        <v>16009</v>
      </c>
      <c r="C1943">
        <v>0</v>
      </c>
      <c r="D1943">
        <v>0</v>
      </c>
      <c r="E1943">
        <v>0</v>
      </c>
      <c r="F1943">
        <v>0</v>
      </c>
      <c r="G1943">
        <f>AVERAGE(C1943:F1943)</f>
        <v>0</v>
      </c>
    </row>
    <row r="1944" spans="1:7" x14ac:dyDescent="0.2">
      <c r="A1944" t="s">
        <v>16002</v>
      </c>
      <c r="B1944" t="s">
        <v>16003</v>
      </c>
      <c r="C1944">
        <v>0</v>
      </c>
      <c r="D1944">
        <v>0</v>
      </c>
      <c r="E1944">
        <v>0</v>
      </c>
      <c r="F1944">
        <v>0</v>
      </c>
      <c r="G1944">
        <f>AVERAGE(C1944:F1944)</f>
        <v>0</v>
      </c>
    </row>
    <row r="1945" spans="1:7" x14ac:dyDescent="0.2">
      <c r="A1945" t="s">
        <v>27093</v>
      </c>
      <c r="B1945" t="s">
        <v>27094</v>
      </c>
      <c r="C1945">
        <v>70.716899999999995</v>
      </c>
      <c r="D1945">
        <v>85.077799999999996</v>
      </c>
      <c r="E1945">
        <v>85.6721</v>
      </c>
      <c r="F1945">
        <v>116.81100000000001</v>
      </c>
      <c r="G1945">
        <f>AVERAGE(C1945:F1945)</f>
        <v>89.569449999999989</v>
      </c>
    </row>
    <row r="1946" spans="1:7" x14ac:dyDescent="0.2">
      <c r="A1946" t="s">
        <v>31588</v>
      </c>
      <c r="B1946" t="s">
        <v>31589</v>
      </c>
      <c r="C1946">
        <v>216.40700000000001</v>
      </c>
      <c r="D1946">
        <v>85.390500000000003</v>
      </c>
      <c r="E1946">
        <v>61.756</v>
      </c>
      <c r="F1946">
        <v>58.354399999999998</v>
      </c>
      <c r="G1946">
        <f>AVERAGE(C1946:F1946)</f>
        <v>105.476975</v>
      </c>
    </row>
    <row r="1947" spans="1:7" x14ac:dyDescent="0.2">
      <c r="A1947" t="s">
        <v>17866</v>
      </c>
      <c r="B1947" t="s">
        <v>17867</v>
      </c>
      <c r="C1947">
        <v>25.3125</v>
      </c>
      <c r="D1947">
        <v>7.0013100000000001</v>
      </c>
      <c r="E1947">
        <v>7.9582499999999996</v>
      </c>
      <c r="F1947">
        <v>7.34389</v>
      </c>
      <c r="G1947">
        <f>AVERAGE(C1947:F1947)</f>
        <v>11.903987500000001</v>
      </c>
    </row>
    <row r="1948" spans="1:7" x14ac:dyDescent="0.2">
      <c r="A1948" t="s">
        <v>21096</v>
      </c>
      <c r="B1948" t="s">
        <v>21097</v>
      </c>
      <c r="C1948">
        <v>97.471599999999995</v>
      </c>
      <c r="D1948">
        <v>53.719900000000003</v>
      </c>
      <c r="E1948">
        <v>57.932400000000001</v>
      </c>
      <c r="F1948">
        <v>36.2517</v>
      </c>
      <c r="G1948">
        <f>AVERAGE(C1948:F1948)</f>
        <v>61.343899999999998</v>
      </c>
    </row>
    <row r="1949" spans="1:7" x14ac:dyDescent="0.2">
      <c r="A1949" t="s">
        <v>1370</v>
      </c>
      <c r="B1949" t="s">
        <v>1371</v>
      </c>
      <c r="C1949">
        <v>48.420499999999997</v>
      </c>
      <c r="D1949">
        <v>27.756900000000002</v>
      </c>
      <c r="E1949">
        <v>24.7425</v>
      </c>
      <c r="F1949">
        <v>21.121700000000001</v>
      </c>
      <c r="G1949">
        <f>AVERAGE(C1949:F1949)</f>
        <v>30.510400000000004</v>
      </c>
    </row>
    <row r="1950" spans="1:7" x14ac:dyDescent="0.2">
      <c r="A1950" t="s">
        <v>13703</v>
      </c>
      <c r="B1950" t="s">
        <v>13704</v>
      </c>
      <c r="C1950">
        <v>90.542900000000003</v>
      </c>
      <c r="D1950">
        <v>38.204000000000001</v>
      </c>
      <c r="E1950">
        <v>27.7197</v>
      </c>
      <c r="F1950">
        <v>21.860399999999998</v>
      </c>
      <c r="G1950">
        <f>AVERAGE(C1950:F1950)</f>
        <v>44.58175</v>
      </c>
    </row>
    <row r="1951" spans="1:7" x14ac:dyDescent="0.2">
      <c r="A1951" t="s">
        <v>16010</v>
      </c>
      <c r="B1951" t="s">
        <v>16011</v>
      </c>
      <c r="C1951">
        <v>0.24213100000000001</v>
      </c>
      <c r="D1951">
        <v>1.19574</v>
      </c>
      <c r="E1951">
        <v>0</v>
      </c>
      <c r="F1951">
        <v>0</v>
      </c>
      <c r="G1951">
        <f>AVERAGE(C1951:F1951)</f>
        <v>0.35946775000000003</v>
      </c>
    </row>
    <row r="1952" spans="1:7" x14ac:dyDescent="0.2">
      <c r="A1952" t="s">
        <v>10185</v>
      </c>
      <c r="B1952" t="s">
        <v>10186</v>
      </c>
      <c r="C1952">
        <v>19.279699999999998</v>
      </c>
      <c r="D1952">
        <v>23.369299999999999</v>
      </c>
      <c r="E1952">
        <v>22.988700000000001</v>
      </c>
      <c r="F1952">
        <v>23.0398</v>
      </c>
      <c r="G1952">
        <f>AVERAGE(C1952:F1952)</f>
        <v>22.169374999999999</v>
      </c>
    </row>
    <row r="1953" spans="1:7" x14ac:dyDescent="0.2">
      <c r="A1953" t="s">
        <v>2474</v>
      </c>
      <c r="B1953" t="s">
        <v>2475</v>
      </c>
      <c r="C1953">
        <v>0</v>
      </c>
      <c r="D1953">
        <v>0</v>
      </c>
      <c r="E1953">
        <v>0</v>
      </c>
      <c r="F1953">
        <v>0</v>
      </c>
      <c r="G1953">
        <f>AVERAGE(C1953:F1953)</f>
        <v>0</v>
      </c>
    </row>
    <row r="1954" spans="1:7" x14ac:dyDescent="0.2">
      <c r="A1954" t="s">
        <v>19994</v>
      </c>
      <c r="B1954" t="s">
        <v>19995</v>
      </c>
      <c r="C1954">
        <v>13.307700000000001</v>
      </c>
      <c r="D1954">
        <v>5.4352799999999997</v>
      </c>
      <c r="E1954">
        <v>7.4037199999999999</v>
      </c>
      <c r="F1954">
        <v>4.3589399999999996</v>
      </c>
      <c r="G1954">
        <f>AVERAGE(C1954:F1954)</f>
        <v>7.6264099999999999</v>
      </c>
    </row>
    <row r="1955" spans="1:7" x14ac:dyDescent="0.2">
      <c r="A1955" t="s">
        <v>1550</v>
      </c>
      <c r="B1955" t="s">
        <v>1551</v>
      </c>
      <c r="C1955">
        <v>2.7615599999999998</v>
      </c>
      <c r="D1955">
        <v>0.27534199999999998</v>
      </c>
      <c r="E1955">
        <v>1.9742299999999999</v>
      </c>
      <c r="F1955">
        <v>4.5433800000000003E-2</v>
      </c>
      <c r="G1955">
        <f>AVERAGE(C1955:F1955)</f>
        <v>1.2641414499999999</v>
      </c>
    </row>
    <row r="1956" spans="1:7" x14ac:dyDescent="0.2">
      <c r="A1956" t="s">
        <v>24976</v>
      </c>
      <c r="B1956" t="s">
        <v>24977</v>
      </c>
      <c r="C1956">
        <v>0.69935899999999995</v>
      </c>
      <c r="D1956">
        <v>0.19572300000000001</v>
      </c>
      <c r="E1956">
        <v>2.31483E-2</v>
      </c>
      <c r="F1956">
        <v>0.111108</v>
      </c>
      <c r="G1956">
        <f>AVERAGE(C1956:F1956)</f>
        <v>0.25733457500000001</v>
      </c>
    </row>
    <row r="1957" spans="1:7" x14ac:dyDescent="0.2">
      <c r="A1957" t="s">
        <v>7024</v>
      </c>
      <c r="B1957" t="s">
        <v>7025</v>
      </c>
      <c r="C1957">
        <v>1576.33</v>
      </c>
      <c r="D1957">
        <v>601.23599999999999</v>
      </c>
      <c r="E1957">
        <v>363.98899999999998</v>
      </c>
      <c r="F1957">
        <v>264.375</v>
      </c>
      <c r="G1957">
        <f>AVERAGE(C1957:F1957)</f>
        <v>701.48249999999996</v>
      </c>
    </row>
    <row r="1958" spans="1:7" x14ac:dyDescent="0.2">
      <c r="A1958" t="s">
        <v>32866</v>
      </c>
      <c r="B1958" t="s">
        <v>32867</v>
      </c>
      <c r="C1958">
        <v>11.7606</v>
      </c>
      <c r="D1958">
        <v>4.2894899999999998</v>
      </c>
      <c r="E1958">
        <v>2.34477</v>
      </c>
      <c r="F1958">
        <v>2.1854900000000002</v>
      </c>
      <c r="G1958">
        <f>AVERAGE(C1958:F1958)</f>
        <v>5.1450875000000007</v>
      </c>
    </row>
    <row r="1959" spans="1:7" x14ac:dyDescent="0.2">
      <c r="A1959" t="s">
        <v>23326</v>
      </c>
      <c r="B1959" t="s">
        <v>23327</v>
      </c>
      <c r="C1959">
        <v>1045.95</v>
      </c>
      <c r="D1959">
        <v>288.25200000000001</v>
      </c>
      <c r="E1959">
        <v>214.43199999999999</v>
      </c>
      <c r="F1959">
        <v>255.96899999999999</v>
      </c>
      <c r="G1959">
        <f>AVERAGE(C1959:F1959)</f>
        <v>451.15075000000002</v>
      </c>
    </row>
    <row r="1960" spans="1:7" x14ac:dyDescent="0.2">
      <c r="A1960" t="s">
        <v>29211</v>
      </c>
      <c r="B1960" t="s">
        <v>29212</v>
      </c>
      <c r="C1960">
        <v>2.0667999999999999E-2</v>
      </c>
      <c r="D1960">
        <v>0</v>
      </c>
      <c r="E1960">
        <v>0</v>
      </c>
      <c r="F1960">
        <v>0</v>
      </c>
      <c r="G1960">
        <f>AVERAGE(C1960:F1960)</f>
        <v>5.1669999999999997E-3</v>
      </c>
    </row>
    <row r="1961" spans="1:7" x14ac:dyDescent="0.2">
      <c r="A1961" t="s">
        <v>9537</v>
      </c>
      <c r="B1961" t="s">
        <v>9538</v>
      </c>
      <c r="C1961">
        <v>23.7088</v>
      </c>
      <c r="D1961">
        <v>9.2476699999999994</v>
      </c>
      <c r="E1961">
        <v>6.9077200000000003</v>
      </c>
      <c r="F1961">
        <v>7.6422299999999996</v>
      </c>
      <c r="G1961">
        <f>AVERAGE(C1961:F1961)</f>
        <v>11.876604999999998</v>
      </c>
    </row>
    <row r="1962" spans="1:7" x14ac:dyDescent="0.2">
      <c r="A1962" t="s">
        <v>30539</v>
      </c>
      <c r="B1962" t="s">
        <v>30540</v>
      </c>
      <c r="C1962">
        <v>0.20037099999999999</v>
      </c>
      <c r="D1962">
        <v>0.41190100000000002</v>
      </c>
      <c r="E1962">
        <v>9.7425999999999999E-2</v>
      </c>
      <c r="F1962">
        <v>0.438303</v>
      </c>
      <c r="G1962">
        <f>AVERAGE(C1962:F1962)</f>
        <v>0.28700025000000001</v>
      </c>
    </row>
    <row r="1963" spans="1:7" x14ac:dyDescent="0.2">
      <c r="A1963" t="s">
        <v>32176</v>
      </c>
      <c r="B1963" t="s">
        <v>32177</v>
      </c>
      <c r="C1963">
        <v>0</v>
      </c>
      <c r="D1963">
        <v>0</v>
      </c>
      <c r="E1963">
        <v>1.4468200000000001E-2</v>
      </c>
      <c r="F1963">
        <v>5.2166900000000002E-2</v>
      </c>
      <c r="G1963">
        <f>AVERAGE(C1963:F1963)</f>
        <v>1.6658775000000001E-2</v>
      </c>
    </row>
    <row r="1964" spans="1:7" x14ac:dyDescent="0.2">
      <c r="A1964" t="s">
        <v>24596</v>
      </c>
      <c r="B1964" t="s">
        <v>24597</v>
      </c>
      <c r="C1964">
        <v>9.9047499999999999</v>
      </c>
      <c r="D1964">
        <v>3.7784200000000001</v>
      </c>
      <c r="E1964">
        <v>3.6540699999999999</v>
      </c>
      <c r="F1964">
        <v>2.7733599999999998</v>
      </c>
      <c r="G1964">
        <f>AVERAGE(C1964:F1964)</f>
        <v>5.0276500000000004</v>
      </c>
    </row>
    <row r="1965" spans="1:7" x14ac:dyDescent="0.2">
      <c r="A1965" t="s">
        <v>20426</v>
      </c>
      <c r="B1965" t="s">
        <v>20427</v>
      </c>
      <c r="C1965">
        <v>20.8156</v>
      </c>
      <c r="D1965">
        <v>9.1143999999999998</v>
      </c>
      <c r="E1965">
        <v>8.4078800000000005</v>
      </c>
      <c r="F1965">
        <v>6.8311400000000004</v>
      </c>
      <c r="G1965">
        <f>AVERAGE(C1965:F1965)</f>
        <v>11.292254999999999</v>
      </c>
    </row>
    <row r="1966" spans="1:7" x14ac:dyDescent="0.2">
      <c r="A1966" t="s">
        <v>3656</v>
      </c>
      <c r="B1966" t="s">
        <v>3657</v>
      </c>
      <c r="C1966">
        <v>11.713699999999999</v>
      </c>
      <c r="D1966">
        <v>2.2764000000000002</v>
      </c>
      <c r="E1966">
        <v>5.2323599999999999</v>
      </c>
      <c r="F1966">
        <v>2.5714800000000002</v>
      </c>
      <c r="G1966">
        <f>AVERAGE(C1966:F1966)</f>
        <v>5.4484849999999998</v>
      </c>
    </row>
    <row r="1967" spans="1:7" x14ac:dyDescent="0.2">
      <c r="A1967" t="s">
        <v>29849</v>
      </c>
      <c r="B1967" t="s">
        <v>29850</v>
      </c>
      <c r="C1967">
        <v>11.3764</v>
      </c>
      <c r="D1967">
        <v>5.3176800000000002</v>
      </c>
      <c r="E1967">
        <v>7.2842900000000004</v>
      </c>
      <c r="F1967">
        <v>4.2211699999999999</v>
      </c>
      <c r="G1967">
        <f>AVERAGE(C1967:F1967)</f>
        <v>7.0498849999999997</v>
      </c>
    </row>
    <row r="1968" spans="1:7" x14ac:dyDescent="0.2">
      <c r="A1968" t="s">
        <v>33969</v>
      </c>
      <c r="B1968" t="s">
        <v>33970</v>
      </c>
      <c r="C1968">
        <v>144.13900000000001</v>
      </c>
      <c r="D1968">
        <v>78.403199999999998</v>
      </c>
      <c r="E1968">
        <v>131.084</v>
      </c>
      <c r="F1968">
        <v>53.1584</v>
      </c>
      <c r="G1968">
        <f>AVERAGE(C1968:F1968)</f>
        <v>101.69615000000002</v>
      </c>
    </row>
    <row r="1969" spans="1:20" x14ac:dyDescent="0.2">
      <c r="A1969" t="s">
        <v>31624</v>
      </c>
      <c r="B1969" t="s">
        <v>31625</v>
      </c>
      <c r="C1969">
        <v>0</v>
      </c>
      <c r="D1969">
        <v>0</v>
      </c>
      <c r="E1969">
        <v>0</v>
      </c>
      <c r="F1969">
        <v>0</v>
      </c>
      <c r="G1969">
        <f>AVERAGE(C1969:F1969)</f>
        <v>0</v>
      </c>
    </row>
    <row r="1970" spans="1:20" x14ac:dyDescent="0.2">
      <c r="A1970" t="s">
        <v>19134</v>
      </c>
      <c r="B1970" t="s">
        <v>19135</v>
      </c>
      <c r="C1970">
        <v>26.9115</v>
      </c>
      <c r="D1970">
        <v>6.8015600000000003</v>
      </c>
      <c r="E1970">
        <v>9.0864600000000006</v>
      </c>
      <c r="F1970">
        <v>7.2771999999999997</v>
      </c>
      <c r="G1970">
        <f>AVERAGE(C1970:F1970)</f>
        <v>12.51918</v>
      </c>
    </row>
    <row r="1971" spans="1:20" x14ac:dyDescent="0.2">
      <c r="A1971" t="s">
        <v>25884</v>
      </c>
      <c r="B1971" t="s">
        <v>25885</v>
      </c>
      <c r="C1971">
        <v>7.3479200000000002</v>
      </c>
      <c r="D1971">
        <v>0.41553099999999998</v>
      </c>
      <c r="E1971">
        <v>0.63713699999999995</v>
      </c>
      <c r="F1971">
        <v>0.274843</v>
      </c>
      <c r="G1971">
        <f>AVERAGE(C1971:F1971)</f>
        <v>2.1688577499999999</v>
      </c>
    </row>
    <row r="1972" spans="1:20" x14ac:dyDescent="0.2">
      <c r="A1972" t="s">
        <v>9031</v>
      </c>
      <c r="B1972" t="s">
        <v>9032</v>
      </c>
      <c r="C1972">
        <v>105.598</v>
      </c>
      <c r="D1972">
        <v>50.336799999999997</v>
      </c>
      <c r="E1972">
        <v>38.286200000000001</v>
      </c>
      <c r="F1972">
        <v>31.8583</v>
      </c>
      <c r="G1972">
        <f>AVERAGE(C1972:F1972)</f>
        <v>56.519824999999997</v>
      </c>
    </row>
    <row r="1973" spans="1:20" x14ac:dyDescent="0.2">
      <c r="A1973" t="s">
        <v>4160</v>
      </c>
      <c r="B1973" t="s">
        <v>4161</v>
      </c>
      <c r="C1973">
        <v>11.6807</v>
      </c>
      <c r="D1973">
        <v>4.93248</v>
      </c>
      <c r="E1973">
        <v>5.41791</v>
      </c>
      <c r="F1973">
        <v>4.7463699999999998</v>
      </c>
      <c r="G1973">
        <f>AVERAGE(C1973:F1973)</f>
        <v>6.6943649999999995</v>
      </c>
    </row>
    <row r="1974" spans="1:20" x14ac:dyDescent="0.2">
      <c r="A1974" t="s">
        <v>1268</v>
      </c>
      <c r="B1974" t="s">
        <v>1269</v>
      </c>
      <c r="C1974">
        <v>45.647500000000001</v>
      </c>
      <c r="D1974">
        <v>208.22499999999999</v>
      </c>
      <c r="E1974">
        <v>230.30699999999999</v>
      </c>
      <c r="F1974">
        <v>299.24299999999999</v>
      </c>
      <c r="G1974">
        <f>AVERAGE(C1974:F1974)</f>
        <v>195.85562499999997</v>
      </c>
    </row>
    <row r="1975" spans="1:20" x14ac:dyDescent="0.2">
      <c r="A1975" t="s">
        <v>7867</v>
      </c>
      <c r="B1975" t="s">
        <v>7868</v>
      </c>
      <c r="C1975">
        <v>59.109000000000002</v>
      </c>
      <c r="D1975">
        <v>30.164200000000001</v>
      </c>
      <c r="E1975">
        <v>19.095400000000001</v>
      </c>
      <c r="F1975">
        <v>19.590399999999999</v>
      </c>
      <c r="G1975">
        <f>AVERAGE(C1975:F1975)</f>
        <v>31.989750000000001</v>
      </c>
    </row>
    <row r="1976" spans="1:20" x14ac:dyDescent="0.2">
      <c r="A1976" t="s">
        <v>8141</v>
      </c>
      <c r="B1976" t="s">
        <v>8142</v>
      </c>
      <c r="C1976">
        <v>54.348100000000002</v>
      </c>
      <c r="D1976">
        <v>24.504899999999999</v>
      </c>
      <c r="E1976">
        <v>21.997699999999998</v>
      </c>
      <c r="F1976">
        <v>16.5899</v>
      </c>
      <c r="G1976">
        <f>AVERAGE(C1976:F1976)</f>
        <v>29.360150000000001</v>
      </c>
    </row>
    <row r="1977" spans="1:20" x14ac:dyDescent="0.2">
      <c r="A1977" t="s">
        <v>7292</v>
      </c>
      <c r="B1977" t="s">
        <v>7293</v>
      </c>
      <c r="C1977">
        <v>19.815300000000001</v>
      </c>
      <c r="D1977">
        <v>7.2522500000000001</v>
      </c>
      <c r="E1977">
        <v>10.378500000000001</v>
      </c>
      <c r="F1977">
        <v>8.1963299999999997</v>
      </c>
      <c r="G1977">
        <f>AVERAGE(C1977:F1977)</f>
        <v>11.410595000000001</v>
      </c>
    </row>
    <row r="1978" spans="1:20" x14ac:dyDescent="0.2">
      <c r="A1978" t="s">
        <v>6472</v>
      </c>
      <c r="B1978" t="s">
        <v>6473</v>
      </c>
      <c r="C1978">
        <v>36.015999999999998</v>
      </c>
      <c r="D1978">
        <v>11.5101</v>
      </c>
      <c r="E1978">
        <v>12.087</v>
      </c>
      <c r="F1978">
        <v>9.4653399999999994</v>
      </c>
      <c r="G1978">
        <f>AVERAGE(C1978:F1978)</f>
        <v>17.26961</v>
      </c>
    </row>
    <row r="1979" spans="1:20" x14ac:dyDescent="0.2">
      <c r="A1979" t="s">
        <v>12595</v>
      </c>
      <c r="B1979" t="s">
        <v>12596</v>
      </c>
      <c r="C1979">
        <v>238.029</v>
      </c>
      <c r="D1979">
        <v>98.578199999999995</v>
      </c>
      <c r="E1979">
        <v>56.980899999999998</v>
      </c>
      <c r="F1979">
        <v>75.029899999999998</v>
      </c>
      <c r="G1979">
        <f>AVERAGE(C1979:F1979)</f>
        <v>117.1545</v>
      </c>
    </row>
    <row r="1980" spans="1:20" x14ac:dyDescent="0.2">
      <c r="A1980" t="s">
        <v>210</v>
      </c>
      <c r="B1980" t="s">
        <v>211</v>
      </c>
      <c r="C1980">
        <v>10.3872</v>
      </c>
      <c r="D1980">
        <v>2.4208699999999999</v>
      </c>
      <c r="E1980">
        <v>2.2214200000000002</v>
      </c>
      <c r="F1980">
        <v>2.6247199999999999</v>
      </c>
      <c r="G1980">
        <f>AVERAGE(C1980:F1980)</f>
        <v>4.4135524999999998</v>
      </c>
    </row>
    <row r="1981" spans="1:20" x14ac:dyDescent="0.2">
      <c r="A1981" t="s">
        <v>13807</v>
      </c>
      <c r="B1981" t="s">
        <v>13808</v>
      </c>
      <c r="C1981">
        <v>12.5258</v>
      </c>
      <c r="D1981">
        <v>8.8059499999999993</v>
      </c>
      <c r="E1981">
        <v>5.6792499999999997</v>
      </c>
      <c r="F1981">
        <v>3.92733</v>
      </c>
      <c r="G1981">
        <f>AVERAGE(C1981:F1981)</f>
        <v>7.7345825000000001</v>
      </c>
    </row>
    <row r="1982" spans="1:20" x14ac:dyDescent="0.2">
      <c r="A1982" t="s">
        <v>13623</v>
      </c>
      <c r="B1982" t="s">
        <v>13624</v>
      </c>
      <c r="C1982">
        <v>40.596400000000003</v>
      </c>
      <c r="D1982">
        <v>20.886099999999999</v>
      </c>
      <c r="E1982">
        <v>20.395199999999999</v>
      </c>
      <c r="F1982">
        <v>11.9155</v>
      </c>
      <c r="G1982">
        <f>AVERAGE(C1982:F1982)</f>
        <v>23.4483</v>
      </c>
    </row>
    <row r="1983" spans="1:20" x14ac:dyDescent="0.2">
      <c r="A1983" t="s">
        <v>494</v>
      </c>
      <c r="B1983" t="s">
        <v>495</v>
      </c>
      <c r="C1983">
        <v>763.89700000000005</v>
      </c>
      <c r="D1983">
        <v>365.55099999999999</v>
      </c>
      <c r="E1983">
        <v>224.65600000000001</v>
      </c>
      <c r="F1983">
        <v>208.65600000000001</v>
      </c>
      <c r="G1983">
        <f>AVERAGE(C1983:F1983)</f>
        <v>390.69</v>
      </c>
      <c r="T1983" s="1"/>
    </row>
    <row r="1984" spans="1:20" x14ac:dyDescent="0.2">
      <c r="A1984" t="s">
        <v>2266</v>
      </c>
      <c r="B1984" t="s">
        <v>2267</v>
      </c>
      <c r="C1984">
        <v>31.675599999999999</v>
      </c>
      <c r="D1984">
        <v>15.0695</v>
      </c>
      <c r="E1984">
        <v>10.607900000000001</v>
      </c>
      <c r="F1984">
        <v>8.2451899999999991</v>
      </c>
      <c r="G1984">
        <f>AVERAGE(C1984:F1984)</f>
        <v>16.399547500000001</v>
      </c>
    </row>
    <row r="1985" spans="1:7" x14ac:dyDescent="0.2">
      <c r="A1985" t="s">
        <v>1122</v>
      </c>
      <c r="B1985" t="s">
        <v>1123</v>
      </c>
      <c r="C1985">
        <v>253.221</v>
      </c>
      <c r="D1985">
        <v>114.512</v>
      </c>
      <c r="E1985">
        <v>83.906999999999996</v>
      </c>
      <c r="F1985">
        <v>88.526799999999994</v>
      </c>
      <c r="G1985">
        <f>AVERAGE(C1985:F1985)</f>
        <v>135.04169999999999</v>
      </c>
    </row>
    <row r="1986" spans="1:7" x14ac:dyDescent="0.2">
      <c r="A1986" t="s">
        <v>13317</v>
      </c>
      <c r="B1986" t="s">
        <v>13318</v>
      </c>
      <c r="C1986">
        <v>150.46</v>
      </c>
      <c r="D1986">
        <v>49.754399999999997</v>
      </c>
      <c r="E1986">
        <v>55.745600000000003</v>
      </c>
      <c r="F1986">
        <v>53.4375</v>
      </c>
      <c r="G1986">
        <f>AVERAGE(C1986:F1986)</f>
        <v>77.349375000000009</v>
      </c>
    </row>
    <row r="1987" spans="1:7" x14ac:dyDescent="0.2">
      <c r="A1987" t="s">
        <v>7917</v>
      </c>
      <c r="B1987" t="s">
        <v>7918</v>
      </c>
      <c r="C1987">
        <v>19.0242</v>
      </c>
      <c r="D1987">
        <v>4.6351699999999996</v>
      </c>
      <c r="E1987">
        <v>7.2942799999999997</v>
      </c>
      <c r="F1987">
        <v>5.3383500000000002</v>
      </c>
      <c r="G1987">
        <f>AVERAGE(C1987:F1987)</f>
        <v>9.0730000000000004</v>
      </c>
    </row>
    <row r="1988" spans="1:7" x14ac:dyDescent="0.2">
      <c r="A1988" t="s">
        <v>1606</v>
      </c>
      <c r="B1988" t="s">
        <v>1607</v>
      </c>
      <c r="C1988">
        <v>200.81</v>
      </c>
      <c r="D1988">
        <v>73.287000000000006</v>
      </c>
      <c r="E1988">
        <v>51.513399999999997</v>
      </c>
      <c r="F1988">
        <v>52.219499999999996</v>
      </c>
      <c r="G1988">
        <f>AVERAGE(C1988:F1988)</f>
        <v>94.457474999999988</v>
      </c>
    </row>
    <row r="1989" spans="1:7" x14ac:dyDescent="0.2">
      <c r="A1989" t="s">
        <v>8071</v>
      </c>
      <c r="B1989" t="s">
        <v>8072</v>
      </c>
      <c r="C1989">
        <v>47.646599999999999</v>
      </c>
      <c r="D1989">
        <v>27.112100000000002</v>
      </c>
      <c r="E1989">
        <v>22.574400000000001</v>
      </c>
      <c r="F1989">
        <v>13.883100000000001</v>
      </c>
      <c r="G1989">
        <f>AVERAGE(C1989:F1989)</f>
        <v>27.80405</v>
      </c>
    </row>
    <row r="1990" spans="1:7" x14ac:dyDescent="0.2">
      <c r="A1990" t="s">
        <v>11053</v>
      </c>
      <c r="B1990" t="s">
        <v>11054</v>
      </c>
      <c r="C1990">
        <v>21.665299999999998</v>
      </c>
      <c r="D1990">
        <v>8.6052900000000001</v>
      </c>
      <c r="E1990">
        <v>9.4908400000000004</v>
      </c>
      <c r="F1990">
        <v>7.3164499999999997</v>
      </c>
      <c r="G1990">
        <f>AVERAGE(C1990:F1990)</f>
        <v>11.769469999999998</v>
      </c>
    </row>
    <row r="1991" spans="1:7" x14ac:dyDescent="0.2">
      <c r="A1991" t="s">
        <v>4290</v>
      </c>
      <c r="B1991" t="s">
        <v>4291</v>
      </c>
      <c r="C1991">
        <v>17.263100000000001</v>
      </c>
      <c r="D1991">
        <v>3.2457600000000002</v>
      </c>
      <c r="E1991">
        <v>3.25447</v>
      </c>
      <c r="F1991">
        <v>2.4093599999999999</v>
      </c>
      <c r="G1991">
        <f>AVERAGE(C1991:F1991)</f>
        <v>6.5431725000000007</v>
      </c>
    </row>
    <row r="1992" spans="1:7" x14ac:dyDescent="0.2">
      <c r="A1992" t="s">
        <v>10401</v>
      </c>
      <c r="B1992" t="s">
        <v>10402</v>
      </c>
      <c r="C1992">
        <v>155.83600000000001</v>
      </c>
      <c r="D1992">
        <v>89.565600000000003</v>
      </c>
      <c r="E1992">
        <v>67.986599999999996</v>
      </c>
      <c r="F1992">
        <v>51.5473</v>
      </c>
      <c r="G1992">
        <f>AVERAGE(C1992:F1992)</f>
        <v>91.233875000000012</v>
      </c>
    </row>
    <row r="1993" spans="1:7" x14ac:dyDescent="0.2">
      <c r="A1993" t="s">
        <v>1398</v>
      </c>
      <c r="B1993" t="s">
        <v>1399</v>
      </c>
      <c r="C1993">
        <v>11.791700000000001</v>
      </c>
      <c r="D1993">
        <v>4.6736700000000004</v>
      </c>
      <c r="E1993">
        <v>6.1227499999999999</v>
      </c>
      <c r="F1993">
        <v>4.2727599999999999</v>
      </c>
      <c r="G1993">
        <f>AVERAGE(C1993:F1993)</f>
        <v>6.7152200000000004</v>
      </c>
    </row>
    <row r="1994" spans="1:7" x14ac:dyDescent="0.2">
      <c r="A1994" t="s">
        <v>10475</v>
      </c>
      <c r="B1994" t="s">
        <v>10476</v>
      </c>
      <c r="C1994">
        <v>234.17699999999999</v>
      </c>
      <c r="D1994">
        <v>84.965199999999996</v>
      </c>
      <c r="E1994">
        <v>93.424999999999997</v>
      </c>
      <c r="F1994">
        <v>67.273099999999999</v>
      </c>
      <c r="G1994">
        <f>AVERAGE(C1994:F1994)</f>
        <v>119.960075</v>
      </c>
    </row>
    <row r="1995" spans="1:7" x14ac:dyDescent="0.2">
      <c r="A1995" t="s">
        <v>5220</v>
      </c>
      <c r="B1995" t="s">
        <v>5221</v>
      </c>
      <c r="C1995">
        <v>20.095400000000001</v>
      </c>
      <c r="D1995">
        <v>3.9706299999999999</v>
      </c>
      <c r="E1995">
        <v>9.3203899999999997</v>
      </c>
      <c r="F1995">
        <v>3.6332800000000001</v>
      </c>
      <c r="G1995">
        <f>AVERAGE(C1995:F1995)</f>
        <v>9.2549250000000001</v>
      </c>
    </row>
    <row r="1996" spans="1:7" x14ac:dyDescent="0.2">
      <c r="A1996" t="s">
        <v>7396</v>
      </c>
      <c r="B1996" t="s">
        <v>7397</v>
      </c>
      <c r="C1996">
        <v>57.178699999999999</v>
      </c>
      <c r="D1996">
        <v>30.595099999999999</v>
      </c>
      <c r="E1996">
        <v>22.241</v>
      </c>
      <c r="F1996">
        <v>16.153700000000001</v>
      </c>
      <c r="G1996">
        <f>AVERAGE(C1996:F1996)</f>
        <v>31.542124999999999</v>
      </c>
    </row>
    <row r="1997" spans="1:7" x14ac:dyDescent="0.2">
      <c r="A1997" t="s">
        <v>11391</v>
      </c>
      <c r="B1997" t="s">
        <v>11392</v>
      </c>
      <c r="C1997">
        <v>100.762</v>
      </c>
      <c r="D1997">
        <v>106.54</v>
      </c>
      <c r="E1997">
        <v>126.679</v>
      </c>
      <c r="F1997">
        <v>75.538899999999998</v>
      </c>
      <c r="G1997">
        <f>AVERAGE(C1997:F1997)</f>
        <v>102.379975</v>
      </c>
    </row>
    <row r="1998" spans="1:7" x14ac:dyDescent="0.2">
      <c r="A1998" t="s">
        <v>7158</v>
      </c>
      <c r="B1998" t="s">
        <v>7159</v>
      </c>
      <c r="C1998">
        <v>18.151700000000002</v>
      </c>
      <c r="D1998">
        <v>4.6335199999999999</v>
      </c>
      <c r="E1998">
        <v>5.6128299999999998</v>
      </c>
      <c r="F1998">
        <v>3.19204</v>
      </c>
      <c r="G1998">
        <f>AVERAGE(C1998:F1998)</f>
        <v>7.8975225</v>
      </c>
    </row>
    <row r="1999" spans="1:7" x14ac:dyDescent="0.2">
      <c r="A1999" t="s">
        <v>25636</v>
      </c>
      <c r="B1999" t="s">
        <v>25637</v>
      </c>
      <c r="C1999">
        <v>37.255499999999998</v>
      </c>
      <c r="D1999">
        <v>4.9771000000000001</v>
      </c>
      <c r="E1999">
        <v>9.2590299999999992</v>
      </c>
      <c r="F1999">
        <v>5.9726999999999997</v>
      </c>
      <c r="G1999">
        <f>AVERAGE(C1999:F1999)</f>
        <v>14.366082500000001</v>
      </c>
    </row>
    <row r="2000" spans="1:7" x14ac:dyDescent="0.2">
      <c r="A2000" t="s">
        <v>14109</v>
      </c>
      <c r="B2000" t="s">
        <v>14110</v>
      </c>
      <c r="C2000">
        <v>56.523899999999998</v>
      </c>
      <c r="D2000">
        <v>25.758299999999998</v>
      </c>
      <c r="E2000">
        <v>23.7621</v>
      </c>
      <c r="F2000">
        <v>16.465399999999999</v>
      </c>
      <c r="G2000">
        <f>AVERAGE(C2000:F2000)</f>
        <v>30.627424999999999</v>
      </c>
    </row>
    <row r="2001" spans="1:7" x14ac:dyDescent="0.2">
      <c r="A2001" t="s">
        <v>24986</v>
      </c>
      <c r="B2001" t="s">
        <v>24987</v>
      </c>
      <c r="C2001">
        <v>54.281999999999996</v>
      </c>
      <c r="D2001">
        <v>23.6739</v>
      </c>
      <c r="E2001">
        <v>16.957000000000001</v>
      </c>
      <c r="F2001">
        <v>16.990200000000002</v>
      </c>
      <c r="G2001">
        <f>AVERAGE(C2001:F2001)</f>
        <v>27.975775000000002</v>
      </c>
    </row>
    <row r="2002" spans="1:7" x14ac:dyDescent="0.2">
      <c r="A2002" t="s">
        <v>29415</v>
      </c>
      <c r="B2002" t="s">
        <v>29416</v>
      </c>
      <c r="C2002">
        <v>38.443899999999999</v>
      </c>
      <c r="D2002">
        <v>14.5573</v>
      </c>
      <c r="E2002">
        <v>13.4582</v>
      </c>
      <c r="F2002">
        <v>10.607799999999999</v>
      </c>
      <c r="G2002">
        <f>AVERAGE(C2002:F2002)</f>
        <v>19.2668</v>
      </c>
    </row>
    <row r="2003" spans="1:7" x14ac:dyDescent="0.2">
      <c r="A2003" t="s">
        <v>34045</v>
      </c>
      <c r="B2003" t="s">
        <v>34046</v>
      </c>
      <c r="C2003">
        <v>588.54100000000005</v>
      </c>
      <c r="D2003">
        <v>215.221</v>
      </c>
      <c r="E2003">
        <v>143.94</v>
      </c>
      <c r="F2003">
        <v>175.06800000000001</v>
      </c>
      <c r="G2003">
        <f>AVERAGE(C2003:F2003)</f>
        <v>280.6925</v>
      </c>
    </row>
    <row r="2004" spans="1:7" x14ac:dyDescent="0.2">
      <c r="A2004" t="s">
        <v>23246</v>
      </c>
      <c r="B2004" t="s">
        <v>23247</v>
      </c>
      <c r="C2004">
        <v>22.6127</v>
      </c>
      <c r="D2004">
        <v>5.0427799999999996</v>
      </c>
      <c r="E2004">
        <v>5.0276500000000004</v>
      </c>
      <c r="F2004">
        <v>3.33203</v>
      </c>
      <c r="G2004">
        <f>AVERAGE(C2004:F2004)</f>
        <v>9.0037900000000004</v>
      </c>
    </row>
    <row r="2005" spans="1:7" x14ac:dyDescent="0.2">
      <c r="A2005" t="s">
        <v>29581</v>
      </c>
      <c r="B2005" t="s">
        <v>29582</v>
      </c>
      <c r="C2005">
        <v>32.960700000000003</v>
      </c>
      <c r="D2005">
        <v>17.201799999999999</v>
      </c>
      <c r="E2005">
        <v>28.3734</v>
      </c>
      <c r="F2005">
        <v>17.823799999999999</v>
      </c>
      <c r="G2005">
        <f>AVERAGE(C2005:F2005)</f>
        <v>24.089925000000001</v>
      </c>
    </row>
    <row r="2006" spans="1:7" x14ac:dyDescent="0.2">
      <c r="A2006" t="s">
        <v>8565</v>
      </c>
      <c r="B2006" t="s">
        <v>8566</v>
      </c>
      <c r="C2006">
        <v>31.5139</v>
      </c>
      <c r="D2006">
        <v>129.43899999999999</v>
      </c>
      <c r="E2006">
        <v>142.25800000000001</v>
      </c>
      <c r="F2006">
        <v>129.53299999999999</v>
      </c>
      <c r="G2006">
        <f>AVERAGE(C2006:F2006)</f>
        <v>108.18597500000001</v>
      </c>
    </row>
    <row r="2007" spans="1:7" x14ac:dyDescent="0.2">
      <c r="A2007" t="s">
        <v>16030</v>
      </c>
      <c r="B2007" t="s">
        <v>16031</v>
      </c>
      <c r="C2007">
        <v>10.282999999999999</v>
      </c>
      <c r="D2007">
        <v>2.8762799999999999</v>
      </c>
      <c r="E2007">
        <v>2.6429999999999998</v>
      </c>
      <c r="F2007">
        <v>1.98698</v>
      </c>
      <c r="G2007">
        <f>AVERAGE(C2007:F2007)</f>
        <v>4.4473149999999997</v>
      </c>
    </row>
    <row r="2008" spans="1:7" x14ac:dyDescent="0.2">
      <c r="A2008" t="s">
        <v>12565</v>
      </c>
      <c r="B2008" t="s">
        <v>12566</v>
      </c>
      <c r="C2008">
        <v>0</v>
      </c>
      <c r="D2008">
        <v>0</v>
      </c>
      <c r="E2008">
        <v>0.29480000000000001</v>
      </c>
      <c r="F2008">
        <v>2.3598299999999999E-2</v>
      </c>
      <c r="G2008">
        <f>AVERAGE(C2008:F2008)</f>
        <v>7.9599575000000006E-2</v>
      </c>
    </row>
    <row r="2009" spans="1:7" x14ac:dyDescent="0.2">
      <c r="A2009" t="s">
        <v>14766</v>
      </c>
      <c r="B2009" t="s">
        <v>14767</v>
      </c>
      <c r="C2009">
        <v>3.37283</v>
      </c>
      <c r="D2009">
        <v>0.50109199999999998</v>
      </c>
      <c r="E2009">
        <v>1.57884</v>
      </c>
      <c r="F2009">
        <v>0.35323300000000002</v>
      </c>
      <c r="G2009">
        <f>AVERAGE(C2009:F2009)</f>
        <v>1.4514987500000001</v>
      </c>
    </row>
    <row r="2010" spans="1:7" x14ac:dyDescent="0.2">
      <c r="A2010" t="s">
        <v>17818</v>
      </c>
      <c r="B2010" t="s">
        <v>17819</v>
      </c>
      <c r="C2010">
        <v>213.22499999999999</v>
      </c>
      <c r="D2010">
        <v>88.972899999999996</v>
      </c>
      <c r="E2010">
        <v>80.062899999999999</v>
      </c>
      <c r="F2010">
        <v>62.766100000000002</v>
      </c>
      <c r="G2010">
        <f>AVERAGE(C2010:F2010)</f>
        <v>111.256725</v>
      </c>
    </row>
    <row r="2011" spans="1:7" x14ac:dyDescent="0.2">
      <c r="A2011" t="s">
        <v>33248</v>
      </c>
      <c r="B2011" t="s">
        <v>33249</v>
      </c>
      <c r="C2011">
        <v>18.986699999999999</v>
      </c>
      <c r="D2011">
        <v>91.564700000000002</v>
      </c>
      <c r="E2011">
        <v>83.379499999999993</v>
      </c>
      <c r="F2011">
        <v>106.14100000000001</v>
      </c>
      <c r="G2011">
        <f>AVERAGE(C2011:F2011)</f>
        <v>75.017975000000007</v>
      </c>
    </row>
    <row r="2012" spans="1:7" x14ac:dyDescent="0.2">
      <c r="A2012" t="s">
        <v>33975</v>
      </c>
      <c r="B2012" t="s">
        <v>33976</v>
      </c>
      <c r="C2012">
        <v>13.167</v>
      </c>
      <c r="D2012">
        <v>2.9701599999999999</v>
      </c>
      <c r="E2012">
        <v>4.4132300000000004</v>
      </c>
      <c r="F2012">
        <v>2.6352500000000001</v>
      </c>
      <c r="G2012">
        <f>AVERAGE(C2012:F2012)</f>
        <v>5.7964099999999998</v>
      </c>
    </row>
    <row r="2013" spans="1:7" x14ac:dyDescent="0.2">
      <c r="A2013" t="s">
        <v>11265</v>
      </c>
      <c r="B2013" t="s">
        <v>11266</v>
      </c>
      <c r="C2013">
        <v>7.8107700000000002E-2</v>
      </c>
      <c r="D2013">
        <v>0</v>
      </c>
      <c r="E2013">
        <v>0</v>
      </c>
      <c r="F2013">
        <v>0</v>
      </c>
      <c r="G2013">
        <f>AVERAGE(C2013:F2013)</f>
        <v>1.9526925000000001E-2</v>
      </c>
    </row>
    <row r="2014" spans="1:7" x14ac:dyDescent="0.2">
      <c r="A2014" t="s">
        <v>9475</v>
      </c>
      <c r="B2014" t="s">
        <v>9476</v>
      </c>
      <c r="C2014">
        <v>35.412199999999999</v>
      </c>
      <c r="D2014">
        <v>15.4726</v>
      </c>
      <c r="E2014">
        <v>19.001000000000001</v>
      </c>
      <c r="F2014">
        <v>14.0481</v>
      </c>
      <c r="G2014">
        <f>AVERAGE(C2014:F2014)</f>
        <v>20.983475000000002</v>
      </c>
    </row>
    <row r="2015" spans="1:7" x14ac:dyDescent="0.2">
      <c r="A2015" t="s">
        <v>30735</v>
      </c>
      <c r="B2015" t="s">
        <v>30736</v>
      </c>
      <c r="C2015">
        <v>22.145</v>
      </c>
      <c r="D2015">
        <v>17.756499999999999</v>
      </c>
      <c r="E2015">
        <v>25.818300000000001</v>
      </c>
      <c r="F2015">
        <v>26.581199999999999</v>
      </c>
      <c r="G2015">
        <f>AVERAGE(C2015:F2015)</f>
        <v>23.075249999999997</v>
      </c>
    </row>
    <row r="2016" spans="1:7" x14ac:dyDescent="0.2">
      <c r="A2016" t="s">
        <v>34589</v>
      </c>
      <c r="B2016" t="s">
        <v>34590</v>
      </c>
      <c r="C2016">
        <v>4.3416499999999996</v>
      </c>
      <c r="D2016">
        <v>1.95581</v>
      </c>
      <c r="E2016">
        <v>1.5224599999999999</v>
      </c>
      <c r="F2016">
        <v>1.48807</v>
      </c>
      <c r="G2016">
        <f>AVERAGE(C2016:F2016)</f>
        <v>2.3269974999999996</v>
      </c>
    </row>
    <row r="2017" spans="1:7" x14ac:dyDescent="0.2">
      <c r="A2017" t="s">
        <v>19914</v>
      </c>
      <c r="B2017" t="s">
        <v>19915</v>
      </c>
      <c r="C2017">
        <v>6.1570900000000002</v>
      </c>
      <c r="D2017">
        <v>1.1841200000000001</v>
      </c>
      <c r="E2017">
        <v>1.90333</v>
      </c>
      <c r="F2017">
        <v>1.6853100000000001</v>
      </c>
      <c r="G2017">
        <f>AVERAGE(C2017:F2017)</f>
        <v>2.7324625</v>
      </c>
    </row>
    <row r="2018" spans="1:7" x14ac:dyDescent="0.2">
      <c r="A2018" t="s">
        <v>31421</v>
      </c>
      <c r="B2018" t="s">
        <v>31422</v>
      </c>
      <c r="C2018">
        <v>5.52684</v>
      </c>
      <c r="D2018">
        <v>1.85331</v>
      </c>
      <c r="E2018">
        <v>2.0369700000000002</v>
      </c>
      <c r="F2018">
        <v>1.1049100000000001</v>
      </c>
      <c r="G2018">
        <f>AVERAGE(C2018:F2018)</f>
        <v>2.6305075000000002</v>
      </c>
    </row>
    <row r="2019" spans="1:7" x14ac:dyDescent="0.2">
      <c r="A2019" t="s">
        <v>24794</v>
      </c>
      <c r="B2019" t="s">
        <v>24795</v>
      </c>
      <c r="C2019">
        <v>17.569199999999999</v>
      </c>
      <c r="D2019">
        <v>8.9640500000000003</v>
      </c>
      <c r="E2019">
        <v>11.2166</v>
      </c>
      <c r="F2019">
        <v>7.3043699999999996</v>
      </c>
      <c r="G2019">
        <f>AVERAGE(C2019:F2019)</f>
        <v>11.263554999999998</v>
      </c>
    </row>
    <row r="2020" spans="1:7" x14ac:dyDescent="0.2">
      <c r="A2020" t="s">
        <v>27557</v>
      </c>
      <c r="B2020" t="s">
        <v>27558</v>
      </c>
      <c r="C2020">
        <v>25.759699999999999</v>
      </c>
      <c r="D2020">
        <v>11.210100000000001</v>
      </c>
      <c r="E2020">
        <v>17.048500000000001</v>
      </c>
      <c r="F2020">
        <v>11.6751</v>
      </c>
      <c r="G2020">
        <f>AVERAGE(C2020:F2020)</f>
        <v>16.423349999999999</v>
      </c>
    </row>
    <row r="2021" spans="1:7" x14ac:dyDescent="0.2">
      <c r="A2021" t="s">
        <v>6792</v>
      </c>
      <c r="B2021" t="s">
        <v>6793</v>
      </c>
      <c r="C2021">
        <v>281.48099999999999</v>
      </c>
      <c r="D2021">
        <v>69.061800000000005</v>
      </c>
      <c r="E2021">
        <v>125.211</v>
      </c>
      <c r="F2021">
        <v>44.722999999999999</v>
      </c>
      <c r="G2021">
        <f>AVERAGE(C2021:F2021)</f>
        <v>130.11920000000001</v>
      </c>
    </row>
    <row r="2022" spans="1:7" x14ac:dyDescent="0.2">
      <c r="A2022" t="s">
        <v>16034</v>
      </c>
      <c r="B2022" t="s">
        <v>16035</v>
      </c>
      <c r="C2022">
        <v>9.7337100000000003</v>
      </c>
      <c r="D2022">
        <v>5.2715199999999998</v>
      </c>
      <c r="E2022">
        <v>4.1542599999999998</v>
      </c>
      <c r="F2022">
        <v>3.0662500000000001</v>
      </c>
      <c r="G2022">
        <f>AVERAGE(C2022:F2022)</f>
        <v>5.5564350000000005</v>
      </c>
    </row>
    <row r="2023" spans="1:7" x14ac:dyDescent="0.2">
      <c r="A2023" t="s">
        <v>20678</v>
      </c>
      <c r="B2023" t="s">
        <v>20679</v>
      </c>
      <c r="C2023">
        <v>12.562099999999999</v>
      </c>
      <c r="D2023">
        <v>3.1975199999999999</v>
      </c>
      <c r="E2023">
        <v>3.9842499999999998</v>
      </c>
      <c r="F2023">
        <v>2.1961300000000001</v>
      </c>
      <c r="G2023">
        <f>AVERAGE(C2023:F2023)</f>
        <v>5.4849999999999994</v>
      </c>
    </row>
    <row r="2024" spans="1:7" x14ac:dyDescent="0.2">
      <c r="A2024" t="s">
        <v>30725</v>
      </c>
      <c r="B2024" t="s">
        <v>30726</v>
      </c>
      <c r="C2024">
        <v>26.587399999999999</v>
      </c>
      <c r="D2024">
        <v>12.2822</v>
      </c>
      <c r="E2024">
        <v>13.104699999999999</v>
      </c>
      <c r="F2024">
        <v>11.043100000000001</v>
      </c>
      <c r="G2024">
        <f>AVERAGE(C2024:F2024)</f>
        <v>15.754350000000001</v>
      </c>
    </row>
    <row r="2025" spans="1:7" x14ac:dyDescent="0.2">
      <c r="A2025" t="s">
        <v>25402</v>
      </c>
      <c r="B2025" t="s">
        <v>25403</v>
      </c>
      <c r="C2025">
        <v>43.052799999999998</v>
      </c>
      <c r="D2025">
        <v>12.6568</v>
      </c>
      <c r="E2025">
        <v>13.025</v>
      </c>
      <c r="F2025">
        <v>8.7871699999999997</v>
      </c>
      <c r="G2025">
        <f>AVERAGE(C2025:F2025)</f>
        <v>19.380442500000001</v>
      </c>
    </row>
    <row r="2026" spans="1:7" x14ac:dyDescent="0.2">
      <c r="A2026" t="s">
        <v>17772</v>
      </c>
      <c r="B2026" t="s">
        <v>17773</v>
      </c>
      <c r="C2026">
        <v>115.488</v>
      </c>
      <c r="D2026">
        <v>101.449</v>
      </c>
      <c r="E2026">
        <v>130.81399999999999</v>
      </c>
      <c r="F2026">
        <v>108.172</v>
      </c>
      <c r="G2026">
        <f>AVERAGE(C2026:F2026)</f>
        <v>113.98075</v>
      </c>
    </row>
    <row r="2027" spans="1:7" x14ac:dyDescent="0.2">
      <c r="A2027" t="s">
        <v>7454</v>
      </c>
      <c r="B2027" t="s">
        <v>7455</v>
      </c>
      <c r="C2027">
        <v>8.90489</v>
      </c>
      <c r="D2027">
        <v>3.7885900000000001</v>
      </c>
      <c r="E2027">
        <v>3.7944</v>
      </c>
      <c r="F2027">
        <v>2.3538000000000001</v>
      </c>
      <c r="G2027">
        <f>AVERAGE(C2027:F2027)</f>
        <v>4.7104200000000001</v>
      </c>
    </row>
    <row r="2028" spans="1:7" x14ac:dyDescent="0.2">
      <c r="A2028" t="s">
        <v>21302</v>
      </c>
      <c r="B2028" t="s">
        <v>21303</v>
      </c>
      <c r="C2028">
        <v>11.8422</v>
      </c>
      <c r="D2028">
        <v>0</v>
      </c>
      <c r="E2028">
        <v>2.7702</v>
      </c>
      <c r="F2028">
        <v>0.30992799999999998</v>
      </c>
      <c r="G2028">
        <f>AVERAGE(C2028:F2028)</f>
        <v>3.7305820000000001</v>
      </c>
    </row>
    <row r="2029" spans="1:7" x14ac:dyDescent="0.2">
      <c r="A2029" t="s">
        <v>13057</v>
      </c>
      <c r="B2029" t="s">
        <v>13058</v>
      </c>
      <c r="C2029">
        <v>25.0168</v>
      </c>
      <c r="D2029">
        <v>92.831100000000006</v>
      </c>
      <c r="E2029">
        <v>111.819</v>
      </c>
      <c r="F2029">
        <v>110.77200000000001</v>
      </c>
      <c r="G2029">
        <f>AVERAGE(C2029:F2029)</f>
        <v>85.109724999999997</v>
      </c>
    </row>
    <row r="2030" spans="1:7" x14ac:dyDescent="0.2">
      <c r="A2030" t="s">
        <v>13063</v>
      </c>
      <c r="B2030" t="s">
        <v>13064</v>
      </c>
      <c r="C2030">
        <v>26.570399999999999</v>
      </c>
      <c r="D2030">
        <v>9.1767099999999999</v>
      </c>
      <c r="E2030">
        <v>9.8297100000000004</v>
      </c>
      <c r="F2030">
        <v>8.2026500000000002</v>
      </c>
      <c r="G2030">
        <f>AVERAGE(C2030:F2030)</f>
        <v>13.444867499999999</v>
      </c>
    </row>
    <row r="2031" spans="1:7" x14ac:dyDescent="0.2">
      <c r="A2031" t="s">
        <v>13061</v>
      </c>
      <c r="B2031" t="s">
        <v>13062</v>
      </c>
      <c r="C2031">
        <v>19.849499999999999</v>
      </c>
      <c r="D2031">
        <v>22.157599999999999</v>
      </c>
      <c r="E2031">
        <v>35.634900000000002</v>
      </c>
      <c r="F2031">
        <v>29.974900000000002</v>
      </c>
      <c r="G2031">
        <f>AVERAGE(C2031:F2031)</f>
        <v>26.904225</v>
      </c>
    </row>
    <row r="2032" spans="1:7" x14ac:dyDescent="0.2">
      <c r="A2032" t="s">
        <v>11081</v>
      </c>
      <c r="B2032" t="s">
        <v>11082</v>
      </c>
      <c r="C2032">
        <v>14.856999999999999</v>
      </c>
      <c r="D2032">
        <v>6.3879200000000003</v>
      </c>
      <c r="E2032">
        <v>8.2197099999999992</v>
      </c>
      <c r="F2032">
        <v>3.90767</v>
      </c>
      <c r="G2032">
        <f>AVERAGE(C2032:F2032)</f>
        <v>8.3430750000000007</v>
      </c>
    </row>
    <row r="2033" spans="1:20" x14ac:dyDescent="0.2">
      <c r="A2033" t="s">
        <v>14309</v>
      </c>
      <c r="B2033" t="s">
        <v>14310</v>
      </c>
      <c r="C2033">
        <v>10.0207</v>
      </c>
      <c r="D2033">
        <v>3.9719799999999998</v>
      </c>
      <c r="E2033">
        <v>7.22682</v>
      </c>
      <c r="F2033">
        <v>4.4321000000000002</v>
      </c>
      <c r="G2033">
        <f>AVERAGE(C2033:F2033)</f>
        <v>6.4129000000000005</v>
      </c>
    </row>
    <row r="2034" spans="1:20" x14ac:dyDescent="0.2">
      <c r="A2034" t="s">
        <v>16232</v>
      </c>
      <c r="B2034" t="s">
        <v>16233</v>
      </c>
      <c r="C2034">
        <v>3.7029700000000001</v>
      </c>
      <c r="D2034">
        <v>1.81124</v>
      </c>
      <c r="E2034">
        <v>1.3288</v>
      </c>
      <c r="F2034">
        <v>1.38001</v>
      </c>
      <c r="G2034">
        <f>AVERAGE(C2034:F2034)</f>
        <v>2.055755</v>
      </c>
    </row>
    <row r="2035" spans="1:20" x14ac:dyDescent="0.2">
      <c r="A2035" t="s">
        <v>21538</v>
      </c>
      <c r="B2035" t="s">
        <v>21539</v>
      </c>
      <c r="C2035">
        <v>19.281400000000001</v>
      </c>
      <c r="D2035">
        <v>9.5237200000000009</v>
      </c>
      <c r="E2035">
        <v>13.878299999999999</v>
      </c>
      <c r="F2035">
        <v>8.1234599999999997</v>
      </c>
      <c r="G2035">
        <f>AVERAGE(C2035:F2035)</f>
        <v>12.70172</v>
      </c>
    </row>
    <row r="2036" spans="1:20" x14ac:dyDescent="0.2">
      <c r="A2036" t="s">
        <v>16418</v>
      </c>
      <c r="B2036" t="s">
        <v>16419</v>
      </c>
      <c r="C2036">
        <v>11.3546</v>
      </c>
      <c r="D2036">
        <v>14.609</v>
      </c>
      <c r="E2036">
        <v>14.4282</v>
      </c>
      <c r="F2036">
        <v>14.209899999999999</v>
      </c>
      <c r="G2036">
        <f>AVERAGE(C2036:F2036)</f>
        <v>13.650425</v>
      </c>
    </row>
    <row r="2037" spans="1:20" x14ac:dyDescent="0.2">
      <c r="A2037" t="s">
        <v>13793</v>
      </c>
      <c r="B2037" t="s">
        <v>13794</v>
      </c>
      <c r="C2037">
        <v>23.442599999999999</v>
      </c>
      <c r="D2037">
        <v>8.2834900000000005</v>
      </c>
      <c r="E2037">
        <v>11.8521</v>
      </c>
      <c r="F2037">
        <v>8.7321000000000009</v>
      </c>
      <c r="G2037">
        <f>AVERAGE(C2037:F2037)</f>
        <v>13.0775725</v>
      </c>
    </row>
    <row r="2038" spans="1:20" x14ac:dyDescent="0.2">
      <c r="A2038" t="s">
        <v>25530</v>
      </c>
      <c r="B2038" t="s">
        <v>25531</v>
      </c>
      <c r="C2038">
        <v>55.877899999999997</v>
      </c>
      <c r="D2038">
        <v>25.077999999999999</v>
      </c>
      <c r="E2038">
        <v>20.642499999999998</v>
      </c>
      <c r="F2038">
        <v>15.8369</v>
      </c>
      <c r="G2038">
        <f>AVERAGE(C2038:F2038)</f>
        <v>29.358825</v>
      </c>
    </row>
    <row r="2039" spans="1:20" x14ac:dyDescent="0.2">
      <c r="A2039" t="s">
        <v>6494</v>
      </c>
      <c r="B2039" t="s">
        <v>6495</v>
      </c>
      <c r="C2039">
        <v>0.44148599999999999</v>
      </c>
      <c r="D2039">
        <v>0.32579200000000003</v>
      </c>
      <c r="E2039">
        <v>0.30299700000000002</v>
      </c>
      <c r="F2039">
        <v>0.13927500000000001</v>
      </c>
      <c r="G2039">
        <f>AVERAGE(C2039:F2039)</f>
        <v>0.30238750000000003</v>
      </c>
    </row>
    <row r="2040" spans="1:20" x14ac:dyDescent="0.2">
      <c r="A2040" t="s">
        <v>6490</v>
      </c>
      <c r="B2040" t="s">
        <v>6491</v>
      </c>
      <c r="C2040">
        <v>5.6961900000000003E-2</v>
      </c>
      <c r="D2040">
        <v>0</v>
      </c>
      <c r="E2040">
        <v>2.0671700000000001E-2</v>
      </c>
      <c r="F2040">
        <v>0</v>
      </c>
      <c r="G2040">
        <f>AVERAGE(C2040:F2040)</f>
        <v>1.9408399999999999E-2</v>
      </c>
      <c r="R2040" s="1"/>
      <c r="T2040" s="1"/>
    </row>
    <row r="2041" spans="1:20" x14ac:dyDescent="0.2">
      <c r="A2041" t="s">
        <v>19960</v>
      </c>
      <c r="B2041" t="s">
        <v>19961</v>
      </c>
      <c r="C2041">
        <v>20.4999</v>
      </c>
      <c r="D2041">
        <v>7.4112999999999998</v>
      </c>
      <c r="E2041">
        <v>9.2235899999999997</v>
      </c>
      <c r="F2041">
        <v>6.5085800000000003</v>
      </c>
      <c r="G2041">
        <f>AVERAGE(C2041:F2041)</f>
        <v>10.910842500000001</v>
      </c>
    </row>
    <row r="2042" spans="1:20" x14ac:dyDescent="0.2">
      <c r="A2042" t="s">
        <v>18098</v>
      </c>
      <c r="B2042" t="s">
        <v>18099</v>
      </c>
      <c r="C2042">
        <v>26.9358</v>
      </c>
      <c r="D2042">
        <v>13.2522</v>
      </c>
      <c r="E2042">
        <v>10.3978</v>
      </c>
      <c r="F2042">
        <v>10.490600000000001</v>
      </c>
      <c r="G2042">
        <f>AVERAGE(C2042:F2042)</f>
        <v>15.269100000000002</v>
      </c>
    </row>
    <row r="2043" spans="1:20" x14ac:dyDescent="0.2">
      <c r="A2043" t="s">
        <v>5468</v>
      </c>
      <c r="B2043" t="s">
        <v>5469</v>
      </c>
      <c r="C2043">
        <v>3.1152299999999999</v>
      </c>
      <c r="D2043">
        <v>1.9270700000000001</v>
      </c>
      <c r="E2043">
        <v>3.6922799999999998</v>
      </c>
      <c r="F2043">
        <v>2.02779</v>
      </c>
      <c r="G2043">
        <f>AVERAGE(C2043:F2043)</f>
        <v>2.6905924999999997</v>
      </c>
    </row>
    <row r="2044" spans="1:20" x14ac:dyDescent="0.2">
      <c r="A2044" t="s">
        <v>26017</v>
      </c>
      <c r="B2044" t="s">
        <v>26018</v>
      </c>
      <c r="C2044">
        <v>16.314</v>
      </c>
      <c r="D2044">
        <v>6.58047</v>
      </c>
      <c r="E2044">
        <v>8.5844100000000001</v>
      </c>
      <c r="F2044">
        <v>5.8916000000000004</v>
      </c>
      <c r="G2044">
        <f>AVERAGE(C2044:F2044)</f>
        <v>9.3426200000000001</v>
      </c>
    </row>
    <row r="2045" spans="1:20" x14ac:dyDescent="0.2">
      <c r="A2045" t="s">
        <v>16922</v>
      </c>
      <c r="B2045" t="s">
        <v>16923</v>
      </c>
      <c r="C2045">
        <v>272.87299999999999</v>
      </c>
      <c r="D2045">
        <v>181.489</v>
      </c>
      <c r="E2045">
        <v>134.62899999999999</v>
      </c>
      <c r="F2045">
        <v>92.012600000000006</v>
      </c>
      <c r="G2045">
        <f>AVERAGE(C2045:F2045)</f>
        <v>170.2509</v>
      </c>
    </row>
    <row r="2046" spans="1:20" x14ac:dyDescent="0.2">
      <c r="A2046" t="s">
        <v>30087</v>
      </c>
      <c r="B2046" t="s">
        <v>30088</v>
      </c>
      <c r="C2046">
        <v>7.7182899999999997</v>
      </c>
      <c r="D2046">
        <v>4.1058399999999997</v>
      </c>
      <c r="E2046">
        <v>3.77874</v>
      </c>
      <c r="F2046">
        <v>3.36442</v>
      </c>
      <c r="G2046">
        <f>AVERAGE(C2046:F2046)</f>
        <v>4.7418224999999996</v>
      </c>
    </row>
    <row r="2047" spans="1:20" x14ac:dyDescent="0.2">
      <c r="A2047" t="s">
        <v>8449</v>
      </c>
      <c r="B2047" t="s">
        <v>8450</v>
      </c>
      <c r="C2047">
        <v>70.376000000000005</v>
      </c>
      <c r="D2047">
        <v>27.887599999999999</v>
      </c>
      <c r="E2047">
        <v>28.408200000000001</v>
      </c>
      <c r="F2047">
        <v>20.1631</v>
      </c>
      <c r="G2047">
        <f>AVERAGE(C2047:F2047)</f>
        <v>36.708725000000001</v>
      </c>
    </row>
    <row r="2048" spans="1:20" x14ac:dyDescent="0.2">
      <c r="A2048" t="s">
        <v>9261</v>
      </c>
      <c r="B2048" t="s">
        <v>9262</v>
      </c>
      <c r="C2048">
        <v>51.643599999999999</v>
      </c>
      <c r="D2048">
        <v>25.1371</v>
      </c>
      <c r="E2048">
        <v>19.666899999999998</v>
      </c>
      <c r="F2048">
        <v>16.186</v>
      </c>
      <c r="G2048">
        <f>AVERAGE(C2048:F2048)</f>
        <v>28.1584</v>
      </c>
    </row>
    <row r="2049" spans="1:7" x14ac:dyDescent="0.2">
      <c r="A2049" t="s">
        <v>30017</v>
      </c>
      <c r="B2049" t="s">
        <v>30018</v>
      </c>
      <c r="C2049">
        <v>98.238</v>
      </c>
      <c r="D2049">
        <v>46.168700000000001</v>
      </c>
      <c r="E2049">
        <v>47.487299999999998</v>
      </c>
      <c r="F2049">
        <v>36.253799999999998</v>
      </c>
      <c r="G2049">
        <f>AVERAGE(C2049:F2049)</f>
        <v>57.036950000000004</v>
      </c>
    </row>
    <row r="2050" spans="1:7" x14ac:dyDescent="0.2">
      <c r="A2050" t="s">
        <v>13775</v>
      </c>
      <c r="B2050" t="s">
        <v>13776</v>
      </c>
      <c r="C2050">
        <v>2782.97</v>
      </c>
      <c r="D2050">
        <v>1202.24</v>
      </c>
      <c r="E2050">
        <v>729.43399999999997</v>
      </c>
      <c r="F2050">
        <v>637.30700000000002</v>
      </c>
      <c r="G2050">
        <f>AVERAGE(C2050:F2050)</f>
        <v>1337.98775</v>
      </c>
    </row>
    <row r="2051" spans="1:7" x14ac:dyDescent="0.2">
      <c r="A2051" t="s">
        <v>7802</v>
      </c>
      <c r="B2051" t="s">
        <v>7803</v>
      </c>
      <c r="C2051">
        <v>17.156700000000001</v>
      </c>
      <c r="D2051">
        <v>2.97654</v>
      </c>
      <c r="E2051">
        <v>7.61266</v>
      </c>
      <c r="F2051">
        <v>3.7836599999999998</v>
      </c>
      <c r="G2051">
        <f>AVERAGE(C2051:F2051)</f>
        <v>7.88239</v>
      </c>
    </row>
    <row r="2052" spans="1:7" x14ac:dyDescent="0.2">
      <c r="A2052" t="s">
        <v>10921</v>
      </c>
      <c r="B2052" t="s">
        <v>10922</v>
      </c>
      <c r="C2052">
        <v>41.999899999999997</v>
      </c>
      <c r="D2052">
        <v>22.945</v>
      </c>
      <c r="E2052">
        <v>37.831600000000002</v>
      </c>
      <c r="F2052">
        <v>19.874700000000001</v>
      </c>
      <c r="G2052">
        <f>AVERAGE(C2052:F2052)</f>
        <v>30.662800000000001</v>
      </c>
    </row>
    <row r="2053" spans="1:7" x14ac:dyDescent="0.2">
      <c r="A2053" t="s">
        <v>18466</v>
      </c>
      <c r="B2053" t="s">
        <v>18467</v>
      </c>
      <c r="C2053">
        <v>215.649</v>
      </c>
      <c r="D2053">
        <v>93.542199999999994</v>
      </c>
      <c r="E2053">
        <v>77.840100000000007</v>
      </c>
      <c r="F2053">
        <v>65.721999999999994</v>
      </c>
      <c r="G2053">
        <f>AVERAGE(C2053:F2053)</f>
        <v>113.18832499999999</v>
      </c>
    </row>
    <row r="2054" spans="1:7" x14ac:dyDescent="0.2">
      <c r="A2054" t="s">
        <v>8505</v>
      </c>
      <c r="B2054" t="s">
        <v>8506</v>
      </c>
      <c r="C2054">
        <v>168.41399999999999</v>
      </c>
      <c r="D2054">
        <v>63.9788</v>
      </c>
      <c r="E2054">
        <v>60.545200000000001</v>
      </c>
      <c r="F2054">
        <v>44.940300000000001</v>
      </c>
      <c r="G2054">
        <f>AVERAGE(C2054:F2054)</f>
        <v>84.469574999999992</v>
      </c>
    </row>
    <row r="2055" spans="1:7" x14ac:dyDescent="0.2">
      <c r="A2055" t="s">
        <v>34635</v>
      </c>
      <c r="B2055" t="s">
        <v>34636</v>
      </c>
      <c r="C2055">
        <v>38.376399999999997</v>
      </c>
      <c r="D2055">
        <v>9.63645</v>
      </c>
      <c r="E2055">
        <v>10.4636</v>
      </c>
      <c r="F2055">
        <v>7.1479200000000001</v>
      </c>
      <c r="G2055">
        <f>AVERAGE(C2055:F2055)</f>
        <v>16.4060925</v>
      </c>
    </row>
    <row r="2056" spans="1:7" x14ac:dyDescent="0.2">
      <c r="A2056" t="s">
        <v>27985</v>
      </c>
      <c r="B2056" t="s">
        <v>27986</v>
      </c>
      <c r="C2056">
        <v>0</v>
      </c>
      <c r="D2056">
        <v>0</v>
      </c>
      <c r="E2056">
        <v>0</v>
      </c>
      <c r="F2056">
        <v>0</v>
      </c>
      <c r="G2056">
        <f>AVERAGE(C2056:F2056)</f>
        <v>0</v>
      </c>
    </row>
    <row r="2057" spans="1:7" x14ac:dyDescent="0.2">
      <c r="A2057" t="s">
        <v>28039</v>
      </c>
      <c r="B2057" t="s">
        <v>28040</v>
      </c>
      <c r="C2057">
        <v>11.5763</v>
      </c>
      <c r="D2057">
        <v>7.4381500000000003</v>
      </c>
      <c r="E2057">
        <v>7.6232199999999999</v>
      </c>
      <c r="F2057">
        <v>5.3602800000000004</v>
      </c>
      <c r="G2057">
        <f>AVERAGE(C2057:F2057)</f>
        <v>7.9994874999999999</v>
      </c>
    </row>
    <row r="2058" spans="1:7" x14ac:dyDescent="0.2">
      <c r="A2058" t="s">
        <v>8503</v>
      </c>
      <c r="B2058" t="s">
        <v>8504</v>
      </c>
      <c r="C2058">
        <v>5.8901899999999996</v>
      </c>
      <c r="D2058">
        <v>0.94700099999999998</v>
      </c>
      <c r="E2058">
        <v>2.7101899999999999</v>
      </c>
      <c r="F2058">
        <v>0.50847699999999996</v>
      </c>
      <c r="G2058">
        <f>AVERAGE(C2058:F2058)</f>
        <v>2.5139644999999997</v>
      </c>
    </row>
    <row r="2059" spans="1:7" x14ac:dyDescent="0.2">
      <c r="A2059" t="s">
        <v>14069</v>
      </c>
      <c r="B2059" t="s">
        <v>14070</v>
      </c>
      <c r="C2059">
        <v>7.7196899999999999</v>
      </c>
      <c r="D2059">
        <v>2.6018300000000001</v>
      </c>
      <c r="E2059">
        <v>2.20757</v>
      </c>
      <c r="F2059">
        <v>1.7606999999999999</v>
      </c>
      <c r="G2059">
        <f>AVERAGE(C2059:F2059)</f>
        <v>3.5724475</v>
      </c>
    </row>
    <row r="2060" spans="1:7" x14ac:dyDescent="0.2">
      <c r="A2060" t="s">
        <v>19322</v>
      </c>
      <c r="B2060" t="s">
        <v>19323</v>
      </c>
      <c r="C2060">
        <v>9.7038799999999995E-2</v>
      </c>
      <c r="D2060">
        <v>0</v>
      </c>
      <c r="E2060">
        <v>7.1851100000000001E-2</v>
      </c>
      <c r="F2060">
        <v>0</v>
      </c>
      <c r="G2060">
        <f>AVERAGE(C2060:F2060)</f>
        <v>4.2222474999999995E-2</v>
      </c>
    </row>
    <row r="2061" spans="1:7" x14ac:dyDescent="0.2">
      <c r="A2061" t="s">
        <v>26002</v>
      </c>
      <c r="B2061" t="s">
        <v>26003</v>
      </c>
      <c r="C2061">
        <v>67.058300000000003</v>
      </c>
      <c r="D2061">
        <v>25.377800000000001</v>
      </c>
      <c r="E2061">
        <v>19.562999999999999</v>
      </c>
      <c r="F2061">
        <v>22.4207</v>
      </c>
      <c r="G2061">
        <f>AVERAGE(C2061:F2061)</f>
        <v>33.604950000000002</v>
      </c>
    </row>
    <row r="2062" spans="1:7" x14ac:dyDescent="0.2">
      <c r="A2062" t="s">
        <v>29639</v>
      </c>
      <c r="B2062" t="s">
        <v>29640</v>
      </c>
      <c r="C2062">
        <v>55.152799999999999</v>
      </c>
      <c r="D2062">
        <v>35.545299999999997</v>
      </c>
      <c r="E2062">
        <v>41.143099999999997</v>
      </c>
      <c r="F2062">
        <v>25.9663</v>
      </c>
      <c r="G2062">
        <f>AVERAGE(C2062:F2062)</f>
        <v>39.451874999999994</v>
      </c>
    </row>
    <row r="2063" spans="1:7" x14ac:dyDescent="0.2">
      <c r="A2063" t="s">
        <v>11583</v>
      </c>
      <c r="B2063" t="s">
        <v>11584</v>
      </c>
      <c r="C2063">
        <v>26.610900000000001</v>
      </c>
      <c r="D2063">
        <v>241.33</v>
      </c>
      <c r="E2063">
        <v>211.399</v>
      </c>
      <c r="F2063">
        <v>309.35500000000002</v>
      </c>
      <c r="G2063">
        <f>AVERAGE(C2063:F2063)</f>
        <v>197.17372499999999</v>
      </c>
    </row>
    <row r="2064" spans="1:7" x14ac:dyDescent="0.2">
      <c r="A2064" t="s">
        <v>30525</v>
      </c>
      <c r="B2064" t="s">
        <v>30526</v>
      </c>
      <c r="C2064">
        <v>39.9298</v>
      </c>
      <c r="D2064">
        <v>284.16699999999997</v>
      </c>
      <c r="E2064">
        <v>340.10700000000003</v>
      </c>
      <c r="F2064">
        <v>378.37299999999999</v>
      </c>
      <c r="G2064">
        <f>AVERAGE(C2064:F2064)</f>
        <v>260.64420000000001</v>
      </c>
    </row>
    <row r="2065" spans="1:7" x14ac:dyDescent="0.2">
      <c r="A2065" t="s">
        <v>30523</v>
      </c>
      <c r="B2065" t="s">
        <v>30524</v>
      </c>
      <c r="C2065">
        <v>10.704000000000001</v>
      </c>
      <c r="D2065">
        <v>2.80905</v>
      </c>
      <c r="E2065">
        <v>4.1604200000000002</v>
      </c>
      <c r="F2065">
        <v>2.94049</v>
      </c>
      <c r="G2065">
        <f>AVERAGE(C2065:F2065)</f>
        <v>5.1534900000000006</v>
      </c>
    </row>
    <row r="2066" spans="1:7" x14ac:dyDescent="0.2">
      <c r="A2066" t="s">
        <v>6410</v>
      </c>
      <c r="B2066" t="s">
        <v>6411</v>
      </c>
      <c r="C2066">
        <v>15.344200000000001</v>
      </c>
      <c r="D2066">
        <v>7.04589</v>
      </c>
      <c r="E2066">
        <v>9.3992199999999997</v>
      </c>
      <c r="F2066">
        <v>6.3969699999999996</v>
      </c>
      <c r="G2066">
        <f>AVERAGE(C2066:F2066)</f>
        <v>9.5465699999999991</v>
      </c>
    </row>
    <row r="2067" spans="1:7" x14ac:dyDescent="0.2">
      <c r="A2067" t="s">
        <v>19816</v>
      </c>
      <c r="B2067" t="s">
        <v>19817</v>
      </c>
      <c r="C2067">
        <v>4.8692900000000003</v>
      </c>
      <c r="D2067">
        <v>4.1879100000000002E-2</v>
      </c>
      <c r="E2067">
        <v>1.1189100000000001</v>
      </c>
      <c r="F2067">
        <v>0.28176699999999999</v>
      </c>
      <c r="G2067">
        <f>AVERAGE(C2067:F2067)</f>
        <v>1.5779615250000001</v>
      </c>
    </row>
    <row r="2068" spans="1:7" x14ac:dyDescent="0.2">
      <c r="A2068" t="s">
        <v>4352</v>
      </c>
      <c r="B2068" t="s">
        <v>4353</v>
      </c>
      <c r="C2068">
        <v>27.6631</v>
      </c>
      <c r="D2068">
        <v>20.709</v>
      </c>
      <c r="E2068">
        <v>18.6569</v>
      </c>
      <c r="F2068">
        <v>17.636399999999998</v>
      </c>
      <c r="G2068">
        <f>AVERAGE(C2068:F2068)</f>
        <v>21.166349999999998</v>
      </c>
    </row>
    <row r="2069" spans="1:7" x14ac:dyDescent="0.2">
      <c r="A2069" t="s">
        <v>3666</v>
      </c>
      <c r="B2069" t="s">
        <v>3667</v>
      </c>
      <c r="C2069">
        <v>0</v>
      </c>
      <c r="D2069">
        <v>0</v>
      </c>
      <c r="E2069">
        <v>0</v>
      </c>
      <c r="F2069">
        <v>0</v>
      </c>
      <c r="G2069">
        <f>AVERAGE(C2069:F2069)</f>
        <v>0</v>
      </c>
    </row>
    <row r="2070" spans="1:7" x14ac:dyDescent="0.2">
      <c r="A2070" t="s">
        <v>6796</v>
      </c>
      <c r="B2070" t="s">
        <v>6797</v>
      </c>
      <c r="C2070">
        <v>1.8928199999999999</v>
      </c>
      <c r="D2070">
        <v>0.78315599999999996</v>
      </c>
      <c r="E2070">
        <v>2.0131700000000001</v>
      </c>
      <c r="F2070">
        <v>1.1701299999999999</v>
      </c>
      <c r="G2070">
        <f>AVERAGE(C2070:F2070)</f>
        <v>1.4648189999999999</v>
      </c>
    </row>
    <row r="2071" spans="1:7" x14ac:dyDescent="0.2">
      <c r="A2071" t="s">
        <v>10423</v>
      </c>
      <c r="B2071" t="s">
        <v>10424</v>
      </c>
      <c r="C2071">
        <v>133.67400000000001</v>
      </c>
      <c r="D2071">
        <v>128.68199999999999</v>
      </c>
      <c r="E2071">
        <v>149.72999999999999</v>
      </c>
      <c r="F2071">
        <v>121.931</v>
      </c>
      <c r="G2071">
        <f>AVERAGE(C2071:F2071)</f>
        <v>133.50425000000001</v>
      </c>
    </row>
    <row r="2072" spans="1:7" x14ac:dyDescent="0.2">
      <c r="A2072" t="s">
        <v>31071</v>
      </c>
      <c r="B2072" t="s">
        <v>31072</v>
      </c>
      <c r="C2072">
        <v>26.2471</v>
      </c>
      <c r="D2072">
        <v>14.094099999999999</v>
      </c>
      <c r="E2072">
        <v>19.395299999999999</v>
      </c>
      <c r="F2072">
        <v>13.2157</v>
      </c>
      <c r="G2072">
        <f>AVERAGE(C2072:F2072)</f>
        <v>18.238050000000001</v>
      </c>
    </row>
    <row r="2073" spans="1:7" x14ac:dyDescent="0.2">
      <c r="A2073" t="s">
        <v>13681</v>
      </c>
      <c r="B2073" t="s">
        <v>13682</v>
      </c>
      <c r="C2073">
        <v>150.35400000000001</v>
      </c>
      <c r="D2073">
        <v>56.35</v>
      </c>
      <c r="E2073">
        <v>45.023699999999998</v>
      </c>
      <c r="F2073">
        <v>42.7331</v>
      </c>
      <c r="G2073">
        <f>AVERAGE(C2073:F2073)</f>
        <v>73.615200000000002</v>
      </c>
    </row>
    <row r="2074" spans="1:7" x14ac:dyDescent="0.2">
      <c r="A2074" t="s">
        <v>16832</v>
      </c>
      <c r="B2074" t="s">
        <v>16833</v>
      </c>
      <c r="C2074">
        <v>12.4879</v>
      </c>
      <c r="D2074">
        <v>5.8159299999999998</v>
      </c>
      <c r="E2074">
        <v>5.1333500000000001</v>
      </c>
      <c r="F2074">
        <v>4.8158899999999996</v>
      </c>
      <c r="G2074">
        <f>AVERAGE(C2074:F2074)</f>
        <v>7.0632674999999994</v>
      </c>
    </row>
    <row r="2075" spans="1:7" x14ac:dyDescent="0.2">
      <c r="A2075" t="s">
        <v>220</v>
      </c>
      <c r="B2075" t="s">
        <v>221</v>
      </c>
      <c r="C2075">
        <v>0.10309599999999999</v>
      </c>
      <c r="D2075">
        <v>0</v>
      </c>
      <c r="E2075">
        <v>2.9700899999999999E-2</v>
      </c>
      <c r="F2075">
        <v>7.1388499999999994E-2</v>
      </c>
      <c r="G2075">
        <f>AVERAGE(C2075:F2075)</f>
        <v>5.1046349999999997E-2</v>
      </c>
    </row>
    <row r="2076" spans="1:7" x14ac:dyDescent="0.2">
      <c r="A2076" t="s">
        <v>24040</v>
      </c>
      <c r="B2076" t="s">
        <v>24041</v>
      </c>
      <c r="C2076">
        <v>0.223666</v>
      </c>
      <c r="D2076">
        <v>0.19595899999999999</v>
      </c>
      <c r="E2076">
        <v>0.32451000000000002</v>
      </c>
      <c r="F2076">
        <v>0.14610100000000001</v>
      </c>
      <c r="G2076">
        <f>AVERAGE(C2076:F2076)</f>
        <v>0.22255900000000001</v>
      </c>
    </row>
    <row r="2077" spans="1:7" x14ac:dyDescent="0.2">
      <c r="A2077" t="s">
        <v>3530</v>
      </c>
      <c r="B2077" t="s">
        <v>3531</v>
      </c>
      <c r="C2077">
        <v>2.5180999999999999E-2</v>
      </c>
      <c r="D2077">
        <v>0</v>
      </c>
      <c r="E2077">
        <v>3.6437700000000003E-2</v>
      </c>
      <c r="F2077">
        <v>0</v>
      </c>
      <c r="G2077">
        <f>AVERAGE(C2077:F2077)</f>
        <v>1.5404675E-2</v>
      </c>
    </row>
    <row r="2078" spans="1:7" x14ac:dyDescent="0.2">
      <c r="A2078" t="s">
        <v>31630</v>
      </c>
      <c r="B2078" t="s">
        <v>31631</v>
      </c>
      <c r="C2078">
        <v>12.8767</v>
      </c>
      <c r="D2078">
        <v>5.7779199999999999</v>
      </c>
      <c r="E2078">
        <v>6.3201499999999999</v>
      </c>
      <c r="F2078">
        <v>3.5122</v>
      </c>
      <c r="G2078">
        <f>AVERAGE(C2078:F2078)</f>
        <v>7.1217424999999999</v>
      </c>
    </row>
    <row r="2079" spans="1:7" x14ac:dyDescent="0.2">
      <c r="A2079" t="s">
        <v>30215</v>
      </c>
      <c r="B2079" t="s">
        <v>30216</v>
      </c>
      <c r="C2079">
        <v>98.417400000000001</v>
      </c>
      <c r="D2079">
        <v>37.368899999999996</v>
      </c>
      <c r="E2079">
        <v>32.790399999999998</v>
      </c>
      <c r="F2079">
        <v>26.582599999999999</v>
      </c>
      <c r="G2079">
        <f>AVERAGE(C2079:F2079)</f>
        <v>48.789824999999993</v>
      </c>
    </row>
    <row r="2080" spans="1:7" x14ac:dyDescent="0.2">
      <c r="A2080" t="s">
        <v>30151</v>
      </c>
      <c r="B2080" t="s">
        <v>30152</v>
      </c>
      <c r="C2080">
        <v>16.931799999999999</v>
      </c>
      <c r="D2080">
        <v>7.52</v>
      </c>
      <c r="E2080">
        <v>7.63314</v>
      </c>
      <c r="F2080">
        <v>6.2168400000000004</v>
      </c>
      <c r="G2080">
        <f>AVERAGE(C2080:F2080)</f>
        <v>9.5754449999999984</v>
      </c>
    </row>
    <row r="2081" spans="1:7" x14ac:dyDescent="0.2">
      <c r="A2081" t="s">
        <v>30141</v>
      </c>
      <c r="B2081" t="s">
        <v>30142</v>
      </c>
      <c r="C2081">
        <v>15.688599999999999</v>
      </c>
      <c r="D2081">
        <v>4.9962</v>
      </c>
      <c r="E2081">
        <v>9.49831</v>
      </c>
      <c r="F2081">
        <v>4.2289899999999996</v>
      </c>
      <c r="G2081">
        <f>AVERAGE(C2081:F2081)</f>
        <v>8.6030249999999988</v>
      </c>
    </row>
    <row r="2082" spans="1:7" x14ac:dyDescent="0.2">
      <c r="A2082" t="s">
        <v>30149</v>
      </c>
      <c r="B2082" t="s">
        <v>30150</v>
      </c>
      <c r="C2082">
        <v>19.925899999999999</v>
      </c>
      <c r="D2082">
        <v>13.6624</v>
      </c>
      <c r="E2082">
        <v>11.4505</v>
      </c>
      <c r="F2082">
        <v>10.307499999999999</v>
      </c>
      <c r="G2082">
        <f>AVERAGE(C2082:F2082)</f>
        <v>13.836574999999998</v>
      </c>
    </row>
    <row r="2083" spans="1:7" x14ac:dyDescent="0.2">
      <c r="A2083" t="s">
        <v>30145</v>
      </c>
      <c r="B2083" t="s">
        <v>30146</v>
      </c>
      <c r="C2083">
        <v>15.418100000000001</v>
      </c>
      <c r="D2083">
        <v>6.53437</v>
      </c>
      <c r="E2083">
        <v>5.2845199999999997</v>
      </c>
      <c r="F2083">
        <v>4.8774800000000003</v>
      </c>
      <c r="G2083">
        <f>AVERAGE(C2083:F2083)</f>
        <v>8.0286175000000011</v>
      </c>
    </row>
    <row r="2084" spans="1:7" x14ac:dyDescent="0.2">
      <c r="A2084" t="s">
        <v>30147</v>
      </c>
      <c r="B2084" t="s">
        <v>30148</v>
      </c>
      <c r="C2084">
        <v>11.6387</v>
      </c>
      <c r="D2084">
        <v>4.1007199999999999</v>
      </c>
      <c r="E2084">
        <v>3.5986899999999999</v>
      </c>
      <c r="F2084">
        <v>3.2853500000000002</v>
      </c>
      <c r="G2084">
        <f>AVERAGE(C2084:F2084)</f>
        <v>5.6558650000000004</v>
      </c>
    </row>
    <row r="2085" spans="1:7" x14ac:dyDescent="0.2">
      <c r="A2085" t="s">
        <v>30113</v>
      </c>
      <c r="B2085" t="s">
        <v>30114</v>
      </c>
      <c r="C2085">
        <v>8.0818600000000007</v>
      </c>
      <c r="D2085">
        <v>1.92811</v>
      </c>
      <c r="E2085">
        <v>1.8716999999999999</v>
      </c>
      <c r="F2085">
        <v>1.4396199999999999</v>
      </c>
      <c r="G2085">
        <f>AVERAGE(C2085:F2085)</f>
        <v>3.3303225000000003</v>
      </c>
    </row>
    <row r="2086" spans="1:7" x14ac:dyDescent="0.2">
      <c r="A2086" t="s">
        <v>30123</v>
      </c>
      <c r="B2086" t="s">
        <v>30124</v>
      </c>
      <c r="C2086">
        <v>31.098500000000001</v>
      </c>
      <c r="D2086">
        <v>11.790100000000001</v>
      </c>
      <c r="E2086">
        <v>13.317399999999999</v>
      </c>
      <c r="F2086">
        <v>9.0172100000000004</v>
      </c>
      <c r="G2086">
        <f>AVERAGE(C2086:F2086)</f>
        <v>16.305802500000002</v>
      </c>
    </row>
    <row r="2087" spans="1:7" x14ac:dyDescent="0.2">
      <c r="A2087" t="s">
        <v>30109</v>
      </c>
      <c r="B2087" t="s">
        <v>30110</v>
      </c>
      <c r="C2087">
        <v>16.2852</v>
      </c>
      <c r="D2087">
        <v>0.90392600000000001</v>
      </c>
      <c r="E2087">
        <v>4.95139</v>
      </c>
      <c r="F2087">
        <v>0.96358100000000002</v>
      </c>
      <c r="G2087">
        <f>AVERAGE(C2087:F2087)</f>
        <v>5.7760242499999999</v>
      </c>
    </row>
    <row r="2088" spans="1:7" x14ac:dyDescent="0.2">
      <c r="A2088" t="s">
        <v>30115</v>
      </c>
      <c r="B2088" t="s">
        <v>30116</v>
      </c>
      <c r="C2088">
        <v>51.709899999999998</v>
      </c>
      <c r="D2088">
        <v>19.610399999999998</v>
      </c>
      <c r="E2088">
        <v>13.685700000000001</v>
      </c>
      <c r="F2088">
        <v>15.1471</v>
      </c>
      <c r="G2088">
        <f>AVERAGE(C2088:F2088)</f>
        <v>25.038274999999999</v>
      </c>
    </row>
    <row r="2089" spans="1:7" x14ac:dyDescent="0.2">
      <c r="A2089" t="s">
        <v>30117</v>
      </c>
      <c r="B2089" t="s">
        <v>30118</v>
      </c>
      <c r="C2089">
        <v>21.2775</v>
      </c>
      <c r="D2089">
        <v>4.6908000000000003</v>
      </c>
      <c r="E2089">
        <v>7.9614000000000003</v>
      </c>
      <c r="F2089">
        <v>3.3496100000000002</v>
      </c>
      <c r="G2089">
        <f>AVERAGE(C2089:F2089)</f>
        <v>9.3198274999999988</v>
      </c>
    </row>
    <row r="2090" spans="1:7" x14ac:dyDescent="0.2">
      <c r="A2090" t="s">
        <v>30129</v>
      </c>
      <c r="B2090" t="s">
        <v>30130</v>
      </c>
      <c r="C2090">
        <v>7.8226000000000004</v>
      </c>
      <c r="D2090">
        <v>3.47987</v>
      </c>
      <c r="E2090">
        <v>4.2131499999999997</v>
      </c>
      <c r="F2090">
        <v>2.96157</v>
      </c>
      <c r="G2090">
        <f>AVERAGE(C2090:F2090)</f>
        <v>4.6192975000000001</v>
      </c>
    </row>
    <row r="2091" spans="1:7" x14ac:dyDescent="0.2">
      <c r="A2091" t="s">
        <v>30131</v>
      </c>
      <c r="B2091" t="s">
        <v>30132</v>
      </c>
      <c r="C2091">
        <v>30.546099999999999</v>
      </c>
      <c r="D2091">
        <v>9.8030600000000003</v>
      </c>
      <c r="E2091">
        <v>10.959199999999999</v>
      </c>
      <c r="F2091">
        <v>8.6387</v>
      </c>
      <c r="G2091">
        <f>AVERAGE(C2091:F2091)</f>
        <v>14.986764999999998</v>
      </c>
    </row>
    <row r="2092" spans="1:7" x14ac:dyDescent="0.2">
      <c r="A2092" t="s">
        <v>30155</v>
      </c>
      <c r="B2092" t="s">
        <v>30156</v>
      </c>
      <c r="C2092">
        <v>3.0004300000000002</v>
      </c>
      <c r="D2092">
        <v>1.12331</v>
      </c>
      <c r="E2092">
        <v>0.82579800000000003</v>
      </c>
      <c r="F2092">
        <v>0.92309300000000005</v>
      </c>
      <c r="G2092">
        <f>AVERAGE(C2092:F2092)</f>
        <v>1.4681577499999998</v>
      </c>
    </row>
    <row r="2093" spans="1:7" x14ac:dyDescent="0.2">
      <c r="A2093" t="s">
        <v>30157</v>
      </c>
      <c r="B2093" t="s">
        <v>30158</v>
      </c>
      <c r="C2093">
        <v>13.572699999999999</v>
      </c>
      <c r="D2093">
        <v>2.98658</v>
      </c>
      <c r="E2093">
        <v>3.5275099999999999</v>
      </c>
      <c r="F2093">
        <v>4.4956699999999996</v>
      </c>
      <c r="G2093">
        <f>AVERAGE(C2093:F2093)</f>
        <v>6.1456150000000003</v>
      </c>
    </row>
    <row r="2094" spans="1:7" x14ac:dyDescent="0.2">
      <c r="A2094" t="s">
        <v>30153</v>
      </c>
      <c r="B2094" t="s">
        <v>30154</v>
      </c>
      <c r="C2094">
        <v>26.508500000000002</v>
      </c>
      <c r="D2094">
        <v>7.4444499999999998</v>
      </c>
      <c r="E2094">
        <v>10.1555</v>
      </c>
      <c r="F2094">
        <v>5.3271800000000002</v>
      </c>
      <c r="G2094">
        <f>AVERAGE(C2094:F2094)</f>
        <v>12.358907500000001</v>
      </c>
    </row>
    <row r="2095" spans="1:7" x14ac:dyDescent="0.2">
      <c r="A2095" t="s">
        <v>30271</v>
      </c>
      <c r="B2095" t="s">
        <v>30272</v>
      </c>
      <c r="C2095">
        <v>0.19354399999999999</v>
      </c>
      <c r="D2095">
        <v>0.11354400000000001</v>
      </c>
      <c r="E2095">
        <v>0</v>
      </c>
      <c r="F2095">
        <v>0.11279</v>
      </c>
      <c r="G2095">
        <f>AVERAGE(C2095:F2095)</f>
        <v>0.10496950000000001</v>
      </c>
    </row>
    <row r="2096" spans="1:7" x14ac:dyDescent="0.2">
      <c r="A2096" t="s">
        <v>30279</v>
      </c>
      <c r="B2096" t="s">
        <v>30280</v>
      </c>
      <c r="C2096">
        <v>3.2099099999999998</v>
      </c>
      <c r="D2096">
        <v>1.57009</v>
      </c>
      <c r="E2096">
        <v>1.30078</v>
      </c>
      <c r="F2096">
        <v>1.48668</v>
      </c>
      <c r="G2096">
        <f>AVERAGE(C2096:F2096)</f>
        <v>1.8918649999999997</v>
      </c>
    </row>
    <row r="2097" spans="1:7" x14ac:dyDescent="0.2">
      <c r="A2097" t="s">
        <v>30275</v>
      </c>
      <c r="B2097" t="s">
        <v>30276</v>
      </c>
      <c r="C2097">
        <v>16.1357</v>
      </c>
      <c r="D2097">
        <v>7.4152899999999997</v>
      </c>
      <c r="E2097">
        <v>9.2228600000000007</v>
      </c>
      <c r="F2097">
        <v>8.0653000000000006</v>
      </c>
      <c r="G2097">
        <f>AVERAGE(C2097:F2097)</f>
        <v>10.209787499999999</v>
      </c>
    </row>
    <row r="2098" spans="1:7" x14ac:dyDescent="0.2">
      <c r="A2098" t="s">
        <v>30293</v>
      </c>
      <c r="B2098" t="s">
        <v>30294</v>
      </c>
      <c r="C2098">
        <v>28.018799999999999</v>
      </c>
      <c r="D2098">
        <v>183.91900000000001</v>
      </c>
      <c r="E2098">
        <v>246.39599999999999</v>
      </c>
      <c r="F2098">
        <v>229.38800000000001</v>
      </c>
      <c r="G2098">
        <f>AVERAGE(C2098:F2098)</f>
        <v>171.93045000000001</v>
      </c>
    </row>
    <row r="2099" spans="1:7" x14ac:dyDescent="0.2">
      <c r="A2099" t="s">
        <v>30283</v>
      </c>
      <c r="B2099" t="s">
        <v>30284</v>
      </c>
      <c r="C2099">
        <v>15.7644</v>
      </c>
      <c r="D2099">
        <v>2.9049299999999998</v>
      </c>
      <c r="E2099">
        <v>3.7248700000000001</v>
      </c>
      <c r="F2099">
        <v>3.1703399999999999</v>
      </c>
      <c r="G2099">
        <f>AVERAGE(C2099:F2099)</f>
        <v>6.3911349999999993</v>
      </c>
    </row>
    <row r="2100" spans="1:7" x14ac:dyDescent="0.2">
      <c r="A2100" t="s">
        <v>30285</v>
      </c>
      <c r="B2100" t="s">
        <v>30286</v>
      </c>
      <c r="C2100">
        <v>53.359900000000003</v>
      </c>
      <c r="D2100">
        <v>15.537699999999999</v>
      </c>
      <c r="E2100">
        <v>22.501000000000001</v>
      </c>
      <c r="F2100">
        <v>13.4132</v>
      </c>
      <c r="G2100">
        <f>AVERAGE(C2100:F2100)</f>
        <v>26.202950000000001</v>
      </c>
    </row>
    <row r="2101" spans="1:7" x14ac:dyDescent="0.2">
      <c r="A2101" t="s">
        <v>30289</v>
      </c>
      <c r="B2101" t="s">
        <v>30290</v>
      </c>
      <c r="C2101">
        <v>78.136399999999995</v>
      </c>
      <c r="D2101">
        <v>84.518299999999996</v>
      </c>
      <c r="E2101">
        <v>90.316800000000001</v>
      </c>
      <c r="F2101">
        <v>86.909400000000005</v>
      </c>
      <c r="G2101">
        <f>AVERAGE(C2101:F2101)</f>
        <v>84.970224999999999</v>
      </c>
    </row>
    <row r="2102" spans="1:7" x14ac:dyDescent="0.2">
      <c r="A2102" t="s">
        <v>30071</v>
      </c>
      <c r="B2102" t="s">
        <v>30072</v>
      </c>
      <c r="C2102">
        <v>58.208399999999997</v>
      </c>
      <c r="D2102">
        <v>33.234000000000002</v>
      </c>
      <c r="E2102">
        <v>27.9343</v>
      </c>
      <c r="F2102">
        <v>20.9907</v>
      </c>
      <c r="G2102">
        <f>AVERAGE(C2102:F2102)</f>
        <v>35.091850000000001</v>
      </c>
    </row>
    <row r="2103" spans="1:7" x14ac:dyDescent="0.2">
      <c r="A2103" t="s">
        <v>30081</v>
      </c>
      <c r="B2103" t="s">
        <v>30082</v>
      </c>
      <c r="C2103">
        <v>7.9030800000000001</v>
      </c>
      <c r="D2103">
        <v>11.826000000000001</v>
      </c>
      <c r="E2103">
        <v>18.257999999999999</v>
      </c>
      <c r="F2103">
        <v>15.341699999999999</v>
      </c>
      <c r="G2103">
        <f>AVERAGE(C2103:F2103)</f>
        <v>13.332194999999999</v>
      </c>
    </row>
    <row r="2104" spans="1:7" x14ac:dyDescent="0.2">
      <c r="A2104" t="s">
        <v>29787</v>
      </c>
      <c r="B2104" t="s">
        <v>29788</v>
      </c>
      <c r="C2104">
        <v>4.7804000000000002</v>
      </c>
      <c r="D2104">
        <v>1.78399</v>
      </c>
      <c r="E2104">
        <v>1.96889</v>
      </c>
      <c r="F2104">
        <v>2.0656699999999999</v>
      </c>
      <c r="G2104">
        <f>AVERAGE(C2104:F2104)</f>
        <v>2.6497375000000005</v>
      </c>
    </row>
    <row r="2105" spans="1:7" x14ac:dyDescent="0.2">
      <c r="A2105" t="s">
        <v>29801</v>
      </c>
      <c r="B2105" t="s">
        <v>29802</v>
      </c>
      <c r="C2105">
        <v>0.39583600000000002</v>
      </c>
      <c r="D2105">
        <v>0.34859000000000001</v>
      </c>
      <c r="E2105">
        <v>0.144292</v>
      </c>
      <c r="F2105">
        <v>0.17311499999999999</v>
      </c>
      <c r="G2105">
        <f>AVERAGE(C2105:F2105)</f>
        <v>0.26545825000000001</v>
      </c>
    </row>
    <row r="2106" spans="1:7" x14ac:dyDescent="0.2">
      <c r="A2106" t="s">
        <v>29781</v>
      </c>
      <c r="B2106" t="s">
        <v>29782</v>
      </c>
      <c r="C2106">
        <v>14.683</v>
      </c>
      <c r="D2106">
        <v>5.74613</v>
      </c>
      <c r="E2106">
        <v>5.6768599999999996</v>
      </c>
      <c r="F2106">
        <v>4.10426</v>
      </c>
      <c r="G2106">
        <f>AVERAGE(C2106:F2106)</f>
        <v>7.5525624999999996</v>
      </c>
    </row>
    <row r="2107" spans="1:7" x14ac:dyDescent="0.2">
      <c r="A2107" t="s">
        <v>29785</v>
      </c>
      <c r="B2107" t="s">
        <v>29786</v>
      </c>
      <c r="C2107">
        <v>64.555000000000007</v>
      </c>
      <c r="D2107">
        <v>28.531300000000002</v>
      </c>
      <c r="E2107">
        <v>29.577100000000002</v>
      </c>
      <c r="F2107">
        <v>20.015000000000001</v>
      </c>
      <c r="G2107">
        <f>AVERAGE(C2107:F2107)</f>
        <v>35.669600000000003</v>
      </c>
    </row>
    <row r="2108" spans="1:7" x14ac:dyDescent="0.2">
      <c r="A2108" t="s">
        <v>30225</v>
      </c>
      <c r="B2108" t="s">
        <v>30226</v>
      </c>
      <c r="C2108">
        <v>152.137</v>
      </c>
      <c r="D2108">
        <v>69.660799999999995</v>
      </c>
      <c r="E2108">
        <v>51.492400000000004</v>
      </c>
      <c r="F2108">
        <v>45.411299999999997</v>
      </c>
      <c r="G2108">
        <f>AVERAGE(C2108:F2108)</f>
        <v>79.675375000000003</v>
      </c>
    </row>
    <row r="2109" spans="1:7" x14ac:dyDescent="0.2">
      <c r="A2109" t="s">
        <v>30237</v>
      </c>
      <c r="B2109" t="s">
        <v>30238</v>
      </c>
      <c r="C2109">
        <v>0.39597100000000002</v>
      </c>
      <c r="D2109">
        <v>0.14213500000000001</v>
      </c>
      <c r="E2109">
        <v>0.30272700000000002</v>
      </c>
      <c r="F2109">
        <v>0.22223799999999999</v>
      </c>
      <c r="G2109">
        <f>AVERAGE(C2109:F2109)</f>
        <v>0.26576774999999997</v>
      </c>
    </row>
    <row r="2110" spans="1:7" x14ac:dyDescent="0.2">
      <c r="A2110" t="s">
        <v>30243</v>
      </c>
      <c r="B2110" t="s">
        <v>30244</v>
      </c>
      <c r="C2110">
        <v>24.7834</v>
      </c>
      <c r="D2110">
        <v>11.991400000000001</v>
      </c>
      <c r="E2110">
        <v>11.327400000000001</v>
      </c>
      <c r="F2110">
        <v>7.40876</v>
      </c>
      <c r="G2110">
        <f>AVERAGE(C2110:F2110)</f>
        <v>13.877739999999999</v>
      </c>
    </row>
    <row r="2111" spans="1:7" x14ac:dyDescent="0.2">
      <c r="A2111" t="s">
        <v>30161</v>
      </c>
      <c r="B2111" t="s">
        <v>30162</v>
      </c>
      <c r="C2111">
        <v>50.0792</v>
      </c>
      <c r="D2111">
        <v>20.1004</v>
      </c>
      <c r="E2111">
        <v>21.794</v>
      </c>
      <c r="F2111">
        <v>16.508099999999999</v>
      </c>
      <c r="G2111">
        <f>AVERAGE(C2111:F2111)</f>
        <v>27.120424999999997</v>
      </c>
    </row>
    <row r="2112" spans="1:7" x14ac:dyDescent="0.2">
      <c r="A2112" t="s">
        <v>30251</v>
      </c>
      <c r="B2112" t="s">
        <v>30252</v>
      </c>
      <c r="C2112">
        <v>4.9065399999999997</v>
      </c>
      <c r="D2112">
        <v>1.89943</v>
      </c>
      <c r="E2112">
        <v>3.5662600000000002</v>
      </c>
      <c r="F2112">
        <v>1.2345699999999999</v>
      </c>
      <c r="G2112">
        <f>AVERAGE(C2112:F2112)</f>
        <v>2.9016999999999999</v>
      </c>
    </row>
    <row r="2113" spans="1:7" x14ac:dyDescent="0.2">
      <c r="A2113" t="s">
        <v>30255</v>
      </c>
      <c r="B2113" t="s">
        <v>30256</v>
      </c>
      <c r="C2113">
        <v>0.63057200000000002</v>
      </c>
      <c r="D2113">
        <v>0.26475599999999999</v>
      </c>
      <c r="E2113">
        <v>0.910748</v>
      </c>
      <c r="F2113">
        <v>0.42549199999999998</v>
      </c>
      <c r="G2113">
        <f>AVERAGE(C2113:F2113)</f>
        <v>0.55789200000000005</v>
      </c>
    </row>
    <row r="2114" spans="1:7" x14ac:dyDescent="0.2">
      <c r="A2114" t="s">
        <v>20424</v>
      </c>
      <c r="B2114" t="s">
        <v>20425</v>
      </c>
      <c r="C2114">
        <v>6.80044</v>
      </c>
      <c r="D2114">
        <v>2.0295000000000001</v>
      </c>
      <c r="E2114">
        <v>3.1182300000000001</v>
      </c>
      <c r="F2114">
        <v>1.7049799999999999</v>
      </c>
      <c r="G2114">
        <f>AVERAGE(C2114:F2114)</f>
        <v>3.4132875</v>
      </c>
    </row>
    <row r="2115" spans="1:7" x14ac:dyDescent="0.2">
      <c r="A2115" t="s">
        <v>16110</v>
      </c>
      <c r="B2115" t="s">
        <v>16111</v>
      </c>
      <c r="C2115">
        <v>15.288600000000001</v>
      </c>
      <c r="D2115">
        <v>0</v>
      </c>
      <c r="E2115">
        <v>2.8509500000000001</v>
      </c>
      <c r="F2115">
        <v>0.57454400000000005</v>
      </c>
      <c r="G2115">
        <f>AVERAGE(C2115:F2115)</f>
        <v>4.6785234999999998</v>
      </c>
    </row>
    <row r="2116" spans="1:7" x14ac:dyDescent="0.2">
      <c r="A2116" t="s">
        <v>15418</v>
      </c>
      <c r="B2116" t="s">
        <v>15419</v>
      </c>
      <c r="C2116">
        <v>10.450699999999999</v>
      </c>
      <c r="D2116">
        <v>4.1839700000000004</v>
      </c>
      <c r="E2116">
        <v>5.03</v>
      </c>
      <c r="F2116">
        <v>4.6265400000000003</v>
      </c>
      <c r="G2116">
        <f>AVERAGE(C2116:F2116)</f>
        <v>6.0728024999999999</v>
      </c>
    </row>
    <row r="2117" spans="1:7" x14ac:dyDescent="0.2">
      <c r="A2117" t="s">
        <v>34816</v>
      </c>
      <c r="B2117" t="s">
        <v>34817</v>
      </c>
      <c r="C2117">
        <v>7.6277900000000001</v>
      </c>
      <c r="D2117">
        <v>3.62663</v>
      </c>
      <c r="E2117">
        <v>3.68607</v>
      </c>
      <c r="F2117">
        <v>2.2726799999999998</v>
      </c>
      <c r="G2117">
        <f>AVERAGE(C2117:F2117)</f>
        <v>4.3032925000000004</v>
      </c>
    </row>
    <row r="2118" spans="1:7" x14ac:dyDescent="0.2">
      <c r="A2118" t="s">
        <v>4762</v>
      </c>
      <c r="B2118" t="s">
        <v>4763</v>
      </c>
      <c r="C2118">
        <v>58.947899999999997</v>
      </c>
      <c r="D2118">
        <v>59.028300000000002</v>
      </c>
      <c r="E2118">
        <v>71.740300000000005</v>
      </c>
      <c r="F2118">
        <v>57.156500000000001</v>
      </c>
      <c r="G2118">
        <f>AVERAGE(C2118:F2118)</f>
        <v>61.718249999999998</v>
      </c>
    </row>
    <row r="2119" spans="1:7" x14ac:dyDescent="0.2">
      <c r="A2119" t="s">
        <v>33901</v>
      </c>
      <c r="B2119" t="s">
        <v>33902</v>
      </c>
      <c r="C2119">
        <v>0.62626199999999999</v>
      </c>
      <c r="D2119">
        <v>0.57605799999999996</v>
      </c>
      <c r="E2119">
        <v>1.0354000000000001</v>
      </c>
      <c r="F2119">
        <v>0.403665</v>
      </c>
      <c r="G2119">
        <f>AVERAGE(C2119:F2119)</f>
        <v>0.66034625000000002</v>
      </c>
    </row>
    <row r="2120" spans="1:7" x14ac:dyDescent="0.2">
      <c r="A2120" t="s">
        <v>16438</v>
      </c>
      <c r="B2120" t="s">
        <v>16439</v>
      </c>
      <c r="C2120">
        <v>19.914400000000001</v>
      </c>
      <c r="D2120">
        <v>10.3116</v>
      </c>
      <c r="E2120">
        <v>11.501200000000001</v>
      </c>
      <c r="F2120">
        <v>8.9279399999999995</v>
      </c>
      <c r="G2120">
        <f>AVERAGE(C2120:F2120)</f>
        <v>12.663784999999999</v>
      </c>
    </row>
    <row r="2121" spans="1:7" x14ac:dyDescent="0.2">
      <c r="A2121" t="s">
        <v>9025</v>
      </c>
      <c r="B2121" t="s">
        <v>9026</v>
      </c>
      <c r="C2121">
        <v>57.993499999999997</v>
      </c>
      <c r="D2121">
        <v>16.4252</v>
      </c>
      <c r="E2121">
        <v>18.296099999999999</v>
      </c>
      <c r="F2121">
        <v>14.503500000000001</v>
      </c>
      <c r="G2121">
        <f>AVERAGE(C2121:F2121)</f>
        <v>26.804575</v>
      </c>
    </row>
    <row r="2122" spans="1:7" x14ac:dyDescent="0.2">
      <c r="A2122" t="s">
        <v>8133</v>
      </c>
      <c r="B2122" t="s">
        <v>8134</v>
      </c>
      <c r="C2122">
        <v>0.83272800000000002</v>
      </c>
      <c r="D2122">
        <v>0.87120399999999998</v>
      </c>
      <c r="E2122">
        <v>1.0650200000000001</v>
      </c>
      <c r="F2122">
        <v>0.74940399999999996</v>
      </c>
      <c r="G2122">
        <f>AVERAGE(C2122:F2122)</f>
        <v>0.87958899999999995</v>
      </c>
    </row>
    <row r="2123" spans="1:7" x14ac:dyDescent="0.2">
      <c r="A2123" t="s">
        <v>1822</v>
      </c>
      <c r="B2123" t="s">
        <v>1823</v>
      </c>
      <c r="C2123">
        <v>4.2116300000000004</v>
      </c>
      <c r="D2123">
        <v>0.77971800000000002</v>
      </c>
      <c r="E2123">
        <v>0.98416999999999999</v>
      </c>
      <c r="F2123">
        <v>1.33178</v>
      </c>
      <c r="G2123">
        <f>AVERAGE(C2123:F2123)</f>
        <v>1.8268245000000001</v>
      </c>
    </row>
    <row r="2124" spans="1:7" x14ac:dyDescent="0.2">
      <c r="A2124" t="s">
        <v>15120</v>
      </c>
      <c r="B2124" t="s">
        <v>15121</v>
      </c>
      <c r="C2124">
        <v>3.78024</v>
      </c>
      <c r="D2124">
        <v>0.409553</v>
      </c>
      <c r="E2124">
        <v>1.0005299999999999</v>
      </c>
      <c r="F2124">
        <v>0.93712600000000001</v>
      </c>
      <c r="G2124">
        <f>AVERAGE(C2124:F2124)</f>
        <v>1.5318622499999999</v>
      </c>
    </row>
    <row r="2125" spans="1:7" x14ac:dyDescent="0.2">
      <c r="A2125" t="s">
        <v>11075</v>
      </c>
      <c r="B2125" t="s">
        <v>11076</v>
      </c>
      <c r="C2125">
        <v>96.3446</v>
      </c>
      <c r="D2125">
        <v>42.347799999999999</v>
      </c>
      <c r="E2125">
        <v>35.523099999999999</v>
      </c>
      <c r="F2125">
        <v>23.956299999999999</v>
      </c>
      <c r="G2125">
        <f>AVERAGE(C2125:F2125)</f>
        <v>49.542949999999998</v>
      </c>
    </row>
    <row r="2126" spans="1:7" x14ac:dyDescent="0.2">
      <c r="A2126" t="s">
        <v>24810</v>
      </c>
      <c r="B2126" t="s">
        <v>24811</v>
      </c>
      <c r="C2126">
        <v>11.363</v>
      </c>
      <c r="D2126">
        <v>4.5833899999999996</v>
      </c>
      <c r="E2126">
        <v>6.6026400000000001</v>
      </c>
      <c r="F2126">
        <v>3.3363499999999999</v>
      </c>
      <c r="G2126">
        <f>AVERAGE(C2126:F2126)</f>
        <v>6.4713449999999995</v>
      </c>
    </row>
    <row r="2127" spans="1:7" x14ac:dyDescent="0.2">
      <c r="A2127" t="s">
        <v>3598</v>
      </c>
      <c r="B2127" t="s">
        <v>3599</v>
      </c>
      <c r="C2127">
        <v>10.278700000000001</v>
      </c>
      <c r="D2127">
        <v>0</v>
      </c>
      <c r="E2127">
        <v>1.20031</v>
      </c>
      <c r="F2127">
        <v>0.30631700000000001</v>
      </c>
      <c r="G2127">
        <f>AVERAGE(C2127:F2127)</f>
        <v>2.9463317500000001</v>
      </c>
    </row>
    <row r="2128" spans="1:7" x14ac:dyDescent="0.2">
      <c r="A2128" t="s">
        <v>5910</v>
      </c>
      <c r="B2128" t="s">
        <v>5911</v>
      </c>
      <c r="C2128">
        <v>15.408300000000001</v>
      </c>
      <c r="D2128">
        <v>6.8564299999999996</v>
      </c>
      <c r="E2128">
        <v>6.79636</v>
      </c>
      <c r="F2128">
        <v>4.6505200000000002</v>
      </c>
      <c r="G2128">
        <f>AVERAGE(C2128:F2128)</f>
        <v>8.4279025000000001</v>
      </c>
    </row>
    <row r="2129" spans="1:7" x14ac:dyDescent="0.2">
      <c r="A2129" t="s">
        <v>10761</v>
      </c>
      <c r="B2129" t="s">
        <v>10762</v>
      </c>
      <c r="C2129">
        <v>3.3440300000000001</v>
      </c>
      <c r="D2129">
        <v>2.8465799999999999</v>
      </c>
      <c r="E2129">
        <v>4.3355399999999999</v>
      </c>
      <c r="F2129">
        <v>2.0961400000000001</v>
      </c>
      <c r="G2129">
        <f>AVERAGE(C2129:F2129)</f>
        <v>3.1555724999999999</v>
      </c>
    </row>
    <row r="2130" spans="1:7" x14ac:dyDescent="0.2">
      <c r="A2130" t="s">
        <v>13629</v>
      </c>
      <c r="B2130" t="s">
        <v>13630</v>
      </c>
      <c r="C2130">
        <v>47.787599999999998</v>
      </c>
      <c r="D2130">
        <v>22.935199999999998</v>
      </c>
      <c r="E2130">
        <v>16.119299999999999</v>
      </c>
      <c r="F2130">
        <v>15.811</v>
      </c>
      <c r="G2130">
        <f>AVERAGE(C2130:F2130)</f>
        <v>25.663274999999999</v>
      </c>
    </row>
    <row r="2131" spans="1:7" x14ac:dyDescent="0.2">
      <c r="A2131" t="s">
        <v>16662</v>
      </c>
      <c r="B2131" t="s">
        <v>16663</v>
      </c>
      <c r="C2131">
        <v>22.299600000000002</v>
      </c>
      <c r="D2131">
        <v>7.4208699999999999</v>
      </c>
      <c r="E2131">
        <v>9.5042299999999997</v>
      </c>
      <c r="F2131">
        <v>6.7238699999999998</v>
      </c>
      <c r="G2131">
        <f>AVERAGE(C2131:F2131)</f>
        <v>11.487142499999999</v>
      </c>
    </row>
    <row r="2132" spans="1:7" x14ac:dyDescent="0.2">
      <c r="A2132" t="s">
        <v>33837</v>
      </c>
      <c r="B2132" t="s">
        <v>33838</v>
      </c>
      <c r="C2132">
        <v>38.025399999999998</v>
      </c>
      <c r="D2132">
        <v>64.2303</v>
      </c>
      <c r="E2132">
        <v>76.626300000000001</v>
      </c>
      <c r="F2132">
        <v>87.284800000000004</v>
      </c>
      <c r="G2132">
        <f>AVERAGE(C2132:F2132)</f>
        <v>66.541700000000006</v>
      </c>
    </row>
    <row r="2133" spans="1:7" x14ac:dyDescent="0.2">
      <c r="A2133" t="s">
        <v>1166</v>
      </c>
      <c r="B2133" t="s">
        <v>1167</v>
      </c>
      <c r="C2133">
        <v>12.166399999999999</v>
      </c>
      <c r="D2133">
        <v>6.1689800000000004</v>
      </c>
      <c r="E2133">
        <v>5.8870300000000002</v>
      </c>
      <c r="F2133">
        <v>4.9499899999999997</v>
      </c>
      <c r="G2133">
        <f>AVERAGE(C2133:F2133)</f>
        <v>7.2930999999999999</v>
      </c>
    </row>
    <row r="2134" spans="1:7" x14ac:dyDescent="0.2">
      <c r="A2134" t="s">
        <v>5872</v>
      </c>
      <c r="B2134" t="s">
        <v>5873</v>
      </c>
      <c r="C2134">
        <v>6.2081799999999996</v>
      </c>
      <c r="D2134">
        <v>0.98880800000000002</v>
      </c>
      <c r="E2134">
        <v>0.80888099999999996</v>
      </c>
      <c r="F2134">
        <v>1.1822999999999999</v>
      </c>
      <c r="G2134">
        <f>AVERAGE(C2134:F2134)</f>
        <v>2.2970422499999996</v>
      </c>
    </row>
    <row r="2135" spans="1:7" x14ac:dyDescent="0.2">
      <c r="A2135" t="s">
        <v>3288</v>
      </c>
      <c r="B2135" t="s">
        <v>3289</v>
      </c>
      <c r="C2135">
        <v>26.108000000000001</v>
      </c>
      <c r="D2135">
        <v>10.210800000000001</v>
      </c>
      <c r="E2135">
        <v>12.7339</v>
      </c>
      <c r="F2135">
        <v>9.6545000000000005</v>
      </c>
      <c r="G2135">
        <f>AVERAGE(C2135:F2135)</f>
        <v>14.6768</v>
      </c>
    </row>
    <row r="2136" spans="1:7" x14ac:dyDescent="0.2">
      <c r="A2136" t="s">
        <v>10637</v>
      </c>
      <c r="B2136" t="s">
        <v>10638</v>
      </c>
      <c r="C2136">
        <v>0</v>
      </c>
      <c r="D2136">
        <v>0</v>
      </c>
      <c r="E2136">
        <v>0</v>
      </c>
      <c r="F2136">
        <v>0.17811399999999999</v>
      </c>
      <c r="G2136">
        <f>AVERAGE(C2136:F2136)</f>
        <v>4.4528499999999999E-2</v>
      </c>
    </row>
    <row r="2137" spans="1:7" x14ac:dyDescent="0.2">
      <c r="A2137" t="s">
        <v>31337</v>
      </c>
      <c r="B2137" t="s">
        <v>31338</v>
      </c>
      <c r="C2137">
        <v>3.7787799999999998</v>
      </c>
      <c r="D2137">
        <v>10.11</v>
      </c>
      <c r="E2137">
        <v>9.6375299999999999</v>
      </c>
      <c r="F2137">
        <v>5.4635400000000001</v>
      </c>
      <c r="G2137">
        <f>AVERAGE(C2137:F2137)</f>
        <v>7.2474624999999993</v>
      </c>
    </row>
    <row r="2138" spans="1:7" x14ac:dyDescent="0.2">
      <c r="A2138" t="s">
        <v>34818</v>
      </c>
      <c r="B2138" t="s">
        <v>34819</v>
      </c>
      <c r="C2138">
        <v>37.539299999999997</v>
      </c>
      <c r="D2138">
        <v>21.247599999999998</v>
      </c>
      <c r="E2138">
        <v>15.882199999999999</v>
      </c>
      <c r="F2138">
        <v>15.367000000000001</v>
      </c>
      <c r="G2138">
        <f>AVERAGE(C2138:F2138)</f>
        <v>22.509025000000001</v>
      </c>
    </row>
    <row r="2139" spans="1:7" x14ac:dyDescent="0.2">
      <c r="A2139" t="s">
        <v>28545</v>
      </c>
      <c r="B2139" t="s">
        <v>28546</v>
      </c>
      <c r="C2139">
        <v>9.73306</v>
      </c>
      <c r="D2139">
        <v>5.1852799999999997</v>
      </c>
      <c r="E2139">
        <v>6.5872299999999999</v>
      </c>
      <c r="F2139">
        <v>4.2331000000000003</v>
      </c>
      <c r="G2139">
        <f>AVERAGE(C2139:F2139)</f>
        <v>6.4346674999999998</v>
      </c>
    </row>
    <row r="2140" spans="1:7" x14ac:dyDescent="0.2">
      <c r="A2140" t="s">
        <v>14499</v>
      </c>
      <c r="B2140" t="s">
        <v>14500</v>
      </c>
      <c r="C2140">
        <v>34.382300000000001</v>
      </c>
      <c r="D2140">
        <v>17.478400000000001</v>
      </c>
      <c r="E2140">
        <v>19.189900000000002</v>
      </c>
      <c r="F2140">
        <v>15.573399999999999</v>
      </c>
      <c r="G2140">
        <f>AVERAGE(C2140:F2140)</f>
        <v>21.655999999999999</v>
      </c>
    </row>
    <row r="2141" spans="1:7" x14ac:dyDescent="0.2">
      <c r="A2141" t="s">
        <v>3156</v>
      </c>
      <c r="B2141" t="s">
        <v>3157</v>
      </c>
      <c r="C2141">
        <v>29.830100000000002</v>
      </c>
      <c r="D2141">
        <v>7.8715900000000003</v>
      </c>
      <c r="E2141">
        <v>6.1205100000000003</v>
      </c>
      <c r="F2141">
        <v>6.1654200000000001</v>
      </c>
      <c r="G2141">
        <f>AVERAGE(C2141:F2141)</f>
        <v>12.496905</v>
      </c>
    </row>
    <row r="2142" spans="1:7" x14ac:dyDescent="0.2">
      <c r="A2142" t="s">
        <v>29249</v>
      </c>
      <c r="B2142" t="s">
        <v>29250</v>
      </c>
      <c r="C2142">
        <v>3.2443900000000001</v>
      </c>
      <c r="D2142">
        <v>2.0672799999999998</v>
      </c>
      <c r="E2142">
        <v>1.4021600000000001</v>
      </c>
      <c r="F2142">
        <v>1.6693199999999999</v>
      </c>
      <c r="G2142">
        <f>AVERAGE(C2142:F2142)</f>
        <v>2.0957875000000001</v>
      </c>
    </row>
    <row r="2143" spans="1:7" x14ac:dyDescent="0.2">
      <c r="A2143" t="s">
        <v>21994</v>
      </c>
      <c r="B2143" t="s">
        <v>21995</v>
      </c>
      <c r="C2143">
        <v>0.103642</v>
      </c>
      <c r="D2143">
        <v>0</v>
      </c>
      <c r="E2143">
        <v>0</v>
      </c>
      <c r="F2143">
        <v>0</v>
      </c>
      <c r="G2143">
        <f>AVERAGE(C2143:F2143)</f>
        <v>2.59105E-2</v>
      </c>
    </row>
    <row r="2144" spans="1:7" x14ac:dyDescent="0.2">
      <c r="A2144" t="s">
        <v>4194</v>
      </c>
      <c r="B2144" t="s">
        <v>4195</v>
      </c>
      <c r="C2144">
        <v>35.080500000000001</v>
      </c>
      <c r="D2144">
        <v>15.9869</v>
      </c>
      <c r="E2144">
        <v>14.1881</v>
      </c>
      <c r="F2144">
        <v>10.7658</v>
      </c>
      <c r="G2144">
        <f>AVERAGE(C2144:F2144)</f>
        <v>19.005324999999999</v>
      </c>
    </row>
    <row r="2145" spans="1:7" x14ac:dyDescent="0.2">
      <c r="A2145" t="s">
        <v>7542</v>
      </c>
      <c r="B2145" t="s">
        <v>7543</v>
      </c>
      <c r="C2145">
        <v>10.2837</v>
      </c>
      <c r="D2145">
        <v>16.083100000000002</v>
      </c>
      <c r="E2145">
        <v>19.463100000000001</v>
      </c>
      <c r="F2145">
        <v>24.2912</v>
      </c>
      <c r="G2145">
        <f>AVERAGE(C2145:F2145)</f>
        <v>17.530275</v>
      </c>
    </row>
    <row r="2146" spans="1:7" x14ac:dyDescent="0.2">
      <c r="A2146" t="s">
        <v>7534</v>
      </c>
      <c r="B2146" t="s">
        <v>7535</v>
      </c>
      <c r="C2146">
        <v>0.28327400000000003</v>
      </c>
      <c r="D2146">
        <v>0.22140199999999999</v>
      </c>
      <c r="E2146">
        <v>0.114562</v>
      </c>
      <c r="F2146">
        <v>2.7495100000000001E-2</v>
      </c>
      <c r="G2146">
        <f>AVERAGE(C2146:F2146)</f>
        <v>0.16168327499999999</v>
      </c>
    </row>
    <row r="2147" spans="1:7" x14ac:dyDescent="0.2">
      <c r="A2147" t="s">
        <v>390</v>
      </c>
      <c r="B2147" t="s">
        <v>391</v>
      </c>
      <c r="C2147">
        <v>20.501999999999999</v>
      </c>
      <c r="D2147">
        <v>6.1660599999999999</v>
      </c>
      <c r="E2147">
        <v>7.8854699999999998</v>
      </c>
      <c r="F2147">
        <v>5.1801599999999999</v>
      </c>
      <c r="G2147">
        <f>AVERAGE(C2147:F2147)</f>
        <v>9.9334224999999989</v>
      </c>
    </row>
    <row r="2148" spans="1:7" x14ac:dyDescent="0.2">
      <c r="A2148" t="s">
        <v>10767</v>
      </c>
      <c r="B2148" t="s">
        <v>10768</v>
      </c>
      <c r="C2148">
        <v>73.438500000000005</v>
      </c>
      <c r="D2148">
        <v>30.584700000000002</v>
      </c>
      <c r="E2148">
        <v>30.369700000000002</v>
      </c>
      <c r="F2148">
        <v>30.060099999999998</v>
      </c>
      <c r="G2148">
        <f>AVERAGE(C2148:F2148)</f>
        <v>41.113250000000001</v>
      </c>
    </row>
    <row r="2149" spans="1:7" x14ac:dyDescent="0.2">
      <c r="A2149" t="s">
        <v>10765</v>
      </c>
      <c r="B2149" t="s">
        <v>10766</v>
      </c>
      <c r="C2149">
        <v>5.1134800000000001E-2</v>
      </c>
      <c r="D2149">
        <v>0</v>
      </c>
      <c r="E2149">
        <v>0</v>
      </c>
      <c r="F2149">
        <v>8.5272299999999995E-2</v>
      </c>
      <c r="G2149">
        <f>AVERAGE(C2149:F2149)</f>
        <v>3.4101775000000001E-2</v>
      </c>
    </row>
    <row r="2150" spans="1:7" x14ac:dyDescent="0.2">
      <c r="A2150" t="s">
        <v>3272</v>
      </c>
      <c r="B2150" t="s">
        <v>3273</v>
      </c>
      <c r="C2150">
        <v>45.308500000000002</v>
      </c>
      <c r="D2150">
        <v>22.872399999999999</v>
      </c>
      <c r="E2150">
        <v>24.480799999999999</v>
      </c>
      <c r="F2150">
        <v>17.801300000000001</v>
      </c>
      <c r="G2150">
        <f>AVERAGE(C2150:F2150)</f>
        <v>27.615750000000002</v>
      </c>
    </row>
    <row r="2151" spans="1:7" x14ac:dyDescent="0.2">
      <c r="A2151" t="s">
        <v>24332</v>
      </c>
      <c r="B2151" t="s">
        <v>24333</v>
      </c>
      <c r="C2151">
        <v>16.049900000000001</v>
      </c>
      <c r="D2151">
        <v>61.934699999999999</v>
      </c>
      <c r="E2151">
        <v>62.529499999999999</v>
      </c>
      <c r="F2151">
        <v>84.024699999999996</v>
      </c>
      <c r="G2151">
        <f>AVERAGE(C2151:F2151)</f>
        <v>56.134699999999995</v>
      </c>
    </row>
    <row r="2152" spans="1:7" x14ac:dyDescent="0.2">
      <c r="A2152" t="s">
        <v>22522</v>
      </c>
      <c r="B2152" t="s">
        <v>22523</v>
      </c>
      <c r="C2152">
        <v>22.1069</v>
      </c>
      <c r="D2152">
        <v>11.7347</v>
      </c>
      <c r="E2152">
        <v>11.2371</v>
      </c>
      <c r="F2152">
        <v>7.8294100000000002</v>
      </c>
      <c r="G2152">
        <f>AVERAGE(C2152:F2152)</f>
        <v>13.2270275</v>
      </c>
    </row>
    <row r="2153" spans="1:7" x14ac:dyDescent="0.2">
      <c r="A2153" t="s">
        <v>25592</v>
      </c>
      <c r="B2153" t="s">
        <v>25593</v>
      </c>
      <c r="C2153">
        <v>20.5669</v>
      </c>
      <c r="D2153">
        <v>8.0870599999999992</v>
      </c>
      <c r="E2153">
        <v>11.0578</v>
      </c>
      <c r="F2153">
        <v>7.2083300000000001</v>
      </c>
      <c r="G2153">
        <f>AVERAGE(C2153:F2153)</f>
        <v>11.7300225</v>
      </c>
    </row>
    <row r="2154" spans="1:7" x14ac:dyDescent="0.2">
      <c r="A2154" t="s">
        <v>22930</v>
      </c>
      <c r="B2154" t="s">
        <v>22931</v>
      </c>
      <c r="C2154">
        <v>10.832000000000001</v>
      </c>
      <c r="D2154">
        <v>20.5703</v>
      </c>
      <c r="E2154">
        <v>30.475300000000001</v>
      </c>
      <c r="F2154">
        <v>21.1831</v>
      </c>
      <c r="G2154">
        <f>AVERAGE(C2154:F2154)</f>
        <v>20.765174999999999</v>
      </c>
    </row>
    <row r="2155" spans="1:7" x14ac:dyDescent="0.2">
      <c r="A2155" t="s">
        <v>124</v>
      </c>
      <c r="B2155" t="s">
        <v>125</v>
      </c>
      <c r="C2155">
        <v>52.452800000000003</v>
      </c>
      <c r="D2155">
        <v>21.680199999999999</v>
      </c>
      <c r="E2155">
        <v>25.465</v>
      </c>
      <c r="F2155">
        <v>15.5024</v>
      </c>
      <c r="G2155">
        <f>AVERAGE(C2155:F2155)</f>
        <v>28.775100000000002</v>
      </c>
    </row>
    <row r="2156" spans="1:7" x14ac:dyDescent="0.2">
      <c r="A2156" t="s">
        <v>30001</v>
      </c>
      <c r="B2156" t="s">
        <v>30002</v>
      </c>
      <c r="C2156">
        <v>7.5450100000000004</v>
      </c>
      <c r="D2156">
        <v>2.2111700000000001</v>
      </c>
      <c r="E2156">
        <v>3.0060500000000001</v>
      </c>
      <c r="F2156">
        <v>2.2422300000000002</v>
      </c>
      <c r="G2156">
        <f>AVERAGE(C2156:F2156)</f>
        <v>3.7511150000000004</v>
      </c>
    </row>
    <row r="2157" spans="1:7" x14ac:dyDescent="0.2">
      <c r="A2157" t="s">
        <v>30003</v>
      </c>
      <c r="B2157" t="s">
        <v>30004</v>
      </c>
      <c r="C2157">
        <v>0.528586</v>
      </c>
      <c r="D2157">
        <v>0.30087199999999997</v>
      </c>
      <c r="E2157">
        <v>0.219862</v>
      </c>
      <c r="F2157">
        <v>8.5153099999999995E-2</v>
      </c>
      <c r="G2157">
        <f>AVERAGE(C2157:F2157)</f>
        <v>0.28361827500000003</v>
      </c>
    </row>
    <row r="2158" spans="1:7" x14ac:dyDescent="0.2">
      <c r="A2158" t="s">
        <v>29999</v>
      </c>
      <c r="B2158" t="s">
        <v>30000</v>
      </c>
      <c r="C2158">
        <v>36.302199999999999</v>
      </c>
      <c r="D2158">
        <v>11.9575</v>
      </c>
      <c r="E2158">
        <v>14.817600000000001</v>
      </c>
      <c r="F2158">
        <v>10.111599999999999</v>
      </c>
      <c r="G2158">
        <f>AVERAGE(C2158:F2158)</f>
        <v>18.297224999999997</v>
      </c>
    </row>
    <row r="2159" spans="1:7" x14ac:dyDescent="0.2">
      <c r="A2159" t="s">
        <v>30007</v>
      </c>
      <c r="B2159" t="s">
        <v>30008</v>
      </c>
      <c r="C2159">
        <v>13.2196</v>
      </c>
      <c r="D2159">
        <v>10.677300000000001</v>
      </c>
      <c r="E2159">
        <v>22.0291</v>
      </c>
      <c r="F2159">
        <v>19.114799999999999</v>
      </c>
      <c r="G2159">
        <f>AVERAGE(C2159:F2159)</f>
        <v>16.260200000000001</v>
      </c>
    </row>
    <row r="2160" spans="1:7" x14ac:dyDescent="0.2">
      <c r="A2160" t="s">
        <v>30005</v>
      </c>
      <c r="B2160" t="s">
        <v>30006</v>
      </c>
      <c r="C2160">
        <v>18.605599999999999</v>
      </c>
      <c r="D2160">
        <v>7.0717400000000001</v>
      </c>
      <c r="E2160">
        <v>6.7849700000000004</v>
      </c>
      <c r="F2160">
        <v>5.4494800000000003</v>
      </c>
      <c r="G2160">
        <f>AVERAGE(C2160:F2160)</f>
        <v>9.4779475000000009</v>
      </c>
    </row>
    <row r="2161" spans="1:7" x14ac:dyDescent="0.2">
      <c r="A2161" t="s">
        <v>29997</v>
      </c>
      <c r="B2161" t="s">
        <v>29998</v>
      </c>
      <c r="C2161">
        <v>0.50795500000000005</v>
      </c>
      <c r="D2161">
        <v>0.10705000000000001</v>
      </c>
      <c r="E2161">
        <v>0.22470599999999999</v>
      </c>
      <c r="F2161">
        <v>0.177955</v>
      </c>
      <c r="G2161">
        <f>AVERAGE(C2161:F2161)</f>
        <v>0.25441649999999999</v>
      </c>
    </row>
    <row r="2162" spans="1:7" x14ac:dyDescent="0.2">
      <c r="A2162" t="s">
        <v>6418</v>
      </c>
      <c r="B2162" t="s">
        <v>6419</v>
      </c>
      <c r="C2162">
        <v>18.939699999999998</v>
      </c>
      <c r="D2162">
        <v>4.6786300000000001</v>
      </c>
      <c r="E2162">
        <v>7.9622900000000003</v>
      </c>
      <c r="F2162">
        <v>4.3246000000000002</v>
      </c>
      <c r="G2162">
        <f>AVERAGE(C2162:F2162)</f>
        <v>8.976305</v>
      </c>
    </row>
    <row r="2163" spans="1:7" x14ac:dyDescent="0.2">
      <c r="A2163" t="s">
        <v>25474</v>
      </c>
      <c r="B2163" t="s">
        <v>25475</v>
      </c>
      <c r="C2163">
        <v>91.797200000000004</v>
      </c>
      <c r="D2163">
        <v>34.450899999999997</v>
      </c>
      <c r="E2163">
        <v>31.0062</v>
      </c>
      <c r="F2163">
        <v>41.313200000000002</v>
      </c>
      <c r="G2163">
        <f>AVERAGE(C2163:F2163)</f>
        <v>49.641874999999999</v>
      </c>
    </row>
    <row r="2164" spans="1:7" x14ac:dyDescent="0.2">
      <c r="A2164" t="s">
        <v>24846</v>
      </c>
      <c r="B2164" t="s">
        <v>24847</v>
      </c>
      <c r="C2164">
        <v>34.3125</v>
      </c>
      <c r="D2164">
        <v>10.467000000000001</v>
      </c>
      <c r="E2164">
        <v>10.8848</v>
      </c>
      <c r="F2164">
        <v>4.4816399999999996</v>
      </c>
      <c r="G2164">
        <f>AVERAGE(C2164:F2164)</f>
        <v>15.036484999999999</v>
      </c>
    </row>
    <row r="2165" spans="1:7" x14ac:dyDescent="0.2">
      <c r="A2165" t="s">
        <v>26877</v>
      </c>
      <c r="B2165" t="s">
        <v>26878</v>
      </c>
      <c r="C2165">
        <v>53.059899999999999</v>
      </c>
      <c r="D2165">
        <v>16.8628</v>
      </c>
      <c r="E2165">
        <v>18.410299999999999</v>
      </c>
      <c r="F2165">
        <v>16.4148</v>
      </c>
      <c r="G2165">
        <f>AVERAGE(C2165:F2165)</f>
        <v>26.18695</v>
      </c>
    </row>
    <row r="2166" spans="1:7" x14ac:dyDescent="0.2">
      <c r="A2166" t="s">
        <v>14784</v>
      </c>
      <c r="B2166" t="s">
        <v>14785</v>
      </c>
      <c r="C2166">
        <v>6.4504999999999999</v>
      </c>
      <c r="D2166">
        <v>1.79006</v>
      </c>
      <c r="E2166">
        <v>2.2083499999999998</v>
      </c>
      <c r="F2166">
        <v>1.96614</v>
      </c>
      <c r="G2166">
        <f>AVERAGE(C2166:F2166)</f>
        <v>3.1037624999999998</v>
      </c>
    </row>
    <row r="2167" spans="1:7" x14ac:dyDescent="0.2">
      <c r="A2167" t="s">
        <v>16250</v>
      </c>
      <c r="B2167" t="s">
        <v>16251</v>
      </c>
      <c r="C2167">
        <v>15.226900000000001</v>
      </c>
      <c r="D2167">
        <v>5.3723400000000003</v>
      </c>
      <c r="E2167">
        <v>2.9808500000000002</v>
      </c>
      <c r="F2167">
        <v>2.4411399999999999</v>
      </c>
      <c r="G2167">
        <f>AVERAGE(C2167:F2167)</f>
        <v>6.5053075000000007</v>
      </c>
    </row>
    <row r="2168" spans="1:7" x14ac:dyDescent="0.2">
      <c r="A2168" t="s">
        <v>24140</v>
      </c>
      <c r="B2168" t="s">
        <v>24141</v>
      </c>
      <c r="C2168">
        <v>35.292499999999997</v>
      </c>
      <c r="D2168">
        <v>14.4909</v>
      </c>
      <c r="E2168">
        <v>16.741399999999999</v>
      </c>
      <c r="F2168">
        <v>9.0907400000000003</v>
      </c>
      <c r="G2168">
        <f>AVERAGE(C2168:F2168)</f>
        <v>18.903884999999999</v>
      </c>
    </row>
    <row r="2169" spans="1:7" x14ac:dyDescent="0.2">
      <c r="A2169" t="s">
        <v>9799</v>
      </c>
      <c r="B2169" t="s">
        <v>9800</v>
      </c>
      <c r="C2169">
        <v>87.808099999999996</v>
      </c>
      <c r="D2169">
        <v>30.2866</v>
      </c>
      <c r="E2169">
        <v>22.815899999999999</v>
      </c>
      <c r="F2169">
        <v>24.1309</v>
      </c>
      <c r="G2169">
        <f>AVERAGE(C2169:F2169)</f>
        <v>41.260374999999996</v>
      </c>
    </row>
    <row r="2170" spans="1:7" x14ac:dyDescent="0.2">
      <c r="A2170" t="s">
        <v>26651</v>
      </c>
      <c r="B2170" t="s">
        <v>26652</v>
      </c>
      <c r="C2170">
        <v>29.5566</v>
      </c>
      <c r="D2170">
        <v>6.4113600000000002</v>
      </c>
      <c r="E2170">
        <v>7.9875100000000003</v>
      </c>
      <c r="F2170">
        <v>5.3245699999999996</v>
      </c>
      <c r="G2170">
        <f>AVERAGE(C2170:F2170)</f>
        <v>12.32001</v>
      </c>
    </row>
    <row r="2171" spans="1:7" x14ac:dyDescent="0.2">
      <c r="A2171" t="s">
        <v>5374</v>
      </c>
      <c r="B2171" t="s">
        <v>5375</v>
      </c>
      <c r="C2171">
        <v>23.169599999999999</v>
      </c>
      <c r="D2171">
        <v>5.8526999999999996</v>
      </c>
      <c r="E2171">
        <v>5.83202</v>
      </c>
      <c r="F2171">
        <v>5.6259499999999996</v>
      </c>
      <c r="G2171">
        <f>AVERAGE(C2171:F2171)</f>
        <v>10.120067500000001</v>
      </c>
    </row>
    <row r="2172" spans="1:7" x14ac:dyDescent="0.2">
      <c r="A2172" t="s">
        <v>10077</v>
      </c>
      <c r="B2172" t="s">
        <v>10078</v>
      </c>
      <c r="C2172">
        <v>10.366400000000001</v>
      </c>
      <c r="D2172">
        <v>1.90059</v>
      </c>
      <c r="E2172">
        <v>2.1810399999999999</v>
      </c>
      <c r="F2172">
        <v>1.82605</v>
      </c>
      <c r="G2172">
        <f>AVERAGE(C2172:F2172)</f>
        <v>4.0685199999999995</v>
      </c>
    </row>
    <row r="2173" spans="1:7" x14ac:dyDescent="0.2">
      <c r="A2173" t="s">
        <v>29607</v>
      </c>
      <c r="B2173" t="s">
        <v>29608</v>
      </c>
      <c r="C2173">
        <v>23.0305</v>
      </c>
      <c r="D2173">
        <v>10.343299999999999</v>
      </c>
      <c r="E2173">
        <v>16.3553</v>
      </c>
      <c r="F2173">
        <v>8.3530999999999995</v>
      </c>
      <c r="G2173">
        <f>AVERAGE(C2173:F2173)</f>
        <v>14.52055</v>
      </c>
    </row>
    <row r="2174" spans="1:7" x14ac:dyDescent="0.2">
      <c r="A2174" t="s">
        <v>9215</v>
      </c>
      <c r="B2174" t="s">
        <v>9216</v>
      </c>
      <c r="C2174">
        <v>22.2059</v>
      </c>
      <c r="D2174">
        <v>6.2847999999999997</v>
      </c>
      <c r="E2174">
        <v>8.6250699999999991</v>
      </c>
      <c r="F2174">
        <v>5.0006899999999996</v>
      </c>
      <c r="G2174">
        <f>AVERAGE(C2174:F2174)</f>
        <v>10.529114999999999</v>
      </c>
    </row>
    <row r="2175" spans="1:7" x14ac:dyDescent="0.2">
      <c r="A2175" t="s">
        <v>20974</v>
      </c>
      <c r="B2175" t="s">
        <v>20975</v>
      </c>
      <c r="C2175">
        <v>1322.01</v>
      </c>
      <c r="D2175">
        <v>388.38499999999999</v>
      </c>
      <c r="E2175">
        <v>273.10500000000002</v>
      </c>
      <c r="F2175">
        <v>288.13099999999997</v>
      </c>
      <c r="G2175">
        <f>AVERAGE(C2175:F2175)</f>
        <v>567.90774999999996</v>
      </c>
    </row>
    <row r="2176" spans="1:7" x14ac:dyDescent="0.2">
      <c r="A2176" t="s">
        <v>5038</v>
      </c>
      <c r="B2176" t="s">
        <v>5039</v>
      </c>
      <c r="C2176">
        <v>35.125999999999998</v>
      </c>
      <c r="D2176">
        <v>47.438000000000002</v>
      </c>
      <c r="E2176">
        <v>52.299500000000002</v>
      </c>
      <c r="F2176">
        <v>45.1661</v>
      </c>
      <c r="G2176">
        <f>AVERAGE(C2176:F2176)</f>
        <v>45.007399999999997</v>
      </c>
    </row>
    <row r="2177" spans="1:7" x14ac:dyDescent="0.2">
      <c r="A2177" t="s">
        <v>3532</v>
      </c>
      <c r="B2177" t="s">
        <v>3533</v>
      </c>
      <c r="C2177">
        <v>0.20991699999999999</v>
      </c>
      <c r="D2177">
        <v>0.121291</v>
      </c>
      <c r="E2177">
        <v>0.62799700000000003</v>
      </c>
      <c r="F2177">
        <v>0.468059</v>
      </c>
      <c r="G2177">
        <f>AVERAGE(C2177:F2177)</f>
        <v>0.35681600000000002</v>
      </c>
    </row>
    <row r="2178" spans="1:7" x14ac:dyDescent="0.2">
      <c r="A2178" t="s">
        <v>10411</v>
      </c>
      <c r="B2178" t="s">
        <v>10412</v>
      </c>
      <c r="C2178">
        <v>29.266200000000001</v>
      </c>
      <c r="D2178">
        <v>12.9068</v>
      </c>
      <c r="E2178">
        <v>14.5609</v>
      </c>
      <c r="F2178">
        <v>15.458399999999999</v>
      </c>
      <c r="G2178">
        <f>AVERAGE(C2178:F2178)</f>
        <v>18.048075000000001</v>
      </c>
    </row>
    <row r="2179" spans="1:7" x14ac:dyDescent="0.2">
      <c r="A2179" t="s">
        <v>21092</v>
      </c>
      <c r="B2179" t="s">
        <v>21093</v>
      </c>
      <c r="C2179">
        <v>28.727699999999999</v>
      </c>
      <c r="D2179">
        <v>18.3353</v>
      </c>
      <c r="E2179">
        <v>21.209900000000001</v>
      </c>
      <c r="F2179">
        <v>17.962299999999999</v>
      </c>
      <c r="G2179">
        <f>AVERAGE(C2179:F2179)</f>
        <v>21.558800000000002</v>
      </c>
    </row>
    <row r="2180" spans="1:7" x14ac:dyDescent="0.2">
      <c r="A2180" t="s">
        <v>14271</v>
      </c>
      <c r="B2180" t="s">
        <v>14272</v>
      </c>
      <c r="C2180">
        <v>12.263</v>
      </c>
      <c r="D2180">
        <v>6.0542699999999998</v>
      </c>
      <c r="E2180">
        <v>9.1532300000000006</v>
      </c>
      <c r="F2180">
        <v>4.8186799999999996</v>
      </c>
      <c r="G2180">
        <f>AVERAGE(C2180:F2180)</f>
        <v>8.0722950000000004</v>
      </c>
    </row>
    <row r="2181" spans="1:7" x14ac:dyDescent="0.2">
      <c r="A2181" t="s">
        <v>34876</v>
      </c>
      <c r="B2181" t="s">
        <v>34877</v>
      </c>
      <c r="C2181">
        <v>66.865099999999998</v>
      </c>
      <c r="D2181">
        <v>33.059800000000003</v>
      </c>
      <c r="E2181">
        <v>58.436900000000001</v>
      </c>
      <c r="F2181">
        <v>33.679000000000002</v>
      </c>
      <c r="G2181">
        <f>AVERAGE(C2181:F2181)</f>
        <v>48.010200000000005</v>
      </c>
    </row>
    <row r="2182" spans="1:7" x14ac:dyDescent="0.2">
      <c r="A2182" t="s">
        <v>29519</v>
      </c>
      <c r="B2182" t="s">
        <v>29520</v>
      </c>
      <c r="C2182">
        <v>47.109299999999998</v>
      </c>
      <c r="D2182">
        <v>29.745000000000001</v>
      </c>
      <c r="E2182">
        <v>34.245199999999997</v>
      </c>
      <c r="F2182">
        <v>18.535699999999999</v>
      </c>
      <c r="G2182">
        <f>AVERAGE(C2182:F2182)</f>
        <v>32.408799999999999</v>
      </c>
    </row>
    <row r="2183" spans="1:7" x14ac:dyDescent="0.2">
      <c r="A2183" t="s">
        <v>20102</v>
      </c>
      <c r="B2183" t="s">
        <v>20103</v>
      </c>
      <c r="C2183">
        <v>194.614</v>
      </c>
      <c r="D2183">
        <v>427.255</v>
      </c>
      <c r="E2183">
        <v>444.37200000000001</v>
      </c>
      <c r="F2183">
        <v>512.24199999999996</v>
      </c>
      <c r="G2183">
        <f>AVERAGE(C2183:F2183)</f>
        <v>394.62074999999999</v>
      </c>
    </row>
    <row r="2184" spans="1:7" x14ac:dyDescent="0.2">
      <c r="A2184" t="s">
        <v>22820</v>
      </c>
      <c r="B2184" t="s">
        <v>22821</v>
      </c>
      <c r="C2184">
        <v>50.566899999999997</v>
      </c>
      <c r="D2184">
        <v>15.916600000000001</v>
      </c>
      <c r="E2184">
        <v>16.296299999999999</v>
      </c>
      <c r="F2184">
        <v>12.5199</v>
      </c>
      <c r="G2184">
        <f>AVERAGE(C2184:F2184)</f>
        <v>23.824925</v>
      </c>
    </row>
    <row r="2185" spans="1:7" x14ac:dyDescent="0.2">
      <c r="A2185" t="s">
        <v>8783</v>
      </c>
      <c r="B2185" t="s">
        <v>8784</v>
      </c>
      <c r="C2185">
        <v>0.81274100000000005</v>
      </c>
      <c r="D2185">
        <v>0.578851</v>
      </c>
      <c r="E2185">
        <v>0.69860999999999995</v>
      </c>
      <c r="F2185">
        <v>0.556315</v>
      </c>
      <c r="G2185">
        <f>AVERAGE(C2185:F2185)</f>
        <v>0.66162925000000006</v>
      </c>
    </row>
    <row r="2186" spans="1:7" x14ac:dyDescent="0.2">
      <c r="A2186" t="s">
        <v>28775</v>
      </c>
      <c r="B2186" t="s">
        <v>28776</v>
      </c>
      <c r="C2186">
        <v>59.886699999999998</v>
      </c>
      <c r="D2186">
        <v>22.383400000000002</v>
      </c>
      <c r="E2186">
        <v>25.922699999999999</v>
      </c>
      <c r="F2186">
        <v>21.355</v>
      </c>
      <c r="G2186">
        <f>AVERAGE(C2186:F2186)</f>
        <v>32.386949999999999</v>
      </c>
    </row>
    <row r="2187" spans="1:7" x14ac:dyDescent="0.2">
      <c r="A2187" t="s">
        <v>4414</v>
      </c>
      <c r="B2187" t="s">
        <v>4415</v>
      </c>
      <c r="C2187">
        <v>31.614100000000001</v>
      </c>
      <c r="D2187">
        <v>12.901300000000001</v>
      </c>
      <c r="E2187">
        <v>9.5608299999999993</v>
      </c>
      <c r="F2187">
        <v>8.6398399999999995</v>
      </c>
      <c r="G2187">
        <f>AVERAGE(C2187:F2187)</f>
        <v>15.679017499999999</v>
      </c>
    </row>
    <row r="2188" spans="1:7" x14ac:dyDescent="0.2">
      <c r="A2188" t="s">
        <v>20152</v>
      </c>
      <c r="B2188" t="s">
        <v>20153</v>
      </c>
      <c r="C2188">
        <v>16.414200000000001</v>
      </c>
      <c r="D2188">
        <v>4.5825699999999996</v>
      </c>
      <c r="E2188">
        <v>5.8713899999999999</v>
      </c>
      <c r="F2188">
        <v>4.5078699999999996</v>
      </c>
      <c r="G2188">
        <f>AVERAGE(C2188:F2188)</f>
        <v>7.8440075000000009</v>
      </c>
    </row>
    <row r="2189" spans="1:7" x14ac:dyDescent="0.2">
      <c r="A2189" t="s">
        <v>19956</v>
      </c>
      <c r="B2189" t="s">
        <v>19957</v>
      </c>
      <c r="C2189">
        <v>51.214500000000001</v>
      </c>
      <c r="D2189">
        <v>20.6144</v>
      </c>
      <c r="E2189">
        <v>17.991</v>
      </c>
      <c r="F2189">
        <v>14.041499999999999</v>
      </c>
      <c r="G2189">
        <f>AVERAGE(C2189:F2189)</f>
        <v>25.965350000000001</v>
      </c>
    </row>
    <row r="2190" spans="1:7" x14ac:dyDescent="0.2">
      <c r="A2190" t="s">
        <v>30083</v>
      </c>
      <c r="B2190" t="s">
        <v>30084</v>
      </c>
      <c r="C2190">
        <v>7.15668E-2</v>
      </c>
      <c r="D2190">
        <v>0</v>
      </c>
      <c r="E2190">
        <v>5.14072E-2</v>
      </c>
      <c r="F2190">
        <v>4.6352600000000001E-2</v>
      </c>
      <c r="G2190">
        <f>AVERAGE(C2190:F2190)</f>
        <v>4.2331649999999998E-2</v>
      </c>
    </row>
    <row r="2191" spans="1:7" x14ac:dyDescent="0.2">
      <c r="A2191" t="s">
        <v>22276</v>
      </c>
      <c r="B2191" t="s">
        <v>22277</v>
      </c>
      <c r="C2191">
        <v>12.562099999999999</v>
      </c>
      <c r="D2191">
        <v>3.04548</v>
      </c>
      <c r="E2191">
        <v>3.7258100000000001</v>
      </c>
      <c r="F2191">
        <v>2.6338200000000001</v>
      </c>
      <c r="G2191">
        <f>AVERAGE(C2191:F2191)</f>
        <v>5.4918024999999995</v>
      </c>
    </row>
    <row r="2192" spans="1:7" x14ac:dyDescent="0.2">
      <c r="A2192" t="s">
        <v>21898</v>
      </c>
      <c r="B2192" t="s">
        <v>21899</v>
      </c>
      <c r="C2192">
        <v>16.066500000000001</v>
      </c>
      <c r="D2192">
        <v>7.5757899999999996</v>
      </c>
      <c r="E2192">
        <v>3.5233099999999999</v>
      </c>
      <c r="F2192">
        <v>4.7894100000000002</v>
      </c>
      <c r="G2192">
        <f>AVERAGE(C2192:F2192)</f>
        <v>7.9887525000000004</v>
      </c>
    </row>
    <row r="2193" spans="1:7" x14ac:dyDescent="0.2">
      <c r="A2193" t="s">
        <v>29671</v>
      </c>
      <c r="B2193" t="s">
        <v>29672</v>
      </c>
      <c r="C2193">
        <v>3.5433699999999999</v>
      </c>
      <c r="D2193">
        <v>2.1159599999999998</v>
      </c>
      <c r="E2193">
        <v>3.67076</v>
      </c>
      <c r="F2193">
        <v>1.7481500000000001</v>
      </c>
      <c r="G2193">
        <f>AVERAGE(C2193:F2193)</f>
        <v>2.7695600000000002</v>
      </c>
    </row>
    <row r="2194" spans="1:7" x14ac:dyDescent="0.2">
      <c r="A2194" t="s">
        <v>952</v>
      </c>
      <c r="B2194" t="s">
        <v>953</v>
      </c>
      <c r="C2194">
        <v>6.532</v>
      </c>
      <c r="D2194">
        <v>0.259413</v>
      </c>
      <c r="E2194">
        <v>1.66821</v>
      </c>
      <c r="F2194">
        <v>0.48396499999999998</v>
      </c>
      <c r="G2194">
        <f>AVERAGE(C2194:F2194)</f>
        <v>2.235897</v>
      </c>
    </row>
    <row r="2195" spans="1:7" x14ac:dyDescent="0.2">
      <c r="A2195" t="s">
        <v>16040</v>
      </c>
      <c r="B2195" t="s">
        <v>16041</v>
      </c>
      <c r="C2195">
        <v>25.0581</v>
      </c>
      <c r="D2195">
        <v>19.220400000000001</v>
      </c>
      <c r="E2195">
        <v>23.4391</v>
      </c>
      <c r="F2195">
        <v>14.3498</v>
      </c>
      <c r="G2195">
        <f>AVERAGE(C2195:F2195)</f>
        <v>20.516850000000002</v>
      </c>
    </row>
    <row r="2196" spans="1:7" x14ac:dyDescent="0.2">
      <c r="A2196" t="s">
        <v>33701</v>
      </c>
      <c r="B2196" t="s">
        <v>33702</v>
      </c>
      <c r="C2196">
        <v>5.1655199999999999</v>
      </c>
      <c r="D2196">
        <v>41.041600000000003</v>
      </c>
      <c r="E2196">
        <v>40.067</v>
      </c>
      <c r="F2196">
        <v>49.951799999999999</v>
      </c>
      <c r="G2196">
        <f>AVERAGE(C2196:F2196)</f>
        <v>34.056480000000001</v>
      </c>
    </row>
    <row r="2197" spans="1:7" x14ac:dyDescent="0.2">
      <c r="A2197" t="s">
        <v>31656</v>
      </c>
      <c r="B2197" t="s">
        <v>31657</v>
      </c>
      <c r="C2197">
        <v>0.107571</v>
      </c>
      <c r="D2197">
        <v>0.20802200000000001</v>
      </c>
      <c r="E2197">
        <v>0.15958800000000001</v>
      </c>
      <c r="F2197">
        <v>4.6101700000000002E-2</v>
      </c>
      <c r="G2197">
        <f>AVERAGE(C2197:F2197)</f>
        <v>0.130320675</v>
      </c>
    </row>
    <row r="2198" spans="1:7" x14ac:dyDescent="0.2">
      <c r="A2198" t="s">
        <v>26045</v>
      </c>
      <c r="B2198" t="s">
        <v>26046</v>
      </c>
      <c r="C2198">
        <v>7.5339799999999997</v>
      </c>
      <c r="D2198">
        <v>4.1539799999999998</v>
      </c>
      <c r="E2198">
        <v>7.6396800000000002</v>
      </c>
      <c r="F2198">
        <v>4.4044299999999996</v>
      </c>
      <c r="G2198">
        <f>AVERAGE(C2198:F2198)</f>
        <v>5.9330175000000001</v>
      </c>
    </row>
    <row r="2199" spans="1:7" x14ac:dyDescent="0.2">
      <c r="A2199" t="s">
        <v>14239</v>
      </c>
      <c r="B2199" t="s">
        <v>14240</v>
      </c>
      <c r="C2199">
        <v>26.5471</v>
      </c>
      <c r="D2199">
        <v>10.7644</v>
      </c>
      <c r="E2199">
        <v>8.9323899999999998</v>
      </c>
      <c r="F2199">
        <v>8.1923200000000005</v>
      </c>
      <c r="G2199">
        <f>AVERAGE(C2199:F2199)</f>
        <v>13.609052500000001</v>
      </c>
    </row>
    <row r="2200" spans="1:7" x14ac:dyDescent="0.2">
      <c r="A2200" t="s">
        <v>946</v>
      </c>
      <c r="B2200" t="s">
        <v>947</v>
      </c>
      <c r="C2200">
        <v>69.558899999999994</v>
      </c>
      <c r="D2200">
        <v>28.819900000000001</v>
      </c>
      <c r="E2200">
        <v>20.690799999999999</v>
      </c>
      <c r="F2200">
        <v>20.7057</v>
      </c>
      <c r="G2200">
        <f>AVERAGE(C2200:F2200)</f>
        <v>34.943824999999997</v>
      </c>
    </row>
    <row r="2201" spans="1:7" x14ac:dyDescent="0.2">
      <c r="A2201" t="s">
        <v>8793</v>
      </c>
      <c r="B2201" t="s">
        <v>8794</v>
      </c>
      <c r="C2201">
        <v>17.583600000000001</v>
      </c>
      <c r="D2201">
        <v>6.3137600000000003</v>
      </c>
      <c r="E2201">
        <v>4.7808400000000004</v>
      </c>
      <c r="F2201">
        <v>4.0710199999999999</v>
      </c>
      <c r="G2201">
        <f>AVERAGE(C2201:F2201)</f>
        <v>8.1873050000000003</v>
      </c>
    </row>
    <row r="2202" spans="1:7" x14ac:dyDescent="0.2">
      <c r="A2202" t="s">
        <v>23130</v>
      </c>
      <c r="B2202" t="s">
        <v>23131</v>
      </c>
      <c r="C2202">
        <v>84.965800000000002</v>
      </c>
      <c r="D2202">
        <v>32.527999999999999</v>
      </c>
      <c r="E2202">
        <v>33.796799999999998</v>
      </c>
      <c r="F2202">
        <v>24.122900000000001</v>
      </c>
      <c r="G2202">
        <f>AVERAGE(C2202:F2202)</f>
        <v>43.853375</v>
      </c>
    </row>
    <row r="2203" spans="1:7" x14ac:dyDescent="0.2">
      <c r="A2203" t="s">
        <v>26701</v>
      </c>
      <c r="B2203" t="s">
        <v>26702</v>
      </c>
      <c r="C2203">
        <v>18.300699999999999</v>
      </c>
      <c r="D2203">
        <v>7.3869100000000003</v>
      </c>
      <c r="E2203">
        <v>5.0439699999999998</v>
      </c>
      <c r="F2203">
        <v>4.8410399999999996</v>
      </c>
      <c r="G2203">
        <f>AVERAGE(C2203:F2203)</f>
        <v>8.8931550000000001</v>
      </c>
    </row>
    <row r="2204" spans="1:7" x14ac:dyDescent="0.2">
      <c r="A2204" t="s">
        <v>25808</v>
      </c>
      <c r="B2204" t="s">
        <v>25809</v>
      </c>
      <c r="C2204">
        <v>23.9955</v>
      </c>
      <c r="D2204">
        <v>30.2331</v>
      </c>
      <c r="E2204">
        <v>38.148699999999998</v>
      </c>
      <c r="F2204">
        <v>36.425699999999999</v>
      </c>
      <c r="G2204">
        <f>AVERAGE(C2204:F2204)</f>
        <v>32.200749999999999</v>
      </c>
    </row>
    <row r="2205" spans="1:7" x14ac:dyDescent="0.2">
      <c r="A2205" t="s">
        <v>30387</v>
      </c>
      <c r="B2205" t="s">
        <v>30388</v>
      </c>
      <c r="C2205">
        <v>19.5611</v>
      </c>
      <c r="D2205">
        <v>5.3624599999999996</v>
      </c>
      <c r="E2205">
        <v>5.2588100000000004</v>
      </c>
      <c r="F2205">
        <v>6.1896899999999997</v>
      </c>
      <c r="G2205">
        <f>AVERAGE(C2205:F2205)</f>
        <v>9.0930149999999994</v>
      </c>
    </row>
    <row r="2206" spans="1:7" x14ac:dyDescent="0.2">
      <c r="A2206" t="s">
        <v>30399</v>
      </c>
      <c r="B2206" t="s">
        <v>30400</v>
      </c>
      <c r="C2206">
        <v>4.5327700000000002</v>
      </c>
      <c r="D2206">
        <v>1.25884</v>
      </c>
      <c r="E2206">
        <v>1.43157</v>
      </c>
      <c r="F2206">
        <v>1.1405799999999999</v>
      </c>
      <c r="G2206">
        <f>AVERAGE(C2206:F2206)</f>
        <v>2.0909399999999998</v>
      </c>
    </row>
    <row r="2207" spans="1:7" x14ac:dyDescent="0.2">
      <c r="A2207" t="s">
        <v>30403</v>
      </c>
      <c r="B2207" t="s">
        <v>30404</v>
      </c>
      <c r="C2207">
        <v>8.7023899999999994</v>
      </c>
      <c r="D2207">
        <v>4.9612100000000003</v>
      </c>
      <c r="E2207">
        <v>5.7674399999999997</v>
      </c>
      <c r="F2207">
        <v>4.0401999999999996</v>
      </c>
      <c r="G2207">
        <f>AVERAGE(C2207:F2207)</f>
        <v>5.8678099999999995</v>
      </c>
    </row>
    <row r="2208" spans="1:7" x14ac:dyDescent="0.2">
      <c r="A2208" t="s">
        <v>29799</v>
      </c>
      <c r="B2208" t="s">
        <v>29800</v>
      </c>
      <c r="C2208">
        <v>18.980899999999998</v>
      </c>
      <c r="D2208">
        <v>7.0279400000000001</v>
      </c>
      <c r="E2208">
        <v>6.4666300000000003</v>
      </c>
      <c r="F2208">
        <v>5.10738</v>
      </c>
      <c r="G2208">
        <f>AVERAGE(C2208:F2208)</f>
        <v>9.3957125000000001</v>
      </c>
    </row>
    <row r="2209" spans="1:7" x14ac:dyDescent="0.2">
      <c r="A2209" t="s">
        <v>30249</v>
      </c>
      <c r="B2209" t="s">
        <v>30250</v>
      </c>
      <c r="C2209">
        <v>15.245900000000001</v>
      </c>
      <c r="D2209">
        <v>0</v>
      </c>
      <c r="E2209">
        <v>0.98719699999999999</v>
      </c>
      <c r="F2209">
        <v>0.175062</v>
      </c>
      <c r="G2209">
        <f>AVERAGE(C2209:F2209)</f>
        <v>4.1020397500000003</v>
      </c>
    </row>
    <row r="2210" spans="1:7" x14ac:dyDescent="0.2">
      <c r="A2210" t="s">
        <v>30023</v>
      </c>
      <c r="B2210" t="s">
        <v>30024</v>
      </c>
      <c r="C2210">
        <v>50.834099999999999</v>
      </c>
      <c r="D2210">
        <v>34.2393</v>
      </c>
      <c r="E2210">
        <v>35.533900000000003</v>
      </c>
      <c r="F2210">
        <v>24.132899999999999</v>
      </c>
      <c r="G2210">
        <f>AVERAGE(C2210:F2210)</f>
        <v>36.185049999999997</v>
      </c>
    </row>
    <row r="2211" spans="1:7" x14ac:dyDescent="0.2">
      <c r="A2211" t="s">
        <v>30019</v>
      </c>
      <c r="B2211" t="s">
        <v>30020</v>
      </c>
      <c r="C2211">
        <v>109.404</v>
      </c>
      <c r="D2211">
        <v>50.149700000000003</v>
      </c>
      <c r="E2211">
        <v>41.365499999999997</v>
      </c>
      <c r="F2211">
        <v>33.884099999999997</v>
      </c>
      <c r="G2211">
        <f>AVERAGE(C2211:F2211)</f>
        <v>58.700824999999995</v>
      </c>
    </row>
    <row r="2212" spans="1:7" x14ac:dyDescent="0.2">
      <c r="A2212" t="s">
        <v>30013</v>
      </c>
      <c r="B2212" t="s">
        <v>30014</v>
      </c>
      <c r="C2212">
        <v>55.552399999999999</v>
      </c>
      <c r="D2212">
        <v>25.769200000000001</v>
      </c>
      <c r="E2212">
        <v>44.433199999999999</v>
      </c>
      <c r="F2212">
        <v>19.831900000000001</v>
      </c>
      <c r="G2212">
        <f>AVERAGE(C2212:F2212)</f>
        <v>36.396675000000002</v>
      </c>
    </row>
    <row r="2213" spans="1:7" x14ac:dyDescent="0.2">
      <c r="A2213" t="s">
        <v>29729</v>
      </c>
      <c r="B2213" t="s">
        <v>29730</v>
      </c>
      <c r="C2213">
        <v>0.75119999999999998</v>
      </c>
      <c r="D2213">
        <v>0.51379900000000001</v>
      </c>
      <c r="E2213">
        <v>0.62275499999999995</v>
      </c>
      <c r="F2213">
        <v>0.29405500000000001</v>
      </c>
      <c r="G2213">
        <f>AVERAGE(C2213:F2213)</f>
        <v>0.54545224999999997</v>
      </c>
    </row>
    <row r="2214" spans="1:7" x14ac:dyDescent="0.2">
      <c r="A2214" t="s">
        <v>30385</v>
      </c>
      <c r="B2214" t="s">
        <v>30386</v>
      </c>
      <c r="C2214">
        <v>7.8637300000000003</v>
      </c>
      <c r="D2214">
        <v>1.66466</v>
      </c>
      <c r="E2214">
        <v>2.3675799999999998</v>
      </c>
      <c r="F2214">
        <v>1.6592899999999999</v>
      </c>
      <c r="G2214">
        <f>AVERAGE(C2214:F2214)</f>
        <v>3.3888150000000001</v>
      </c>
    </row>
    <row r="2215" spans="1:7" x14ac:dyDescent="0.2">
      <c r="A2215" t="s">
        <v>30371</v>
      </c>
      <c r="B2215" t="s">
        <v>30372</v>
      </c>
      <c r="C2215">
        <v>21.931899999999999</v>
      </c>
      <c r="D2215">
        <v>5.8447100000000001</v>
      </c>
      <c r="E2215">
        <v>7.0389600000000003</v>
      </c>
      <c r="F2215">
        <v>6.4387100000000004</v>
      </c>
      <c r="G2215">
        <f>AVERAGE(C2215:F2215)</f>
        <v>10.31357</v>
      </c>
    </row>
    <row r="2216" spans="1:7" x14ac:dyDescent="0.2">
      <c r="A2216" t="s">
        <v>30373</v>
      </c>
      <c r="B2216" t="s">
        <v>30374</v>
      </c>
      <c r="C2216">
        <v>4.7376300000000002</v>
      </c>
      <c r="D2216">
        <v>1.58623</v>
      </c>
      <c r="E2216">
        <v>2.87046</v>
      </c>
      <c r="F2216">
        <v>1.6822699999999999</v>
      </c>
      <c r="G2216">
        <f>AVERAGE(C2216:F2216)</f>
        <v>2.7191475000000001</v>
      </c>
    </row>
    <row r="2217" spans="1:7" x14ac:dyDescent="0.2">
      <c r="A2217" t="s">
        <v>30375</v>
      </c>
      <c r="B2217" t="s">
        <v>30376</v>
      </c>
      <c r="C2217">
        <v>6.2114799999999999</v>
      </c>
      <c r="D2217">
        <v>1.79321</v>
      </c>
      <c r="E2217">
        <v>3.5343200000000001</v>
      </c>
      <c r="F2217">
        <v>1.71915</v>
      </c>
      <c r="G2217">
        <f>AVERAGE(C2217:F2217)</f>
        <v>3.31454</v>
      </c>
    </row>
    <row r="2218" spans="1:7" x14ac:dyDescent="0.2">
      <c r="A2218" t="s">
        <v>30379</v>
      </c>
      <c r="B2218" t="s">
        <v>30380</v>
      </c>
      <c r="C2218">
        <v>1.29616</v>
      </c>
      <c r="D2218">
        <v>0.71104500000000004</v>
      </c>
      <c r="E2218">
        <v>0.30709700000000001</v>
      </c>
      <c r="F2218">
        <v>0.399032</v>
      </c>
      <c r="G2218">
        <f>AVERAGE(C2218:F2218)</f>
        <v>0.67833350000000003</v>
      </c>
    </row>
    <row r="2219" spans="1:7" x14ac:dyDescent="0.2">
      <c r="A2219" t="s">
        <v>30377</v>
      </c>
      <c r="B2219" t="s">
        <v>30378</v>
      </c>
      <c r="C2219">
        <v>29.997299999999999</v>
      </c>
      <c r="D2219">
        <v>12.6816</v>
      </c>
      <c r="E2219">
        <v>9.7636500000000002</v>
      </c>
      <c r="F2219">
        <v>8.8088700000000006</v>
      </c>
      <c r="G2219">
        <f>AVERAGE(C2219:F2219)</f>
        <v>15.312854999999999</v>
      </c>
    </row>
    <row r="2220" spans="1:7" x14ac:dyDescent="0.2">
      <c r="A2220" t="s">
        <v>30381</v>
      </c>
      <c r="B2220" t="s">
        <v>30382</v>
      </c>
      <c r="C2220">
        <v>9.9996199999999993E-2</v>
      </c>
      <c r="D2220">
        <v>5.7741099999999997E-2</v>
      </c>
      <c r="E2220">
        <v>0.13152800000000001</v>
      </c>
      <c r="F2220">
        <v>1.4377600000000001E-2</v>
      </c>
      <c r="G2220">
        <f>AVERAGE(C2220:F2220)</f>
        <v>7.5910724999999998E-2</v>
      </c>
    </row>
    <row r="2221" spans="1:7" x14ac:dyDescent="0.2">
      <c r="A2221" t="s">
        <v>30383</v>
      </c>
      <c r="B2221" t="s">
        <v>30384</v>
      </c>
      <c r="C2221">
        <v>11.927899999999999</v>
      </c>
      <c r="D2221">
        <v>3.5577399999999999</v>
      </c>
      <c r="E2221">
        <v>3.7580499999999999</v>
      </c>
      <c r="F2221">
        <v>2.9257200000000001</v>
      </c>
      <c r="G2221">
        <f>AVERAGE(C2221:F2221)</f>
        <v>5.5423524999999998</v>
      </c>
    </row>
    <row r="2222" spans="1:7" x14ac:dyDescent="0.2">
      <c r="A2222" t="s">
        <v>966</v>
      </c>
      <c r="B2222" t="s">
        <v>967</v>
      </c>
      <c r="C2222">
        <v>10.2415</v>
      </c>
      <c r="D2222">
        <v>4.4135099999999996</v>
      </c>
      <c r="E2222">
        <v>3.3904200000000002</v>
      </c>
      <c r="F2222">
        <v>2.9605999999999999</v>
      </c>
      <c r="G2222">
        <f>AVERAGE(C2222:F2222)</f>
        <v>5.2515074999999998</v>
      </c>
    </row>
    <row r="2223" spans="1:7" x14ac:dyDescent="0.2">
      <c r="A2223" t="s">
        <v>32124</v>
      </c>
      <c r="B2223" t="s">
        <v>32125</v>
      </c>
      <c r="C2223">
        <v>1.22803</v>
      </c>
      <c r="D2223">
        <v>0.73873500000000003</v>
      </c>
      <c r="E2223">
        <v>0.75051500000000004</v>
      </c>
      <c r="F2223">
        <v>0.59270599999999996</v>
      </c>
      <c r="G2223">
        <f>AVERAGE(C2223:F2223)</f>
        <v>0.82749650000000008</v>
      </c>
    </row>
    <row r="2224" spans="1:7" x14ac:dyDescent="0.2">
      <c r="A2224" t="s">
        <v>4472</v>
      </c>
      <c r="B2224" t="s">
        <v>4473</v>
      </c>
      <c r="C2224">
        <v>0</v>
      </c>
      <c r="D2224">
        <v>0</v>
      </c>
      <c r="E2224">
        <v>0</v>
      </c>
      <c r="F2224">
        <v>0</v>
      </c>
      <c r="G2224">
        <f>AVERAGE(C2224:F2224)</f>
        <v>0</v>
      </c>
    </row>
    <row r="2225" spans="1:7" x14ac:dyDescent="0.2">
      <c r="A2225" t="s">
        <v>30557</v>
      </c>
      <c r="B2225" t="s">
        <v>30558</v>
      </c>
      <c r="C2225">
        <v>0</v>
      </c>
      <c r="D2225">
        <v>0</v>
      </c>
      <c r="E2225">
        <v>0</v>
      </c>
      <c r="F2225">
        <v>0</v>
      </c>
      <c r="G2225">
        <f>AVERAGE(C2225:F2225)</f>
        <v>0</v>
      </c>
    </row>
    <row r="2226" spans="1:7" x14ac:dyDescent="0.2">
      <c r="A2226" t="s">
        <v>7652</v>
      </c>
      <c r="B2226" t="s">
        <v>7653</v>
      </c>
      <c r="C2226">
        <v>4.9716500000000003</v>
      </c>
      <c r="D2226">
        <v>1.3668400000000001</v>
      </c>
      <c r="E2226">
        <v>1.5324599999999999</v>
      </c>
      <c r="F2226">
        <v>1.26122</v>
      </c>
      <c r="G2226">
        <f>AVERAGE(C2226:F2226)</f>
        <v>2.2830425000000001</v>
      </c>
    </row>
    <row r="2227" spans="1:7" x14ac:dyDescent="0.2">
      <c r="A2227" t="s">
        <v>12999</v>
      </c>
      <c r="B2227" t="s">
        <v>13000</v>
      </c>
      <c r="C2227">
        <v>15.9361</v>
      </c>
      <c r="D2227">
        <v>5.9527900000000002</v>
      </c>
      <c r="E2227">
        <v>6.2773300000000001</v>
      </c>
      <c r="F2227">
        <v>4.1223799999999997</v>
      </c>
      <c r="G2227">
        <f>AVERAGE(C2227:F2227)</f>
        <v>8.0721500000000006</v>
      </c>
    </row>
    <row r="2228" spans="1:7" x14ac:dyDescent="0.2">
      <c r="A2228" t="s">
        <v>13649</v>
      </c>
      <c r="B2228" t="s">
        <v>13650</v>
      </c>
      <c r="C2228">
        <v>0</v>
      </c>
      <c r="D2228">
        <v>0</v>
      </c>
      <c r="E2228">
        <v>0</v>
      </c>
      <c r="F2228">
        <v>0</v>
      </c>
      <c r="G2228">
        <f>AVERAGE(C2228:F2228)</f>
        <v>0</v>
      </c>
    </row>
    <row r="2229" spans="1:7" x14ac:dyDescent="0.2">
      <c r="A2229" t="s">
        <v>13637</v>
      </c>
      <c r="B2229" t="s">
        <v>13638</v>
      </c>
      <c r="C2229">
        <v>33.896799999999999</v>
      </c>
      <c r="D2229">
        <v>12.4023</v>
      </c>
      <c r="E2229">
        <v>11.6578</v>
      </c>
      <c r="F2229">
        <v>12.0898</v>
      </c>
      <c r="G2229">
        <f>AVERAGE(C2229:F2229)</f>
        <v>17.511675</v>
      </c>
    </row>
    <row r="2230" spans="1:7" x14ac:dyDescent="0.2">
      <c r="A2230" t="s">
        <v>13647</v>
      </c>
      <c r="B2230" t="s">
        <v>13648</v>
      </c>
      <c r="C2230">
        <v>22.4421</v>
      </c>
      <c r="D2230">
        <v>6.6439399999999997</v>
      </c>
      <c r="E2230">
        <v>9.1823599999999992</v>
      </c>
      <c r="F2230">
        <v>6.1517600000000003</v>
      </c>
      <c r="G2230">
        <f>AVERAGE(C2230:F2230)</f>
        <v>11.105040000000001</v>
      </c>
    </row>
    <row r="2231" spans="1:7" x14ac:dyDescent="0.2">
      <c r="A2231" t="s">
        <v>13641</v>
      </c>
      <c r="B2231" t="s">
        <v>13642</v>
      </c>
      <c r="C2231">
        <v>184.363</v>
      </c>
      <c r="D2231">
        <v>82.811700000000002</v>
      </c>
      <c r="E2231">
        <v>76.721800000000002</v>
      </c>
      <c r="F2231">
        <v>57.174100000000003</v>
      </c>
      <c r="G2231">
        <f>AVERAGE(C2231:F2231)</f>
        <v>100.26765000000002</v>
      </c>
    </row>
    <row r="2232" spans="1:7" x14ac:dyDescent="0.2">
      <c r="A2232" t="s">
        <v>7859</v>
      </c>
      <c r="B2232" t="s">
        <v>7860</v>
      </c>
      <c r="C2232">
        <v>3.2182799999999998E-2</v>
      </c>
      <c r="D2232">
        <v>0</v>
      </c>
      <c r="E2232">
        <v>4.6154100000000003E-2</v>
      </c>
      <c r="F2232">
        <v>0.11100400000000001</v>
      </c>
      <c r="G2232">
        <f>AVERAGE(C2232:F2232)</f>
        <v>4.7335225000000002E-2</v>
      </c>
    </row>
    <row r="2233" spans="1:7" x14ac:dyDescent="0.2">
      <c r="A2233" t="s">
        <v>3406</v>
      </c>
      <c r="B2233" t="s">
        <v>3407</v>
      </c>
      <c r="C2233">
        <v>219.227</v>
      </c>
      <c r="D2233">
        <v>71.547200000000004</v>
      </c>
      <c r="E2233">
        <v>50.014000000000003</v>
      </c>
      <c r="F2233">
        <v>50.749600000000001</v>
      </c>
      <c r="G2233">
        <f>AVERAGE(C2233:F2233)</f>
        <v>97.884450000000001</v>
      </c>
    </row>
    <row r="2234" spans="1:7" x14ac:dyDescent="0.2">
      <c r="A2234" t="s">
        <v>8979</v>
      </c>
      <c r="B2234" t="s">
        <v>8980</v>
      </c>
      <c r="C2234">
        <v>22.317699999999999</v>
      </c>
      <c r="D2234">
        <v>6.5928399999999998</v>
      </c>
      <c r="E2234">
        <v>6.3886399999999997</v>
      </c>
      <c r="F2234">
        <v>4.5597599999999998</v>
      </c>
      <c r="G2234">
        <f>AVERAGE(C2234:F2234)</f>
        <v>9.9647349999999992</v>
      </c>
    </row>
    <row r="2235" spans="1:7" x14ac:dyDescent="0.2">
      <c r="A2235" t="s">
        <v>30089</v>
      </c>
      <c r="B2235" t="s">
        <v>30090</v>
      </c>
      <c r="C2235">
        <v>0</v>
      </c>
      <c r="D2235">
        <v>0</v>
      </c>
      <c r="E2235">
        <v>0</v>
      </c>
      <c r="F2235">
        <v>0</v>
      </c>
      <c r="G2235">
        <f>AVERAGE(C2235:F2235)</f>
        <v>0</v>
      </c>
    </row>
    <row r="2236" spans="1:7" x14ac:dyDescent="0.2">
      <c r="A2236" t="s">
        <v>30053</v>
      </c>
      <c r="B2236" t="s">
        <v>30054</v>
      </c>
      <c r="C2236">
        <v>62.0289</v>
      </c>
      <c r="D2236">
        <v>23.978100000000001</v>
      </c>
      <c r="E2236">
        <v>22.201599999999999</v>
      </c>
      <c r="F2236">
        <v>21.806799999999999</v>
      </c>
      <c r="G2236">
        <f>AVERAGE(C2236:F2236)</f>
        <v>32.50385</v>
      </c>
    </row>
    <row r="2237" spans="1:7" x14ac:dyDescent="0.2">
      <c r="A2237" t="s">
        <v>30049</v>
      </c>
      <c r="B2237" t="s">
        <v>30050</v>
      </c>
      <c r="C2237">
        <v>0.32714100000000002</v>
      </c>
      <c r="D2237">
        <v>0</v>
      </c>
      <c r="E2237">
        <v>0.21993599999999999</v>
      </c>
      <c r="F2237">
        <v>0.11006199999999999</v>
      </c>
      <c r="G2237">
        <f>AVERAGE(C2237:F2237)</f>
        <v>0.16428475000000001</v>
      </c>
    </row>
    <row r="2238" spans="1:7" x14ac:dyDescent="0.2">
      <c r="A2238" t="s">
        <v>30047</v>
      </c>
      <c r="B2238" t="s">
        <v>30048</v>
      </c>
      <c r="C2238">
        <v>3.8880499999999998E-2</v>
      </c>
      <c r="D2238">
        <v>6.8895999999999999E-2</v>
      </c>
      <c r="E2238">
        <v>0</v>
      </c>
      <c r="F2238">
        <v>6.8359199999999995E-2</v>
      </c>
      <c r="G2238">
        <f>AVERAGE(C2238:F2238)</f>
        <v>4.4033925000000002E-2</v>
      </c>
    </row>
    <row r="2239" spans="1:7" x14ac:dyDescent="0.2">
      <c r="A2239" t="s">
        <v>30711</v>
      </c>
      <c r="B2239" t="s">
        <v>30712</v>
      </c>
      <c r="C2239">
        <v>0.12998799999999999</v>
      </c>
      <c r="D2239">
        <v>0.13461000000000001</v>
      </c>
      <c r="E2239">
        <v>0.120807</v>
      </c>
      <c r="F2239">
        <v>2.23585E-2</v>
      </c>
      <c r="G2239">
        <f>AVERAGE(C2239:F2239)</f>
        <v>0.101940875</v>
      </c>
    </row>
    <row r="2240" spans="1:7" x14ac:dyDescent="0.2">
      <c r="A2240" t="s">
        <v>30713</v>
      </c>
      <c r="B2240" t="s">
        <v>30714</v>
      </c>
      <c r="C2240">
        <v>3.3802300000000001</v>
      </c>
      <c r="D2240">
        <v>0.40246199999999999</v>
      </c>
      <c r="E2240">
        <v>1.45295</v>
      </c>
      <c r="F2240">
        <v>0.58061099999999999</v>
      </c>
      <c r="G2240">
        <f>AVERAGE(C2240:F2240)</f>
        <v>1.4540632500000001</v>
      </c>
    </row>
    <row r="2241" spans="1:7" x14ac:dyDescent="0.2">
      <c r="A2241" t="s">
        <v>30067</v>
      </c>
      <c r="B2241" t="s">
        <v>30068</v>
      </c>
      <c r="C2241">
        <v>12.0778</v>
      </c>
      <c r="D2241">
        <v>6.2039200000000001</v>
      </c>
      <c r="E2241">
        <v>25.3627</v>
      </c>
      <c r="F2241">
        <v>7.5110999999999999</v>
      </c>
      <c r="G2241">
        <f>AVERAGE(C2241:F2241)</f>
        <v>12.788879999999999</v>
      </c>
    </row>
    <row r="2242" spans="1:7" x14ac:dyDescent="0.2">
      <c r="A2242" t="s">
        <v>30091</v>
      </c>
      <c r="B2242" t="s">
        <v>30092</v>
      </c>
      <c r="C2242">
        <v>1.9092899999999999</v>
      </c>
      <c r="D2242">
        <v>0.30745499999999998</v>
      </c>
      <c r="E2242">
        <v>0.19178000000000001</v>
      </c>
      <c r="F2242">
        <v>0.20089199999999999</v>
      </c>
      <c r="G2242">
        <f>AVERAGE(C2242:F2242)</f>
        <v>0.65235425000000002</v>
      </c>
    </row>
    <row r="2243" spans="1:7" x14ac:dyDescent="0.2">
      <c r="A2243" t="s">
        <v>30063</v>
      </c>
      <c r="B2243" t="s">
        <v>30064</v>
      </c>
      <c r="C2243">
        <v>5.70174</v>
      </c>
      <c r="D2243">
        <v>4.9322900000000001</v>
      </c>
      <c r="E2243">
        <v>2.1362100000000002</v>
      </c>
      <c r="F2243">
        <v>2.4052600000000002</v>
      </c>
      <c r="G2243">
        <f>AVERAGE(C2243:F2243)</f>
        <v>3.7938749999999999</v>
      </c>
    </row>
    <row r="2244" spans="1:7" x14ac:dyDescent="0.2">
      <c r="A2244" t="s">
        <v>30061</v>
      </c>
      <c r="B2244" t="s">
        <v>30062</v>
      </c>
      <c r="C2244">
        <v>25.0032</v>
      </c>
      <c r="D2244">
        <v>12.4368</v>
      </c>
      <c r="E2244">
        <v>17.0336</v>
      </c>
      <c r="F2244">
        <v>8.4327799999999993</v>
      </c>
      <c r="G2244">
        <f>AVERAGE(C2244:F2244)</f>
        <v>15.726595</v>
      </c>
    </row>
    <row r="2245" spans="1:7" x14ac:dyDescent="0.2">
      <c r="A2245" t="s">
        <v>9277</v>
      </c>
      <c r="B2245" t="s">
        <v>9278</v>
      </c>
      <c r="C2245">
        <v>1.09941</v>
      </c>
      <c r="D2245">
        <v>0.19406300000000001</v>
      </c>
      <c r="E2245">
        <v>0.24108499999999999</v>
      </c>
      <c r="F2245">
        <v>0.28982799999999997</v>
      </c>
      <c r="G2245">
        <f>AVERAGE(C2245:F2245)</f>
        <v>0.45609650000000002</v>
      </c>
    </row>
    <row r="2246" spans="1:7" x14ac:dyDescent="0.2">
      <c r="A2246" t="s">
        <v>19326</v>
      </c>
      <c r="B2246" t="s">
        <v>19327</v>
      </c>
      <c r="C2246">
        <v>30.1952</v>
      </c>
      <c r="D2246">
        <v>43.014200000000002</v>
      </c>
      <c r="E2246">
        <v>47.770200000000003</v>
      </c>
      <c r="F2246">
        <v>41.758000000000003</v>
      </c>
      <c r="G2246">
        <f>AVERAGE(C2246:F2246)</f>
        <v>40.684400000000004</v>
      </c>
    </row>
    <row r="2247" spans="1:7" x14ac:dyDescent="0.2">
      <c r="A2247" t="s">
        <v>25178</v>
      </c>
      <c r="B2247" t="s">
        <v>25179</v>
      </c>
      <c r="C2247">
        <v>29.589400000000001</v>
      </c>
      <c r="D2247">
        <v>15.2883</v>
      </c>
      <c r="E2247">
        <v>11.2218</v>
      </c>
      <c r="F2247">
        <v>11.0816</v>
      </c>
      <c r="G2247">
        <f>AVERAGE(C2247:F2247)</f>
        <v>16.795275</v>
      </c>
    </row>
    <row r="2248" spans="1:7" x14ac:dyDescent="0.2">
      <c r="A2248" t="s">
        <v>28749</v>
      </c>
      <c r="B2248" t="s">
        <v>28750</v>
      </c>
      <c r="C2248">
        <v>34.242899999999999</v>
      </c>
      <c r="D2248">
        <v>9.3369099999999996</v>
      </c>
      <c r="E2248">
        <v>8.3800399999999993</v>
      </c>
      <c r="F2248">
        <v>5.61083</v>
      </c>
      <c r="G2248">
        <f>AVERAGE(C2248:F2248)</f>
        <v>14.392669999999999</v>
      </c>
    </row>
    <row r="2249" spans="1:7" x14ac:dyDescent="0.2">
      <c r="A2249" t="s">
        <v>32708</v>
      </c>
      <c r="B2249" t="s">
        <v>32709</v>
      </c>
      <c r="C2249">
        <v>45.950699999999998</v>
      </c>
      <c r="D2249">
        <v>12.9582</v>
      </c>
      <c r="E2249">
        <v>10.5456</v>
      </c>
      <c r="F2249">
        <v>8.9275900000000004</v>
      </c>
      <c r="G2249">
        <f>AVERAGE(C2249:F2249)</f>
        <v>19.595522499999998</v>
      </c>
    </row>
    <row r="2250" spans="1:7" x14ac:dyDescent="0.2">
      <c r="A2250" t="s">
        <v>7869</v>
      </c>
      <c r="B2250" t="s">
        <v>7870</v>
      </c>
      <c r="C2250">
        <v>13.1272</v>
      </c>
      <c r="D2250">
        <v>3.3411900000000001</v>
      </c>
      <c r="E2250">
        <v>4.4584999999999999</v>
      </c>
      <c r="F2250">
        <v>4.8373699999999999</v>
      </c>
      <c r="G2250">
        <f>AVERAGE(C2250:F2250)</f>
        <v>6.441065</v>
      </c>
    </row>
    <row r="2251" spans="1:7" x14ac:dyDescent="0.2">
      <c r="A2251" t="s">
        <v>10629</v>
      </c>
      <c r="B2251" t="s">
        <v>10630</v>
      </c>
      <c r="C2251">
        <v>14.5901</v>
      </c>
      <c r="D2251">
        <v>4.8796400000000002</v>
      </c>
      <c r="E2251">
        <v>4.4485000000000001</v>
      </c>
      <c r="F2251">
        <v>3.9975700000000001</v>
      </c>
      <c r="G2251">
        <f>AVERAGE(C2251:F2251)</f>
        <v>6.9789525000000001</v>
      </c>
    </row>
    <row r="2252" spans="1:7" x14ac:dyDescent="0.2">
      <c r="A2252" t="s">
        <v>14507</v>
      </c>
      <c r="B2252" t="s">
        <v>14508</v>
      </c>
      <c r="C2252">
        <v>16.342700000000001</v>
      </c>
      <c r="D2252">
        <v>14.9244</v>
      </c>
      <c r="E2252">
        <v>14.460599999999999</v>
      </c>
      <c r="F2252">
        <v>10.7385</v>
      </c>
      <c r="G2252">
        <f>AVERAGE(C2252:F2252)</f>
        <v>14.11655</v>
      </c>
    </row>
    <row r="2253" spans="1:7" x14ac:dyDescent="0.2">
      <c r="A2253" t="s">
        <v>31335</v>
      </c>
      <c r="B2253" t="s">
        <v>31336</v>
      </c>
      <c r="C2253">
        <v>24.306000000000001</v>
      </c>
      <c r="D2253">
        <v>41.080300000000001</v>
      </c>
      <c r="E2253">
        <v>47.530099999999997</v>
      </c>
      <c r="F2253">
        <v>57.082500000000003</v>
      </c>
      <c r="G2253">
        <f>AVERAGE(C2253:F2253)</f>
        <v>42.499725000000005</v>
      </c>
    </row>
    <row r="2254" spans="1:7" x14ac:dyDescent="0.2">
      <c r="A2254" t="s">
        <v>19074</v>
      </c>
      <c r="B2254" t="s">
        <v>19075</v>
      </c>
      <c r="C2254">
        <v>47.419499999999999</v>
      </c>
      <c r="D2254">
        <v>15.881399999999999</v>
      </c>
      <c r="E2254">
        <v>15.1723</v>
      </c>
      <c r="F2254">
        <v>13.5197</v>
      </c>
      <c r="G2254">
        <f>AVERAGE(C2254:F2254)</f>
        <v>22.998224999999998</v>
      </c>
    </row>
    <row r="2255" spans="1:7" x14ac:dyDescent="0.2">
      <c r="A2255" t="s">
        <v>25238</v>
      </c>
      <c r="B2255" t="s">
        <v>25239</v>
      </c>
      <c r="C2255">
        <v>37.692500000000003</v>
      </c>
      <c r="D2255">
        <v>10.2014</v>
      </c>
      <c r="E2255">
        <v>23.837800000000001</v>
      </c>
      <c r="F2255">
        <v>14.701499999999999</v>
      </c>
      <c r="G2255">
        <f>AVERAGE(C2255:F2255)</f>
        <v>21.6083</v>
      </c>
    </row>
    <row r="2256" spans="1:7" x14ac:dyDescent="0.2">
      <c r="A2256" t="s">
        <v>12891</v>
      </c>
      <c r="B2256" t="s">
        <v>12892</v>
      </c>
      <c r="C2256">
        <v>0</v>
      </c>
      <c r="D2256">
        <v>0</v>
      </c>
      <c r="E2256">
        <v>0</v>
      </c>
      <c r="F2256">
        <v>0</v>
      </c>
      <c r="G2256">
        <f>AVERAGE(C2256:F2256)</f>
        <v>0</v>
      </c>
    </row>
    <row r="2257" spans="1:7" x14ac:dyDescent="0.2">
      <c r="A2257" t="s">
        <v>27035</v>
      </c>
      <c r="B2257" t="s">
        <v>27036</v>
      </c>
      <c r="C2257">
        <v>24.373999999999999</v>
      </c>
      <c r="D2257">
        <v>11.943300000000001</v>
      </c>
      <c r="E2257">
        <v>15.714</v>
      </c>
      <c r="F2257">
        <v>9.6029800000000005</v>
      </c>
      <c r="G2257">
        <f>AVERAGE(C2257:F2257)</f>
        <v>15.408570000000001</v>
      </c>
    </row>
    <row r="2258" spans="1:7" x14ac:dyDescent="0.2">
      <c r="A2258" t="s">
        <v>14051</v>
      </c>
      <c r="B2258" t="s">
        <v>14052</v>
      </c>
      <c r="C2258">
        <v>0</v>
      </c>
      <c r="D2258">
        <v>0</v>
      </c>
      <c r="E2258">
        <v>0</v>
      </c>
      <c r="F2258">
        <v>0</v>
      </c>
      <c r="G2258">
        <f>AVERAGE(C2258:F2258)</f>
        <v>0</v>
      </c>
    </row>
    <row r="2259" spans="1:7" x14ac:dyDescent="0.2">
      <c r="A2259" t="s">
        <v>19130</v>
      </c>
      <c r="B2259" t="s">
        <v>19131</v>
      </c>
      <c r="C2259">
        <v>115.76900000000001</v>
      </c>
      <c r="D2259">
        <v>38.026200000000003</v>
      </c>
      <c r="E2259">
        <v>26.542999999999999</v>
      </c>
      <c r="F2259">
        <v>24.799299999999999</v>
      </c>
      <c r="G2259">
        <f>AVERAGE(C2259:F2259)</f>
        <v>51.284375000000004</v>
      </c>
    </row>
    <row r="2260" spans="1:7" x14ac:dyDescent="0.2">
      <c r="A2260" t="s">
        <v>11473</v>
      </c>
      <c r="B2260" t="s">
        <v>11474</v>
      </c>
      <c r="C2260">
        <v>23.106200000000001</v>
      </c>
      <c r="D2260">
        <v>4.0509700000000004</v>
      </c>
      <c r="E2260">
        <v>3.0167899999999999</v>
      </c>
      <c r="F2260">
        <v>21.9207</v>
      </c>
      <c r="G2260">
        <f>AVERAGE(C2260:F2260)</f>
        <v>13.023665000000001</v>
      </c>
    </row>
    <row r="2261" spans="1:7" x14ac:dyDescent="0.2">
      <c r="A2261" t="s">
        <v>14237</v>
      </c>
      <c r="B2261" t="s">
        <v>14238</v>
      </c>
      <c r="C2261">
        <v>33.016300000000001</v>
      </c>
      <c r="D2261">
        <v>12.284000000000001</v>
      </c>
      <c r="E2261">
        <v>14.007</v>
      </c>
      <c r="F2261">
        <v>11.2684</v>
      </c>
      <c r="G2261">
        <f>AVERAGE(C2261:F2261)</f>
        <v>17.643924999999999</v>
      </c>
    </row>
    <row r="2262" spans="1:7" x14ac:dyDescent="0.2">
      <c r="A2262" t="s">
        <v>2168</v>
      </c>
      <c r="B2262" t="s">
        <v>2169</v>
      </c>
      <c r="C2262">
        <v>1.54769</v>
      </c>
      <c r="D2262">
        <v>0.49559999999999998</v>
      </c>
      <c r="E2262">
        <v>0.58703300000000003</v>
      </c>
      <c r="F2262">
        <v>0.762826</v>
      </c>
      <c r="G2262">
        <f>AVERAGE(C2262:F2262)</f>
        <v>0.84828724999999994</v>
      </c>
    </row>
    <row r="2263" spans="1:7" x14ac:dyDescent="0.2">
      <c r="A2263" t="s">
        <v>5662</v>
      </c>
      <c r="B2263" t="s">
        <v>5663</v>
      </c>
      <c r="C2263">
        <v>50.789299999999997</v>
      </c>
      <c r="D2263">
        <v>23.050599999999999</v>
      </c>
      <c r="E2263">
        <v>14.8103</v>
      </c>
      <c r="F2263">
        <v>14.3005</v>
      </c>
      <c r="G2263">
        <f>AVERAGE(C2263:F2263)</f>
        <v>25.737674999999999</v>
      </c>
    </row>
    <row r="2264" spans="1:7" x14ac:dyDescent="0.2">
      <c r="A2264" t="s">
        <v>30719</v>
      </c>
      <c r="B2264" t="s">
        <v>30720</v>
      </c>
      <c r="C2264">
        <v>0.41639399999999999</v>
      </c>
      <c r="D2264">
        <v>0</v>
      </c>
      <c r="E2264">
        <v>0</v>
      </c>
      <c r="F2264">
        <v>0</v>
      </c>
      <c r="G2264">
        <f>AVERAGE(C2264:F2264)</f>
        <v>0.1040985</v>
      </c>
    </row>
    <row r="2265" spans="1:7" x14ac:dyDescent="0.2">
      <c r="A2265" t="s">
        <v>30717</v>
      </c>
      <c r="B2265" t="s">
        <v>30718</v>
      </c>
      <c r="C2265">
        <v>0.40267399999999998</v>
      </c>
      <c r="D2265">
        <v>0.194434</v>
      </c>
      <c r="E2265">
        <v>0.21959200000000001</v>
      </c>
      <c r="F2265">
        <v>7.0376599999999997E-2</v>
      </c>
      <c r="G2265">
        <f>AVERAGE(C2265:F2265)</f>
        <v>0.22176915</v>
      </c>
    </row>
    <row r="2266" spans="1:7" x14ac:dyDescent="0.2">
      <c r="A2266" t="s">
        <v>30727</v>
      </c>
      <c r="B2266" t="s">
        <v>30728</v>
      </c>
      <c r="C2266">
        <v>57.838799999999999</v>
      </c>
      <c r="D2266">
        <v>27.6448</v>
      </c>
      <c r="E2266">
        <v>18.777000000000001</v>
      </c>
      <c r="F2266">
        <v>16.432500000000001</v>
      </c>
      <c r="G2266">
        <f>AVERAGE(C2266:F2266)</f>
        <v>30.173275</v>
      </c>
    </row>
    <row r="2267" spans="1:7" x14ac:dyDescent="0.2">
      <c r="A2267" t="s">
        <v>29883</v>
      </c>
      <c r="B2267" t="s">
        <v>29884</v>
      </c>
      <c r="C2267">
        <v>0</v>
      </c>
      <c r="D2267">
        <v>0</v>
      </c>
      <c r="E2267">
        <v>0</v>
      </c>
      <c r="F2267">
        <v>0</v>
      </c>
      <c r="G2267">
        <f>AVERAGE(C2267:F2267)</f>
        <v>0</v>
      </c>
    </row>
    <row r="2268" spans="1:7" x14ac:dyDescent="0.2">
      <c r="A2268" t="s">
        <v>29875</v>
      </c>
      <c r="B2268" t="s">
        <v>29876</v>
      </c>
      <c r="C2268">
        <v>12.958299999999999</v>
      </c>
      <c r="D2268">
        <v>8.2386900000000001</v>
      </c>
      <c r="E2268">
        <v>6.8580800000000002</v>
      </c>
      <c r="F2268">
        <v>7.8095499999999998</v>
      </c>
      <c r="G2268">
        <f>AVERAGE(C2268:F2268)</f>
        <v>8.9661550000000005</v>
      </c>
    </row>
    <row r="2269" spans="1:7" x14ac:dyDescent="0.2">
      <c r="A2269" t="s">
        <v>29879</v>
      </c>
      <c r="B2269" t="s">
        <v>29880</v>
      </c>
      <c r="C2269">
        <v>19.421399999999998</v>
      </c>
      <c r="D2269">
        <v>9.2347300000000008</v>
      </c>
      <c r="E2269">
        <v>5.4947499999999998</v>
      </c>
      <c r="F2269">
        <v>5.4577200000000001</v>
      </c>
      <c r="G2269">
        <f>AVERAGE(C2269:F2269)</f>
        <v>9.9021500000000007</v>
      </c>
    </row>
    <row r="2270" spans="1:7" x14ac:dyDescent="0.2">
      <c r="A2270" t="s">
        <v>30201</v>
      </c>
      <c r="B2270" t="s">
        <v>30202</v>
      </c>
      <c r="C2270">
        <v>25.471399999999999</v>
      </c>
      <c r="D2270">
        <v>10.692299999999999</v>
      </c>
      <c r="E2270">
        <v>7.0427400000000002</v>
      </c>
      <c r="F2270">
        <v>10.012</v>
      </c>
      <c r="G2270">
        <f>AVERAGE(C2270:F2270)</f>
        <v>13.30461</v>
      </c>
    </row>
    <row r="2271" spans="1:7" x14ac:dyDescent="0.2">
      <c r="A2271" t="s">
        <v>30177</v>
      </c>
      <c r="B2271" t="s">
        <v>30178</v>
      </c>
      <c r="C2271">
        <v>4.8291700000000004</v>
      </c>
      <c r="D2271">
        <v>3.4101300000000001</v>
      </c>
      <c r="E2271">
        <v>4.1324100000000001</v>
      </c>
      <c r="F2271">
        <v>2.6954899999999999</v>
      </c>
      <c r="G2271">
        <f>AVERAGE(C2271:F2271)</f>
        <v>3.7667999999999999</v>
      </c>
    </row>
    <row r="2272" spans="1:7" x14ac:dyDescent="0.2">
      <c r="A2272" t="s">
        <v>30185</v>
      </c>
      <c r="B2272" t="s">
        <v>30186</v>
      </c>
      <c r="C2272">
        <v>26.594999999999999</v>
      </c>
      <c r="D2272">
        <v>5.96035</v>
      </c>
      <c r="E2272">
        <v>7.0175599999999996</v>
      </c>
      <c r="F2272">
        <v>5.4289800000000001</v>
      </c>
      <c r="G2272">
        <f>AVERAGE(C2272:F2272)</f>
        <v>11.250472499999999</v>
      </c>
    </row>
    <row r="2273" spans="1:7" x14ac:dyDescent="0.2">
      <c r="A2273" t="s">
        <v>30199</v>
      </c>
      <c r="B2273" t="s">
        <v>30200</v>
      </c>
      <c r="C2273">
        <v>0.191219</v>
      </c>
      <c r="D2273">
        <v>0.10158499999999999</v>
      </c>
      <c r="E2273">
        <v>0.19619200000000001</v>
      </c>
      <c r="F2273">
        <v>0.16800799999999999</v>
      </c>
      <c r="G2273">
        <f>AVERAGE(C2273:F2273)</f>
        <v>0.16425099999999998</v>
      </c>
    </row>
    <row r="2274" spans="1:7" x14ac:dyDescent="0.2">
      <c r="A2274" t="s">
        <v>30191</v>
      </c>
      <c r="B2274" t="s">
        <v>30192</v>
      </c>
      <c r="C2274">
        <v>70.488699999999994</v>
      </c>
      <c r="D2274">
        <v>32.375300000000003</v>
      </c>
      <c r="E2274">
        <v>27.278600000000001</v>
      </c>
      <c r="F2274">
        <v>25.511700000000001</v>
      </c>
      <c r="G2274">
        <f>AVERAGE(C2274:F2274)</f>
        <v>38.913575000000002</v>
      </c>
    </row>
    <row r="2275" spans="1:7" x14ac:dyDescent="0.2">
      <c r="A2275" t="s">
        <v>30193</v>
      </c>
      <c r="B2275" t="s">
        <v>30194</v>
      </c>
      <c r="C2275">
        <v>19.3568</v>
      </c>
      <c r="D2275">
        <v>3.5019399999999998</v>
      </c>
      <c r="E2275">
        <v>9.7053600000000007</v>
      </c>
      <c r="F2275">
        <v>7.0644799999999996</v>
      </c>
      <c r="G2275">
        <f>AVERAGE(C2275:F2275)</f>
        <v>9.9071449999999999</v>
      </c>
    </row>
    <row r="2276" spans="1:7" x14ac:dyDescent="0.2">
      <c r="A2276" t="s">
        <v>30197</v>
      </c>
      <c r="B2276" t="s">
        <v>30198</v>
      </c>
      <c r="C2276">
        <v>7.6421599999999996</v>
      </c>
      <c r="D2276">
        <v>2.5490599999999999</v>
      </c>
      <c r="E2276">
        <v>5.0653199999999998</v>
      </c>
      <c r="F2276">
        <v>2.8397299999999999</v>
      </c>
      <c r="G2276">
        <f>AVERAGE(C2276:F2276)</f>
        <v>4.5240675000000001</v>
      </c>
    </row>
    <row r="2277" spans="1:7" x14ac:dyDescent="0.2">
      <c r="A2277" t="s">
        <v>30183</v>
      </c>
      <c r="B2277" t="s">
        <v>30184</v>
      </c>
      <c r="C2277">
        <v>20.0566</v>
      </c>
      <c r="D2277">
        <v>15.674899999999999</v>
      </c>
      <c r="E2277">
        <v>10.757999999999999</v>
      </c>
      <c r="F2277">
        <v>8.5388400000000004</v>
      </c>
      <c r="G2277">
        <f>AVERAGE(C2277:F2277)</f>
        <v>13.757084999999998</v>
      </c>
    </row>
    <row r="2278" spans="1:7" x14ac:dyDescent="0.2">
      <c r="A2278" t="s">
        <v>30169</v>
      </c>
      <c r="B2278" t="s">
        <v>30170</v>
      </c>
      <c r="C2278">
        <v>6.7666899999999996</v>
      </c>
      <c r="D2278">
        <v>3.1506799999999999</v>
      </c>
      <c r="E2278">
        <v>5.9976599999999998</v>
      </c>
      <c r="F2278">
        <v>3.5333700000000001</v>
      </c>
      <c r="G2278">
        <f>AVERAGE(C2278:F2278)</f>
        <v>4.8620999999999999</v>
      </c>
    </row>
    <row r="2279" spans="1:7" x14ac:dyDescent="0.2">
      <c r="A2279" t="s">
        <v>29809</v>
      </c>
      <c r="B2279" t="s">
        <v>29810</v>
      </c>
      <c r="C2279">
        <v>21.5487</v>
      </c>
      <c r="D2279">
        <v>6.1241399999999997</v>
      </c>
      <c r="E2279">
        <v>10.553000000000001</v>
      </c>
      <c r="F2279">
        <v>5.3697600000000003</v>
      </c>
      <c r="G2279">
        <f>AVERAGE(C2279:F2279)</f>
        <v>10.898900000000001</v>
      </c>
    </row>
    <row r="2280" spans="1:7" x14ac:dyDescent="0.2">
      <c r="A2280" t="s">
        <v>29839</v>
      </c>
      <c r="B2280" t="s">
        <v>29840</v>
      </c>
      <c r="C2280">
        <v>13.5367</v>
      </c>
      <c r="D2280">
        <v>6.6201499999999998</v>
      </c>
      <c r="E2280">
        <v>7.6673400000000003</v>
      </c>
      <c r="F2280">
        <v>5.1824500000000002</v>
      </c>
      <c r="G2280">
        <f>AVERAGE(C2280:F2280)</f>
        <v>8.2516599999999993</v>
      </c>
    </row>
    <row r="2281" spans="1:7" x14ac:dyDescent="0.2">
      <c r="A2281" t="s">
        <v>29825</v>
      </c>
      <c r="B2281" t="s">
        <v>29826</v>
      </c>
      <c r="C2281">
        <v>12.113</v>
      </c>
      <c r="D2281">
        <v>2.13544</v>
      </c>
      <c r="E2281">
        <v>3.4604300000000001</v>
      </c>
      <c r="F2281">
        <v>1.9849600000000001</v>
      </c>
      <c r="G2281">
        <f>AVERAGE(C2281:F2281)</f>
        <v>4.9234574999999996</v>
      </c>
    </row>
    <row r="2282" spans="1:7" x14ac:dyDescent="0.2">
      <c r="A2282" t="s">
        <v>29845</v>
      </c>
      <c r="B2282" t="s">
        <v>29846</v>
      </c>
      <c r="C2282">
        <v>245.018</v>
      </c>
      <c r="D2282">
        <v>106.17</v>
      </c>
      <c r="E2282">
        <v>168.34399999999999</v>
      </c>
      <c r="F2282">
        <v>73.284599999999998</v>
      </c>
      <c r="G2282">
        <f>AVERAGE(C2282:F2282)</f>
        <v>148.20414999999997</v>
      </c>
    </row>
    <row r="2283" spans="1:7" x14ac:dyDescent="0.2">
      <c r="A2283" t="s">
        <v>29841</v>
      </c>
      <c r="B2283" t="s">
        <v>29842</v>
      </c>
      <c r="C2283">
        <v>158.48500000000001</v>
      </c>
      <c r="D2283">
        <v>73.8249</v>
      </c>
      <c r="E2283">
        <v>72.805000000000007</v>
      </c>
      <c r="F2283">
        <v>50.513500000000001</v>
      </c>
      <c r="G2283">
        <f>AVERAGE(C2283:F2283)</f>
        <v>88.907100000000014</v>
      </c>
    </row>
    <row r="2284" spans="1:7" x14ac:dyDescent="0.2">
      <c r="A2284" t="s">
        <v>29843</v>
      </c>
      <c r="B2284" t="s">
        <v>29844</v>
      </c>
      <c r="C2284">
        <v>24.3521</v>
      </c>
      <c r="D2284">
        <v>9.4783899999999992</v>
      </c>
      <c r="E2284">
        <v>12.7477</v>
      </c>
      <c r="F2284">
        <v>8.5707000000000004</v>
      </c>
      <c r="G2284">
        <f>AVERAGE(C2284:F2284)</f>
        <v>13.7872225</v>
      </c>
    </row>
    <row r="2285" spans="1:7" x14ac:dyDescent="0.2">
      <c r="A2285" t="s">
        <v>29819</v>
      </c>
      <c r="B2285" t="s">
        <v>29820</v>
      </c>
      <c r="C2285">
        <v>38.132800000000003</v>
      </c>
      <c r="D2285">
        <v>12.5678</v>
      </c>
      <c r="E2285">
        <v>16.429300000000001</v>
      </c>
      <c r="F2285">
        <v>10.1305</v>
      </c>
      <c r="G2285">
        <f>AVERAGE(C2285:F2285)</f>
        <v>19.315100000000001</v>
      </c>
    </row>
    <row r="2286" spans="1:7" x14ac:dyDescent="0.2">
      <c r="A2286" t="s">
        <v>29989</v>
      </c>
      <c r="B2286" t="s">
        <v>29990</v>
      </c>
      <c r="C2286">
        <v>9.9500100000000007</v>
      </c>
      <c r="D2286">
        <v>1.93567</v>
      </c>
      <c r="E2286">
        <v>4.4356299999999997</v>
      </c>
      <c r="F2286">
        <v>1.7602899999999999</v>
      </c>
      <c r="G2286">
        <f>AVERAGE(C2286:F2286)</f>
        <v>4.5204000000000004</v>
      </c>
    </row>
    <row r="2287" spans="1:7" x14ac:dyDescent="0.2">
      <c r="A2287" t="s">
        <v>29987</v>
      </c>
      <c r="B2287" t="s">
        <v>29988</v>
      </c>
      <c r="C2287">
        <v>0.56966700000000003</v>
      </c>
      <c r="D2287">
        <v>0.97613300000000003</v>
      </c>
      <c r="E2287">
        <v>0.25389099999999998</v>
      </c>
      <c r="F2287">
        <v>0.46622599999999997</v>
      </c>
      <c r="G2287">
        <f>AVERAGE(C2287:F2287)</f>
        <v>0.56647924999999999</v>
      </c>
    </row>
    <row r="2288" spans="1:7" x14ac:dyDescent="0.2">
      <c r="A2288" t="s">
        <v>30425</v>
      </c>
      <c r="B2288" t="s">
        <v>30426</v>
      </c>
      <c r="C2288">
        <v>3.8591799999999998</v>
      </c>
      <c r="D2288">
        <v>4.2840199999999999</v>
      </c>
      <c r="E2288">
        <v>3.4234499999999999</v>
      </c>
      <c r="F2288">
        <v>3.0560399999999999</v>
      </c>
      <c r="G2288">
        <f>AVERAGE(C2288:F2288)</f>
        <v>3.6556724999999997</v>
      </c>
    </row>
    <row r="2289" spans="1:7" x14ac:dyDescent="0.2">
      <c r="A2289" t="s">
        <v>30427</v>
      </c>
      <c r="B2289" t="s">
        <v>30428</v>
      </c>
      <c r="C2289">
        <v>0</v>
      </c>
      <c r="D2289">
        <v>7.1883199999999994E-2</v>
      </c>
      <c r="E2289">
        <v>0</v>
      </c>
      <c r="F2289">
        <v>3.56514E-2</v>
      </c>
      <c r="G2289">
        <f>AVERAGE(C2289:F2289)</f>
        <v>2.6883649999999999E-2</v>
      </c>
    </row>
    <row r="2290" spans="1:7" x14ac:dyDescent="0.2">
      <c r="A2290" t="s">
        <v>30433</v>
      </c>
      <c r="B2290" t="s">
        <v>30434</v>
      </c>
      <c r="C2290">
        <v>0</v>
      </c>
      <c r="D2290">
        <v>0</v>
      </c>
      <c r="E2290">
        <v>0</v>
      </c>
      <c r="F2290">
        <v>0.10682700000000001</v>
      </c>
      <c r="G2290">
        <f>AVERAGE(C2290:F2290)</f>
        <v>2.6706750000000001E-2</v>
      </c>
    </row>
    <row r="2291" spans="1:7" x14ac:dyDescent="0.2">
      <c r="A2291" t="s">
        <v>6900</v>
      </c>
      <c r="B2291" t="s">
        <v>6901</v>
      </c>
      <c r="C2291">
        <v>37.044600000000003</v>
      </c>
      <c r="D2291">
        <v>12.4802</v>
      </c>
      <c r="E2291">
        <v>10.8088</v>
      </c>
      <c r="F2291">
        <v>8.4400499999999994</v>
      </c>
      <c r="G2291">
        <f>AVERAGE(C2291:F2291)</f>
        <v>17.193412500000001</v>
      </c>
    </row>
    <row r="2292" spans="1:7" x14ac:dyDescent="0.2">
      <c r="A2292" t="s">
        <v>14407</v>
      </c>
      <c r="B2292" t="s">
        <v>14408</v>
      </c>
      <c r="C2292">
        <v>7.3012300000000003</v>
      </c>
      <c r="D2292">
        <v>2.59179</v>
      </c>
      <c r="E2292">
        <v>5.45756</v>
      </c>
      <c r="F2292">
        <v>3.5000200000000001</v>
      </c>
      <c r="G2292">
        <f>AVERAGE(C2292:F2292)</f>
        <v>4.71265</v>
      </c>
    </row>
    <row r="2293" spans="1:7" x14ac:dyDescent="0.2">
      <c r="A2293" t="s">
        <v>5096</v>
      </c>
      <c r="B2293" t="s">
        <v>5097</v>
      </c>
      <c r="C2293">
        <v>66.542000000000002</v>
      </c>
      <c r="D2293">
        <v>24.728200000000001</v>
      </c>
      <c r="E2293">
        <v>22.6266</v>
      </c>
      <c r="F2293">
        <v>13.6709</v>
      </c>
      <c r="G2293">
        <f>AVERAGE(C2293:F2293)</f>
        <v>31.891925000000001</v>
      </c>
    </row>
    <row r="2294" spans="1:7" x14ac:dyDescent="0.2">
      <c r="A2294" t="s">
        <v>30747</v>
      </c>
      <c r="B2294" t="s">
        <v>30748</v>
      </c>
      <c r="C2294">
        <v>0</v>
      </c>
      <c r="D2294">
        <v>0</v>
      </c>
      <c r="E2294">
        <v>0</v>
      </c>
      <c r="F2294">
        <v>0</v>
      </c>
      <c r="G2294">
        <f>AVERAGE(C2294:F2294)</f>
        <v>0</v>
      </c>
    </row>
    <row r="2295" spans="1:7" x14ac:dyDescent="0.2">
      <c r="A2295" t="s">
        <v>25700</v>
      </c>
      <c r="B2295" t="s">
        <v>25701</v>
      </c>
      <c r="C2295">
        <v>112.587</v>
      </c>
      <c r="D2295">
        <v>50.296199999999999</v>
      </c>
      <c r="E2295">
        <v>34.948900000000002</v>
      </c>
      <c r="F2295">
        <v>37.1586</v>
      </c>
      <c r="G2295">
        <f>AVERAGE(C2295:F2295)</f>
        <v>58.747675000000001</v>
      </c>
    </row>
    <row r="2296" spans="1:7" x14ac:dyDescent="0.2">
      <c r="A2296" t="s">
        <v>970</v>
      </c>
      <c r="B2296" t="s">
        <v>971</v>
      </c>
      <c r="C2296">
        <v>30.502199999999998</v>
      </c>
      <c r="D2296">
        <v>15.0154</v>
      </c>
      <c r="E2296">
        <v>15.3072</v>
      </c>
      <c r="F2296">
        <v>11.972</v>
      </c>
      <c r="G2296">
        <f>AVERAGE(C2296:F2296)</f>
        <v>18.199200000000001</v>
      </c>
    </row>
    <row r="2297" spans="1:7" x14ac:dyDescent="0.2">
      <c r="A2297" t="s">
        <v>14565</v>
      </c>
      <c r="B2297" t="s">
        <v>14566</v>
      </c>
      <c r="C2297">
        <v>27.372699999999998</v>
      </c>
      <c r="D2297">
        <v>9.6417699999999993</v>
      </c>
      <c r="E2297">
        <v>9.0576699999999999</v>
      </c>
      <c r="F2297">
        <v>8.4482400000000002</v>
      </c>
      <c r="G2297">
        <f>AVERAGE(C2297:F2297)</f>
        <v>13.630094999999999</v>
      </c>
    </row>
    <row r="2298" spans="1:7" x14ac:dyDescent="0.2">
      <c r="A2298" t="s">
        <v>46</v>
      </c>
      <c r="B2298" t="s">
        <v>47</v>
      </c>
      <c r="C2298">
        <v>470.41399999999999</v>
      </c>
      <c r="D2298">
        <v>244.071</v>
      </c>
      <c r="E2298">
        <v>199.529</v>
      </c>
      <c r="F2298">
        <v>178.34</v>
      </c>
      <c r="G2298">
        <f>AVERAGE(C2298:F2298)</f>
        <v>273.08850000000001</v>
      </c>
    </row>
    <row r="2299" spans="1:7" x14ac:dyDescent="0.2">
      <c r="A2299" t="s">
        <v>1422</v>
      </c>
      <c r="B2299" t="s">
        <v>1423</v>
      </c>
      <c r="C2299">
        <v>14.5177</v>
      </c>
      <c r="D2299">
        <v>5.8940999999999999</v>
      </c>
      <c r="E2299">
        <v>3.5625900000000001</v>
      </c>
      <c r="F2299">
        <v>4.1354899999999999</v>
      </c>
      <c r="G2299">
        <f>AVERAGE(C2299:F2299)</f>
        <v>7.0274700000000001</v>
      </c>
    </row>
    <row r="2300" spans="1:7" x14ac:dyDescent="0.2">
      <c r="A2300" t="s">
        <v>114</v>
      </c>
      <c r="B2300" t="s">
        <v>115</v>
      </c>
      <c r="C2300">
        <v>0.39702700000000002</v>
      </c>
      <c r="D2300">
        <v>0.36658400000000002</v>
      </c>
      <c r="E2300">
        <v>1.4841800000000001</v>
      </c>
      <c r="F2300">
        <v>0.427456</v>
      </c>
      <c r="G2300">
        <f>AVERAGE(C2300:F2300)</f>
        <v>0.66881175000000004</v>
      </c>
    </row>
    <row r="2301" spans="1:7" x14ac:dyDescent="0.2">
      <c r="A2301" t="s">
        <v>9575</v>
      </c>
      <c r="B2301" t="s">
        <v>9576</v>
      </c>
      <c r="C2301">
        <v>0.60558999999999996</v>
      </c>
      <c r="D2301">
        <v>0</v>
      </c>
      <c r="E2301">
        <v>0.240978</v>
      </c>
      <c r="F2301">
        <v>8.2446900000000004E-2</v>
      </c>
      <c r="G2301">
        <f>AVERAGE(C2301:F2301)</f>
        <v>0.23225372499999999</v>
      </c>
    </row>
    <row r="2302" spans="1:7" x14ac:dyDescent="0.2">
      <c r="A2302" t="s">
        <v>7168</v>
      </c>
      <c r="B2302" t="s">
        <v>7169</v>
      </c>
      <c r="C2302">
        <v>7.0327700000000002</v>
      </c>
      <c r="D2302">
        <v>2.9546100000000002</v>
      </c>
      <c r="E2302">
        <v>4.1387499999999999</v>
      </c>
      <c r="F2302">
        <v>3.1767599999999998</v>
      </c>
      <c r="G2302">
        <f>AVERAGE(C2302:F2302)</f>
        <v>4.3257224999999995</v>
      </c>
    </row>
    <row r="2303" spans="1:7" x14ac:dyDescent="0.2">
      <c r="A2303" t="s">
        <v>2392</v>
      </c>
      <c r="B2303" t="s">
        <v>2393</v>
      </c>
      <c r="C2303">
        <v>20.107399999999998</v>
      </c>
      <c r="D2303">
        <v>8.8391099999999998</v>
      </c>
      <c r="E2303">
        <v>7.8651</v>
      </c>
      <c r="F2303">
        <v>6.8883799999999997</v>
      </c>
      <c r="G2303">
        <f>AVERAGE(C2303:F2303)</f>
        <v>10.924997499999998</v>
      </c>
    </row>
    <row r="2304" spans="1:7" x14ac:dyDescent="0.2">
      <c r="A2304" t="s">
        <v>3160</v>
      </c>
      <c r="B2304" t="s">
        <v>3161</v>
      </c>
      <c r="C2304">
        <v>80.291200000000003</v>
      </c>
      <c r="D2304">
        <v>23.012799999999999</v>
      </c>
      <c r="E2304">
        <v>20.761900000000001</v>
      </c>
      <c r="F2304">
        <v>25.5105</v>
      </c>
      <c r="G2304">
        <f>AVERAGE(C2304:F2304)</f>
        <v>37.394100000000002</v>
      </c>
    </row>
    <row r="2305" spans="1:7" x14ac:dyDescent="0.2">
      <c r="A2305" t="s">
        <v>20770</v>
      </c>
      <c r="B2305" t="s">
        <v>20771</v>
      </c>
      <c r="C2305">
        <v>30.775500000000001</v>
      </c>
      <c r="D2305">
        <v>14.9701</v>
      </c>
      <c r="E2305">
        <v>19.911999999999999</v>
      </c>
      <c r="F2305">
        <v>10.771000000000001</v>
      </c>
      <c r="G2305">
        <f>AVERAGE(C2305:F2305)</f>
        <v>19.107150000000001</v>
      </c>
    </row>
    <row r="2306" spans="1:7" x14ac:dyDescent="0.2">
      <c r="A2306" t="s">
        <v>8225</v>
      </c>
      <c r="B2306" t="s">
        <v>8226</v>
      </c>
      <c r="C2306">
        <v>1.36208</v>
      </c>
      <c r="D2306">
        <v>0.99126999999999998</v>
      </c>
      <c r="E2306">
        <v>0.52919700000000003</v>
      </c>
      <c r="F2306">
        <v>0.55724399999999996</v>
      </c>
      <c r="G2306">
        <f>AVERAGE(C2306:F2306)</f>
        <v>0.8599477499999999</v>
      </c>
    </row>
    <row r="2307" spans="1:7" x14ac:dyDescent="0.2">
      <c r="A2307" t="s">
        <v>14722</v>
      </c>
      <c r="B2307" t="s">
        <v>14723</v>
      </c>
      <c r="C2307">
        <v>55.167200000000001</v>
      </c>
      <c r="D2307">
        <v>14.979100000000001</v>
      </c>
      <c r="E2307">
        <v>9.3025099999999998</v>
      </c>
      <c r="F2307">
        <v>12.3253</v>
      </c>
      <c r="G2307">
        <f>AVERAGE(C2307:F2307)</f>
        <v>22.943527499999998</v>
      </c>
    </row>
    <row r="2308" spans="1:7" x14ac:dyDescent="0.2">
      <c r="A2308" t="s">
        <v>11059</v>
      </c>
      <c r="B2308" t="s">
        <v>11060</v>
      </c>
      <c r="C2308">
        <v>23.887699999999999</v>
      </c>
      <c r="D2308">
        <v>6.4796800000000001</v>
      </c>
      <c r="E2308">
        <v>7.9006400000000001</v>
      </c>
      <c r="F2308">
        <v>3.7993299999999999</v>
      </c>
      <c r="G2308">
        <f>AVERAGE(C2308:F2308)</f>
        <v>10.516837499999999</v>
      </c>
    </row>
    <row r="2309" spans="1:7" x14ac:dyDescent="0.2">
      <c r="A2309" t="s">
        <v>12261</v>
      </c>
      <c r="B2309" t="s">
        <v>12262</v>
      </c>
      <c r="C2309">
        <v>33.1997</v>
      </c>
      <c r="D2309">
        <v>10.855399999999999</v>
      </c>
      <c r="E2309">
        <v>13.620100000000001</v>
      </c>
      <c r="F2309">
        <v>11.673299999999999</v>
      </c>
      <c r="G2309">
        <f>AVERAGE(C2309:F2309)</f>
        <v>17.337125</v>
      </c>
    </row>
    <row r="2310" spans="1:7" x14ac:dyDescent="0.2">
      <c r="A2310" t="s">
        <v>4306</v>
      </c>
      <c r="B2310" t="s">
        <v>4307</v>
      </c>
      <c r="C2310">
        <v>38.164999999999999</v>
      </c>
      <c r="D2310">
        <v>12.930199999999999</v>
      </c>
      <c r="E2310">
        <v>12.2386</v>
      </c>
      <c r="F2310">
        <v>11.1976</v>
      </c>
      <c r="G2310">
        <f>AVERAGE(C2310:F2310)</f>
        <v>18.632849999999998</v>
      </c>
    </row>
    <row r="2311" spans="1:7" x14ac:dyDescent="0.2">
      <c r="A2311" t="s">
        <v>14710</v>
      </c>
      <c r="B2311" t="s">
        <v>14711</v>
      </c>
      <c r="C2311">
        <v>37.007300000000001</v>
      </c>
      <c r="D2311">
        <v>15.898400000000001</v>
      </c>
      <c r="E2311">
        <v>11.4465</v>
      </c>
      <c r="F2311">
        <v>11.5976</v>
      </c>
      <c r="G2311">
        <f>AVERAGE(C2311:F2311)</f>
        <v>18.987450000000003</v>
      </c>
    </row>
    <row r="2312" spans="1:7" x14ac:dyDescent="0.2">
      <c r="A2312" t="s">
        <v>29637</v>
      </c>
      <c r="B2312" t="s">
        <v>29638</v>
      </c>
      <c r="C2312">
        <v>21.088200000000001</v>
      </c>
      <c r="D2312">
        <v>13.8429</v>
      </c>
      <c r="E2312">
        <v>27.430700000000002</v>
      </c>
      <c r="F2312">
        <v>14.076000000000001</v>
      </c>
      <c r="G2312">
        <f>AVERAGE(C2312:F2312)</f>
        <v>19.109450000000002</v>
      </c>
    </row>
    <row r="2313" spans="1:7" x14ac:dyDescent="0.2">
      <c r="A2313" t="s">
        <v>30715</v>
      </c>
      <c r="B2313" t="s">
        <v>30716</v>
      </c>
      <c r="C2313">
        <v>2.5912199999999999</v>
      </c>
      <c r="D2313">
        <v>0.65056099999999994</v>
      </c>
      <c r="E2313">
        <v>2.3318500000000002</v>
      </c>
      <c r="F2313">
        <v>0.48615000000000003</v>
      </c>
      <c r="G2313">
        <f>AVERAGE(C2313:F2313)</f>
        <v>1.51494525</v>
      </c>
    </row>
    <row r="2314" spans="1:7" x14ac:dyDescent="0.2">
      <c r="A2314" t="s">
        <v>29481</v>
      </c>
      <c r="B2314" t="s">
        <v>29482</v>
      </c>
      <c r="C2314">
        <v>2.6535099999999998</v>
      </c>
      <c r="D2314">
        <v>1.8316399999999999</v>
      </c>
      <c r="E2314">
        <v>2.0694300000000001</v>
      </c>
      <c r="F2314">
        <v>1.01701</v>
      </c>
      <c r="G2314">
        <f>AVERAGE(C2314:F2314)</f>
        <v>1.8928974999999999</v>
      </c>
    </row>
    <row r="2315" spans="1:7" x14ac:dyDescent="0.2">
      <c r="A2315" t="s">
        <v>29655</v>
      </c>
      <c r="B2315" t="s">
        <v>29656</v>
      </c>
      <c r="C2315">
        <v>16.873799999999999</v>
      </c>
      <c r="D2315">
        <v>10.5565</v>
      </c>
      <c r="E2315">
        <v>12.7464</v>
      </c>
      <c r="F2315">
        <v>6.7021600000000001</v>
      </c>
      <c r="G2315">
        <f>AVERAGE(C2315:F2315)</f>
        <v>11.719714999999999</v>
      </c>
    </row>
    <row r="2316" spans="1:7" x14ac:dyDescent="0.2">
      <c r="A2316" t="s">
        <v>1946</v>
      </c>
      <c r="B2316" t="s">
        <v>1947</v>
      </c>
      <c r="C2316">
        <v>21.0825</v>
      </c>
      <c r="D2316">
        <v>7.89811</v>
      </c>
      <c r="E2316">
        <v>9.0111399999999993</v>
      </c>
      <c r="F2316">
        <v>6.43588</v>
      </c>
      <c r="G2316">
        <f>AVERAGE(C2316:F2316)</f>
        <v>11.106907499999998</v>
      </c>
    </row>
    <row r="2317" spans="1:7" x14ac:dyDescent="0.2">
      <c r="A2317" t="s">
        <v>33598</v>
      </c>
      <c r="B2317" t="s">
        <v>33599</v>
      </c>
      <c r="C2317">
        <v>28.2027</v>
      </c>
      <c r="D2317">
        <v>8.4151299999999996</v>
      </c>
      <c r="E2317">
        <v>11.6843</v>
      </c>
      <c r="F2317">
        <v>8.4766700000000004</v>
      </c>
      <c r="G2317">
        <f>AVERAGE(C2317:F2317)</f>
        <v>14.194699999999999</v>
      </c>
    </row>
    <row r="2318" spans="1:7" x14ac:dyDescent="0.2">
      <c r="A2318" t="s">
        <v>18476</v>
      </c>
      <c r="B2318" t="s">
        <v>18477</v>
      </c>
      <c r="C2318">
        <v>0.22242100000000001</v>
      </c>
      <c r="D2318">
        <v>0</v>
      </c>
      <c r="E2318">
        <v>0</v>
      </c>
      <c r="F2318">
        <v>0</v>
      </c>
      <c r="G2318">
        <f>AVERAGE(C2318:F2318)</f>
        <v>5.5605250000000002E-2</v>
      </c>
    </row>
    <row r="2319" spans="1:7" x14ac:dyDescent="0.2">
      <c r="A2319" t="s">
        <v>2172</v>
      </c>
      <c r="B2319" t="s">
        <v>2173</v>
      </c>
      <c r="C2319">
        <v>35.238100000000003</v>
      </c>
      <c r="D2319">
        <v>12.755100000000001</v>
      </c>
      <c r="E2319">
        <v>17.988800000000001</v>
      </c>
      <c r="F2319">
        <v>11.133100000000001</v>
      </c>
      <c r="G2319">
        <f>AVERAGE(C2319:F2319)</f>
        <v>19.278775</v>
      </c>
    </row>
    <row r="2320" spans="1:7" x14ac:dyDescent="0.2">
      <c r="A2320" t="s">
        <v>26861</v>
      </c>
      <c r="B2320" t="s">
        <v>26862</v>
      </c>
      <c r="C2320">
        <v>8.8793900000000008</v>
      </c>
      <c r="D2320">
        <v>2.11442</v>
      </c>
      <c r="E2320">
        <v>2.7303799999999998</v>
      </c>
      <c r="F2320">
        <v>1.6606399999999999</v>
      </c>
      <c r="G2320">
        <f>AVERAGE(C2320:F2320)</f>
        <v>3.8462075000000002</v>
      </c>
    </row>
    <row r="2321" spans="1:20" x14ac:dyDescent="0.2">
      <c r="A2321" t="s">
        <v>13635</v>
      </c>
      <c r="B2321" t="s">
        <v>13636</v>
      </c>
      <c r="C2321">
        <v>33.654299999999999</v>
      </c>
      <c r="D2321">
        <v>16.7456</v>
      </c>
      <c r="E2321">
        <v>20.658000000000001</v>
      </c>
      <c r="F2321">
        <v>13.545199999999999</v>
      </c>
      <c r="G2321">
        <f>AVERAGE(C2321:F2321)</f>
        <v>21.150774999999999</v>
      </c>
    </row>
    <row r="2322" spans="1:20" x14ac:dyDescent="0.2">
      <c r="A2322" t="s">
        <v>31550</v>
      </c>
      <c r="B2322" t="s">
        <v>31551</v>
      </c>
      <c r="C2322">
        <v>29.2043</v>
      </c>
      <c r="D2322">
        <v>39.273499999999999</v>
      </c>
      <c r="E2322">
        <v>32.1616</v>
      </c>
      <c r="F2322">
        <v>39.7258</v>
      </c>
      <c r="G2322">
        <f>AVERAGE(C2322:F2322)</f>
        <v>35.091299999999997</v>
      </c>
    </row>
    <row r="2323" spans="1:20" x14ac:dyDescent="0.2">
      <c r="A2323" t="s">
        <v>23518</v>
      </c>
      <c r="B2323" t="s">
        <v>23519</v>
      </c>
      <c r="C2323">
        <v>7.0321800000000003</v>
      </c>
      <c r="D2323">
        <v>2.9262600000000001</v>
      </c>
      <c r="E2323">
        <v>3.56881</v>
      </c>
      <c r="F2323">
        <v>2.6591800000000001</v>
      </c>
      <c r="G2323">
        <f>AVERAGE(C2323:F2323)</f>
        <v>4.0466074999999995</v>
      </c>
    </row>
    <row r="2324" spans="1:20" x14ac:dyDescent="0.2">
      <c r="A2324" t="s">
        <v>19668</v>
      </c>
      <c r="B2324" t="s">
        <v>19669</v>
      </c>
      <c r="C2324">
        <v>3.8753099999999998</v>
      </c>
      <c r="D2324">
        <v>0.43874800000000003</v>
      </c>
      <c r="E2324">
        <v>1.04949</v>
      </c>
      <c r="F2324">
        <v>0.67847999999999997</v>
      </c>
      <c r="G2324">
        <f>AVERAGE(C2324:F2324)</f>
        <v>1.510507</v>
      </c>
    </row>
    <row r="2325" spans="1:20" x14ac:dyDescent="0.2">
      <c r="A2325" t="s">
        <v>24412</v>
      </c>
      <c r="B2325" t="s">
        <v>24413</v>
      </c>
      <c r="C2325">
        <v>5.4403899999999998</v>
      </c>
      <c r="D2325">
        <v>1.1140000000000001</v>
      </c>
      <c r="E2325">
        <v>1.47617</v>
      </c>
      <c r="F2325">
        <v>0.702156</v>
      </c>
      <c r="G2325">
        <f>AVERAGE(C2325:F2325)</f>
        <v>2.183179</v>
      </c>
    </row>
    <row r="2326" spans="1:20" x14ac:dyDescent="0.2">
      <c r="A2326" t="s">
        <v>33362</v>
      </c>
      <c r="B2326" t="s">
        <v>33363</v>
      </c>
      <c r="C2326">
        <v>24.035299999999999</v>
      </c>
      <c r="D2326">
        <v>83.682599999999994</v>
      </c>
      <c r="E2326">
        <v>92.047700000000006</v>
      </c>
      <c r="F2326">
        <v>89.632800000000003</v>
      </c>
      <c r="G2326">
        <f>AVERAGE(C2326:F2326)</f>
        <v>72.349600000000009</v>
      </c>
    </row>
    <row r="2327" spans="1:20" x14ac:dyDescent="0.2">
      <c r="A2327" t="s">
        <v>34729</v>
      </c>
      <c r="B2327" t="s">
        <v>34730</v>
      </c>
      <c r="C2327">
        <v>982.30200000000002</v>
      </c>
      <c r="D2327">
        <v>714.20799999999997</v>
      </c>
      <c r="E2327">
        <v>623.69399999999996</v>
      </c>
      <c r="F2327">
        <v>418.34300000000002</v>
      </c>
      <c r="G2327">
        <f>AVERAGE(C2327:F2327)</f>
        <v>684.63674999999989</v>
      </c>
    </row>
    <row r="2328" spans="1:20" x14ac:dyDescent="0.2">
      <c r="A2328" t="s">
        <v>31185</v>
      </c>
      <c r="B2328" t="s">
        <v>31186</v>
      </c>
      <c r="C2328">
        <v>14.555300000000001</v>
      </c>
      <c r="D2328">
        <v>0.71872100000000005</v>
      </c>
      <c r="E2328">
        <v>4.0237499999999997</v>
      </c>
      <c r="F2328">
        <v>0.91262500000000002</v>
      </c>
      <c r="G2328">
        <f>AVERAGE(C2328:F2328)</f>
        <v>5.0525989999999998</v>
      </c>
      <c r="T2328" s="1"/>
    </row>
    <row r="2329" spans="1:20" x14ac:dyDescent="0.2">
      <c r="A2329" t="s">
        <v>14796</v>
      </c>
      <c r="B2329" t="s">
        <v>14797</v>
      </c>
      <c r="C2329">
        <v>35.137700000000002</v>
      </c>
      <c r="D2329">
        <v>15.036300000000001</v>
      </c>
      <c r="E2329">
        <v>14.2187</v>
      </c>
      <c r="F2329">
        <v>13.5639</v>
      </c>
      <c r="G2329">
        <f>AVERAGE(C2329:F2329)</f>
        <v>19.489150000000002</v>
      </c>
    </row>
    <row r="2330" spans="1:20" x14ac:dyDescent="0.2">
      <c r="A2330" t="s">
        <v>23492</v>
      </c>
      <c r="B2330" t="s">
        <v>23493</v>
      </c>
      <c r="C2330">
        <v>0</v>
      </c>
      <c r="D2330">
        <v>0</v>
      </c>
      <c r="E2330">
        <v>0</v>
      </c>
      <c r="F2330">
        <v>4.4024500000000001E-2</v>
      </c>
      <c r="G2330">
        <f>AVERAGE(C2330:F2330)</f>
        <v>1.1006125E-2</v>
      </c>
    </row>
    <row r="2331" spans="1:20" x14ac:dyDescent="0.2">
      <c r="A2331" t="s">
        <v>21500</v>
      </c>
      <c r="B2331" t="s">
        <v>21501</v>
      </c>
      <c r="C2331">
        <v>23.046600000000002</v>
      </c>
      <c r="D2331">
        <v>7.5416299999999996</v>
      </c>
      <c r="E2331">
        <v>7.6827199999999998</v>
      </c>
      <c r="F2331">
        <v>6.3720299999999996</v>
      </c>
      <c r="G2331">
        <f>AVERAGE(C2331:F2331)</f>
        <v>11.160745</v>
      </c>
    </row>
    <row r="2332" spans="1:20" x14ac:dyDescent="0.2">
      <c r="A2332" t="s">
        <v>10855</v>
      </c>
      <c r="B2332" t="s">
        <v>10856</v>
      </c>
      <c r="C2332">
        <v>256.47800000000001</v>
      </c>
      <c r="D2332">
        <v>122.452</v>
      </c>
      <c r="E2332">
        <v>96.115600000000001</v>
      </c>
      <c r="F2332">
        <v>71.902000000000001</v>
      </c>
      <c r="G2332">
        <f>AVERAGE(C2332:F2332)</f>
        <v>136.73690000000002</v>
      </c>
    </row>
    <row r="2333" spans="1:20" x14ac:dyDescent="0.2">
      <c r="A2333" t="s">
        <v>10841</v>
      </c>
      <c r="B2333" t="s">
        <v>10842</v>
      </c>
      <c r="C2333">
        <v>7.5535300000000003</v>
      </c>
      <c r="D2333">
        <v>2.90923</v>
      </c>
      <c r="E2333">
        <v>2.9645800000000002</v>
      </c>
      <c r="F2333">
        <v>2.28152</v>
      </c>
      <c r="G2333">
        <f>AVERAGE(C2333:F2333)</f>
        <v>3.9272149999999999</v>
      </c>
    </row>
    <row r="2334" spans="1:20" x14ac:dyDescent="0.2">
      <c r="A2334" t="s">
        <v>10843</v>
      </c>
      <c r="B2334" t="s">
        <v>10844</v>
      </c>
      <c r="C2334">
        <v>5.18011</v>
      </c>
      <c r="D2334">
        <v>0.77025299999999997</v>
      </c>
      <c r="E2334">
        <v>2.3809100000000001</v>
      </c>
      <c r="F2334">
        <v>0.81656600000000001</v>
      </c>
      <c r="G2334">
        <f>AVERAGE(C2334:F2334)</f>
        <v>2.2869597499999998</v>
      </c>
    </row>
    <row r="2335" spans="1:20" x14ac:dyDescent="0.2">
      <c r="A2335" t="s">
        <v>10861</v>
      </c>
      <c r="B2335" t="s">
        <v>10862</v>
      </c>
      <c r="C2335">
        <v>3.79108</v>
      </c>
      <c r="D2335">
        <v>2.9184399999999999</v>
      </c>
      <c r="E2335">
        <v>3.6113300000000002</v>
      </c>
      <c r="F2335">
        <v>2.1262500000000002</v>
      </c>
      <c r="G2335">
        <f>AVERAGE(C2335:F2335)</f>
        <v>3.1117750000000002</v>
      </c>
    </row>
    <row r="2336" spans="1:20" x14ac:dyDescent="0.2">
      <c r="A2336" t="s">
        <v>29709</v>
      </c>
      <c r="B2336" t="s">
        <v>29710</v>
      </c>
      <c r="C2336">
        <v>4.8549000000000002E-2</v>
      </c>
      <c r="D2336">
        <v>0</v>
      </c>
      <c r="E2336">
        <v>0</v>
      </c>
      <c r="F2336">
        <v>5.82902E-2</v>
      </c>
      <c r="G2336">
        <f>AVERAGE(C2336:F2336)</f>
        <v>2.6709799999999999E-2</v>
      </c>
    </row>
    <row r="2337" spans="1:7" x14ac:dyDescent="0.2">
      <c r="A2337" t="s">
        <v>29701</v>
      </c>
      <c r="B2337" t="s">
        <v>29702</v>
      </c>
      <c r="C2337">
        <v>28.290199999999999</v>
      </c>
      <c r="D2337">
        <v>13.052</v>
      </c>
      <c r="E2337">
        <v>22.502500000000001</v>
      </c>
      <c r="F2337">
        <v>11.799300000000001</v>
      </c>
      <c r="G2337">
        <f>AVERAGE(C2337:F2337)</f>
        <v>18.911000000000001</v>
      </c>
    </row>
    <row r="2338" spans="1:7" x14ac:dyDescent="0.2">
      <c r="A2338" t="s">
        <v>29699</v>
      </c>
      <c r="B2338" t="s">
        <v>29700</v>
      </c>
      <c r="C2338">
        <v>4.0898799999999999E-2</v>
      </c>
      <c r="D2338">
        <v>0</v>
      </c>
      <c r="E2338">
        <v>0</v>
      </c>
      <c r="F2338">
        <v>1.76966E-2</v>
      </c>
      <c r="G2338">
        <f>AVERAGE(C2338:F2338)</f>
        <v>1.464885E-2</v>
      </c>
    </row>
    <row r="2339" spans="1:7" x14ac:dyDescent="0.2">
      <c r="A2339" t="s">
        <v>30363</v>
      </c>
      <c r="B2339" t="s">
        <v>30364</v>
      </c>
      <c r="C2339">
        <v>9.1584499999999999E-2</v>
      </c>
      <c r="D2339">
        <v>0</v>
      </c>
      <c r="E2339">
        <v>0</v>
      </c>
      <c r="F2339">
        <v>0.121486</v>
      </c>
      <c r="G2339">
        <f>AVERAGE(C2339:F2339)</f>
        <v>5.3267624999999999E-2</v>
      </c>
    </row>
    <row r="2340" spans="1:7" x14ac:dyDescent="0.2">
      <c r="A2340" t="s">
        <v>30229</v>
      </c>
      <c r="B2340" t="s">
        <v>30230</v>
      </c>
      <c r="C2340">
        <v>235.36099999999999</v>
      </c>
      <c r="D2340">
        <v>142.24100000000001</v>
      </c>
      <c r="E2340">
        <v>88.364400000000003</v>
      </c>
      <c r="F2340">
        <v>60.706800000000001</v>
      </c>
      <c r="G2340">
        <f>AVERAGE(C2340:F2340)</f>
        <v>131.66829999999999</v>
      </c>
    </row>
    <row r="2341" spans="1:7" x14ac:dyDescent="0.2">
      <c r="A2341" t="s">
        <v>31676</v>
      </c>
      <c r="B2341" t="s">
        <v>31677</v>
      </c>
      <c r="C2341">
        <v>28.085100000000001</v>
      </c>
      <c r="D2341">
        <v>14.2662</v>
      </c>
      <c r="E2341">
        <v>17.6859</v>
      </c>
      <c r="F2341">
        <v>11.4072</v>
      </c>
      <c r="G2341">
        <f>AVERAGE(C2341:F2341)</f>
        <v>17.8611</v>
      </c>
    </row>
    <row r="2342" spans="1:7" x14ac:dyDescent="0.2">
      <c r="A2342" t="s">
        <v>26165</v>
      </c>
      <c r="B2342" t="s">
        <v>26166</v>
      </c>
      <c r="C2342">
        <v>20.720199999999998</v>
      </c>
      <c r="D2342">
        <v>8.6744000000000003</v>
      </c>
      <c r="E2342">
        <v>9.1001100000000008</v>
      </c>
      <c r="F2342">
        <v>5.7421100000000003</v>
      </c>
      <c r="G2342">
        <f>AVERAGE(C2342:F2342)</f>
        <v>11.059204999999999</v>
      </c>
    </row>
    <row r="2343" spans="1:7" x14ac:dyDescent="0.2">
      <c r="A2343" t="s">
        <v>17104</v>
      </c>
      <c r="B2343" t="s">
        <v>17105</v>
      </c>
      <c r="C2343">
        <v>22.508500000000002</v>
      </c>
      <c r="D2343">
        <v>8.6696600000000004</v>
      </c>
      <c r="E2343">
        <v>7.5518900000000002</v>
      </c>
      <c r="F2343">
        <v>6.7223899999999999</v>
      </c>
      <c r="G2343">
        <f>AVERAGE(C2343:F2343)</f>
        <v>11.363110000000001</v>
      </c>
    </row>
    <row r="2344" spans="1:7" x14ac:dyDescent="0.2">
      <c r="A2344" t="s">
        <v>18250</v>
      </c>
      <c r="B2344" t="s">
        <v>18251</v>
      </c>
      <c r="C2344">
        <v>10.8939</v>
      </c>
      <c r="D2344">
        <v>3.02868</v>
      </c>
      <c r="E2344">
        <v>3.6265100000000001</v>
      </c>
      <c r="F2344">
        <v>2.29135</v>
      </c>
      <c r="G2344">
        <f>AVERAGE(C2344:F2344)</f>
        <v>4.9601100000000002</v>
      </c>
    </row>
    <row r="2345" spans="1:7" x14ac:dyDescent="0.2">
      <c r="A2345" t="s">
        <v>13043</v>
      </c>
      <c r="B2345" t="s">
        <v>13044</v>
      </c>
      <c r="C2345">
        <v>0.15604399999999999</v>
      </c>
      <c r="D2345">
        <v>3.3886399999999997E-2</v>
      </c>
      <c r="E2345">
        <v>7.0165599999999995E-2</v>
      </c>
      <c r="F2345">
        <v>0</v>
      </c>
      <c r="G2345">
        <f>AVERAGE(C2345:F2345)</f>
        <v>6.5023999999999998E-2</v>
      </c>
    </row>
    <row r="2346" spans="1:7" x14ac:dyDescent="0.2">
      <c r="A2346" t="s">
        <v>23080</v>
      </c>
      <c r="B2346" t="s">
        <v>23081</v>
      </c>
      <c r="C2346">
        <v>88.200500000000005</v>
      </c>
      <c r="D2346">
        <v>48.7134</v>
      </c>
      <c r="E2346">
        <v>41.9923</v>
      </c>
      <c r="F2346">
        <v>40.746699999999997</v>
      </c>
      <c r="G2346">
        <f>AVERAGE(C2346:F2346)</f>
        <v>54.913225000000004</v>
      </c>
    </row>
    <row r="2347" spans="1:7" x14ac:dyDescent="0.2">
      <c r="A2347" t="s">
        <v>3144</v>
      </c>
      <c r="B2347" t="s">
        <v>3145</v>
      </c>
      <c r="C2347">
        <v>0</v>
      </c>
      <c r="D2347">
        <v>0</v>
      </c>
      <c r="E2347">
        <v>0</v>
      </c>
      <c r="F2347">
        <v>0</v>
      </c>
      <c r="G2347">
        <f>AVERAGE(C2347:F2347)</f>
        <v>0</v>
      </c>
    </row>
    <row r="2348" spans="1:7" x14ac:dyDescent="0.2">
      <c r="A2348" t="s">
        <v>34828</v>
      </c>
      <c r="B2348" t="s">
        <v>34829</v>
      </c>
      <c r="C2348">
        <v>0</v>
      </c>
      <c r="D2348">
        <v>0</v>
      </c>
      <c r="E2348">
        <v>0</v>
      </c>
      <c r="F2348">
        <v>0</v>
      </c>
      <c r="G2348">
        <f>AVERAGE(C2348:F2348)</f>
        <v>0</v>
      </c>
    </row>
    <row r="2349" spans="1:7" x14ac:dyDescent="0.2">
      <c r="A2349" t="s">
        <v>7628</v>
      </c>
      <c r="B2349" t="s">
        <v>7629</v>
      </c>
      <c r="C2349">
        <v>268.649</v>
      </c>
      <c r="D2349">
        <v>87.033000000000001</v>
      </c>
      <c r="E2349">
        <v>89.704700000000003</v>
      </c>
      <c r="F2349">
        <v>77.247200000000007</v>
      </c>
      <c r="G2349">
        <f>AVERAGE(C2349:F2349)</f>
        <v>130.65847500000001</v>
      </c>
    </row>
    <row r="2350" spans="1:7" x14ac:dyDescent="0.2">
      <c r="A2350" t="s">
        <v>29593</v>
      </c>
      <c r="B2350" t="s">
        <v>29594</v>
      </c>
      <c r="C2350">
        <v>28.884499999999999</v>
      </c>
      <c r="D2350">
        <v>56.7241</v>
      </c>
      <c r="E2350">
        <v>52.894100000000002</v>
      </c>
      <c r="F2350">
        <v>55.849800000000002</v>
      </c>
      <c r="G2350">
        <f>AVERAGE(C2350:F2350)</f>
        <v>48.588125000000005</v>
      </c>
    </row>
    <row r="2351" spans="1:7" x14ac:dyDescent="0.2">
      <c r="A2351" t="s">
        <v>31091</v>
      </c>
      <c r="B2351" t="s">
        <v>31092</v>
      </c>
      <c r="C2351">
        <v>16.1812</v>
      </c>
      <c r="D2351">
        <v>4.3119500000000004</v>
      </c>
      <c r="E2351">
        <v>6.1909999999999998</v>
      </c>
      <c r="F2351">
        <v>4.2437500000000004</v>
      </c>
      <c r="G2351">
        <f>AVERAGE(C2351:F2351)</f>
        <v>7.7319750000000003</v>
      </c>
    </row>
    <row r="2352" spans="1:7" x14ac:dyDescent="0.2">
      <c r="A2352" t="s">
        <v>26147</v>
      </c>
      <c r="B2352" t="s">
        <v>26148</v>
      </c>
      <c r="C2352">
        <v>14.1814</v>
      </c>
      <c r="D2352">
        <v>6.5586799999999998</v>
      </c>
      <c r="E2352">
        <v>6.4745400000000002</v>
      </c>
      <c r="F2352">
        <v>5.4370200000000004</v>
      </c>
      <c r="G2352">
        <f>AVERAGE(C2352:F2352)</f>
        <v>8.1629100000000001</v>
      </c>
    </row>
    <row r="2353" spans="1:7" x14ac:dyDescent="0.2">
      <c r="A2353" t="s">
        <v>33903</v>
      </c>
      <c r="B2353" t="s">
        <v>33904</v>
      </c>
      <c r="C2353">
        <v>3.1616900000000003E-2</v>
      </c>
      <c r="D2353">
        <v>0</v>
      </c>
      <c r="E2353">
        <v>0</v>
      </c>
      <c r="F2353">
        <v>2.7622500000000001E-2</v>
      </c>
      <c r="G2353">
        <f>AVERAGE(C2353:F2353)</f>
        <v>1.4809850000000001E-2</v>
      </c>
    </row>
    <row r="2354" spans="1:7" x14ac:dyDescent="0.2">
      <c r="A2354" t="s">
        <v>24820</v>
      </c>
      <c r="B2354" t="s">
        <v>24821</v>
      </c>
      <c r="C2354">
        <v>26.159300000000002</v>
      </c>
      <c r="D2354">
        <v>13.0722</v>
      </c>
      <c r="E2354">
        <v>24.560600000000001</v>
      </c>
      <c r="F2354">
        <v>14.1966</v>
      </c>
      <c r="G2354">
        <f>AVERAGE(C2354:F2354)</f>
        <v>19.497175000000002</v>
      </c>
    </row>
    <row r="2355" spans="1:7" x14ac:dyDescent="0.2">
      <c r="A2355" t="s">
        <v>31045</v>
      </c>
      <c r="B2355" t="s">
        <v>31046</v>
      </c>
      <c r="C2355">
        <v>15.376099999999999</v>
      </c>
      <c r="D2355">
        <v>6.8183499999999997</v>
      </c>
      <c r="E2355">
        <v>5.8894900000000003</v>
      </c>
      <c r="F2355">
        <v>4.1911300000000002</v>
      </c>
      <c r="G2355">
        <f>AVERAGE(C2355:F2355)</f>
        <v>8.0687674999999999</v>
      </c>
    </row>
    <row r="2356" spans="1:7" x14ac:dyDescent="0.2">
      <c r="A2356" t="s">
        <v>19034</v>
      </c>
      <c r="B2356" t="s">
        <v>19035</v>
      </c>
      <c r="C2356">
        <v>142.233</v>
      </c>
      <c r="D2356">
        <v>63.152700000000003</v>
      </c>
      <c r="E2356">
        <v>61.331299999999999</v>
      </c>
      <c r="F2356">
        <v>46.199100000000001</v>
      </c>
      <c r="G2356">
        <f>AVERAGE(C2356:F2356)</f>
        <v>78.229024999999993</v>
      </c>
    </row>
    <row r="2357" spans="1:7" x14ac:dyDescent="0.2">
      <c r="A2357" t="s">
        <v>23378</v>
      </c>
      <c r="B2357" t="s">
        <v>23379</v>
      </c>
      <c r="C2357">
        <v>2.6894100000000001</v>
      </c>
      <c r="D2357">
        <v>0.22014500000000001</v>
      </c>
      <c r="E2357">
        <v>0.689747</v>
      </c>
      <c r="F2357">
        <v>0.36665300000000001</v>
      </c>
      <c r="G2357">
        <f>AVERAGE(C2357:F2357)</f>
        <v>0.99148875000000003</v>
      </c>
    </row>
    <row r="2358" spans="1:7" x14ac:dyDescent="0.2">
      <c r="A2358" t="s">
        <v>23376</v>
      </c>
      <c r="B2358" t="s">
        <v>23377</v>
      </c>
      <c r="C2358">
        <v>6.28416</v>
      </c>
      <c r="D2358">
        <v>1.3090999999999999</v>
      </c>
      <c r="E2358">
        <v>0.68582799999999999</v>
      </c>
      <c r="F2358">
        <v>0.76207199999999997</v>
      </c>
      <c r="G2358">
        <f>AVERAGE(C2358:F2358)</f>
        <v>2.2602899999999999</v>
      </c>
    </row>
    <row r="2359" spans="1:7" x14ac:dyDescent="0.2">
      <c r="A2359" t="s">
        <v>33396</v>
      </c>
      <c r="B2359" t="s">
        <v>33397</v>
      </c>
      <c r="C2359">
        <v>33.545099999999998</v>
      </c>
      <c r="D2359">
        <v>106.892</v>
      </c>
      <c r="E2359">
        <v>122.28700000000001</v>
      </c>
      <c r="F2359">
        <v>158.08799999999999</v>
      </c>
      <c r="G2359">
        <f>AVERAGE(C2359:F2359)</f>
        <v>105.203025</v>
      </c>
    </row>
    <row r="2360" spans="1:7" x14ac:dyDescent="0.2">
      <c r="A2360" t="s">
        <v>21736</v>
      </c>
      <c r="B2360" t="s">
        <v>21737</v>
      </c>
      <c r="C2360">
        <v>19.155000000000001</v>
      </c>
      <c r="D2360">
        <v>14.0861</v>
      </c>
      <c r="E2360">
        <v>12.5091</v>
      </c>
      <c r="F2360">
        <v>6.1914400000000001</v>
      </c>
      <c r="G2360">
        <f>AVERAGE(C2360:F2360)</f>
        <v>12.985410000000002</v>
      </c>
    </row>
    <row r="2361" spans="1:7" x14ac:dyDescent="0.2">
      <c r="A2361" t="s">
        <v>30609</v>
      </c>
      <c r="B2361" t="s">
        <v>30610</v>
      </c>
      <c r="C2361">
        <v>10.511200000000001</v>
      </c>
      <c r="D2361">
        <v>3.52217</v>
      </c>
      <c r="E2361">
        <v>3.6276099999999998</v>
      </c>
      <c r="F2361">
        <v>3.13523</v>
      </c>
      <c r="G2361">
        <f>AVERAGE(C2361:F2361)</f>
        <v>5.1990525000000005</v>
      </c>
    </row>
    <row r="2362" spans="1:7" x14ac:dyDescent="0.2">
      <c r="A2362" t="s">
        <v>30611</v>
      </c>
      <c r="B2362" t="s">
        <v>30612</v>
      </c>
      <c r="C2362">
        <v>17.211600000000001</v>
      </c>
      <c r="D2362">
        <v>6.5837500000000002</v>
      </c>
      <c r="E2362">
        <v>6.6240300000000003</v>
      </c>
      <c r="F2362">
        <v>6.4081799999999998</v>
      </c>
      <c r="G2362">
        <f>AVERAGE(C2362:F2362)</f>
        <v>9.2068899999999996</v>
      </c>
    </row>
    <row r="2363" spans="1:7" x14ac:dyDescent="0.2">
      <c r="A2363" t="s">
        <v>30615</v>
      </c>
      <c r="B2363" t="s">
        <v>30616</v>
      </c>
      <c r="C2363">
        <v>22.849900000000002</v>
      </c>
      <c r="D2363">
        <v>26.724499999999999</v>
      </c>
      <c r="E2363">
        <v>33.150599999999997</v>
      </c>
      <c r="F2363">
        <v>31.802299999999999</v>
      </c>
      <c r="G2363">
        <f>AVERAGE(C2363:F2363)</f>
        <v>28.631824999999999</v>
      </c>
    </row>
    <row r="2364" spans="1:7" x14ac:dyDescent="0.2">
      <c r="A2364" t="s">
        <v>30607</v>
      </c>
      <c r="B2364" t="s">
        <v>30608</v>
      </c>
      <c r="C2364">
        <v>126.42700000000001</v>
      </c>
      <c r="D2364">
        <v>150.54499999999999</v>
      </c>
      <c r="E2364">
        <v>342.49700000000001</v>
      </c>
      <c r="F2364">
        <v>113.83799999999999</v>
      </c>
      <c r="G2364">
        <f>AVERAGE(C2364:F2364)</f>
        <v>183.32675</v>
      </c>
    </row>
    <row r="2365" spans="1:7" x14ac:dyDescent="0.2">
      <c r="A2365" t="s">
        <v>30613</v>
      </c>
      <c r="B2365" t="s">
        <v>30614</v>
      </c>
      <c r="C2365">
        <v>8.1143199999999993</v>
      </c>
      <c r="D2365">
        <v>0.58138699999999999</v>
      </c>
      <c r="E2365">
        <v>3.1270600000000002</v>
      </c>
      <c r="F2365">
        <v>1.2008700000000001</v>
      </c>
      <c r="G2365">
        <f>AVERAGE(C2365:F2365)</f>
        <v>3.2559092499999998</v>
      </c>
    </row>
    <row r="2366" spans="1:7" x14ac:dyDescent="0.2">
      <c r="A2366" t="s">
        <v>30095</v>
      </c>
      <c r="B2366" t="s">
        <v>30096</v>
      </c>
      <c r="C2366">
        <v>24.864100000000001</v>
      </c>
      <c r="D2366">
        <v>13.9704</v>
      </c>
      <c r="E2366">
        <v>17.992999999999999</v>
      </c>
      <c r="F2366">
        <v>12.834</v>
      </c>
      <c r="G2366">
        <f>AVERAGE(C2366:F2366)</f>
        <v>17.415375000000001</v>
      </c>
    </row>
    <row r="2367" spans="1:7" x14ac:dyDescent="0.2">
      <c r="A2367" t="s">
        <v>30125</v>
      </c>
      <c r="B2367" t="s">
        <v>30126</v>
      </c>
      <c r="C2367">
        <v>157.85599999999999</v>
      </c>
      <c r="D2367">
        <v>78.888199999999998</v>
      </c>
      <c r="E2367">
        <v>70.185000000000002</v>
      </c>
      <c r="F2367">
        <v>56.056699999999999</v>
      </c>
      <c r="G2367">
        <f>AVERAGE(C2367:F2367)</f>
        <v>90.74647499999999</v>
      </c>
    </row>
    <row r="2368" spans="1:7" x14ac:dyDescent="0.2">
      <c r="A2368" t="s">
        <v>30121</v>
      </c>
      <c r="B2368" t="s">
        <v>30122</v>
      </c>
      <c r="C2368">
        <v>48.051200000000001</v>
      </c>
      <c r="D2368">
        <v>25.087299999999999</v>
      </c>
      <c r="E2368">
        <v>23.156700000000001</v>
      </c>
      <c r="F2368">
        <v>20.567799999999998</v>
      </c>
      <c r="G2368">
        <f>AVERAGE(C2368:F2368)</f>
        <v>29.21575</v>
      </c>
    </row>
    <row r="2369" spans="1:20" x14ac:dyDescent="0.2">
      <c r="A2369" t="s">
        <v>30105</v>
      </c>
      <c r="B2369" t="s">
        <v>30106</v>
      </c>
      <c r="C2369">
        <v>40.183900000000001</v>
      </c>
      <c r="D2369">
        <v>14.401</v>
      </c>
      <c r="E2369">
        <v>12.8492</v>
      </c>
      <c r="F2369">
        <v>12.2805</v>
      </c>
      <c r="G2369">
        <f>AVERAGE(C2369:F2369)</f>
        <v>19.928650000000001</v>
      </c>
    </row>
    <row r="2370" spans="1:20" x14ac:dyDescent="0.2">
      <c r="A2370" t="s">
        <v>12289</v>
      </c>
      <c r="B2370" t="s">
        <v>12290</v>
      </c>
      <c r="C2370">
        <v>0</v>
      </c>
      <c r="D2370">
        <v>0</v>
      </c>
      <c r="E2370">
        <v>0</v>
      </c>
      <c r="F2370">
        <v>0</v>
      </c>
      <c r="G2370">
        <f>AVERAGE(C2370:F2370)</f>
        <v>0</v>
      </c>
    </row>
    <row r="2371" spans="1:20" x14ac:dyDescent="0.2">
      <c r="A2371" t="s">
        <v>432</v>
      </c>
      <c r="B2371" t="s">
        <v>433</v>
      </c>
      <c r="C2371">
        <v>0</v>
      </c>
      <c r="D2371">
        <v>0</v>
      </c>
      <c r="E2371">
        <v>0</v>
      </c>
      <c r="F2371">
        <v>0.14501500000000001</v>
      </c>
      <c r="G2371">
        <f>AVERAGE(C2371:F2371)</f>
        <v>3.6253750000000001E-2</v>
      </c>
    </row>
    <row r="2372" spans="1:20" x14ac:dyDescent="0.2">
      <c r="A2372" t="s">
        <v>29939</v>
      </c>
      <c r="B2372" t="s">
        <v>29940</v>
      </c>
      <c r="C2372">
        <v>11.148899999999999</v>
      </c>
      <c r="D2372">
        <v>1.5979099999999999</v>
      </c>
      <c r="E2372">
        <v>5.3189799999999998</v>
      </c>
      <c r="F2372">
        <v>1.8888199999999999</v>
      </c>
      <c r="G2372">
        <f>AVERAGE(C2372:F2372)</f>
        <v>4.9886524999999997</v>
      </c>
    </row>
    <row r="2373" spans="1:20" x14ac:dyDescent="0.2">
      <c r="A2373" t="s">
        <v>31347</v>
      </c>
      <c r="B2373" t="s">
        <v>31348</v>
      </c>
      <c r="C2373">
        <v>10.8878</v>
      </c>
      <c r="D2373">
        <v>0.121221</v>
      </c>
      <c r="E2373">
        <v>9.5393500000000007</v>
      </c>
      <c r="F2373">
        <v>0.99458299999999999</v>
      </c>
      <c r="G2373">
        <f>AVERAGE(C2373:F2373)</f>
        <v>5.3857385000000004</v>
      </c>
    </row>
    <row r="2374" spans="1:20" x14ac:dyDescent="0.2">
      <c r="A2374" t="s">
        <v>3648</v>
      </c>
      <c r="B2374" t="s">
        <v>3649</v>
      </c>
      <c r="C2374">
        <v>11.1822</v>
      </c>
      <c r="D2374">
        <v>3.27887</v>
      </c>
      <c r="E2374">
        <v>6.48245</v>
      </c>
      <c r="F2374">
        <v>4.2552199999999996</v>
      </c>
      <c r="G2374">
        <f>AVERAGE(C2374:F2374)</f>
        <v>6.2996850000000002</v>
      </c>
    </row>
    <row r="2375" spans="1:20" x14ac:dyDescent="0.2">
      <c r="A2375" t="s">
        <v>3646</v>
      </c>
      <c r="B2375" t="s">
        <v>3647</v>
      </c>
      <c r="C2375">
        <v>5.09429</v>
      </c>
      <c r="D2375">
        <v>1.36931</v>
      </c>
      <c r="E2375">
        <v>1.9054</v>
      </c>
      <c r="F2375">
        <v>0.98384199999999999</v>
      </c>
      <c r="G2375">
        <f>AVERAGE(C2375:F2375)</f>
        <v>2.3382104999999997</v>
      </c>
    </row>
    <row r="2376" spans="1:20" x14ac:dyDescent="0.2">
      <c r="A2376" t="s">
        <v>31872</v>
      </c>
      <c r="B2376" t="s">
        <v>31873</v>
      </c>
      <c r="C2376">
        <v>10.819000000000001</v>
      </c>
      <c r="D2376">
        <v>3.5234399999999999</v>
      </c>
      <c r="E2376">
        <v>10.477</v>
      </c>
      <c r="F2376">
        <v>2.6852900000000002</v>
      </c>
      <c r="G2376">
        <f>AVERAGE(C2376:F2376)</f>
        <v>6.8761825000000005</v>
      </c>
    </row>
    <row r="2377" spans="1:20" x14ac:dyDescent="0.2">
      <c r="A2377" t="s">
        <v>5262</v>
      </c>
      <c r="B2377" t="s">
        <v>5263</v>
      </c>
      <c r="C2377">
        <v>19.476600000000001</v>
      </c>
      <c r="D2377">
        <v>4.1126899999999997</v>
      </c>
      <c r="E2377">
        <v>6.3987400000000001</v>
      </c>
      <c r="F2377">
        <v>2.7139000000000002</v>
      </c>
      <c r="G2377">
        <f>AVERAGE(C2377:F2377)</f>
        <v>8.1754825000000011</v>
      </c>
    </row>
    <row r="2378" spans="1:20" x14ac:dyDescent="0.2">
      <c r="A2378" t="s">
        <v>17292</v>
      </c>
      <c r="B2378" t="s">
        <v>17293</v>
      </c>
      <c r="C2378">
        <v>66.122699999999995</v>
      </c>
      <c r="D2378">
        <v>628.53099999999995</v>
      </c>
      <c r="E2378">
        <v>674.15899999999999</v>
      </c>
      <c r="F2378">
        <v>903.71299999999997</v>
      </c>
      <c r="G2378">
        <f>AVERAGE(C2378:F2378)</f>
        <v>568.13142500000004</v>
      </c>
    </row>
    <row r="2379" spans="1:20" x14ac:dyDescent="0.2">
      <c r="A2379" t="s">
        <v>21952</v>
      </c>
      <c r="B2379" t="s">
        <v>21953</v>
      </c>
      <c r="C2379">
        <v>0</v>
      </c>
      <c r="D2379">
        <v>0</v>
      </c>
      <c r="E2379">
        <v>0</v>
      </c>
      <c r="F2379">
        <v>0</v>
      </c>
      <c r="G2379">
        <f>AVERAGE(C2379:F2379)</f>
        <v>0</v>
      </c>
    </row>
    <row r="2380" spans="1:20" x14ac:dyDescent="0.2">
      <c r="A2380" t="s">
        <v>21956</v>
      </c>
      <c r="B2380" t="s">
        <v>21957</v>
      </c>
      <c r="C2380">
        <v>0</v>
      </c>
      <c r="D2380">
        <v>0</v>
      </c>
      <c r="E2380">
        <v>0</v>
      </c>
      <c r="F2380">
        <v>0</v>
      </c>
      <c r="G2380">
        <f>AVERAGE(C2380:F2380)</f>
        <v>0</v>
      </c>
      <c r="T2380" s="1"/>
    </row>
    <row r="2381" spans="1:20" x14ac:dyDescent="0.2">
      <c r="A2381" t="s">
        <v>21958</v>
      </c>
      <c r="B2381" t="s">
        <v>21959</v>
      </c>
      <c r="C2381">
        <v>0</v>
      </c>
      <c r="D2381">
        <v>0</v>
      </c>
      <c r="E2381">
        <v>0</v>
      </c>
      <c r="F2381">
        <v>0</v>
      </c>
      <c r="G2381">
        <f>AVERAGE(C2381:F2381)</f>
        <v>0</v>
      </c>
    </row>
    <row r="2382" spans="1:20" x14ac:dyDescent="0.2">
      <c r="A2382" t="s">
        <v>13839</v>
      </c>
      <c r="B2382" t="s">
        <v>13840</v>
      </c>
      <c r="C2382">
        <v>0</v>
      </c>
      <c r="D2382">
        <v>0</v>
      </c>
      <c r="E2382">
        <v>0</v>
      </c>
      <c r="F2382">
        <v>0</v>
      </c>
      <c r="G2382">
        <f>AVERAGE(C2382:F2382)</f>
        <v>0</v>
      </c>
    </row>
    <row r="2383" spans="1:20" x14ac:dyDescent="0.2">
      <c r="A2383" t="s">
        <v>34461</v>
      </c>
      <c r="B2383" t="s">
        <v>34462</v>
      </c>
      <c r="C2383">
        <v>0</v>
      </c>
      <c r="D2383">
        <v>0</v>
      </c>
      <c r="E2383">
        <v>0</v>
      </c>
      <c r="F2383">
        <v>0</v>
      </c>
      <c r="G2383">
        <f>AVERAGE(C2383:F2383)</f>
        <v>0</v>
      </c>
    </row>
    <row r="2384" spans="1:20" x14ac:dyDescent="0.2">
      <c r="A2384" t="s">
        <v>34463</v>
      </c>
      <c r="B2384" t="s">
        <v>34464</v>
      </c>
      <c r="C2384">
        <v>0.54732800000000004</v>
      </c>
      <c r="D2384">
        <v>0</v>
      </c>
      <c r="E2384">
        <v>0</v>
      </c>
      <c r="F2384">
        <v>0</v>
      </c>
      <c r="G2384">
        <f>AVERAGE(C2384:F2384)</f>
        <v>0.13683200000000001</v>
      </c>
    </row>
    <row r="2385" spans="1:7" x14ac:dyDescent="0.2">
      <c r="A2385" t="s">
        <v>9231</v>
      </c>
      <c r="B2385" t="s">
        <v>9232</v>
      </c>
      <c r="C2385">
        <v>41.070799999999998</v>
      </c>
      <c r="D2385">
        <v>9.4766600000000007</v>
      </c>
      <c r="E2385">
        <v>3.7335600000000002</v>
      </c>
      <c r="F2385">
        <v>4.4684499999999998</v>
      </c>
      <c r="G2385">
        <f>AVERAGE(C2385:F2385)</f>
        <v>14.687367499999999</v>
      </c>
    </row>
    <row r="2386" spans="1:7" x14ac:dyDescent="0.2">
      <c r="A2386" t="s">
        <v>20406</v>
      </c>
      <c r="B2386" t="s">
        <v>20407</v>
      </c>
      <c r="C2386">
        <v>53.564900000000002</v>
      </c>
      <c r="D2386">
        <v>30.031300000000002</v>
      </c>
      <c r="E2386">
        <v>37.922899999999998</v>
      </c>
      <c r="F2386">
        <v>27.880500000000001</v>
      </c>
      <c r="G2386">
        <f>AVERAGE(C2386:F2386)</f>
        <v>37.349900000000005</v>
      </c>
    </row>
    <row r="2387" spans="1:7" x14ac:dyDescent="0.2">
      <c r="A2387" t="s">
        <v>33604</v>
      </c>
      <c r="B2387" t="s">
        <v>33605</v>
      </c>
      <c r="C2387">
        <v>13.3033</v>
      </c>
      <c r="D2387">
        <v>6.0914200000000003</v>
      </c>
      <c r="E2387">
        <v>6.5415099999999997</v>
      </c>
      <c r="F2387">
        <v>4.9854200000000004</v>
      </c>
      <c r="G2387">
        <f>AVERAGE(C2387:F2387)</f>
        <v>7.7304124999999999</v>
      </c>
    </row>
    <row r="2388" spans="1:7" x14ac:dyDescent="0.2">
      <c r="A2388" t="s">
        <v>15102</v>
      </c>
      <c r="B2388" t="s">
        <v>15103</v>
      </c>
      <c r="C2388">
        <v>7.6275300000000001</v>
      </c>
      <c r="D2388">
        <v>1.9177</v>
      </c>
      <c r="E2388">
        <v>3.0120300000000002</v>
      </c>
      <c r="F2388">
        <v>1.7538100000000001</v>
      </c>
      <c r="G2388">
        <f>AVERAGE(C2388:F2388)</f>
        <v>3.5777674999999998</v>
      </c>
    </row>
    <row r="2389" spans="1:7" x14ac:dyDescent="0.2">
      <c r="A2389" t="s">
        <v>29087</v>
      </c>
      <c r="B2389" t="s">
        <v>29088</v>
      </c>
      <c r="C2389">
        <v>0.514872</v>
      </c>
      <c r="D2389">
        <v>0.42981999999999998</v>
      </c>
      <c r="E2389">
        <v>0.25215500000000002</v>
      </c>
      <c r="F2389">
        <v>0.21390899999999999</v>
      </c>
      <c r="G2389">
        <f>AVERAGE(C2389:F2389)</f>
        <v>0.35268899999999997</v>
      </c>
    </row>
    <row r="2390" spans="1:7" x14ac:dyDescent="0.2">
      <c r="A2390" t="s">
        <v>33895</v>
      </c>
      <c r="B2390" t="s">
        <v>33896</v>
      </c>
      <c r="C2390">
        <v>24.858000000000001</v>
      </c>
      <c r="D2390">
        <v>10.235900000000001</v>
      </c>
      <c r="E2390">
        <v>10.226800000000001</v>
      </c>
      <c r="F2390">
        <v>7.8683699999999996</v>
      </c>
      <c r="G2390">
        <f>AVERAGE(C2390:F2390)</f>
        <v>13.2972675</v>
      </c>
    </row>
    <row r="2391" spans="1:7" x14ac:dyDescent="0.2">
      <c r="A2391" t="s">
        <v>2238</v>
      </c>
      <c r="B2391" t="s">
        <v>2239</v>
      </c>
      <c r="C2391">
        <v>53.599600000000002</v>
      </c>
      <c r="D2391">
        <v>34.152200000000001</v>
      </c>
      <c r="E2391">
        <v>122.252</v>
      </c>
      <c r="F2391">
        <v>47.747</v>
      </c>
      <c r="G2391">
        <f>AVERAGE(C2391:F2391)</f>
        <v>64.437700000000007</v>
      </c>
    </row>
    <row r="2392" spans="1:7" x14ac:dyDescent="0.2">
      <c r="A2392" t="s">
        <v>19270</v>
      </c>
      <c r="B2392" t="s">
        <v>19271</v>
      </c>
      <c r="C2392">
        <v>395.74400000000003</v>
      </c>
      <c r="D2392">
        <v>5297.61</v>
      </c>
      <c r="E2392">
        <v>4240.51</v>
      </c>
      <c r="F2392">
        <v>4914.46</v>
      </c>
      <c r="G2392">
        <f>AVERAGE(C2392:F2392)</f>
        <v>3712.0810000000001</v>
      </c>
    </row>
    <row r="2393" spans="1:7" x14ac:dyDescent="0.2">
      <c r="A2393" t="s">
        <v>29611</v>
      </c>
      <c r="B2393" t="s">
        <v>29612</v>
      </c>
      <c r="C2393">
        <v>15.742699999999999</v>
      </c>
      <c r="D2393">
        <v>10.3217</v>
      </c>
      <c r="E2393">
        <v>13.0078</v>
      </c>
      <c r="F2393">
        <v>9.4240899999999996</v>
      </c>
      <c r="G2393">
        <f>AVERAGE(C2393:F2393)</f>
        <v>12.124072499999999</v>
      </c>
    </row>
    <row r="2394" spans="1:7" x14ac:dyDescent="0.2">
      <c r="A2394" t="s">
        <v>31798</v>
      </c>
      <c r="B2394" t="s">
        <v>31799</v>
      </c>
      <c r="C2394">
        <v>15.7715</v>
      </c>
      <c r="D2394">
        <v>120.386</v>
      </c>
      <c r="E2394">
        <v>119.312</v>
      </c>
      <c r="F2394">
        <v>134.19499999999999</v>
      </c>
      <c r="G2394">
        <f>AVERAGE(C2394:F2394)</f>
        <v>97.416124999999994</v>
      </c>
    </row>
    <row r="2395" spans="1:7" x14ac:dyDescent="0.2">
      <c r="A2395" t="s">
        <v>23844</v>
      </c>
      <c r="B2395" t="s">
        <v>23845</v>
      </c>
      <c r="C2395">
        <v>12.8818</v>
      </c>
      <c r="D2395">
        <v>2.6917900000000001</v>
      </c>
      <c r="E2395">
        <v>2.34552</v>
      </c>
      <c r="F2395">
        <v>2.2517999999999998</v>
      </c>
      <c r="G2395">
        <f>AVERAGE(C2395:F2395)</f>
        <v>5.0427274999999998</v>
      </c>
    </row>
    <row r="2396" spans="1:7" x14ac:dyDescent="0.2">
      <c r="A2396" t="s">
        <v>7100</v>
      </c>
      <c r="B2396" t="s">
        <v>7101</v>
      </c>
      <c r="C2396">
        <v>85.375799999999998</v>
      </c>
      <c r="D2396">
        <v>21.4</v>
      </c>
      <c r="E2396">
        <v>24.175899999999999</v>
      </c>
      <c r="F2396">
        <v>20.74</v>
      </c>
      <c r="G2396">
        <f>AVERAGE(C2396:F2396)</f>
        <v>37.922925000000006</v>
      </c>
    </row>
    <row r="2397" spans="1:7" x14ac:dyDescent="0.2">
      <c r="A2397" t="s">
        <v>25640</v>
      </c>
      <c r="B2397" t="s">
        <v>25641</v>
      </c>
      <c r="C2397">
        <v>12.2797</v>
      </c>
      <c r="D2397">
        <v>5.5468599999999997</v>
      </c>
      <c r="E2397">
        <v>7.6514699999999998</v>
      </c>
      <c r="F2397">
        <v>5.31053</v>
      </c>
      <c r="G2397">
        <f>AVERAGE(C2397:F2397)</f>
        <v>7.6971400000000001</v>
      </c>
    </row>
    <row r="2398" spans="1:7" x14ac:dyDescent="0.2">
      <c r="A2398" t="s">
        <v>25462</v>
      </c>
      <c r="B2398" t="s">
        <v>25463</v>
      </c>
      <c r="C2398">
        <v>324.52999999999997</v>
      </c>
      <c r="D2398">
        <v>812.02</v>
      </c>
      <c r="E2398">
        <v>771.57600000000002</v>
      </c>
      <c r="F2398">
        <v>953.43600000000004</v>
      </c>
      <c r="G2398">
        <f>AVERAGE(C2398:F2398)</f>
        <v>715.39049999999997</v>
      </c>
    </row>
    <row r="2399" spans="1:7" x14ac:dyDescent="0.2">
      <c r="A2399" t="s">
        <v>16496</v>
      </c>
      <c r="B2399" t="s">
        <v>16497</v>
      </c>
      <c r="C2399">
        <v>54.107199999999999</v>
      </c>
      <c r="D2399">
        <v>15.4392</v>
      </c>
      <c r="E2399">
        <v>24.171199999999999</v>
      </c>
      <c r="F2399">
        <v>12.6289</v>
      </c>
      <c r="G2399">
        <f>AVERAGE(C2399:F2399)</f>
        <v>26.586625000000002</v>
      </c>
    </row>
    <row r="2400" spans="1:7" x14ac:dyDescent="0.2">
      <c r="A2400" t="s">
        <v>6454</v>
      </c>
      <c r="B2400" t="s">
        <v>6455</v>
      </c>
      <c r="C2400">
        <v>22.370200000000001</v>
      </c>
      <c r="D2400">
        <v>10.329599999999999</v>
      </c>
      <c r="E2400">
        <v>13.3767</v>
      </c>
      <c r="F2400">
        <v>6.77346</v>
      </c>
      <c r="G2400">
        <f>AVERAGE(C2400:F2400)</f>
        <v>13.212489999999999</v>
      </c>
    </row>
    <row r="2401" spans="1:7" x14ac:dyDescent="0.2">
      <c r="A2401" t="s">
        <v>27175</v>
      </c>
      <c r="B2401" t="s">
        <v>27176</v>
      </c>
      <c r="C2401">
        <v>12.669</v>
      </c>
      <c r="D2401">
        <v>1.24997</v>
      </c>
      <c r="E2401">
        <v>3.4478499999999999</v>
      </c>
      <c r="F2401">
        <v>0.94955900000000004</v>
      </c>
      <c r="G2401">
        <f>AVERAGE(C2401:F2401)</f>
        <v>4.5790947500000003</v>
      </c>
    </row>
    <row r="2402" spans="1:7" x14ac:dyDescent="0.2">
      <c r="A2402" t="s">
        <v>15260</v>
      </c>
      <c r="B2402" t="s">
        <v>15261</v>
      </c>
      <c r="C2402">
        <v>40.255099999999999</v>
      </c>
      <c r="D2402">
        <v>38.214500000000001</v>
      </c>
      <c r="E2402">
        <v>48.808300000000003</v>
      </c>
      <c r="F2402">
        <v>53.591500000000003</v>
      </c>
      <c r="G2402">
        <f>AVERAGE(C2402:F2402)</f>
        <v>45.217350000000003</v>
      </c>
    </row>
    <row r="2403" spans="1:7" x14ac:dyDescent="0.2">
      <c r="A2403" t="s">
        <v>13125</v>
      </c>
      <c r="B2403" t="s">
        <v>13126</v>
      </c>
      <c r="C2403">
        <v>31.615600000000001</v>
      </c>
      <c r="D2403">
        <v>10.801399999999999</v>
      </c>
      <c r="E2403">
        <v>6.9379299999999997</v>
      </c>
      <c r="F2403">
        <v>7.1515500000000003</v>
      </c>
      <c r="G2403">
        <f>AVERAGE(C2403:F2403)</f>
        <v>14.126620000000001</v>
      </c>
    </row>
    <row r="2404" spans="1:7" x14ac:dyDescent="0.2">
      <c r="A2404" t="s">
        <v>29569</v>
      </c>
      <c r="B2404" t="s">
        <v>29570</v>
      </c>
      <c r="C2404">
        <v>22.953299999999999</v>
      </c>
      <c r="D2404">
        <v>83.028099999999995</v>
      </c>
      <c r="E2404">
        <v>95.761799999999994</v>
      </c>
      <c r="F2404">
        <v>114.358</v>
      </c>
      <c r="G2404">
        <f>AVERAGE(C2404:F2404)</f>
        <v>79.025300000000001</v>
      </c>
    </row>
    <row r="2405" spans="1:7" x14ac:dyDescent="0.2">
      <c r="A2405" t="s">
        <v>16460</v>
      </c>
      <c r="B2405" t="s">
        <v>16461</v>
      </c>
      <c r="C2405">
        <v>6.8398700000000003</v>
      </c>
      <c r="D2405">
        <v>0.52258700000000002</v>
      </c>
      <c r="E2405">
        <v>1.8331500000000001</v>
      </c>
      <c r="F2405">
        <v>1.0191399999999999</v>
      </c>
      <c r="G2405">
        <f>AVERAGE(C2405:F2405)</f>
        <v>2.5536867500000002</v>
      </c>
    </row>
    <row r="2406" spans="1:7" x14ac:dyDescent="0.2">
      <c r="A2406" t="s">
        <v>32244</v>
      </c>
      <c r="B2406" t="s">
        <v>32245</v>
      </c>
      <c r="C2406">
        <v>35.6233</v>
      </c>
      <c r="D2406">
        <v>13.3301</v>
      </c>
      <c r="E2406">
        <v>56.2288</v>
      </c>
      <c r="F2406">
        <v>13.130100000000001</v>
      </c>
      <c r="G2406">
        <f>AVERAGE(C2406:F2406)</f>
        <v>29.578074999999998</v>
      </c>
    </row>
    <row r="2407" spans="1:7" x14ac:dyDescent="0.2">
      <c r="A2407" t="s">
        <v>11285</v>
      </c>
      <c r="B2407" t="s">
        <v>11286</v>
      </c>
      <c r="C2407">
        <v>6.4052899999999999</v>
      </c>
      <c r="D2407">
        <v>3.1288399999999998</v>
      </c>
      <c r="E2407">
        <v>3.3221099999999999</v>
      </c>
      <c r="F2407">
        <v>1.55823</v>
      </c>
      <c r="G2407">
        <f>AVERAGE(C2407:F2407)</f>
        <v>3.6036174999999999</v>
      </c>
    </row>
    <row r="2408" spans="1:7" x14ac:dyDescent="0.2">
      <c r="A2408" t="s">
        <v>33869</v>
      </c>
      <c r="B2408" t="s">
        <v>33870</v>
      </c>
      <c r="C2408">
        <v>21.909400000000002</v>
      </c>
      <c r="D2408">
        <v>10.823499999999999</v>
      </c>
      <c r="E2408">
        <v>10.2935</v>
      </c>
      <c r="F2408">
        <v>7.7877000000000001</v>
      </c>
      <c r="G2408">
        <f>AVERAGE(C2408:F2408)</f>
        <v>12.703525000000001</v>
      </c>
    </row>
    <row r="2409" spans="1:7" x14ac:dyDescent="0.2">
      <c r="A2409" t="s">
        <v>23300</v>
      </c>
      <c r="B2409" t="s">
        <v>23301</v>
      </c>
      <c r="C2409">
        <v>26.315000000000001</v>
      </c>
      <c r="D2409">
        <v>7.9098100000000002</v>
      </c>
      <c r="E2409">
        <v>7.0933999999999999</v>
      </c>
      <c r="F2409">
        <v>7.9914100000000001</v>
      </c>
      <c r="G2409">
        <f>AVERAGE(C2409:F2409)</f>
        <v>12.327405000000002</v>
      </c>
    </row>
    <row r="2410" spans="1:7" x14ac:dyDescent="0.2">
      <c r="A2410" t="s">
        <v>23302</v>
      </c>
      <c r="B2410" t="s">
        <v>23303</v>
      </c>
      <c r="C2410">
        <v>95.264700000000005</v>
      </c>
      <c r="D2410">
        <v>45.240699999999997</v>
      </c>
      <c r="E2410">
        <v>27.8992</v>
      </c>
      <c r="F2410">
        <v>29.690899999999999</v>
      </c>
      <c r="G2410">
        <f>AVERAGE(C2410:F2410)</f>
        <v>49.523875000000004</v>
      </c>
    </row>
    <row r="2411" spans="1:7" x14ac:dyDescent="0.2">
      <c r="A2411" t="s">
        <v>11287</v>
      </c>
      <c r="B2411" t="s">
        <v>11288</v>
      </c>
      <c r="C2411">
        <v>88.648600000000002</v>
      </c>
      <c r="D2411">
        <v>41.412799999999997</v>
      </c>
      <c r="E2411">
        <v>34.5242</v>
      </c>
      <c r="F2411">
        <v>24.5916</v>
      </c>
      <c r="G2411">
        <f>AVERAGE(C2411:F2411)</f>
        <v>47.2943</v>
      </c>
    </row>
    <row r="2412" spans="1:7" x14ac:dyDescent="0.2">
      <c r="A2412" t="s">
        <v>27135</v>
      </c>
      <c r="B2412" t="s">
        <v>27136</v>
      </c>
      <c r="C2412">
        <v>18.124300000000002</v>
      </c>
      <c r="D2412">
        <v>4.6786399999999997</v>
      </c>
      <c r="E2412">
        <v>6.0732200000000001</v>
      </c>
      <c r="F2412">
        <v>4.18851</v>
      </c>
      <c r="G2412">
        <f>AVERAGE(C2412:F2412)</f>
        <v>8.2661674999999999</v>
      </c>
    </row>
    <row r="2413" spans="1:7" x14ac:dyDescent="0.2">
      <c r="A2413" t="s">
        <v>1386</v>
      </c>
      <c r="B2413" t="s">
        <v>1387</v>
      </c>
      <c r="C2413">
        <v>10.6608</v>
      </c>
      <c r="D2413">
        <v>5.3222500000000004</v>
      </c>
      <c r="E2413">
        <v>5.35433</v>
      </c>
      <c r="F2413">
        <v>3.8708300000000002</v>
      </c>
      <c r="G2413">
        <f>AVERAGE(C2413:F2413)</f>
        <v>6.3020525000000003</v>
      </c>
    </row>
    <row r="2414" spans="1:7" x14ac:dyDescent="0.2">
      <c r="A2414" t="s">
        <v>18448</v>
      </c>
      <c r="B2414" t="s">
        <v>18449</v>
      </c>
      <c r="C2414">
        <v>11.1096</v>
      </c>
      <c r="D2414">
        <v>0</v>
      </c>
      <c r="E2414">
        <v>0</v>
      </c>
      <c r="F2414">
        <v>0</v>
      </c>
      <c r="G2414">
        <f>AVERAGE(C2414:F2414)</f>
        <v>2.7774000000000001</v>
      </c>
    </row>
    <row r="2415" spans="1:7" x14ac:dyDescent="0.2">
      <c r="A2415" t="s">
        <v>34659</v>
      </c>
      <c r="B2415" t="s">
        <v>34660</v>
      </c>
      <c r="C2415">
        <v>32.2774</v>
      </c>
      <c r="D2415">
        <v>15.144600000000001</v>
      </c>
      <c r="E2415">
        <v>12.900399999999999</v>
      </c>
      <c r="F2415">
        <v>12.0967</v>
      </c>
      <c r="G2415">
        <f>AVERAGE(C2415:F2415)</f>
        <v>18.104775</v>
      </c>
    </row>
    <row r="2416" spans="1:7" x14ac:dyDescent="0.2">
      <c r="A2416" t="s">
        <v>888</v>
      </c>
      <c r="B2416" t="s">
        <v>889</v>
      </c>
      <c r="C2416">
        <v>49.808700000000002</v>
      </c>
      <c r="D2416">
        <v>23.396999999999998</v>
      </c>
      <c r="E2416">
        <v>16.821400000000001</v>
      </c>
      <c r="F2416">
        <v>13.3643</v>
      </c>
      <c r="G2416">
        <f>AVERAGE(C2416:F2416)</f>
        <v>25.847850000000001</v>
      </c>
    </row>
    <row r="2417" spans="1:7" x14ac:dyDescent="0.2">
      <c r="A2417" t="s">
        <v>8337</v>
      </c>
      <c r="B2417" t="s">
        <v>8338</v>
      </c>
      <c r="C2417">
        <v>14.4907</v>
      </c>
      <c r="D2417">
        <v>2.7515900000000002</v>
      </c>
      <c r="E2417">
        <v>3.8803700000000001</v>
      </c>
      <c r="F2417">
        <v>2.58067</v>
      </c>
      <c r="G2417">
        <f>AVERAGE(C2417:F2417)</f>
        <v>5.9258325000000003</v>
      </c>
    </row>
    <row r="2418" spans="1:7" x14ac:dyDescent="0.2">
      <c r="A2418" t="s">
        <v>7826</v>
      </c>
      <c r="B2418" s="2">
        <v>44809</v>
      </c>
      <c r="C2418">
        <v>15.9</v>
      </c>
      <c r="D2418">
        <v>0.50126599999999999</v>
      </c>
      <c r="E2418">
        <v>0.84922500000000001</v>
      </c>
      <c r="F2418">
        <v>0.25934499999999999</v>
      </c>
      <c r="G2418">
        <f>AVERAGE(C2418:F2418)</f>
        <v>4.377459</v>
      </c>
    </row>
    <row r="2419" spans="1:7" x14ac:dyDescent="0.2">
      <c r="A2419" t="s">
        <v>12729</v>
      </c>
      <c r="B2419" t="s">
        <v>12730</v>
      </c>
      <c r="C2419">
        <v>22.810400000000001</v>
      </c>
      <c r="D2419">
        <v>9.6869599999999991</v>
      </c>
      <c r="E2419">
        <v>9.0534599999999994</v>
      </c>
      <c r="F2419">
        <v>8.1961399999999998</v>
      </c>
      <c r="G2419">
        <f>AVERAGE(C2419:F2419)</f>
        <v>12.43674</v>
      </c>
    </row>
    <row r="2420" spans="1:7" x14ac:dyDescent="0.2">
      <c r="A2420" t="s">
        <v>20550</v>
      </c>
      <c r="B2420" t="s">
        <v>20551</v>
      </c>
      <c r="C2420">
        <v>4.3707900000000004</v>
      </c>
      <c r="D2420">
        <v>1.7118500000000001</v>
      </c>
      <c r="E2420">
        <v>1.5044299999999999</v>
      </c>
      <c r="F2420">
        <v>0.69773799999999997</v>
      </c>
      <c r="G2420">
        <f>AVERAGE(C2420:F2420)</f>
        <v>2.071202</v>
      </c>
    </row>
    <row r="2421" spans="1:7" x14ac:dyDescent="0.2">
      <c r="A2421" t="s">
        <v>14732</v>
      </c>
      <c r="B2421" t="s">
        <v>14733</v>
      </c>
      <c r="C2421">
        <v>1237.47</v>
      </c>
      <c r="D2421">
        <v>559.67399999999998</v>
      </c>
      <c r="E2421">
        <v>381.61900000000003</v>
      </c>
      <c r="F2421">
        <v>301.96600000000001</v>
      </c>
      <c r="G2421">
        <f>AVERAGE(C2421:F2421)</f>
        <v>620.18224999999995</v>
      </c>
    </row>
    <row r="2422" spans="1:7" x14ac:dyDescent="0.2">
      <c r="A2422" t="s">
        <v>4446</v>
      </c>
      <c r="B2422" t="s">
        <v>4447</v>
      </c>
      <c r="C2422">
        <v>17.893000000000001</v>
      </c>
      <c r="D2422">
        <v>6.2905199999999999</v>
      </c>
      <c r="E2422">
        <v>3.5031099999999999</v>
      </c>
      <c r="F2422">
        <v>3.2549700000000001</v>
      </c>
      <c r="G2422">
        <f>AVERAGE(C2422:F2422)</f>
        <v>7.7354000000000003</v>
      </c>
    </row>
    <row r="2423" spans="1:7" x14ac:dyDescent="0.2">
      <c r="A2423" t="s">
        <v>33366</v>
      </c>
      <c r="B2423" t="s">
        <v>33367</v>
      </c>
      <c r="C2423">
        <v>10.6456</v>
      </c>
      <c r="D2423">
        <v>5.0107499999999998</v>
      </c>
      <c r="E2423">
        <v>5.9320500000000003</v>
      </c>
      <c r="F2423">
        <v>3.99133</v>
      </c>
      <c r="G2423">
        <f>AVERAGE(C2423:F2423)</f>
        <v>6.3949325000000004</v>
      </c>
    </row>
    <row r="2424" spans="1:7" x14ac:dyDescent="0.2">
      <c r="A2424" t="s">
        <v>33883</v>
      </c>
      <c r="B2424" t="s">
        <v>33884</v>
      </c>
      <c r="C2424">
        <v>35.7288</v>
      </c>
      <c r="D2424">
        <v>171.001</v>
      </c>
      <c r="E2424">
        <v>199.15899999999999</v>
      </c>
      <c r="F2424">
        <v>198.048</v>
      </c>
      <c r="G2424">
        <f>AVERAGE(C2424:F2424)</f>
        <v>150.98419999999999</v>
      </c>
    </row>
    <row r="2425" spans="1:7" x14ac:dyDescent="0.2">
      <c r="A2425" t="s">
        <v>18242</v>
      </c>
      <c r="B2425" t="s">
        <v>18243</v>
      </c>
      <c r="C2425">
        <v>21.198899999999998</v>
      </c>
      <c r="D2425">
        <v>11.2774</v>
      </c>
      <c r="E2425">
        <v>11.162800000000001</v>
      </c>
      <c r="F2425">
        <v>15.0525</v>
      </c>
      <c r="G2425">
        <f>AVERAGE(C2425:F2425)</f>
        <v>14.6729</v>
      </c>
    </row>
    <row r="2426" spans="1:7" x14ac:dyDescent="0.2">
      <c r="A2426" t="s">
        <v>11825</v>
      </c>
      <c r="B2426" t="s">
        <v>11826</v>
      </c>
      <c r="C2426">
        <v>14.0168</v>
      </c>
      <c r="D2426">
        <v>6.1526399999999999</v>
      </c>
      <c r="E2426">
        <v>3.87975</v>
      </c>
      <c r="F2426">
        <v>2.8012600000000001</v>
      </c>
      <c r="G2426">
        <f>AVERAGE(C2426:F2426)</f>
        <v>6.7126125000000005</v>
      </c>
    </row>
    <row r="2427" spans="1:7" x14ac:dyDescent="0.2">
      <c r="A2427" t="s">
        <v>3300</v>
      </c>
      <c r="B2427" t="s">
        <v>3301</v>
      </c>
      <c r="C2427">
        <v>8.8065499999999997</v>
      </c>
      <c r="D2427">
        <v>4.4883600000000001</v>
      </c>
      <c r="E2427">
        <v>7.2414699999999996</v>
      </c>
      <c r="F2427">
        <v>3.94082</v>
      </c>
      <c r="G2427">
        <f>AVERAGE(C2427:F2427)</f>
        <v>6.1193</v>
      </c>
    </row>
    <row r="2428" spans="1:7" x14ac:dyDescent="0.2">
      <c r="A2428" t="s">
        <v>22662</v>
      </c>
      <c r="B2428" t="s">
        <v>22663</v>
      </c>
      <c r="C2428">
        <v>144.09100000000001</v>
      </c>
      <c r="D2428">
        <v>46.795699999999997</v>
      </c>
      <c r="E2428">
        <v>33.203600000000002</v>
      </c>
      <c r="F2428">
        <v>33.064399999999999</v>
      </c>
      <c r="G2428">
        <f>AVERAGE(C2428:F2428)</f>
        <v>64.288674999999998</v>
      </c>
    </row>
    <row r="2429" spans="1:7" x14ac:dyDescent="0.2">
      <c r="A2429" t="s">
        <v>13463</v>
      </c>
      <c r="B2429" t="s">
        <v>13464</v>
      </c>
      <c r="C2429">
        <v>0</v>
      </c>
      <c r="D2429">
        <v>0</v>
      </c>
      <c r="E2429">
        <v>0</v>
      </c>
      <c r="F2429">
        <v>0</v>
      </c>
      <c r="G2429">
        <f>AVERAGE(C2429:F2429)</f>
        <v>0</v>
      </c>
    </row>
    <row r="2430" spans="1:7" x14ac:dyDescent="0.2">
      <c r="A2430" t="s">
        <v>8987</v>
      </c>
      <c r="B2430" t="s">
        <v>8988</v>
      </c>
      <c r="C2430">
        <v>0.16555500000000001</v>
      </c>
      <c r="D2430">
        <v>0</v>
      </c>
      <c r="E2430">
        <v>7.2427599999999995E-2</v>
      </c>
      <c r="F2430">
        <v>5.7929300000000003E-2</v>
      </c>
      <c r="G2430">
        <f>AVERAGE(C2430:F2430)</f>
        <v>7.3977975000000001E-2</v>
      </c>
    </row>
    <row r="2431" spans="1:7" x14ac:dyDescent="0.2">
      <c r="A2431" t="s">
        <v>8935</v>
      </c>
      <c r="B2431" t="s">
        <v>8936</v>
      </c>
      <c r="C2431">
        <v>8.9214600000000005E-2</v>
      </c>
      <c r="D2431">
        <v>0</v>
      </c>
      <c r="E2431">
        <v>0</v>
      </c>
      <c r="F2431">
        <v>0</v>
      </c>
      <c r="G2431">
        <f>AVERAGE(C2431:F2431)</f>
        <v>2.2303650000000001E-2</v>
      </c>
    </row>
    <row r="2432" spans="1:7" x14ac:dyDescent="0.2">
      <c r="A2432" t="s">
        <v>8637</v>
      </c>
      <c r="B2432" t="s">
        <v>8638</v>
      </c>
      <c r="C2432">
        <v>0.219059</v>
      </c>
      <c r="D2432">
        <v>0</v>
      </c>
      <c r="E2432">
        <v>0.112432</v>
      </c>
      <c r="F2432">
        <v>0.26005299999999998</v>
      </c>
      <c r="G2432">
        <f>AVERAGE(C2432:F2432)</f>
        <v>0.14788599999999999</v>
      </c>
    </row>
    <row r="2433" spans="1:7" x14ac:dyDescent="0.2">
      <c r="A2433" t="s">
        <v>7556</v>
      </c>
      <c r="B2433" t="s">
        <v>7557</v>
      </c>
      <c r="C2433">
        <v>7.7848200000000006E-2</v>
      </c>
      <c r="D2433">
        <v>0</v>
      </c>
      <c r="E2433">
        <v>5.6362299999999997E-2</v>
      </c>
      <c r="F2433">
        <v>2.2562200000000001E-2</v>
      </c>
      <c r="G2433">
        <f>AVERAGE(C2433:F2433)</f>
        <v>3.9193175000000004E-2</v>
      </c>
    </row>
    <row r="2434" spans="1:7" x14ac:dyDescent="0.2">
      <c r="A2434" t="s">
        <v>3896</v>
      </c>
      <c r="B2434" t="s">
        <v>3897</v>
      </c>
      <c r="C2434">
        <v>0</v>
      </c>
      <c r="D2434">
        <v>0</v>
      </c>
      <c r="E2434">
        <v>0</v>
      </c>
      <c r="F2434">
        <v>3.1539299999999999E-2</v>
      </c>
      <c r="G2434">
        <f>AVERAGE(C2434:F2434)</f>
        <v>7.8848249999999998E-3</v>
      </c>
    </row>
    <row r="2435" spans="1:7" x14ac:dyDescent="0.2">
      <c r="A2435" t="s">
        <v>3894</v>
      </c>
      <c r="B2435" t="s">
        <v>3895</v>
      </c>
      <c r="C2435">
        <v>7.3058100000000001E-2</v>
      </c>
      <c r="D2435">
        <v>0</v>
      </c>
      <c r="E2435">
        <v>0</v>
      </c>
      <c r="F2435">
        <v>0</v>
      </c>
      <c r="G2435">
        <f>AVERAGE(C2435:F2435)</f>
        <v>1.8264525E-2</v>
      </c>
    </row>
    <row r="2436" spans="1:7" x14ac:dyDescent="0.2">
      <c r="A2436" t="s">
        <v>3892</v>
      </c>
      <c r="B2436" t="s">
        <v>3893</v>
      </c>
      <c r="C2436">
        <v>0</v>
      </c>
      <c r="D2436">
        <v>0</v>
      </c>
      <c r="E2436">
        <v>0</v>
      </c>
      <c r="F2436">
        <v>6.4303399999999997E-2</v>
      </c>
      <c r="G2436">
        <f>AVERAGE(C2436:F2436)</f>
        <v>1.6075849999999999E-2</v>
      </c>
    </row>
    <row r="2437" spans="1:7" x14ac:dyDescent="0.2">
      <c r="A2437" t="s">
        <v>7794</v>
      </c>
      <c r="B2437" t="s">
        <v>7795</v>
      </c>
      <c r="C2437">
        <v>2.4473799999999999</v>
      </c>
      <c r="D2437">
        <v>1.0726500000000001</v>
      </c>
      <c r="E2437">
        <v>2.0861100000000001</v>
      </c>
      <c r="F2437">
        <v>0.96704000000000001</v>
      </c>
      <c r="G2437">
        <f>AVERAGE(C2437:F2437)</f>
        <v>1.643295</v>
      </c>
    </row>
    <row r="2438" spans="1:7" x14ac:dyDescent="0.2">
      <c r="A2438" t="s">
        <v>1328</v>
      </c>
      <c r="B2438" t="s">
        <v>1329</v>
      </c>
      <c r="C2438">
        <v>0</v>
      </c>
      <c r="D2438">
        <v>0</v>
      </c>
      <c r="E2438">
        <v>0</v>
      </c>
      <c r="F2438">
        <v>0</v>
      </c>
      <c r="G2438">
        <f>AVERAGE(C2438:F2438)</f>
        <v>0</v>
      </c>
    </row>
    <row r="2439" spans="1:7" x14ac:dyDescent="0.2">
      <c r="A2439" t="s">
        <v>850</v>
      </c>
      <c r="B2439" t="s">
        <v>851</v>
      </c>
      <c r="C2439">
        <v>0</v>
      </c>
      <c r="D2439">
        <v>0</v>
      </c>
      <c r="E2439">
        <v>0</v>
      </c>
      <c r="F2439">
        <v>0</v>
      </c>
      <c r="G2439">
        <f>AVERAGE(C2439:F2439)</f>
        <v>0</v>
      </c>
    </row>
    <row r="2440" spans="1:7" x14ac:dyDescent="0.2">
      <c r="A2440" t="s">
        <v>628</v>
      </c>
      <c r="B2440" t="s">
        <v>629</v>
      </c>
      <c r="C2440">
        <v>0</v>
      </c>
      <c r="D2440">
        <v>0</v>
      </c>
      <c r="E2440">
        <v>0</v>
      </c>
      <c r="F2440">
        <v>5.9668899999999997E-2</v>
      </c>
      <c r="G2440">
        <f>AVERAGE(C2440:F2440)</f>
        <v>1.4917224999999999E-2</v>
      </c>
    </row>
    <row r="2441" spans="1:7" x14ac:dyDescent="0.2">
      <c r="A2441" t="s">
        <v>484</v>
      </c>
      <c r="B2441" t="s">
        <v>485</v>
      </c>
      <c r="C2441">
        <v>0.125449</v>
      </c>
      <c r="D2441">
        <v>0</v>
      </c>
      <c r="E2441">
        <v>4.5655599999999998E-2</v>
      </c>
      <c r="F2441">
        <v>0</v>
      </c>
      <c r="G2441">
        <f>AVERAGE(C2441:F2441)</f>
        <v>4.2776149999999999E-2</v>
      </c>
    </row>
    <row r="2442" spans="1:7" x14ac:dyDescent="0.2">
      <c r="A2442" t="s">
        <v>482</v>
      </c>
      <c r="B2442" t="s">
        <v>483</v>
      </c>
      <c r="C2442">
        <v>0.16950799999999999</v>
      </c>
      <c r="D2442">
        <v>0</v>
      </c>
      <c r="E2442">
        <v>2.0500399999999998E-2</v>
      </c>
      <c r="F2442">
        <v>0</v>
      </c>
      <c r="G2442">
        <f>AVERAGE(C2442:F2442)</f>
        <v>4.7502099999999998E-2</v>
      </c>
    </row>
    <row r="2443" spans="1:7" x14ac:dyDescent="0.2">
      <c r="A2443" t="s">
        <v>22514</v>
      </c>
      <c r="B2443" t="s">
        <v>22515</v>
      </c>
      <c r="C2443">
        <v>5.7287999999999999E-2</v>
      </c>
      <c r="D2443">
        <v>0</v>
      </c>
      <c r="E2443">
        <v>8.3173800000000006E-2</v>
      </c>
      <c r="F2443">
        <v>7.4886099999999997E-2</v>
      </c>
      <c r="G2443">
        <f>AVERAGE(C2443:F2443)</f>
        <v>5.3836974999999995E-2</v>
      </c>
    </row>
    <row r="2444" spans="1:7" x14ac:dyDescent="0.2">
      <c r="A2444" t="s">
        <v>28481</v>
      </c>
      <c r="B2444" t="s">
        <v>28482</v>
      </c>
      <c r="C2444">
        <v>33.677</v>
      </c>
      <c r="D2444">
        <v>10.1275</v>
      </c>
      <c r="E2444">
        <v>9.2133800000000008</v>
      </c>
      <c r="F2444">
        <v>7.1620999999999997</v>
      </c>
      <c r="G2444">
        <f>AVERAGE(C2444:F2444)</f>
        <v>15.044995</v>
      </c>
    </row>
    <row r="2445" spans="1:7" x14ac:dyDescent="0.2">
      <c r="A2445" t="s">
        <v>7068</v>
      </c>
      <c r="B2445" t="s">
        <v>7069</v>
      </c>
      <c r="C2445">
        <v>9.3837700000000002</v>
      </c>
      <c r="D2445">
        <v>11.415900000000001</v>
      </c>
      <c r="E2445">
        <v>18.091899999999999</v>
      </c>
      <c r="F2445">
        <v>10.769399999999999</v>
      </c>
      <c r="G2445">
        <f>AVERAGE(C2445:F2445)</f>
        <v>12.4152425</v>
      </c>
    </row>
    <row r="2446" spans="1:7" x14ac:dyDescent="0.2">
      <c r="A2446" t="s">
        <v>10909</v>
      </c>
      <c r="B2446" t="s">
        <v>10910</v>
      </c>
      <c r="C2446">
        <v>9.3877400000000009</v>
      </c>
      <c r="D2446">
        <v>3.0281899999999999</v>
      </c>
      <c r="E2446">
        <v>2.2455599999999998</v>
      </c>
      <c r="F2446">
        <v>2.0672199999999998</v>
      </c>
      <c r="G2446">
        <f>AVERAGE(C2446:F2446)</f>
        <v>4.1821774999999999</v>
      </c>
    </row>
    <row r="2447" spans="1:7" x14ac:dyDescent="0.2">
      <c r="A2447" t="s">
        <v>8685</v>
      </c>
      <c r="B2447" t="s">
        <v>8686</v>
      </c>
      <c r="C2447">
        <v>2.3086000000000002</v>
      </c>
      <c r="D2447">
        <v>1.46652</v>
      </c>
      <c r="E2447">
        <v>1.37218</v>
      </c>
      <c r="F2447">
        <v>1.1306099999999999</v>
      </c>
      <c r="G2447">
        <f>AVERAGE(C2447:F2447)</f>
        <v>1.5694775000000001</v>
      </c>
    </row>
    <row r="2448" spans="1:7" x14ac:dyDescent="0.2">
      <c r="A2448" t="s">
        <v>17122</v>
      </c>
      <c r="B2448" t="s">
        <v>17123</v>
      </c>
      <c r="C2448">
        <v>13.4283</v>
      </c>
      <c r="D2448">
        <v>1.7082900000000001</v>
      </c>
      <c r="E2448">
        <v>2.2803300000000002</v>
      </c>
      <c r="F2448">
        <v>1.48611</v>
      </c>
      <c r="G2448">
        <f>AVERAGE(C2448:F2448)</f>
        <v>4.7257575000000003</v>
      </c>
    </row>
    <row r="2449" spans="1:7" x14ac:dyDescent="0.2">
      <c r="A2449" t="s">
        <v>18364</v>
      </c>
      <c r="B2449" t="s">
        <v>18365</v>
      </c>
      <c r="C2449">
        <v>372.613</v>
      </c>
      <c r="D2449">
        <v>178.27500000000001</v>
      </c>
      <c r="E2449">
        <v>119.97499999999999</v>
      </c>
      <c r="F2449">
        <v>113.54900000000001</v>
      </c>
      <c r="G2449">
        <f>AVERAGE(C2449:F2449)</f>
        <v>196.10300000000001</v>
      </c>
    </row>
    <row r="2450" spans="1:7" x14ac:dyDescent="0.2">
      <c r="A2450" t="s">
        <v>31708</v>
      </c>
      <c r="B2450" t="s">
        <v>31709</v>
      </c>
      <c r="C2450">
        <v>9.6871399999999994</v>
      </c>
      <c r="D2450">
        <v>69.150700000000001</v>
      </c>
      <c r="E2450">
        <v>72.146100000000004</v>
      </c>
      <c r="F2450">
        <v>81.4696</v>
      </c>
      <c r="G2450">
        <f>AVERAGE(C2450:F2450)</f>
        <v>58.113385000000008</v>
      </c>
    </row>
    <row r="2451" spans="1:7" x14ac:dyDescent="0.2">
      <c r="A2451" t="s">
        <v>31958</v>
      </c>
      <c r="B2451" t="s">
        <v>31959</v>
      </c>
      <c r="C2451">
        <v>860.45299999999997</v>
      </c>
      <c r="D2451">
        <v>351.12700000000001</v>
      </c>
      <c r="E2451">
        <v>279.17700000000002</v>
      </c>
      <c r="F2451">
        <v>245.983</v>
      </c>
      <c r="G2451">
        <f>AVERAGE(C2451:F2451)</f>
        <v>434.185</v>
      </c>
    </row>
    <row r="2452" spans="1:7" x14ac:dyDescent="0.2">
      <c r="A2452" t="s">
        <v>21342</v>
      </c>
      <c r="B2452" t="s">
        <v>21343</v>
      </c>
      <c r="C2452">
        <v>5.5891799999999998</v>
      </c>
      <c r="D2452">
        <v>1.37738</v>
      </c>
      <c r="E2452">
        <v>2.1828799999999999</v>
      </c>
      <c r="F2452">
        <v>2.3688099999999999</v>
      </c>
      <c r="G2452">
        <f>AVERAGE(C2452:F2452)</f>
        <v>2.8795624999999996</v>
      </c>
    </row>
    <row r="2453" spans="1:7" x14ac:dyDescent="0.2">
      <c r="A2453" t="s">
        <v>18286</v>
      </c>
      <c r="B2453" t="s">
        <v>18287</v>
      </c>
      <c r="C2453">
        <v>72.321799999999996</v>
      </c>
      <c r="D2453">
        <v>37.606400000000001</v>
      </c>
      <c r="E2453">
        <v>37.816499999999998</v>
      </c>
      <c r="F2453">
        <v>37.588200000000001</v>
      </c>
      <c r="G2453">
        <f>AVERAGE(C2453:F2453)</f>
        <v>46.333224999999999</v>
      </c>
    </row>
    <row r="2454" spans="1:7" x14ac:dyDescent="0.2">
      <c r="A2454" t="s">
        <v>10109</v>
      </c>
      <c r="B2454" t="s">
        <v>10110</v>
      </c>
      <c r="C2454">
        <v>9.61965</v>
      </c>
      <c r="D2454">
        <v>3.5535399999999999</v>
      </c>
      <c r="E2454">
        <v>4.8781699999999999</v>
      </c>
      <c r="F2454">
        <v>3.4119299999999999</v>
      </c>
      <c r="G2454">
        <f>AVERAGE(C2454:F2454)</f>
        <v>5.3658225000000002</v>
      </c>
    </row>
    <row r="2455" spans="1:7" x14ac:dyDescent="0.2">
      <c r="A2455" t="s">
        <v>33202</v>
      </c>
      <c r="B2455" t="s">
        <v>33203</v>
      </c>
      <c r="C2455">
        <v>18.4924</v>
      </c>
      <c r="D2455">
        <v>7.6571699999999998</v>
      </c>
      <c r="E2455">
        <v>8.6771700000000003</v>
      </c>
      <c r="F2455">
        <v>6.3596899999999996</v>
      </c>
      <c r="G2455">
        <f>AVERAGE(C2455:F2455)</f>
        <v>10.2966075</v>
      </c>
    </row>
    <row r="2456" spans="1:7" x14ac:dyDescent="0.2">
      <c r="A2456" t="s">
        <v>34347</v>
      </c>
      <c r="B2456" t="s">
        <v>34348</v>
      </c>
      <c r="C2456">
        <v>14.957599999999999</v>
      </c>
      <c r="D2456">
        <v>3.0135299999999998</v>
      </c>
      <c r="E2456">
        <v>7.2788399999999998</v>
      </c>
      <c r="F2456">
        <v>3.8370500000000001</v>
      </c>
      <c r="G2456">
        <f>AVERAGE(C2456:F2456)</f>
        <v>7.2717549999999997</v>
      </c>
    </row>
    <row r="2457" spans="1:7" x14ac:dyDescent="0.2">
      <c r="A2457" t="s">
        <v>3452</v>
      </c>
      <c r="B2457" t="s">
        <v>3453</v>
      </c>
      <c r="C2457">
        <v>9.4371799999999997</v>
      </c>
      <c r="D2457">
        <v>3.0069900000000001</v>
      </c>
      <c r="E2457">
        <v>3.7359900000000001</v>
      </c>
      <c r="F2457">
        <v>2.4387099999999999</v>
      </c>
      <c r="G2457">
        <f>AVERAGE(C2457:F2457)</f>
        <v>4.6547175000000003</v>
      </c>
    </row>
    <row r="2458" spans="1:7" x14ac:dyDescent="0.2">
      <c r="A2458" t="s">
        <v>17746</v>
      </c>
      <c r="B2458" t="s">
        <v>17747</v>
      </c>
      <c r="C2458">
        <v>4.1325799999999999</v>
      </c>
      <c r="D2458">
        <v>1.36775</v>
      </c>
      <c r="E2458">
        <v>0.97057499999999997</v>
      </c>
      <c r="F2458">
        <v>0.891509</v>
      </c>
      <c r="G2458">
        <f>AVERAGE(C2458:F2458)</f>
        <v>1.8406035000000001</v>
      </c>
    </row>
    <row r="2459" spans="1:7" x14ac:dyDescent="0.2">
      <c r="A2459" t="s">
        <v>33236</v>
      </c>
      <c r="B2459" t="s">
        <v>33237</v>
      </c>
      <c r="C2459">
        <v>6.7137099999999998</v>
      </c>
      <c r="D2459">
        <v>1.7348399999999999</v>
      </c>
      <c r="E2459">
        <v>2.07274</v>
      </c>
      <c r="F2459">
        <v>1.5111699999999999</v>
      </c>
      <c r="G2459">
        <f>AVERAGE(C2459:F2459)</f>
        <v>3.0081149999999997</v>
      </c>
    </row>
    <row r="2460" spans="1:7" x14ac:dyDescent="0.2">
      <c r="A2460" t="s">
        <v>252</v>
      </c>
      <c r="B2460" t="s">
        <v>253</v>
      </c>
      <c r="C2460">
        <v>27.627300000000002</v>
      </c>
      <c r="D2460">
        <v>10.593400000000001</v>
      </c>
      <c r="E2460">
        <v>12.9375</v>
      </c>
      <c r="F2460">
        <v>11.6351</v>
      </c>
      <c r="G2460">
        <f>AVERAGE(C2460:F2460)</f>
        <v>15.698325000000001</v>
      </c>
    </row>
    <row r="2461" spans="1:7" x14ac:dyDescent="0.2">
      <c r="A2461" t="s">
        <v>2990</v>
      </c>
      <c r="B2461" t="s">
        <v>2991</v>
      </c>
      <c r="C2461">
        <v>65.776200000000003</v>
      </c>
      <c r="D2461">
        <v>29.5182</v>
      </c>
      <c r="E2461">
        <v>24.167999999999999</v>
      </c>
      <c r="F2461">
        <v>20.446899999999999</v>
      </c>
      <c r="G2461">
        <f>AVERAGE(C2461:F2461)</f>
        <v>34.977325</v>
      </c>
    </row>
    <row r="2462" spans="1:7" x14ac:dyDescent="0.2">
      <c r="A2462" t="s">
        <v>24584</v>
      </c>
      <c r="B2462" t="s">
        <v>24585</v>
      </c>
      <c r="C2462">
        <v>13.9064</v>
      </c>
      <c r="D2462">
        <v>6.0140200000000004</v>
      </c>
      <c r="E2462">
        <v>5.0535600000000001</v>
      </c>
      <c r="F2462">
        <v>4.3437000000000001</v>
      </c>
      <c r="G2462">
        <f>AVERAGE(C2462:F2462)</f>
        <v>7.3294200000000007</v>
      </c>
    </row>
    <row r="2463" spans="1:7" x14ac:dyDescent="0.2">
      <c r="A2463" t="s">
        <v>822</v>
      </c>
      <c r="B2463" t="s">
        <v>823</v>
      </c>
      <c r="C2463">
        <v>37.385899999999999</v>
      </c>
      <c r="D2463">
        <v>14.769500000000001</v>
      </c>
      <c r="E2463">
        <v>17.763500000000001</v>
      </c>
      <c r="F2463">
        <v>13.907299999999999</v>
      </c>
      <c r="G2463">
        <f>AVERAGE(C2463:F2463)</f>
        <v>20.95655</v>
      </c>
    </row>
    <row r="2464" spans="1:7" x14ac:dyDescent="0.2">
      <c r="A2464" t="s">
        <v>10845</v>
      </c>
      <c r="B2464" t="s">
        <v>10846</v>
      </c>
      <c r="C2464">
        <v>79.818299999999994</v>
      </c>
      <c r="D2464">
        <v>22.0824</v>
      </c>
      <c r="E2464">
        <v>27.782599999999999</v>
      </c>
      <c r="F2464">
        <v>16.6129</v>
      </c>
      <c r="G2464">
        <f>AVERAGE(C2464:F2464)</f>
        <v>36.57405</v>
      </c>
    </row>
    <row r="2465" spans="1:7" x14ac:dyDescent="0.2">
      <c r="A2465" t="s">
        <v>28081</v>
      </c>
      <c r="B2465" t="s">
        <v>28082</v>
      </c>
      <c r="C2465">
        <v>216.74299999999999</v>
      </c>
      <c r="D2465">
        <v>81.291499999999999</v>
      </c>
      <c r="E2465">
        <v>79.730099999999993</v>
      </c>
      <c r="F2465">
        <v>68.138499999999993</v>
      </c>
      <c r="G2465">
        <f>AVERAGE(C2465:F2465)</f>
        <v>111.475775</v>
      </c>
    </row>
    <row r="2466" spans="1:7" x14ac:dyDescent="0.2">
      <c r="A2466" t="s">
        <v>21996</v>
      </c>
      <c r="B2466" t="s">
        <v>21997</v>
      </c>
      <c r="C2466">
        <v>0</v>
      </c>
      <c r="D2466">
        <v>0</v>
      </c>
      <c r="E2466">
        <v>0</v>
      </c>
      <c r="F2466">
        <v>0</v>
      </c>
      <c r="G2466">
        <f>AVERAGE(C2466:F2466)</f>
        <v>0</v>
      </c>
    </row>
    <row r="2467" spans="1:7" x14ac:dyDescent="0.2">
      <c r="A2467" t="s">
        <v>21890</v>
      </c>
      <c r="B2467" t="s">
        <v>21891</v>
      </c>
      <c r="C2467">
        <v>0.114103</v>
      </c>
      <c r="D2467">
        <v>0</v>
      </c>
      <c r="E2467">
        <v>0.16564599999999999</v>
      </c>
      <c r="F2467">
        <v>0</v>
      </c>
      <c r="G2467">
        <f>AVERAGE(C2467:F2467)</f>
        <v>6.9937249999999992E-2</v>
      </c>
    </row>
    <row r="2468" spans="1:7" x14ac:dyDescent="0.2">
      <c r="A2468" t="s">
        <v>21894</v>
      </c>
      <c r="B2468" t="s">
        <v>21895</v>
      </c>
      <c r="C2468">
        <v>58.55</v>
      </c>
      <c r="D2468">
        <v>16.5991</v>
      </c>
      <c r="E2468">
        <v>14.057499999999999</v>
      </c>
      <c r="F2468">
        <v>11.6364</v>
      </c>
      <c r="G2468">
        <f>AVERAGE(C2468:F2468)</f>
        <v>25.210750000000001</v>
      </c>
    </row>
    <row r="2469" spans="1:7" x14ac:dyDescent="0.2">
      <c r="A2469" t="s">
        <v>14888</v>
      </c>
      <c r="B2469" t="s">
        <v>14889</v>
      </c>
      <c r="C2469">
        <v>51.923299999999998</v>
      </c>
      <c r="D2469">
        <v>25.376100000000001</v>
      </c>
      <c r="E2469">
        <v>18.497299999999999</v>
      </c>
      <c r="F2469">
        <v>15.433999999999999</v>
      </c>
      <c r="G2469">
        <f>AVERAGE(C2469:F2469)</f>
        <v>27.807674999999996</v>
      </c>
    </row>
    <row r="2470" spans="1:7" x14ac:dyDescent="0.2">
      <c r="A2470" t="s">
        <v>9177</v>
      </c>
      <c r="B2470" t="s">
        <v>9178</v>
      </c>
      <c r="C2470">
        <v>13.319000000000001</v>
      </c>
      <c r="D2470">
        <v>7.0633900000000001</v>
      </c>
      <c r="E2470">
        <v>9.32315</v>
      </c>
      <c r="F2470">
        <v>7.7344999999999997</v>
      </c>
      <c r="G2470">
        <f>AVERAGE(C2470:F2470)</f>
        <v>9.3600099999999991</v>
      </c>
    </row>
    <row r="2471" spans="1:7" x14ac:dyDescent="0.2">
      <c r="A2471" t="s">
        <v>33560</v>
      </c>
      <c r="B2471" t="s">
        <v>33561</v>
      </c>
      <c r="C2471">
        <v>20.863700000000001</v>
      </c>
      <c r="D2471">
        <v>31.823899999999998</v>
      </c>
      <c r="E2471">
        <v>43.856499999999997</v>
      </c>
      <c r="F2471">
        <v>45.848100000000002</v>
      </c>
      <c r="G2471">
        <f>AVERAGE(C2471:F2471)</f>
        <v>35.598050000000001</v>
      </c>
    </row>
    <row r="2472" spans="1:7" x14ac:dyDescent="0.2">
      <c r="A2472" t="s">
        <v>27107</v>
      </c>
      <c r="B2472" t="s">
        <v>27108</v>
      </c>
      <c r="C2472">
        <v>17.002400000000002</v>
      </c>
      <c r="D2472">
        <v>4.0523699999999998</v>
      </c>
      <c r="E2472">
        <v>5.5681599999999998</v>
      </c>
      <c r="F2472">
        <v>3.3797299999999999</v>
      </c>
      <c r="G2472">
        <f>AVERAGE(C2472:F2472)</f>
        <v>7.5006649999999997</v>
      </c>
    </row>
    <row r="2473" spans="1:7" x14ac:dyDescent="0.2">
      <c r="A2473" t="s">
        <v>6462</v>
      </c>
      <c r="B2473" t="s">
        <v>6463</v>
      </c>
      <c r="C2473">
        <v>16.731100000000001</v>
      </c>
      <c r="D2473">
        <v>11.8912</v>
      </c>
      <c r="E2473">
        <v>12.755100000000001</v>
      </c>
      <c r="F2473">
        <v>12.841699999999999</v>
      </c>
      <c r="G2473">
        <f>AVERAGE(C2473:F2473)</f>
        <v>13.554774999999999</v>
      </c>
    </row>
    <row r="2474" spans="1:7" x14ac:dyDescent="0.2">
      <c r="A2474" t="s">
        <v>12597</v>
      </c>
      <c r="B2474" t="s">
        <v>12598</v>
      </c>
      <c r="C2474">
        <v>9.0132700000000003</v>
      </c>
      <c r="D2474">
        <v>3.1654399999999998</v>
      </c>
      <c r="E2474">
        <v>2.83921</v>
      </c>
      <c r="F2474">
        <v>2.4378500000000001</v>
      </c>
      <c r="G2474">
        <f>AVERAGE(C2474:F2474)</f>
        <v>4.3639425000000003</v>
      </c>
    </row>
    <row r="2475" spans="1:7" x14ac:dyDescent="0.2">
      <c r="A2475" t="s">
        <v>15340</v>
      </c>
      <c r="B2475" t="s">
        <v>15341</v>
      </c>
      <c r="C2475">
        <v>37.508899999999997</v>
      </c>
      <c r="D2475">
        <v>19.2334</v>
      </c>
      <c r="E2475">
        <v>16.2669</v>
      </c>
      <c r="F2475">
        <v>15.4475</v>
      </c>
      <c r="G2475">
        <f>AVERAGE(C2475:F2475)</f>
        <v>22.114174999999999</v>
      </c>
    </row>
    <row r="2476" spans="1:7" x14ac:dyDescent="0.2">
      <c r="A2476" t="s">
        <v>14896</v>
      </c>
      <c r="B2476" t="s">
        <v>14897</v>
      </c>
      <c r="C2476">
        <v>43.310299999999998</v>
      </c>
      <c r="D2476">
        <v>14.725099999999999</v>
      </c>
      <c r="E2476">
        <v>10.842700000000001</v>
      </c>
      <c r="F2476">
        <v>13.5619</v>
      </c>
      <c r="G2476">
        <f>AVERAGE(C2476:F2476)</f>
        <v>20.609999999999996</v>
      </c>
    </row>
    <row r="2477" spans="1:7" x14ac:dyDescent="0.2">
      <c r="A2477" t="s">
        <v>28913</v>
      </c>
      <c r="B2477" t="s">
        <v>28914</v>
      </c>
      <c r="C2477">
        <v>19.637599999999999</v>
      </c>
      <c r="D2477">
        <v>6.8531700000000004</v>
      </c>
      <c r="E2477">
        <v>10.222099999999999</v>
      </c>
      <c r="F2477">
        <v>6.1027100000000001</v>
      </c>
      <c r="G2477">
        <f>AVERAGE(C2477:F2477)</f>
        <v>10.703894999999999</v>
      </c>
    </row>
    <row r="2478" spans="1:7" x14ac:dyDescent="0.2">
      <c r="A2478" t="s">
        <v>27157</v>
      </c>
      <c r="B2478" t="s">
        <v>27158</v>
      </c>
      <c r="C2478">
        <v>10.391299999999999</v>
      </c>
      <c r="D2478">
        <v>0.57479100000000005</v>
      </c>
      <c r="E2478">
        <v>1.97953</v>
      </c>
      <c r="F2478">
        <v>0.83270200000000005</v>
      </c>
      <c r="G2478">
        <f>AVERAGE(C2478:F2478)</f>
        <v>3.4445807499999996</v>
      </c>
    </row>
    <row r="2479" spans="1:7" x14ac:dyDescent="0.2">
      <c r="A2479" t="s">
        <v>7558</v>
      </c>
      <c r="B2479" t="s">
        <v>7559</v>
      </c>
      <c r="C2479">
        <v>14.8825</v>
      </c>
      <c r="D2479">
        <v>6.6672700000000003</v>
      </c>
      <c r="E2479">
        <v>6.3932099999999998</v>
      </c>
      <c r="F2479">
        <v>4.7555899999999998</v>
      </c>
      <c r="G2479">
        <f>AVERAGE(C2479:F2479)</f>
        <v>8.1746425000000009</v>
      </c>
    </row>
    <row r="2480" spans="1:7" x14ac:dyDescent="0.2">
      <c r="A2480" t="s">
        <v>24728</v>
      </c>
      <c r="B2480" t="s">
        <v>24729</v>
      </c>
      <c r="C2480">
        <v>14.6349</v>
      </c>
      <c r="D2480">
        <v>8.2620900000000006</v>
      </c>
      <c r="E2480">
        <v>9.3937899999999992</v>
      </c>
      <c r="F2480">
        <v>7.1893099999999999</v>
      </c>
      <c r="G2480">
        <f>AVERAGE(C2480:F2480)</f>
        <v>9.8700224999999993</v>
      </c>
    </row>
    <row r="2481" spans="1:7" x14ac:dyDescent="0.2">
      <c r="A2481" t="s">
        <v>9531</v>
      </c>
      <c r="B2481" t="s">
        <v>9532</v>
      </c>
      <c r="C2481">
        <v>25.287600000000001</v>
      </c>
      <c r="D2481">
        <v>9.8398900000000005</v>
      </c>
      <c r="E2481">
        <v>7.9334199999999999</v>
      </c>
      <c r="F2481">
        <v>7.5275299999999996</v>
      </c>
      <c r="G2481">
        <f>AVERAGE(C2481:F2481)</f>
        <v>12.64711</v>
      </c>
    </row>
    <row r="2482" spans="1:7" x14ac:dyDescent="0.2">
      <c r="A2482" t="s">
        <v>21324</v>
      </c>
      <c r="B2482" t="s">
        <v>21325</v>
      </c>
      <c r="C2482">
        <v>90.220799999999997</v>
      </c>
      <c r="D2482">
        <v>190.54599999999999</v>
      </c>
      <c r="E2482">
        <v>167.732</v>
      </c>
      <c r="F2482">
        <v>246.52</v>
      </c>
      <c r="G2482">
        <f>AVERAGE(C2482:F2482)</f>
        <v>173.75469999999999</v>
      </c>
    </row>
    <row r="2483" spans="1:7" x14ac:dyDescent="0.2">
      <c r="A2483" t="s">
        <v>19768</v>
      </c>
      <c r="B2483" t="s">
        <v>19769</v>
      </c>
      <c r="C2483">
        <v>26.5945</v>
      </c>
      <c r="D2483">
        <v>11.878399999999999</v>
      </c>
      <c r="E2483">
        <v>8.0744699999999998</v>
      </c>
      <c r="F2483">
        <v>7.5711599999999999</v>
      </c>
      <c r="G2483">
        <f>AVERAGE(C2483:F2483)</f>
        <v>13.529632499999998</v>
      </c>
    </row>
    <row r="2484" spans="1:7" x14ac:dyDescent="0.2">
      <c r="A2484" t="s">
        <v>24614</v>
      </c>
      <c r="B2484" t="s">
        <v>24615</v>
      </c>
      <c r="C2484">
        <v>10.878</v>
      </c>
      <c r="D2484">
        <v>4.2108999999999996</v>
      </c>
      <c r="E2484">
        <v>3.1528999999999998</v>
      </c>
      <c r="F2484">
        <v>2.6776399999999998</v>
      </c>
      <c r="G2484">
        <f>AVERAGE(C2484:F2484)</f>
        <v>5.2298599999999995</v>
      </c>
    </row>
    <row r="2485" spans="1:7" x14ac:dyDescent="0.2">
      <c r="A2485" t="s">
        <v>33330</v>
      </c>
      <c r="B2485" t="s">
        <v>33331</v>
      </c>
      <c r="C2485">
        <v>61.318800000000003</v>
      </c>
      <c r="D2485">
        <v>21.206600000000002</v>
      </c>
      <c r="E2485">
        <v>14.1614</v>
      </c>
      <c r="F2485">
        <v>17.197600000000001</v>
      </c>
      <c r="G2485">
        <f>AVERAGE(C2485:F2485)</f>
        <v>28.4711</v>
      </c>
    </row>
    <row r="2486" spans="1:7" x14ac:dyDescent="0.2">
      <c r="A2486" t="s">
        <v>31658</v>
      </c>
      <c r="B2486" t="s">
        <v>31659</v>
      </c>
      <c r="C2486">
        <v>8.7553800000000006</v>
      </c>
      <c r="D2486">
        <v>3.5990700000000002</v>
      </c>
      <c r="E2486">
        <v>2.8296700000000001</v>
      </c>
      <c r="F2486">
        <v>2.5264500000000001</v>
      </c>
      <c r="G2486">
        <f>AVERAGE(C2486:F2486)</f>
        <v>4.4276425000000001</v>
      </c>
    </row>
    <row r="2487" spans="1:7" x14ac:dyDescent="0.2">
      <c r="A2487" t="s">
        <v>30881</v>
      </c>
      <c r="B2487" t="s">
        <v>30882</v>
      </c>
      <c r="C2487">
        <v>2.84518</v>
      </c>
      <c r="D2487">
        <v>0.244482</v>
      </c>
      <c r="E2487">
        <v>0.69439799999999996</v>
      </c>
      <c r="F2487">
        <v>0.47566900000000001</v>
      </c>
      <c r="G2487">
        <f>AVERAGE(C2487:F2487)</f>
        <v>1.06493225</v>
      </c>
    </row>
    <row r="2488" spans="1:7" x14ac:dyDescent="0.2">
      <c r="A2488" t="s">
        <v>32988</v>
      </c>
      <c r="B2488" t="s">
        <v>32989</v>
      </c>
      <c r="C2488">
        <v>18.440899999999999</v>
      </c>
      <c r="D2488">
        <v>5.5650700000000004</v>
      </c>
      <c r="E2488">
        <v>7.7254399999999999</v>
      </c>
      <c r="F2488">
        <v>5.9853399999999999</v>
      </c>
      <c r="G2488">
        <f>AVERAGE(C2488:F2488)</f>
        <v>9.4291874999999994</v>
      </c>
    </row>
    <row r="2489" spans="1:7" x14ac:dyDescent="0.2">
      <c r="A2489" t="s">
        <v>2768</v>
      </c>
      <c r="B2489" t="s">
        <v>2769</v>
      </c>
      <c r="C2489">
        <v>81.381</v>
      </c>
      <c r="D2489">
        <v>35.096699999999998</v>
      </c>
      <c r="E2489">
        <v>32.112299999999998</v>
      </c>
      <c r="F2489">
        <v>28.395800000000001</v>
      </c>
      <c r="G2489">
        <f>AVERAGE(C2489:F2489)</f>
        <v>44.246450000000003</v>
      </c>
    </row>
    <row r="2490" spans="1:7" x14ac:dyDescent="0.2">
      <c r="A2490" t="s">
        <v>10937</v>
      </c>
      <c r="B2490" t="s">
        <v>10938</v>
      </c>
      <c r="C2490">
        <v>20.738199999999999</v>
      </c>
      <c r="D2490">
        <v>7.67415</v>
      </c>
      <c r="E2490">
        <v>6.9587700000000003</v>
      </c>
      <c r="F2490">
        <v>5.65829</v>
      </c>
      <c r="G2490">
        <f>AVERAGE(C2490:F2490)</f>
        <v>10.2573525</v>
      </c>
    </row>
    <row r="2491" spans="1:7" x14ac:dyDescent="0.2">
      <c r="A2491" t="s">
        <v>7804</v>
      </c>
      <c r="B2491" t="s">
        <v>7805</v>
      </c>
      <c r="C2491">
        <v>9.4550400000000003</v>
      </c>
      <c r="D2491">
        <v>2.8784999999999998</v>
      </c>
      <c r="E2491">
        <v>1.7477799999999999</v>
      </c>
      <c r="F2491">
        <v>1.90663</v>
      </c>
      <c r="G2491">
        <f>AVERAGE(C2491:F2491)</f>
        <v>3.9969874999999999</v>
      </c>
    </row>
    <row r="2492" spans="1:7" x14ac:dyDescent="0.2">
      <c r="A2492" t="s">
        <v>24618</v>
      </c>
      <c r="B2492" t="s">
        <v>24619</v>
      </c>
      <c r="C2492">
        <v>16.510999999999999</v>
      </c>
      <c r="D2492">
        <v>4.5221400000000003</v>
      </c>
      <c r="E2492">
        <v>4.54237</v>
      </c>
      <c r="F2492">
        <v>3.1162399999999999</v>
      </c>
      <c r="G2492">
        <f>AVERAGE(C2492:F2492)</f>
        <v>7.1729375000000006</v>
      </c>
    </row>
    <row r="2493" spans="1:7" x14ac:dyDescent="0.2">
      <c r="A2493" t="s">
        <v>18592</v>
      </c>
      <c r="B2493" t="s">
        <v>18593</v>
      </c>
      <c r="C2493">
        <v>11.0783</v>
      </c>
      <c r="D2493">
        <v>3.75116</v>
      </c>
      <c r="E2493">
        <v>4.48827</v>
      </c>
      <c r="F2493">
        <v>2.2993800000000002</v>
      </c>
      <c r="G2493">
        <f>AVERAGE(C2493:F2493)</f>
        <v>5.4042775000000001</v>
      </c>
    </row>
    <row r="2494" spans="1:7" x14ac:dyDescent="0.2">
      <c r="A2494" t="s">
        <v>9533</v>
      </c>
      <c r="B2494" t="s">
        <v>9534</v>
      </c>
      <c r="C2494">
        <v>37.474499999999999</v>
      </c>
      <c r="D2494">
        <v>12.294499999999999</v>
      </c>
      <c r="E2494">
        <v>9.1787200000000002</v>
      </c>
      <c r="F2494">
        <v>6.4670100000000001</v>
      </c>
      <c r="G2494">
        <f>AVERAGE(C2494:F2494)</f>
        <v>16.353682499999998</v>
      </c>
    </row>
    <row r="2495" spans="1:7" x14ac:dyDescent="0.2">
      <c r="A2495" t="s">
        <v>32772</v>
      </c>
      <c r="B2495" t="s">
        <v>32773</v>
      </c>
      <c r="C2495">
        <v>35.271599999999999</v>
      </c>
      <c r="D2495">
        <v>13.387499999999999</v>
      </c>
      <c r="E2495">
        <v>16.413</v>
      </c>
      <c r="F2495">
        <v>12.894</v>
      </c>
      <c r="G2495">
        <f>AVERAGE(C2495:F2495)</f>
        <v>19.491524999999999</v>
      </c>
    </row>
    <row r="2496" spans="1:7" x14ac:dyDescent="0.2">
      <c r="A2496" t="s">
        <v>30831</v>
      </c>
      <c r="B2496" t="s">
        <v>30832</v>
      </c>
      <c r="C2496">
        <v>9.0775199999999998</v>
      </c>
      <c r="D2496">
        <v>2.6673800000000001</v>
      </c>
      <c r="E2496">
        <v>3.7608100000000002</v>
      </c>
      <c r="F2496">
        <v>2.6568399999999999</v>
      </c>
      <c r="G2496">
        <f>AVERAGE(C2496:F2496)</f>
        <v>4.5406374999999999</v>
      </c>
    </row>
    <row r="2497" spans="1:20" x14ac:dyDescent="0.2">
      <c r="A2497" t="s">
        <v>10835</v>
      </c>
      <c r="B2497" t="s">
        <v>10836</v>
      </c>
      <c r="C2497">
        <v>0</v>
      </c>
      <c r="D2497">
        <v>0</v>
      </c>
      <c r="E2497">
        <v>0</v>
      </c>
      <c r="F2497">
        <v>0</v>
      </c>
      <c r="G2497">
        <f>AVERAGE(C2497:F2497)</f>
        <v>0</v>
      </c>
    </row>
    <row r="2498" spans="1:20" x14ac:dyDescent="0.2">
      <c r="A2498" t="s">
        <v>2020</v>
      </c>
      <c r="B2498" t="s">
        <v>2021</v>
      </c>
      <c r="C2498">
        <v>0</v>
      </c>
      <c r="D2498">
        <v>0</v>
      </c>
      <c r="E2498">
        <v>1.6213399999999999E-2</v>
      </c>
      <c r="F2498">
        <v>0</v>
      </c>
      <c r="G2498">
        <f>AVERAGE(C2498:F2498)</f>
        <v>4.0533499999999998E-3</v>
      </c>
    </row>
    <row r="2499" spans="1:20" x14ac:dyDescent="0.2">
      <c r="A2499" t="s">
        <v>6142</v>
      </c>
      <c r="B2499" t="s">
        <v>6143</v>
      </c>
      <c r="C2499">
        <v>7.2881600000000005E-2</v>
      </c>
      <c r="D2499">
        <v>0</v>
      </c>
      <c r="E2499">
        <v>0</v>
      </c>
      <c r="F2499">
        <v>0</v>
      </c>
      <c r="G2499">
        <f>AVERAGE(C2499:F2499)</f>
        <v>1.8220400000000001E-2</v>
      </c>
    </row>
    <row r="2500" spans="1:20" x14ac:dyDescent="0.2">
      <c r="A2500" t="s">
        <v>4338</v>
      </c>
      <c r="B2500" t="s">
        <v>4339</v>
      </c>
      <c r="C2500">
        <v>2.7282799999999999E-2</v>
      </c>
      <c r="D2500">
        <v>4.7118899999999998E-2</v>
      </c>
      <c r="E2500">
        <v>6.8309499999999995E-2</v>
      </c>
      <c r="F2500">
        <v>7.0431900000000006E-2</v>
      </c>
      <c r="G2500">
        <f>AVERAGE(C2500:F2500)</f>
        <v>5.3285774999999994E-2</v>
      </c>
    </row>
    <row r="2501" spans="1:20" x14ac:dyDescent="0.2">
      <c r="A2501" t="s">
        <v>7318</v>
      </c>
      <c r="B2501" t="s">
        <v>7319</v>
      </c>
      <c r="C2501">
        <v>35.758099999999999</v>
      </c>
      <c r="D2501">
        <v>16.7559</v>
      </c>
      <c r="E2501">
        <v>14.530799999999999</v>
      </c>
      <c r="F2501">
        <v>11.690899999999999</v>
      </c>
      <c r="G2501">
        <f>AVERAGE(C2501:F2501)</f>
        <v>19.683924999999999</v>
      </c>
    </row>
    <row r="2502" spans="1:20" x14ac:dyDescent="0.2">
      <c r="A2502" t="s">
        <v>29541</v>
      </c>
      <c r="B2502" t="s">
        <v>29542</v>
      </c>
      <c r="C2502">
        <v>89.4559</v>
      </c>
      <c r="D2502">
        <v>37.257800000000003</v>
      </c>
      <c r="E2502">
        <v>31.7148</v>
      </c>
      <c r="F2502">
        <v>25.566600000000001</v>
      </c>
      <c r="G2502">
        <f>AVERAGE(C2502:F2502)</f>
        <v>45.998775000000002</v>
      </c>
    </row>
    <row r="2503" spans="1:20" x14ac:dyDescent="0.2">
      <c r="A2503" t="s">
        <v>812</v>
      </c>
      <c r="B2503" t="s">
        <v>813</v>
      </c>
      <c r="C2503">
        <v>2.9305099999999999</v>
      </c>
      <c r="D2503">
        <v>0.32940900000000001</v>
      </c>
      <c r="E2503">
        <v>1.4027799999999999</v>
      </c>
      <c r="F2503">
        <v>0.28073500000000001</v>
      </c>
      <c r="G2503">
        <f>AVERAGE(C2503:F2503)</f>
        <v>1.2358585</v>
      </c>
    </row>
    <row r="2504" spans="1:20" x14ac:dyDescent="0.2">
      <c r="A2504" t="s">
        <v>32</v>
      </c>
      <c r="B2504" t="s">
        <v>33</v>
      </c>
      <c r="C2504">
        <v>23.4434</v>
      </c>
      <c r="D2504">
        <v>13.213100000000001</v>
      </c>
      <c r="E2504">
        <v>12.5121</v>
      </c>
      <c r="F2504">
        <v>19.874099999999999</v>
      </c>
      <c r="G2504">
        <f>AVERAGE(C2504:F2504)</f>
        <v>17.260674999999999</v>
      </c>
      <c r="T2504" s="1"/>
    </row>
    <row r="2505" spans="1:20" x14ac:dyDescent="0.2">
      <c r="A2505" t="s">
        <v>29577</v>
      </c>
      <c r="B2505" t="s">
        <v>29578</v>
      </c>
      <c r="C2505">
        <v>25.4679</v>
      </c>
      <c r="D2505">
        <v>16.7835</v>
      </c>
      <c r="E2505">
        <v>17.840499999999999</v>
      </c>
      <c r="F2505">
        <v>12.0928</v>
      </c>
      <c r="G2505">
        <f>AVERAGE(C2505:F2505)</f>
        <v>18.046175000000002</v>
      </c>
    </row>
    <row r="2506" spans="1:20" x14ac:dyDescent="0.2">
      <c r="A2506" t="s">
        <v>30039</v>
      </c>
      <c r="B2506" t="s">
        <v>30040</v>
      </c>
      <c r="C2506">
        <v>49.0565</v>
      </c>
      <c r="D2506">
        <v>14.950200000000001</v>
      </c>
      <c r="E2506">
        <v>17.1358</v>
      </c>
      <c r="F2506">
        <v>14.5832</v>
      </c>
      <c r="G2506">
        <f>AVERAGE(C2506:F2506)</f>
        <v>23.931425000000001</v>
      </c>
    </row>
    <row r="2507" spans="1:20" x14ac:dyDescent="0.2">
      <c r="A2507" t="s">
        <v>30111</v>
      </c>
      <c r="B2507" t="s">
        <v>30112</v>
      </c>
      <c r="C2507">
        <v>22.682600000000001</v>
      </c>
      <c r="D2507">
        <v>13.103400000000001</v>
      </c>
      <c r="E2507">
        <v>10.308999999999999</v>
      </c>
      <c r="F2507">
        <v>6.3546399999999998</v>
      </c>
      <c r="G2507">
        <f>AVERAGE(C2507:F2507)</f>
        <v>13.112410000000001</v>
      </c>
    </row>
    <row r="2508" spans="1:20" x14ac:dyDescent="0.2">
      <c r="A2508" t="s">
        <v>29885</v>
      </c>
      <c r="B2508" t="s">
        <v>29886</v>
      </c>
      <c r="C2508">
        <v>0</v>
      </c>
      <c r="D2508">
        <v>0</v>
      </c>
      <c r="E2508">
        <v>0.32638400000000001</v>
      </c>
      <c r="F2508">
        <v>2.44903E-2</v>
      </c>
      <c r="G2508">
        <f>AVERAGE(C2508:F2508)</f>
        <v>8.7718575000000007E-2</v>
      </c>
    </row>
    <row r="2509" spans="1:20" x14ac:dyDescent="0.2">
      <c r="A2509" t="s">
        <v>29983</v>
      </c>
      <c r="B2509" t="s">
        <v>29984</v>
      </c>
      <c r="C2509">
        <v>4.1769600000000002</v>
      </c>
      <c r="D2509">
        <v>0.92618</v>
      </c>
      <c r="E2509">
        <v>1.3774</v>
      </c>
      <c r="F2509">
        <v>1.101</v>
      </c>
      <c r="G2509">
        <f>AVERAGE(C2509:F2509)</f>
        <v>1.8953849999999999</v>
      </c>
    </row>
    <row r="2510" spans="1:20" x14ac:dyDescent="0.2">
      <c r="A2510" t="s">
        <v>30181</v>
      </c>
      <c r="B2510" t="s">
        <v>30182</v>
      </c>
      <c r="C2510">
        <v>0</v>
      </c>
      <c r="D2510">
        <v>0.56867000000000001</v>
      </c>
      <c r="E2510">
        <v>0</v>
      </c>
      <c r="F2510">
        <v>0.159772</v>
      </c>
      <c r="G2510">
        <f>AVERAGE(C2510:F2510)</f>
        <v>0.18211050000000001</v>
      </c>
    </row>
    <row r="2511" spans="1:20" x14ac:dyDescent="0.2">
      <c r="A2511" t="s">
        <v>29821</v>
      </c>
      <c r="B2511" t="s">
        <v>29822</v>
      </c>
      <c r="C2511">
        <v>214.953</v>
      </c>
      <c r="D2511">
        <v>83.648099999999999</v>
      </c>
      <c r="E2511">
        <v>129.73099999999999</v>
      </c>
      <c r="F2511">
        <v>67.735500000000002</v>
      </c>
      <c r="G2511">
        <f>AVERAGE(C2511:F2511)</f>
        <v>124.01689999999999</v>
      </c>
    </row>
    <row r="2512" spans="1:20" x14ac:dyDescent="0.2">
      <c r="A2512" t="s">
        <v>3434</v>
      </c>
      <c r="B2512" t="s">
        <v>3435</v>
      </c>
      <c r="C2512">
        <v>30.268999999999998</v>
      </c>
      <c r="D2512">
        <v>11.9223</v>
      </c>
      <c r="E2512">
        <v>14.1769</v>
      </c>
      <c r="F2512">
        <v>9.5810600000000008</v>
      </c>
      <c r="G2512">
        <f>AVERAGE(C2512:F2512)</f>
        <v>16.487315000000002</v>
      </c>
    </row>
    <row r="2513" spans="1:7" x14ac:dyDescent="0.2">
      <c r="A2513" t="s">
        <v>24948</v>
      </c>
      <c r="B2513" t="s">
        <v>24949</v>
      </c>
      <c r="C2513">
        <v>34.183500000000002</v>
      </c>
      <c r="D2513">
        <v>11.8596</v>
      </c>
      <c r="E2513">
        <v>11.834099999999999</v>
      </c>
      <c r="F2513">
        <v>8.1346500000000006</v>
      </c>
      <c r="G2513">
        <f>AVERAGE(C2513:F2513)</f>
        <v>16.502962500000002</v>
      </c>
    </row>
    <row r="2514" spans="1:7" x14ac:dyDescent="0.2">
      <c r="A2514" t="s">
        <v>7833</v>
      </c>
      <c r="B2514" t="s">
        <v>7834</v>
      </c>
      <c r="C2514">
        <v>32.496200000000002</v>
      </c>
      <c r="D2514">
        <v>10.048400000000001</v>
      </c>
      <c r="E2514">
        <v>13.755000000000001</v>
      </c>
      <c r="F2514">
        <v>7.0240299999999998</v>
      </c>
      <c r="G2514">
        <f>AVERAGE(C2514:F2514)</f>
        <v>15.830907500000002</v>
      </c>
    </row>
    <row r="2515" spans="1:7" x14ac:dyDescent="0.2">
      <c r="A2515" t="s">
        <v>20342</v>
      </c>
      <c r="B2515" t="s">
        <v>20343</v>
      </c>
      <c r="C2515">
        <v>24.975899999999999</v>
      </c>
      <c r="D2515">
        <v>10.339600000000001</v>
      </c>
      <c r="E2515">
        <v>9.6096900000000005</v>
      </c>
      <c r="F2515">
        <v>5.5592100000000002</v>
      </c>
      <c r="G2515">
        <f>AVERAGE(C2515:F2515)</f>
        <v>12.6211</v>
      </c>
    </row>
    <row r="2516" spans="1:7" x14ac:dyDescent="0.2">
      <c r="A2516" t="s">
        <v>19686</v>
      </c>
      <c r="B2516" t="s">
        <v>19687</v>
      </c>
      <c r="C2516">
        <v>35.680199999999999</v>
      </c>
      <c r="D2516">
        <v>11.532</v>
      </c>
      <c r="E2516">
        <v>12.448499999999999</v>
      </c>
      <c r="F2516">
        <v>8.4621399999999998</v>
      </c>
      <c r="G2516">
        <f>AVERAGE(C2516:F2516)</f>
        <v>17.030709999999999</v>
      </c>
    </row>
    <row r="2517" spans="1:7" x14ac:dyDescent="0.2">
      <c r="A2517" t="s">
        <v>7382</v>
      </c>
      <c r="B2517" t="s">
        <v>7383</v>
      </c>
      <c r="C2517">
        <v>70.937100000000001</v>
      </c>
      <c r="D2517">
        <v>28.708400000000001</v>
      </c>
      <c r="E2517">
        <v>43.869599999999998</v>
      </c>
      <c r="F2517">
        <v>20.247199999999999</v>
      </c>
      <c r="G2517">
        <f>AVERAGE(C2517:F2517)</f>
        <v>40.940574999999995</v>
      </c>
    </row>
    <row r="2518" spans="1:7" x14ac:dyDescent="0.2">
      <c r="A2518" t="s">
        <v>5698</v>
      </c>
      <c r="B2518" t="s">
        <v>5699</v>
      </c>
      <c r="C2518">
        <v>17.851199999999999</v>
      </c>
      <c r="D2518">
        <v>3.6602100000000002</v>
      </c>
      <c r="E2518">
        <v>4.53512</v>
      </c>
      <c r="F2518">
        <v>2.7434500000000002</v>
      </c>
      <c r="G2518">
        <f>AVERAGE(C2518:F2518)</f>
        <v>7.1974949999999991</v>
      </c>
    </row>
    <row r="2519" spans="1:7" x14ac:dyDescent="0.2">
      <c r="A2519" t="s">
        <v>12635</v>
      </c>
      <c r="B2519" t="s">
        <v>12636</v>
      </c>
      <c r="C2519">
        <v>7.1043599999999998</v>
      </c>
      <c r="D2519">
        <v>1.8041400000000001</v>
      </c>
      <c r="E2519">
        <v>1.76725</v>
      </c>
      <c r="F2519">
        <v>1.9496599999999999</v>
      </c>
      <c r="G2519">
        <f>AVERAGE(C2519:F2519)</f>
        <v>3.1563525000000001</v>
      </c>
    </row>
    <row r="2520" spans="1:7" x14ac:dyDescent="0.2">
      <c r="A2520" t="s">
        <v>5694</v>
      </c>
      <c r="B2520" t="s">
        <v>5695</v>
      </c>
      <c r="C2520">
        <v>5.8892699999999998</v>
      </c>
      <c r="D2520">
        <v>3.8925399999999999</v>
      </c>
      <c r="E2520">
        <v>1.53583</v>
      </c>
      <c r="F2520">
        <v>1.4801</v>
      </c>
      <c r="G2520">
        <f>AVERAGE(C2520:F2520)</f>
        <v>3.1994350000000003</v>
      </c>
    </row>
    <row r="2521" spans="1:7" x14ac:dyDescent="0.2">
      <c r="A2521" t="s">
        <v>9667</v>
      </c>
      <c r="B2521" t="s">
        <v>9668</v>
      </c>
      <c r="C2521">
        <v>16.1829</v>
      </c>
      <c r="D2521">
        <v>7.1137800000000002</v>
      </c>
      <c r="E2521">
        <v>7.2645</v>
      </c>
      <c r="F2521">
        <v>5.4070999999999998</v>
      </c>
      <c r="G2521">
        <f>AVERAGE(C2521:F2521)</f>
        <v>8.99207</v>
      </c>
    </row>
    <row r="2522" spans="1:7" x14ac:dyDescent="0.2">
      <c r="A2522" t="s">
        <v>19016</v>
      </c>
      <c r="B2522" t="s">
        <v>19017</v>
      </c>
      <c r="C2522">
        <v>33.665799999999997</v>
      </c>
      <c r="D2522">
        <v>11.5892</v>
      </c>
      <c r="E2522">
        <v>9.9156399999999998</v>
      </c>
      <c r="F2522">
        <v>7.6755199999999997</v>
      </c>
      <c r="G2522">
        <f>AVERAGE(C2522:F2522)</f>
        <v>15.711539999999998</v>
      </c>
    </row>
    <row r="2523" spans="1:7" x14ac:dyDescent="0.2">
      <c r="A2523" t="s">
        <v>3994</v>
      </c>
      <c r="B2523" t="s">
        <v>3995</v>
      </c>
      <c r="C2523">
        <v>55.311399999999999</v>
      </c>
      <c r="D2523">
        <v>16.007999999999999</v>
      </c>
      <c r="E2523">
        <v>16.737300000000001</v>
      </c>
      <c r="F2523">
        <v>13.677899999999999</v>
      </c>
      <c r="G2523">
        <f>AVERAGE(C2523:F2523)</f>
        <v>25.43365</v>
      </c>
    </row>
    <row r="2524" spans="1:7" x14ac:dyDescent="0.2">
      <c r="A2524" t="s">
        <v>15008</v>
      </c>
      <c r="B2524" t="s">
        <v>15009</v>
      </c>
      <c r="C2524">
        <v>4.6125499999999997</v>
      </c>
      <c r="D2524">
        <v>1.10754</v>
      </c>
      <c r="E2524">
        <v>0.80248399999999998</v>
      </c>
      <c r="F2524">
        <v>1.3536999999999999</v>
      </c>
      <c r="G2524">
        <f>AVERAGE(C2524:F2524)</f>
        <v>1.9690684999999999</v>
      </c>
    </row>
    <row r="2525" spans="1:7" x14ac:dyDescent="0.2">
      <c r="A2525" t="s">
        <v>24296</v>
      </c>
      <c r="B2525" t="s">
        <v>24297</v>
      </c>
      <c r="C2525">
        <v>5.5431100000000004</v>
      </c>
      <c r="D2525">
        <v>1.52369</v>
      </c>
      <c r="E2525">
        <v>2.29149</v>
      </c>
      <c r="F2525">
        <v>2.2909299999999999</v>
      </c>
      <c r="G2525">
        <f>AVERAGE(C2525:F2525)</f>
        <v>2.9123049999999999</v>
      </c>
    </row>
    <row r="2526" spans="1:7" x14ac:dyDescent="0.2">
      <c r="A2526" t="s">
        <v>31912</v>
      </c>
      <c r="B2526" t="s">
        <v>31913</v>
      </c>
      <c r="C2526">
        <v>42.354300000000002</v>
      </c>
      <c r="D2526">
        <v>11.5059</v>
      </c>
      <c r="E2526">
        <v>23.805099999999999</v>
      </c>
      <c r="F2526">
        <v>8.4087499999999995</v>
      </c>
      <c r="G2526">
        <f>AVERAGE(C2526:F2526)</f>
        <v>21.5185125</v>
      </c>
    </row>
    <row r="2527" spans="1:7" x14ac:dyDescent="0.2">
      <c r="A2527" t="s">
        <v>15670</v>
      </c>
      <c r="B2527" t="s">
        <v>15671</v>
      </c>
      <c r="C2527">
        <v>8.7858000000000001</v>
      </c>
      <c r="D2527">
        <v>3.3307899999999999</v>
      </c>
      <c r="E2527">
        <v>2.5830600000000001</v>
      </c>
      <c r="F2527">
        <v>3.1819999999999999</v>
      </c>
      <c r="G2527">
        <f>AVERAGE(C2527:F2527)</f>
        <v>4.4704125000000001</v>
      </c>
    </row>
    <row r="2528" spans="1:7" x14ac:dyDescent="0.2">
      <c r="A2528" t="s">
        <v>20776</v>
      </c>
      <c r="B2528" t="s">
        <v>20777</v>
      </c>
      <c r="C2528">
        <v>22.764099999999999</v>
      </c>
      <c r="D2528">
        <v>5.98841</v>
      </c>
      <c r="E2528">
        <v>6.51173</v>
      </c>
      <c r="F2528">
        <v>5.0308400000000004</v>
      </c>
      <c r="G2528">
        <f>AVERAGE(C2528:F2528)</f>
        <v>10.07377</v>
      </c>
    </row>
    <row r="2529" spans="1:7" x14ac:dyDescent="0.2">
      <c r="A2529" t="s">
        <v>34095</v>
      </c>
      <c r="B2529" t="s">
        <v>34096</v>
      </c>
      <c r="C2529">
        <v>38.657499999999999</v>
      </c>
      <c r="D2529">
        <v>22.761299999999999</v>
      </c>
      <c r="E2529">
        <v>30.234500000000001</v>
      </c>
      <c r="F2529">
        <v>27.5715</v>
      </c>
      <c r="G2529">
        <f>AVERAGE(C2529:F2529)</f>
        <v>29.8062</v>
      </c>
    </row>
    <row r="2530" spans="1:7" x14ac:dyDescent="0.2">
      <c r="A2530" t="s">
        <v>18504</v>
      </c>
      <c r="B2530" t="s">
        <v>18505</v>
      </c>
      <c r="C2530">
        <v>21.988900000000001</v>
      </c>
      <c r="D2530">
        <v>6.2711699999999997</v>
      </c>
      <c r="E2530">
        <v>5.6911100000000001</v>
      </c>
      <c r="F2530">
        <v>5.4398999999999997</v>
      </c>
      <c r="G2530">
        <f>AVERAGE(C2530:F2530)</f>
        <v>9.8477700000000006</v>
      </c>
    </row>
    <row r="2531" spans="1:7" x14ac:dyDescent="0.2">
      <c r="A2531" t="s">
        <v>27597</v>
      </c>
      <c r="B2531" t="s">
        <v>27598</v>
      </c>
      <c r="C2531">
        <v>28.284400000000002</v>
      </c>
      <c r="D2531">
        <v>8.0625300000000006</v>
      </c>
      <c r="E2531">
        <v>5.8617800000000004</v>
      </c>
      <c r="F2531">
        <v>5.7352499999999997</v>
      </c>
      <c r="G2531">
        <f>AVERAGE(C2531:F2531)</f>
        <v>11.985990000000001</v>
      </c>
    </row>
    <row r="2532" spans="1:7" x14ac:dyDescent="0.2">
      <c r="A2532" t="s">
        <v>10567</v>
      </c>
      <c r="B2532" t="s">
        <v>10568</v>
      </c>
      <c r="C2532">
        <v>11.379200000000001</v>
      </c>
      <c r="D2532">
        <v>3.8147799999999998</v>
      </c>
      <c r="E2532">
        <v>4.4969400000000004</v>
      </c>
      <c r="F2532">
        <v>2.94991</v>
      </c>
      <c r="G2532">
        <f>AVERAGE(C2532:F2532)</f>
        <v>5.6602074999999994</v>
      </c>
    </row>
    <row r="2533" spans="1:7" x14ac:dyDescent="0.2">
      <c r="A2533" t="s">
        <v>33390</v>
      </c>
      <c r="B2533" t="s">
        <v>33391</v>
      </c>
      <c r="C2533">
        <v>16.153400000000001</v>
      </c>
      <c r="D2533">
        <v>4.1358699999999997</v>
      </c>
      <c r="E2533">
        <v>3.2582800000000001</v>
      </c>
      <c r="F2533">
        <v>4.3352300000000001</v>
      </c>
      <c r="G2533">
        <f>AVERAGE(C2533:F2533)</f>
        <v>6.9706950000000001</v>
      </c>
    </row>
    <row r="2534" spans="1:7" x14ac:dyDescent="0.2">
      <c r="A2534" t="s">
        <v>2712</v>
      </c>
      <c r="B2534" t="s">
        <v>2713</v>
      </c>
      <c r="C2534">
        <v>25.843900000000001</v>
      </c>
      <c r="D2534">
        <v>9.8751899999999999</v>
      </c>
      <c r="E2534">
        <v>9.9571699999999996</v>
      </c>
      <c r="F2534">
        <v>7.1904000000000003</v>
      </c>
      <c r="G2534">
        <f>AVERAGE(C2534:F2534)</f>
        <v>13.216664999999999</v>
      </c>
    </row>
    <row r="2535" spans="1:7" x14ac:dyDescent="0.2">
      <c r="A2535" t="s">
        <v>24902</v>
      </c>
      <c r="B2535" t="s">
        <v>24903</v>
      </c>
      <c r="C2535">
        <v>69.851299999999995</v>
      </c>
      <c r="D2535">
        <v>30.915500000000002</v>
      </c>
      <c r="E2535">
        <v>32.302100000000003</v>
      </c>
      <c r="F2535">
        <v>20.119199999999999</v>
      </c>
      <c r="G2535">
        <f>AVERAGE(C2535:F2535)</f>
        <v>38.297024999999998</v>
      </c>
    </row>
    <row r="2536" spans="1:7" x14ac:dyDescent="0.2">
      <c r="A2536" t="s">
        <v>29693</v>
      </c>
      <c r="B2536" t="s">
        <v>29694</v>
      </c>
      <c r="C2536">
        <v>15.8024</v>
      </c>
      <c r="D2536">
        <v>9.5310500000000005</v>
      </c>
      <c r="E2536">
        <v>14.380100000000001</v>
      </c>
      <c r="F2536">
        <v>9.1791900000000002</v>
      </c>
      <c r="G2536">
        <f>AVERAGE(C2536:F2536)</f>
        <v>12.223184999999999</v>
      </c>
    </row>
    <row r="2537" spans="1:7" x14ac:dyDescent="0.2">
      <c r="A2537" t="s">
        <v>31283</v>
      </c>
      <c r="B2537" t="s">
        <v>31284</v>
      </c>
      <c r="C2537">
        <v>0.16877</v>
      </c>
      <c r="D2537">
        <v>0</v>
      </c>
      <c r="E2537">
        <v>0.78408699999999998</v>
      </c>
      <c r="F2537">
        <v>8.3721000000000004E-2</v>
      </c>
      <c r="G2537">
        <f>AVERAGE(C2537:F2537)</f>
        <v>0.2591445</v>
      </c>
    </row>
    <row r="2538" spans="1:7" x14ac:dyDescent="0.2">
      <c r="A2538" t="s">
        <v>34599</v>
      </c>
      <c r="B2538" t="s">
        <v>34600</v>
      </c>
      <c r="C2538">
        <v>0</v>
      </c>
      <c r="D2538">
        <v>0</v>
      </c>
      <c r="E2538">
        <v>0</v>
      </c>
      <c r="F2538">
        <v>0</v>
      </c>
      <c r="G2538">
        <f>AVERAGE(C2538:F2538)</f>
        <v>0</v>
      </c>
    </row>
    <row r="2539" spans="1:7" x14ac:dyDescent="0.2">
      <c r="A2539" t="s">
        <v>31287</v>
      </c>
      <c r="B2539" t="s">
        <v>31288</v>
      </c>
      <c r="C2539">
        <v>68.530699999999996</v>
      </c>
      <c r="D2539">
        <v>48.587400000000002</v>
      </c>
      <c r="E2539">
        <v>50.189500000000002</v>
      </c>
      <c r="F2539">
        <v>42.455199999999998</v>
      </c>
      <c r="G2539">
        <f>AVERAGE(C2539:F2539)</f>
        <v>52.4407</v>
      </c>
    </row>
    <row r="2540" spans="1:7" x14ac:dyDescent="0.2">
      <c r="A2540" t="s">
        <v>24982</v>
      </c>
      <c r="B2540" t="s">
        <v>24983</v>
      </c>
      <c r="C2540">
        <v>85.176400000000001</v>
      </c>
      <c r="D2540">
        <v>52.839100000000002</v>
      </c>
      <c r="E2540">
        <v>46.351199999999999</v>
      </c>
      <c r="F2540">
        <v>47.4711</v>
      </c>
      <c r="G2540">
        <f>AVERAGE(C2540:F2540)</f>
        <v>57.959450000000004</v>
      </c>
    </row>
    <row r="2541" spans="1:7" x14ac:dyDescent="0.2">
      <c r="A2541" t="s">
        <v>14285</v>
      </c>
      <c r="B2541" t="s">
        <v>14286</v>
      </c>
      <c r="C2541">
        <v>2.6838099999999998</v>
      </c>
      <c r="D2541">
        <v>1.39639</v>
      </c>
      <c r="E2541">
        <v>1.5664199999999999</v>
      </c>
      <c r="F2541">
        <v>1.07325</v>
      </c>
      <c r="G2541">
        <f>AVERAGE(C2541:F2541)</f>
        <v>1.6799674999999998</v>
      </c>
    </row>
    <row r="2542" spans="1:7" x14ac:dyDescent="0.2">
      <c r="A2542" t="s">
        <v>32328</v>
      </c>
      <c r="B2542" t="s">
        <v>32329</v>
      </c>
      <c r="C2542">
        <v>10.145099999999999</v>
      </c>
      <c r="D2542">
        <v>1.38557</v>
      </c>
      <c r="E2542">
        <v>1.6908700000000001</v>
      </c>
      <c r="F2542">
        <v>1.3001199999999999</v>
      </c>
      <c r="G2542">
        <f>AVERAGE(C2542:F2542)</f>
        <v>3.6304149999999997</v>
      </c>
    </row>
    <row r="2543" spans="1:7" x14ac:dyDescent="0.2">
      <c r="A2543" t="s">
        <v>34902</v>
      </c>
      <c r="B2543" t="s">
        <v>34903</v>
      </c>
      <c r="C2543">
        <v>43.765000000000001</v>
      </c>
      <c r="D2543">
        <v>22.6066</v>
      </c>
      <c r="E2543">
        <v>39.446599999999997</v>
      </c>
      <c r="F2543">
        <v>22.518699999999999</v>
      </c>
      <c r="G2543">
        <f>AVERAGE(C2543:F2543)</f>
        <v>32.084224999999996</v>
      </c>
    </row>
    <row r="2544" spans="1:7" x14ac:dyDescent="0.2">
      <c r="A2544" t="s">
        <v>31502</v>
      </c>
      <c r="B2544" t="s">
        <v>31503</v>
      </c>
      <c r="C2544">
        <v>82.472300000000004</v>
      </c>
      <c r="D2544">
        <v>40.693899999999999</v>
      </c>
      <c r="E2544">
        <v>38.620199999999997</v>
      </c>
      <c r="F2544">
        <v>28.9099</v>
      </c>
      <c r="G2544">
        <f>AVERAGE(C2544:F2544)</f>
        <v>47.674075000000002</v>
      </c>
    </row>
    <row r="2545" spans="1:7" x14ac:dyDescent="0.2">
      <c r="A2545" t="s">
        <v>33246</v>
      </c>
      <c r="B2545" t="s">
        <v>33247</v>
      </c>
      <c r="C2545">
        <v>22.727900000000002</v>
      </c>
      <c r="D2545">
        <v>19.781300000000002</v>
      </c>
      <c r="E2545">
        <v>24.509799999999998</v>
      </c>
      <c r="F2545">
        <v>26.369700000000002</v>
      </c>
      <c r="G2545">
        <f>AVERAGE(C2545:F2545)</f>
        <v>23.347175</v>
      </c>
    </row>
    <row r="2546" spans="1:7" x14ac:dyDescent="0.2">
      <c r="A2546" t="s">
        <v>34319</v>
      </c>
      <c r="B2546" t="s">
        <v>34320</v>
      </c>
      <c r="C2546">
        <v>430.21800000000002</v>
      </c>
      <c r="D2546">
        <v>193.77600000000001</v>
      </c>
      <c r="E2546">
        <v>162.38</v>
      </c>
      <c r="F2546">
        <v>107.51300000000001</v>
      </c>
      <c r="G2546">
        <f>AVERAGE(C2546:F2546)</f>
        <v>223.47175000000001</v>
      </c>
    </row>
    <row r="2547" spans="1:7" x14ac:dyDescent="0.2">
      <c r="A2547" t="s">
        <v>30281</v>
      </c>
      <c r="B2547" t="s">
        <v>30282</v>
      </c>
      <c r="C2547">
        <v>18.1828</v>
      </c>
      <c r="D2547">
        <v>7.2343299999999999</v>
      </c>
      <c r="E2547">
        <v>7.3907299999999996</v>
      </c>
      <c r="F2547">
        <v>5.7501800000000003</v>
      </c>
      <c r="G2547">
        <f>AVERAGE(C2547:F2547)</f>
        <v>9.6395099999999996</v>
      </c>
    </row>
    <row r="2548" spans="1:7" x14ac:dyDescent="0.2">
      <c r="A2548" t="s">
        <v>33340</v>
      </c>
      <c r="B2548" t="s">
        <v>33341</v>
      </c>
      <c r="C2548">
        <v>54.185899999999997</v>
      </c>
      <c r="D2548">
        <v>19.862100000000002</v>
      </c>
      <c r="E2548">
        <v>18.8231</v>
      </c>
      <c r="F2548">
        <v>12.798299999999999</v>
      </c>
      <c r="G2548">
        <f>AVERAGE(C2548:F2548)</f>
        <v>26.417349999999999</v>
      </c>
    </row>
    <row r="2549" spans="1:7" x14ac:dyDescent="0.2">
      <c r="A2549" t="s">
        <v>31702</v>
      </c>
      <c r="B2549" t="s">
        <v>31703</v>
      </c>
      <c r="C2549">
        <v>3.8632499999999999</v>
      </c>
      <c r="D2549">
        <v>1.4180900000000001</v>
      </c>
      <c r="E2549">
        <v>2.1372100000000001</v>
      </c>
      <c r="F2549">
        <v>1.30568</v>
      </c>
      <c r="G2549">
        <f>AVERAGE(C2549:F2549)</f>
        <v>2.1810575000000001</v>
      </c>
    </row>
    <row r="2550" spans="1:7" x14ac:dyDescent="0.2">
      <c r="A2550" t="s">
        <v>34617</v>
      </c>
      <c r="B2550" t="s">
        <v>34618</v>
      </c>
      <c r="C2550">
        <v>21.679500000000001</v>
      </c>
      <c r="D2550">
        <v>7.9116799999999996</v>
      </c>
      <c r="E2550">
        <v>11.4237</v>
      </c>
      <c r="F2550">
        <v>5.4408399999999997</v>
      </c>
      <c r="G2550">
        <f>AVERAGE(C2550:F2550)</f>
        <v>11.613930000000002</v>
      </c>
    </row>
    <row r="2551" spans="1:7" x14ac:dyDescent="0.2">
      <c r="A2551" t="s">
        <v>34117</v>
      </c>
      <c r="B2551" t="s">
        <v>34118</v>
      </c>
      <c r="C2551">
        <v>43.520099999999999</v>
      </c>
      <c r="D2551">
        <v>24.483799999999999</v>
      </c>
      <c r="E2551">
        <v>36.981000000000002</v>
      </c>
      <c r="F2551">
        <v>19.554099999999998</v>
      </c>
      <c r="G2551">
        <f>AVERAGE(C2551:F2551)</f>
        <v>31.134750000000004</v>
      </c>
    </row>
    <row r="2552" spans="1:7" x14ac:dyDescent="0.2">
      <c r="A2552" t="s">
        <v>22836</v>
      </c>
      <c r="B2552" t="s">
        <v>22837</v>
      </c>
      <c r="C2552">
        <v>157.934</v>
      </c>
      <c r="D2552">
        <v>53.779699999999998</v>
      </c>
      <c r="E2552">
        <v>45.668399999999998</v>
      </c>
      <c r="F2552">
        <v>38.270099999999999</v>
      </c>
      <c r="G2552">
        <f>AVERAGE(C2552:F2552)</f>
        <v>73.913049999999998</v>
      </c>
    </row>
    <row r="2553" spans="1:7" x14ac:dyDescent="0.2">
      <c r="A2553" t="s">
        <v>20906</v>
      </c>
      <c r="B2553" t="s">
        <v>20907</v>
      </c>
      <c r="C2553">
        <v>19.561900000000001</v>
      </c>
      <c r="D2553">
        <v>59.642800000000001</v>
      </c>
      <c r="E2553">
        <v>52.556699999999999</v>
      </c>
      <c r="F2553">
        <v>57.327500000000001</v>
      </c>
      <c r="G2553">
        <f>AVERAGE(C2553:F2553)</f>
        <v>47.272225000000006</v>
      </c>
    </row>
    <row r="2554" spans="1:7" x14ac:dyDescent="0.2">
      <c r="A2554" t="s">
        <v>21134</v>
      </c>
      <c r="B2554" t="s">
        <v>21135</v>
      </c>
      <c r="C2554">
        <v>151.33699999999999</v>
      </c>
      <c r="D2554">
        <v>85.167100000000005</v>
      </c>
      <c r="E2554">
        <v>84.627399999999994</v>
      </c>
      <c r="F2554">
        <v>55.5229</v>
      </c>
      <c r="G2554">
        <f>AVERAGE(C2554:F2554)</f>
        <v>94.163599999999988</v>
      </c>
    </row>
    <row r="2555" spans="1:7" x14ac:dyDescent="0.2">
      <c r="A2555" t="s">
        <v>31317</v>
      </c>
      <c r="B2555" t="s">
        <v>31318</v>
      </c>
      <c r="C2555">
        <v>6.0039300000000004</v>
      </c>
      <c r="D2555">
        <v>2.1549399999999999</v>
      </c>
      <c r="E2555">
        <v>2.9912700000000001</v>
      </c>
      <c r="F2555">
        <v>1.97255</v>
      </c>
      <c r="G2555">
        <f>AVERAGE(C2555:F2555)</f>
        <v>3.2806725000000001</v>
      </c>
    </row>
    <row r="2556" spans="1:7" x14ac:dyDescent="0.2">
      <c r="A2556" t="s">
        <v>29871</v>
      </c>
      <c r="B2556" t="s">
        <v>29872</v>
      </c>
      <c r="C2556">
        <v>3.6251699999999998</v>
      </c>
      <c r="D2556">
        <v>1.9617800000000001</v>
      </c>
      <c r="E2556">
        <v>1.4953000000000001</v>
      </c>
      <c r="F2556">
        <v>1.41621</v>
      </c>
      <c r="G2556">
        <f>AVERAGE(C2556:F2556)</f>
        <v>2.1246149999999999</v>
      </c>
    </row>
    <row r="2557" spans="1:7" x14ac:dyDescent="0.2">
      <c r="A2557" t="s">
        <v>4510</v>
      </c>
      <c r="B2557" t="s">
        <v>4511</v>
      </c>
      <c r="C2557">
        <v>20.087499999999999</v>
      </c>
      <c r="D2557">
        <v>6.47689</v>
      </c>
      <c r="E2557">
        <v>8.4372900000000008</v>
      </c>
      <c r="F2557">
        <v>5.0476799999999997</v>
      </c>
      <c r="G2557">
        <f>AVERAGE(C2557:F2557)</f>
        <v>10.01234</v>
      </c>
    </row>
    <row r="2558" spans="1:7" x14ac:dyDescent="0.2">
      <c r="A2558" t="s">
        <v>9481</v>
      </c>
      <c r="B2558" t="s">
        <v>9482</v>
      </c>
      <c r="C2558">
        <v>70.955699999999993</v>
      </c>
      <c r="D2558">
        <v>43.046799999999998</v>
      </c>
      <c r="E2558">
        <v>40.841299999999997</v>
      </c>
      <c r="F2558">
        <v>28.257200000000001</v>
      </c>
      <c r="G2558">
        <f>AVERAGE(C2558:F2558)</f>
        <v>45.77525</v>
      </c>
    </row>
    <row r="2559" spans="1:7" x14ac:dyDescent="0.2">
      <c r="A2559" t="s">
        <v>34379</v>
      </c>
      <c r="B2559" t="s">
        <v>34380</v>
      </c>
      <c r="C2559">
        <v>0.44937100000000002</v>
      </c>
      <c r="D2559" s="1">
        <v>8.5586099999999998E-19</v>
      </c>
      <c r="E2559" s="1">
        <v>4.4684900000000003E-5</v>
      </c>
      <c r="F2559" s="1">
        <v>2.43569E-6</v>
      </c>
      <c r="G2559">
        <f>AVERAGE(C2559:F2559)</f>
        <v>0.11235453014750001</v>
      </c>
    </row>
    <row r="2560" spans="1:7" x14ac:dyDescent="0.2">
      <c r="A2560" t="s">
        <v>32286</v>
      </c>
      <c r="B2560" t="s">
        <v>32287</v>
      </c>
      <c r="C2560">
        <v>54.150199999999998</v>
      </c>
      <c r="D2560">
        <v>20.0379</v>
      </c>
      <c r="E2560">
        <v>23.1572</v>
      </c>
      <c r="F2560">
        <v>18.043099999999999</v>
      </c>
      <c r="G2560">
        <f>AVERAGE(C2560:F2560)</f>
        <v>28.847099999999998</v>
      </c>
    </row>
    <row r="2561" spans="1:7" x14ac:dyDescent="0.2">
      <c r="A2561" t="s">
        <v>12825</v>
      </c>
      <c r="B2561" t="s">
        <v>12826</v>
      </c>
      <c r="C2561">
        <v>96.066000000000003</v>
      </c>
      <c r="D2561">
        <v>43.607300000000002</v>
      </c>
      <c r="E2561">
        <v>37.350200000000001</v>
      </c>
      <c r="F2561">
        <v>26.802800000000001</v>
      </c>
      <c r="G2561">
        <f>AVERAGE(C2561:F2561)</f>
        <v>50.956575000000001</v>
      </c>
    </row>
    <row r="2562" spans="1:7" x14ac:dyDescent="0.2">
      <c r="A2562" t="s">
        <v>3600</v>
      </c>
      <c r="B2562" t="s">
        <v>3601</v>
      </c>
      <c r="C2562">
        <v>18.1386</v>
      </c>
      <c r="D2562">
        <v>6.0061799999999996</v>
      </c>
      <c r="E2562">
        <v>5.5753700000000004</v>
      </c>
      <c r="F2562">
        <v>7.2595499999999999</v>
      </c>
      <c r="G2562">
        <f>AVERAGE(C2562:F2562)</f>
        <v>9.2449250000000003</v>
      </c>
    </row>
    <row r="2563" spans="1:7" x14ac:dyDescent="0.2">
      <c r="A2563" t="s">
        <v>20312</v>
      </c>
      <c r="B2563" t="s">
        <v>20313</v>
      </c>
      <c r="C2563">
        <v>0.42186000000000001</v>
      </c>
      <c r="D2563">
        <v>0</v>
      </c>
      <c r="E2563">
        <v>0.53398000000000001</v>
      </c>
      <c r="F2563">
        <v>1.8184700000000002E-2</v>
      </c>
      <c r="G2563">
        <f>AVERAGE(C2563:F2563)</f>
        <v>0.24350617500000002</v>
      </c>
    </row>
    <row r="2564" spans="1:7" x14ac:dyDescent="0.2">
      <c r="A2564" t="s">
        <v>18382</v>
      </c>
      <c r="B2564" t="s">
        <v>18383</v>
      </c>
      <c r="C2564">
        <v>11.021699999999999</v>
      </c>
      <c r="D2564">
        <v>4.4347899999999996</v>
      </c>
      <c r="E2564">
        <v>6.1261999999999999</v>
      </c>
      <c r="F2564">
        <v>3.5232999999999999</v>
      </c>
      <c r="G2564">
        <f>AVERAGE(C2564:F2564)</f>
        <v>6.2764974999999996</v>
      </c>
    </row>
    <row r="2565" spans="1:7" x14ac:dyDescent="0.2">
      <c r="A2565" t="s">
        <v>27663</v>
      </c>
      <c r="B2565" t="s">
        <v>27664</v>
      </c>
      <c r="C2565">
        <v>0.48620400000000003</v>
      </c>
      <c r="D2565">
        <v>0.67417899999999997</v>
      </c>
      <c r="E2565">
        <v>0.75288500000000003</v>
      </c>
      <c r="F2565">
        <v>0.65778000000000003</v>
      </c>
      <c r="G2565">
        <f>AVERAGE(C2565:F2565)</f>
        <v>0.64276200000000006</v>
      </c>
    </row>
    <row r="2566" spans="1:7" x14ac:dyDescent="0.2">
      <c r="A2566" t="s">
        <v>24568</v>
      </c>
      <c r="B2566" t="s">
        <v>24569</v>
      </c>
      <c r="C2566">
        <v>23.8429</v>
      </c>
      <c r="D2566">
        <v>10.0694</v>
      </c>
      <c r="E2566">
        <v>8.8782700000000006</v>
      </c>
      <c r="F2566">
        <v>5.7013600000000002</v>
      </c>
      <c r="G2566">
        <f>AVERAGE(C2566:F2566)</f>
        <v>12.122982500000001</v>
      </c>
    </row>
    <row r="2567" spans="1:7" x14ac:dyDescent="0.2">
      <c r="A2567" t="s">
        <v>3594</v>
      </c>
      <c r="B2567" t="s">
        <v>3595</v>
      </c>
      <c r="C2567">
        <v>10.2639</v>
      </c>
      <c r="D2567">
        <v>3.13348</v>
      </c>
      <c r="E2567">
        <v>3.02305</v>
      </c>
      <c r="F2567">
        <v>2.0909599999999999</v>
      </c>
      <c r="G2567">
        <f>AVERAGE(C2567:F2567)</f>
        <v>4.6278474999999997</v>
      </c>
    </row>
    <row r="2568" spans="1:7" x14ac:dyDescent="0.2">
      <c r="A2568" t="s">
        <v>2758</v>
      </c>
      <c r="B2568" t="s">
        <v>2759</v>
      </c>
      <c r="C2568">
        <v>4.5530400000000002</v>
      </c>
      <c r="D2568">
        <v>0.58989800000000003</v>
      </c>
      <c r="E2568">
        <v>1.41727</v>
      </c>
      <c r="F2568">
        <v>1.27413</v>
      </c>
      <c r="G2568">
        <f>AVERAGE(C2568:F2568)</f>
        <v>1.9585845000000002</v>
      </c>
    </row>
    <row r="2569" spans="1:7" x14ac:dyDescent="0.2">
      <c r="A2569" t="s">
        <v>3336</v>
      </c>
      <c r="B2569" t="s">
        <v>3337</v>
      </c>
      <c r="C2569">
        <v>13.8919</v>
      </c>
      <c r="D2569">
        <v>7.1766199999999998</v>
      </c>
      <c r="E2569">
        <v>9.9758999999999993</v>
      </c>
      <c r="F2569">
        <v>6.6550900000000004</v>
      </c>
      <c r="G2569">
        <f>AVERAGE(C2569:F2569)</f>
        <v>9.4248774999999991</v>
      </c>
    </row>
    <row r="2570" spans="1:7" x14ac:dyDescent="0.2">
      <c r="A2570" t="s">
        <v>28297</v>
      </c>
      <c r="B2570" t="s">
        <v>28298</v>
      </c>
      <c r="C2570">
        <v>66.448700000000002</v>
      </c>
      <c r="D2570">
        <v>188.05600000000001</v>
      </c>
      <c r="E2570">
        <v>193.60400000000001</v>
      </c>
      <c r="F2570">
        <v>198.863</v>
      </c>
      <c r="G2570">
        <f>AVERAGE(C2570:F2570)</f>
        <v>161.74292500000001</v>
      </c>
    </row>
    <row r="2571" spans="1:7" x14ac:dyDescent="0.2">
      <c r="A2571" t="s">
        <v>26085</v>
      </c>
      <c r="B2571" t="s">
        <v>26086</v>
      </c>
      <c r="C2571">
        <v>190.00399999999999</v>
      </c>
      <c r="D2571">
        <v>51.3504</v>
      </c>
      <c r="E2571">
        <v>55.9617</v>
      </c>
      <c r="F2571">
        <v>58.8904</v>
      </c>
      <c r="G2571">
        <f>AVERAGE(C2571:F2571)</f>
        <v>89.051625000000001</v>
      </c>
    </row>
    <row r="2572" spans="1:7" x14ac:dyDescent="0.2">
      <c r="A2572" t="s">
        <v>28317</v>
      </c>
      <c r="B2572" t="s">
        <v>28318</v>
      </c>
      <c r="C2572">
        <v>0</v>
      </c>
      <c r="D2572">
        <v>0</v>
      </c>
      <c r="E2572">
        <v>0</v>
      </c>
      <c r="F2572">
        <v>0</v>
      </c>
      <c r="G2572">
        <f>AVERAGE(C2572:F2572)</f>
        <v>0</v>
      </c>
    </row>
    <row r="2573" spans="1:7" x14ac:dyDescent="0.2">
      <c r="A2573" t="s">
        <v>9233</v>
      </c>
      <c r="B2573" t="s">
        <v>9234</v>
      </c>
      <c r="C2573">
        <v>18.745899999999999</v>
      </c>
      <c r="D2573">
        <v>3.5018099999999999</v>
      </c>
      <c r="E2573">
        <v>4.1596000000000002</v>
      </c>
      <c r="F2573">
        <v>3.21217</v>
      </c>
      <c r="G2573">
        <f>AVERAGE(C2573:F2573)</f>
        <v>7.4048699999999998</v>
      </c>
    </row>
    <row r="2574" spans="1:7" x14ac:dyDescent="0.2">
      <c r="A2574" t="s">
        <v>2096</v>
      </c>
      <c r="B2574" t="s">
        <v>2097</v>
      </c>
      <c r="C2574">
        <v>46.481000000000002</v>
      </c>
      <c r="D2574">
        <v>22.1477</v>
      </c>
      <c r="E2574">
        <v>13.360099999999999</v>
      </c>
      <c r="F2574">
        <v>12.787699999999999</v>
      </c>
      <c r="G2574">
        <f>AVERAGE(C2574:F2574)</f>
        <v>23.694125000000003</v>
      </c>
    </row>
    <row r="2575" spans="1:7" x14ac:dyDescent="0.2">
      <c r="A2575" t="s">
        <v>21642</v>
      </c>
      <c r="B2575" t="s">
        <v>21643</v>
      </c>
      <c r="C2575">
        <v>19.299399999999999</v>
      </c>
      <c r="D2575">
        <v>7.6573700000000002</v>
      </c>
      <c r="E2575">
        <v>7.9019000000000004</v>
      </c>
      <c r="F2575">
        <v>7.1093000000000002</v>
      </c>
      <c r="G2575">
        <f>AVERAGE(C2575:F2575)</f>
        <v>10.491992499999999</v>
      </c>
    </row>
    <row r="2576" spans="1:7" x14ac:dyDescent="0.2">
      <c r="A2576" t="s">
        <v>32206</v>
      </c>
      <c r="B2576" t="s">
        <v>32207</v>
      </c>
      <c r="C2576">
        <v>10.273400000000001</v>
      </c>
      <c r="D2576">
        <v>6.90212</v>
      </c>
      <c r="E2576">
        <v>5.0667400000000002</v>
      </c>
      <c r="F2576">
        <v>3.1656399999999998</v>
      </c>
      <c r="G2576">
        <f>AVERAGE(C2576:F2576)</f>
        <v>6.3519749999999995</v>
      </c>
    </row>
    <row r="2577" spans="1:7" x14ac:dyDescent="0.2">
      <c r="A2577" t="s">
        <v>8807</v>
      </c>
      <c r="B2577" t="s">
        <v>8808</v>
      </c>
      <c r="C2577">
        <v>12.914</v>
      </c>
      <c r="D2577">
        <v>6.0621900000000002</v>
      </c>
      <c r="E2577">
        <v>7.15374</v>
      </c>
      <c r="F2577">
        <v>4.5249899999999998</v>
      </c>
      <c r="G2577">
        <f>AVERAGE(C2577:F2577)</f>
        <v>7.6637299999999993</v>
      </c>
    </row>
    <row r="2578" spans="1:7" x14ac:dyDescent="0.2">
      <c r="A2578" t="s">
        <v>19060</v>
      </c>
      <c r="B2578" t="s">
        <v>19061</v>
      </c>
      <c r="C2578">
        <v>11.5541</v>
      </c>
      <c r="D2578">
        <v>0.13758799999999999</v>
      </c>
      <c r="E2578">
        <v>3.08494</v>
      </c>
      <c r="F2578">
        <v>0.67738100000000001</v>
      </c>
      <c r="G2578">
        <f>AVERAGE(C2578:F2578)</f>
        <v>3.8635022499999998</v>
      </c>
    </row>
    <row r="2579" spans="1:7" x14ac:dyDescent="0.2">
      <c r="A2579" t="s">
        <v>22650</v>
      </c>
      <c r="B2579" t="s">
        <v>22651</v>
      </c>
      <c r="C2579">
        <v>9.8929799999999997</v>
      </c>
      <c r="D2579">
        <v>3.1792600000000002</v>
      </c>
      <c r="E2579">
        <v>4.0993899999999996</v>
      </c>
      <c r="F2579">
        <v>2.8385500000000001</v>
      </c>
      <c r="G2579">
        <f>AVERAGE(C2579:F2579)</f>
        <v>5.0025450000000005</v>
      </c>
    </row>
    <row r="2580" spans="1:7" x14ac:dyDescent="0.2">
      <c r="A2580" t="s">
        <v>9239</v>
      </c>
      <c r="B2580" t="s">
        <v>9240</v>
      </c>
      <c r="C2580">
        <v>19.130800000000001</v>
      </c>
      <c r="D2580">
        <v>8.1006599999999995</v>
      </c>
      <c r="E2580">
        <v>7.4131600000000004</v>
      </c>
      <c r="F2580">
        <v>5.4904999999999999</v>
      </c>
      <c r="G2580">
        <f>AVERAGE(C2580:F2580)</f>
        <v>10.033779999999998</v>
      </c>
    </row>
    <row r="2581" spans="1:7" x14ac:dyDescent="0.2">
      <c r="A2581" t="s">
        <v>3966</v>
      </c>
      <c r="B2581" t="s">
        <v>3967</v>
      </c>
      <c r="C2581">
        <v>8.0610400000000002</v>
      </c>
      <c r="D2581">
        <v>3.08962</v>
      </c>
      <c r="E2581">
        <v>4.1905900000000003</v>
      </c>
      <c r="F2581">
        <v>3.0021200000000001</v>
      </c>
      <c r="G2581">
        <f>AVERAGE(C2581:F2581)</f>
        <v>4.5858425</v>
      </c>
    </row>
    <row r="2582" spans="1:7" x14ac:dyDescent="0.2">
      <c r="A2582" t="s">
        <v>11063</v>
      </c>
      <c r="B2582" t="s">
        <v>11064</v>
      </c>
      <c r="C2582">
        <v>31.585799999999999</v>
      </c>
      <c r="D2582">
        <v>7.9461199999999996</v>
      </c>
      <c r="E2582">
        <v>9.8236399999999993</v>
      </c>
      <c r="F2582">
        <v>7.7982199999999997</v>
      </c>
      <c r="G2582">
        <f>AVERAGE(C2582:F2582)</f>
        <v>14.288444999999999</v>
      </c>
    </row>
    <row r="2583" spans="1:7" x14ac:dyDescent="0.2">
      <c r="A2583" t="s">
        <v>7140</v>
      </c>
      <c r="B2583" t="s">
        <v>7141</v>
      </c>
      <c r="C2583">
        <v>18.5381</v>
      </c>
      <c r="D2583">
        <v>13.4834</v>
      </c>
      <c r="E2583">
        <v>16.991599999999998</v>
      </c>
      <c r="F2583">
        <v>10.2677</v>
      </c>
      <c r="G2583">
        <f>AVERAGE(C2583:F2583)</f>
        <v>14.8202</v>
      </c>
    </row>
    <row r="2584" spans="1:7" x14ac:dyDescent="0.2">
      <c r="A2584" t="s">
        <v>27735</v>
      </c>
      <c r="B2584" t="s">
        <v>27736</v>
      </c>
      <c r="C2584">
        <v>10.3743</v>
      </c>
      <c r="D2584">
        <v>3.13124</v>
      </c>
      <c r="E2584">
        <v>4.2366900000000003</v>
      </c>
      <c r="F2584">
        <v>3.31603</v>
      </c>
      <c r="G2584">
        <f>AVERAGE(C2584:F2584)</f>
        <v>5.2645650000000002</v>
      </c>
    </row>
    <row r="2585" spans="1:7" x14ac:dyDescent="0.2">
      <c r="A2585" t="s">
        <v>646</v>
      </c>
      <c r="B2585" t="s">
        <v>647</v>
      </c>
      <c r="C2585">
        <v>7.2901600000000002</v>
      </c>
      <c r="D2585">
        <v>2.4475799999999999</v>
      </c>
      <c r="E2585">
        <v>2.3491399999999998</v>
      </c>
      <c r="F2585">
        <v>2.44882</v>
      </c>
      <c r="G2585">
        <f>AVERAGE(C2585:F2585)</f>
        <v>3.6339250000000001</v>
      </c>
    </row>
    <row r="2586" spans="1:7" x14ac:dyDescent="0.2">
      <c r="A2586" t="s">
        <v>26959</v>
      </c>
      <c r="B2586" t="s">
        <v>26960</v>
      </c>
      <c r="C2586">
        <v>23.305</v>
      </c>
      <c r="D2586">
        <v>6.0478399999999999</v>
      </c>
      <c r="E2586">
        <v>11.9922</v>
      </c>
      <c r="F2586">
        <v>5.29488</v>
      </c>
      <c r="G2586">
        <f>AVERAGE(C2586:F2586)</f>
        <v>11.659979999999999</v>
      </c>
    </row>
    <row r="2587" spans="1:7" x14ac:dyDescent="0.2">
      <c r="A2587" t="s">
        <v>8147</v>
      </c>
      <c r="B2587" t="s">
        <v>8148</v>
      </c>
      <c r="C2587">
        <v>5.3285200000000001</v>
      </c>
      <c r="D2587">
        <v>0.59017600000000003</v>
      </c>
      <c r="E2587">
        <v>1.32375</v>
      </c>
      <c r="F2587">
        <v>0.36675099999999999</v>
      </c>
      <c r="G2587">
        <f>AVERAGE(C2587:F2587)</f>
        <v>1.9022992500000002</v>
      </c>
    </row>
    <row r="2588" spans="1:7" x14ac:dyDescent="0.2">
      <c r="A2588" t="s">
        <v>21836</v>
      </c>
      <c r="B2588" t="s">
        <v>21837</v>
      </c>
      <c r="C2588">
        <v>9.8692200000000003</v>
      </c>
      <c r="D2588">
        <v>2.9937</v>
      </c>
      <c r="E2588">
        <v>3.2618800000000001</v>
      </c>
      <c r="F2588">
        <v>1.7337100000000001</v>
      </c>
      <c r="G2588">
        <f>AVERAGE(C2588:F2588)</f>
        <v>4.4646274999999997</v>
      </c>
    </row>
    <row r="2589" spans="1:7" x14ac:dyDescent="0.2">
      <c r="A2589" t="s">
        <v>2500</v>
      </c>
      <c r="B2589" t="s">
        <v>2501</v>
      </c>
      <c r="C2589">
        <v>94.970399999999998</v>
      </c>
      <c r="D2589">
        <v>42.579700000000003</v>
      </c>
      <c r="E2589">
        <v>38.880299999999998</v>
      </c>
      <c r="F2589">
        <v>29.274999999999999</v>
      </c>
      <c r="G2589">
        <f>AVERAGE(C2589:F2589)</f>
        <v>51.426349999999999</v>
      </c>
    </row>
    <row r="2590" spans="1:7" x14ac:dyDescent="0.2">
      <c r="A2590" t="s">
        <v>28789</v>
      </c>
      <c r="B2590" t="s">
        <v>28790</v>
      </c>
      <c r="C2590">
        <v>6.0170199999999996</v>
      </c>
      <c r="D2590">
        <v>2.5596399999999999</v>
      </c>
      <c r="E2590">
        <v>1.92893</v>
      </c>
      <c r="F2590">
        <v>1.7102999999999999</v>
      </c>
      <c r="G2590">
        <f>AVERAGE(C2590:F2590)</f>
        <v>3.0539725</v>
      </c>
    </row>
    <row r="2591" spans="1:7" x14ac:dyDescent="0.2">
      <c r="A2591" t="s">
        <v>33510</v>
      </c>
      <c r="B2591" t="s">
        <v>33511</v>
      </c>
      <c r="C2591">
        <v>9.4134700000000002</v>
      </c>
      <c r="D2591">
        <v>0.12901799999999999</v>
      </c>
      <c r="E2591">
        <v>3.32307</v>
      </c>
      <c r="F2591">
        <v>0.40909899999999999</v>
      </c>
      <c r="G2591">
        <f>AVERAGE(C2591:F2591)</f>
        <v>3.3186642499999999</v>
      </c>
    </row>
    <row r="2592" spans="1:7" x14ac:dyDescent="0.2">
      <c r="A2592" t="s">
        <v>23004</v>
      </c>
      <c r="B2592" t="s">
        <v>23005</v>
      </c>
      <c r="C2592">
        <v>26.321000000000002</v>
      </c>
      <c r="D2592">
        <v>7.6769100000000003</v>
      </c>
      <c r="E2592">
        <v>5.5739099999999997</v>
      </c>
      <c r="F2592">
        <v>6.3151000000000002</v>
      </c>
      <c r="G2592">
        <f>AVERAGE(C2592:F2592)</f>
        <v>11.471730000000001</v>
      </c>
    </row>
    <row r="2593" spans="1:7" x14ac:dyDescent="0.2">
      <c r="A2593" t="s">
        <v>8833</v>
      </c>
      <c r="B2593" t="s">
        <v>8834</v>
      </c>
      <c r="C2593">
        <v>123.68899999999999</v>
      </c>
      <c r="D2593">
        <v>51.1999</v>
      </c>
      <c r="E2593">
        <v>32.185200000000002</v>
      </c>
      <c r="F2593">
        <v>36.998899999999999</v>
      </c>
      <c r="G2593">
        <f>AVERAGE(C2593:F2593)</f>
        <v>61.018249999999995</v>
      </c>
    </row>
    <row r="2594" spans="1:7" x14ac:dyDescent="0.2">
      <c r="A2594" t="s">
        <v>26809</v>
      </c>
      <c r="B2594" t="s">
        <v>26810</v>
      </c>
      <c r="C2594">
        <v>26.899799999999999</v>
      </c>
      <c r="D2594">
        <v>6.4446899999999996</v>
      </c>
      <c r="E2594">
        <v>6.9380600000000001</v>
      </c>
      <c r="F2594">
        <v>4.2062999999999997</v>
      </c>
      <c r="G2594">
        <f>AVERAGE(C2594:F2594)</f>
        <v>11.1222125</v>
      </c>
    </row>
    <row r="2595" spans="1:7" x14ac:dyDescent="0.2">
      <c r="A2595" t="s">
        <v>21772</v>
      </c>
      <c r="B2595" t="s">
        <v>21773</v>
      </c>
      <c r="C2595">
        <v>0.102731</v>
      </c>
      <c r="D2595">
        <v>0</v>
      </c>
      <c r="E2595">
        <v>0</v>
      </c>
      <c r="F2595">
        <v>0</v>
      </c>
      <c r="G2595">
        <f>AVERAGE(C2595:F2595)</f>
        <v>2.5682750000000001E-2</v>
      </c>
    </row>
    <row r="2596" spans="1:7" x14ac:dyDescent="0.2">
      <c r="A2596" t="s">
        <v>33657</v>
      </c>
      <c r="B2596" t="s">
        <v>33658</v>
      </c>
      <c r="C2596">
        <v>13.5221</v>
      </c>
      <c r="D2596">
        <v>7.6816700000000004</v>
      </c>
      <c r="E2596">
        <v>13.885899999999999</v>
      </c>
      <c r="F2596">
        <v>8.8046100000000003</v>
      </c>
      <c r="G2596">
        <f>AVERAGE(C2596:F2596)</f>
        <v>10.973569999999999</v>
      </c>
    </row>
    <row r="2597" spans="1:7" x14ac:dyDescent="0.2">
      <c r="A2597" t="s">
        <v>12307</v>
      </c>
      <c r="B2597" t="s">
        <v>12308</v>
      </c>
      <c r="C2597">
        <v>45.108499999999999</v>
      </c>
      <c r="D2597">
        <v>17.495899999999999</v>
      </c>
      <c r="E2597">
        <v>32.916200000000003</v>
      </c>
      <c r="F2597">
        <v>22.813199999999998</v>
      </c>
      <c r="G2597">
        <f>AVERAGE(C2597:F2597)</f>
        <v>29.583449999999999</v>
      </c>
    </row>
    <row r="2598" spans="1:7" x14ac:dyDescent="0.2">
      <c r="A2598" t="s">
        <v>20736</v>
      </c>
      <c r="B2598" t="s">
        <v>20737</v>
      </c>
      <c r="C2598">
        <v>23.175899999999999</v>
      </c>
      <c r="D2598">
        <v>10.385</v>
      </c>
      <c r="E2598">
        <v>13.411300000000001</v>
      </c>
      <c r="F2598">
        <v>8.5305300000000006</v>
      </c>
      <c r="G2598">
        <f>AVERAGE(C2598:F2598)</f>
        <v>13.8756825</v>
      </c>
    </row>
    <row r="2599" spans="1:7" x14ac:dyDescent="0.2">
      <c r="A2599" t="s">
        <v>11711</v>
      </c>
      <c r="B2599" t="s">
        <v>11712</v>
      </c>
      <c r="C2599">
        <v>9.5068400000000004</v>
      </c>
      <c r="D2599">
        <v>3.1932999999999998</v>
      </c>
      <c r="E2599">
        <v>2.56549</v>
      </c>
      <c r="F2599">
        <v>2.0436999999999999</v>
      </c>
      <c r="G2599">
        <f>AVERAGE(C2599:F2599)</f>
        <v>4.3273325000000007</v>
      </c>
    </row>
    <row r="2600" spans="1:7" x14ac:dyDescent="0.2">
      <c r="A2600" t="s">
        <v>32886</v>
      </c>
      <c r="B2600" t="s">
        <v>32887</v>
      </c>
      <c r="C2600">
        <v>16.863800000000001</v>
      </c>
      <c r="D2600">
        <v>2.3917199999999998</v>
      </c>
      <c r="E2600">
        <v>3.67414</v>
      </c>
      <c r="F2600">
        <v>2.1289099999999999</v>
      </c>
      <c r="G2600">
        <f>AVERAGE(C2600:F2600)</f>
        <v>6.2646425000000008</v>
      </c>
    </row>
    <row r="2601" spans="1:7" x14ac:dyDescent="0.2">
      <c r="A2601" t="s">
        <v>10009</v>
      </c>
      <c r="B2601" t="s">
        <v>10010</v>
      </c>
      <c r="C2601">
        <v>13.2149</v>
      </c>
      <c r="D2601">
        <v>5.0781900000000002</v>
      </c>
      <c r="E2601">
        <v>4.8643700000000001</v>
      </c>
      <c r="F2601">
        <v>4.9824400000000004</v>
      </c>
      <c r="G2601">
        <f>AVERAGE(C2601:F2601)</f>
        <v>7.0349750000000002</v>
      </c>
    </row>
    <row r="2602" spans="1:7" x14ac:dyDescent="0.2">
      <c r="A2602" t="s">
        <v>27383</v>
      </c>
      <c r="B2602" t="s">
        <v>27384</v>
      </c>
      <c r="C2602">
        <v>11.9457</v>
      </c>
      <c r="D2602">
        <v>2.4461400000000002</v>
      </c>
      <c r="E2602">
        <v>3.1607699999999999</v>
      </c>
      <c r="F2602">
        <v>2.9666100000000002</v>
      </c>
      <c r="G2602">
        <f>AVERAGE(C2602:F2602)</f>
        <v>5.1298050000000002</v>
      </c>
    </row>
    <row r="2603" spans="1:7" x14ac:dyDescent="0.2">
      <c r="A2603" t="s">
        <v>29053</v>
      </c>
      <c r="B2603" t="s">
        <v>29054</v>
      </c>
      <c r="C2603">
        <v>3.9514499999999999</v>
      </c>
      <c r="D2603">
        <v>2.37351</v>
      </c>
      <c r="E2603">
        <v>4.3941299999999996</v>
      </c>
      <c r="F2603">
        <v>1.27643</v>
      </c>
      <c r="G2603">
        <f>AVERAGE(C2603:F2603)</f>
        <v>2.9988799999999998</v>
      </c>
    </row>
    <row r="2604" spans="1:7" x14ac:dyDescent="0.2">
      <c r="A2604" t="s">
        <v>31017</v>
      </c>
      <c r="B2604" t="s">
        <v>31018</v>
      </c>
      <c r="C2604">
        <v>1.18086</v>
      </c>
      <c r="D2604">
        <v>0.61935499999999999</v>
      </c>
      <c r="E2604">
        <v>0.33198800000000001</v>
      </c>
      <c r="F2604">
        <v>0.629251</v>
      </c>
      <c r="G2604">
        <f>AVERAGE(C2604:F2604)</f>
        <v>0.69036350000000002</v>
      </c>
    </row>
    <row r="2605" spans="1:7" x14ac:dyDescent="0.2">
      <c r="A2605" t="s">
        <v>14854</v>
      </c>
      <c r="B2605" t="s">
        <v>14855</v>
      </c>
      <c r="C2605">
        <v>247.33799999999999</v>
      </c>
      <c r="D2605">
        <v>113.792</v>
      </c>
      <c r="E2605">
        <v>86.874099999999999</v>
      </c>
      <c r="F2605">
        <v>99.619100000000003</v>
      </c>
      <c r="G2605">
        <f>AVERAGE(C2605:F2605)</f>
        <v>136.9058</v>
      </c>
    </row>
    <row r="2606" spans="1:7" x14ac:dyDescent="0.2">
      <c r="A2606" t="s">
        <v>7827</v>
      </c>
      <c r="B2606" t="s">
        <v>7828</v>
      </c>
      <c r="C2606">
        <v>23.369599999999998</v>
      </c>
      <c r="D2606">
        <v>5.7941900000000004</v>
      </c>
      <c r="E2606">
        <v>6.84192</v>
      </c>
      <c r="F2606">
        <v>4.0765799999999999</v>
      </c>
      <c r="G2606">
        <f>AVERAGE(C2606:F2606)</f>
        <v>10.0205725</v>
      </c>
    </row>
    <row r="2607" spans="1:7" x14ac:dyDescent="0.2">
      <c r="A2607" t="s">
        <v>16490</v>
      </c>
      <c r="B2607" t="s">
        <v>16491</v>
      </c>
      <c r="C2607">
        <v>31.862100000000002</v>
      </c>
      <c r="D2607">
        <v>16.2501</v>
      </c>
      <c r="E2607">
        <v>15.714</v>
      </c>
      <c r="F2607">
        <v>16.6526</v>
      </c>
      <c r="G2607">
        <f>AVERAGE(C2607:F2607)</f>
        <v>20.119700000000002</v>
      </c>
    </row>
    <row r="2608" spans="1:7" x14ac:dyDescent="0.2">
      <c r="A2608" t="s">
        <v>3562</v>
      </c>
      <c r="B2608" t="s">
        <v>3563</v>
      </c>
      <c r="C2608">
        <v>7.7654399999999999</v>
      </c>
      <c r="D2608">
        <v>4.3653399999999998</v>
      </c>
      <c r="E2608">
        <v>4.2641499999999999</v>
      </c>
      <c r="F2608">
        <v>3.2683399999999998</v>
      </c>
      <c r="G2608">
        <f>AVERAGE(C2608:F2608)</f>
        <v>4.9158174999999993</v>
      </c>
    </row>
    <row r="2609" spans="1:7" x14ac:dyDescent="0.2">
      <c r="A2609" t="s">
        <v>15368</v>
      </c>
      <c r="B2609" t="s">
        <v>15369</v>
      </c>
      <c r="C2609">
        <v>209.22300000000001</v>
      </c>
      <c r="D2609">
        <v>91.922300000000007</v>
      </c>
      <c r="E2609">
        <v>91.894400000000005</v>
      </c>
      <c r="F2609">
        <v>59.439700000000002</v>
      </c>
      <c r="G2609">
        <f>AVERAGE(C2609:F2609)</f>
        <v>113.11985000000001</v>
      </c>
    </row>
    <row r="2610" spans="1:7" x14ac:dyDescent="0.2">
      <c r="A2610" t="s">
        <v>31423</v>
      </c>
      <c r="B2610" t="s">
        <v>31424</v>
      </c>
      <c r="C2610">
        <v>8.6338000000000008</v>
      </c>
      <c r="D2610">
        <v>2.7610899999999998</v>
      </c>
      <c r="E2610">
        <v>1.8075000000000001</v>
      </c>
      <c r="F2610">
        <v>1.9071499999999999</v>
      </c>
      <c r="G2610">
        <f>AVERAGE(C2610:F2610)</f>
        <v>3.7773850000000002</v>
      </c>
    </row>
    <row r="2611" spans="1:7" x14ac:dyDescent="0.2">
      <c r="A2611" t="s">
        <v>16448</v>
      </c>
      <c r="B2611" t="s">
        <v>16449</v>
      </c>
      <c r="C2611">
        <v>34.099899999999998</v>
      </c>
      <c r="D2611">
        <v>14.834899999999999</v>
      </c>
      <c r="E2611">
        <v>12.8813</v>
      </c>
      <c r="F2611">
        <v>11.933999999999999</v>
      </c>
      <c r="G2611">
        <f>AVERAGE(C2611:F2611)</f>
        <v>18.437524999999997</v>
      </c>
    </row>
    <row r="2612" spans="1:7" x14ac:dyDescent="0.2">
      <c r="A2612" t="s">
        <v>33723</v>
      </c>
      <c r="B2612" t="s">
        <v>33724</v>
      </c>
      <c r="C2612">
        <v>115.72799999999999</v>
      </c>
      <c r="D2612">
        <v>467.1</v>
      </c>
      <c r="E2612">
        <v>521.29499999999996</v>
      </c>
      <c r="F2612">
        <v>490.8</v>
      </c>
      <c r="G2612">
        <f>AVERAGE(C2612:F2612)</f>
        <v>398.73075</v>
      </c>
    </row>
    <row r="2613" spans="1:7" x14ac:dyDescent="0.2">
      <c r="A2613" t="s">
        <v>7512</v>
      </c>
      <c r="B2613" t="s">
        <v>7513</v>
      </c>
      <c r="C2613">
        <v>12.9086</v>
      </c>
      <c r="D2613">
        <v>4.35053</v>
      </c>
      <c r="E2613">
        <v>4.5398800000000001</v>
      </c>
      <c r="F2613">
        <v>3.2769599999999999</v>
      </c>
      <c r="G2613">
        <f>AVERAGE(C2613:F2613)</f>
        <v>6.2689924999999995</v>
      </c>
    </row>
    <row r="2614" spans="1:7" x14ac:dyDescent="0.2">
      <c r="A2614" t="s">
        <v>1394</v>
      </c>
      <c r="B2614" t="s">
        <v>1395</v>
      </c>
      <c r="C2614">
        <v>0.66508599999999996</v>
      </c>
      <c r="D2614">
        <v>0.32001499999999999</v>
      </c>
      <c r="E2614">
        <v>0.831901</v>
      </c>
      <c r="F2614">
        <v>0.18696699999999999</v>
      </c>
      <c r="G2614">
        <f>AVERAGE(C2614:F2614)</f>
        <v>0.50099225000000003</v>
      </c>
    </row>
    <row r="2615" spans="1:7" x14ac:dyDescent="0.2">
      <c r="A2615" t="s">
        <v>8271</v>
      </c>
      <c r="B2615" t="s">
        <v>8272</v>
      </c>
      <c r="C2615">
        <v>30.866800000000001</v>
      </c>
      <c r="D2615">
        <v>14.015000000000001</v>
      </c>
      <c r="E2615">
        <v>21.053699999999999</v>
      </c>
      <c r="F2615">
        <v>13.631600000000001</v>
      </c>
      <c r="G2615">
        <f>AVERAGE(C2615:F2615)</f>
        <v>19.891774999999999</v>
      </c>
    </row>
    <row r="2616" spans="1:7" x14ac:dyDescent="0.2">
      <c r="A2616" t="s">
        <v>24980</v>
      </c>
      <c r="B2616" t="s">
        <v>24981</v>
      </c>
      <c r="C2616">
        <v>2537.39</v>
      </c>
      <c r="D2616">
        <v>1198.05</v>
      </c>
      <c r="E2616">
        <v>958.47400000000005</v>
      </c>
      <c r="F2616">
        <v>994.923</v>
      </c>
      <c r="G2616">
        <f>AVERAGE(C2616:F2616)</f>
        <v>1422.2092499999999</v>
      </c>
    </row>
    <row r="2617" spans="1:7" x14ac:dyDescent="0.2">
      <c r="A2617" t="s">
        <v>24288</v>
      </c>
      <c r="B2617" t="s">
        <v>24289</v>
      </c>
      <c r="C2617">
        <v>63.791899999999998</v>
      </c>
      <c r="D2617">
        <v>24.366399999999999</v>
      </c>
      <c r="E2617">
        <v>17.651199999999999</v>
      </c>
      <c r="F2617">
        <v>19.003799999999998</v>
      </c>
      <c r="G2617">
        <f>AVERAGE(C2617:F2617)</f>
        <v>31.203325</v>
      </c>
    </row>
    <row r="2618" spans="1:7" x14ac:dyDescent="0.2">
      <c r="A2618" t="s">
        <v>30909</v>
      </c>
      <c r="B2618" t="s">
        <v>30910</v>
      </c>
      <c r="C2618">
        <v>17.9255</v>
      </c>
      <c r="D2618">
        <v>5.4249299999999998</v>
      </c>
      <c r="E2618">
        <v>4.8083099999999996</v>
      </c>
      <c r="F2618">
        <v>5.5163399999999996</v>
      </c>
      <c r="G2618">
        <f>AVERAGE(C2618:F2618)</f>
        <v>8.4187699999999985</v>
      </c>
    </row>
    <row r="2619" spans="1:7" x14ac:dyDescent="0.2">
      <c r="A2619" t="s">
        <v>20168</v>
      </c>
      <c r="B2619" t="s">
        <v>20169</v>
      </c>
      <c r="C2619">
        <v>44.5075</v>
      </c>
      <c r="D2619">
        <v>20.065200000000001</v>
      </c>
      <c r="E2619">
        <v>20.452300000000001</v>
      </c>
      <c r="F2619">
        <v>16.116800000000001</v>
      </c>
      <c r="G2619">
        <f>AVERAGE(C2619:F2619)</f>
        <v>25.285450000000001</v>
      </c>
    </row>
    <row r="2620" spans="1:7" x14ac:dyDescent="0.2">
      <c r="A2620" t="s">
        <v>17096</v>
      </c>
      <c r="B2620" t="s">
        <v>17097</v>
      </c>
      <c r="C2620">
        <v>87.364699999999999</v>
      </c>
      <c r="D2620">
        <v>119.358</v>
      </c>
      <c r="E2620">
        <v>155.673</v>
      </c>
      <c r="F2620">
        <v>165.767</v>
      </c>
      <c r="G2620">
        <f>AVERAGE(C2620:F2620)</f>
        <v>132.04067500000002</v>
      </c>
    </row>
    <row r="2621" spans="1:7" x14ac:dyDescent="0.2">
      <c r="A2621" t="s">
        <v>3370</v>
      </c>
      <c r="B2621" t="s">
        <v>3371</v>
      </c>
      <c r="C2621">
        <v>19.628299999999999</v>
      </c>
      <c r="D2621">
        <v>7.8829099999999999</v>
      </c>
      <c r="E2621">
        <v>7.6722900000000003</v>
      </c>
      <c r="F2621">
        <v>6.1230900000000004</v>
      </c>
      <c r="G2621">
        <f>AVERAGE(C2621:F2621)</f>
        <v>10.326647499999998</v>
      </c>
    </row>
    <row r="2622" spans="1:7" x14ac:dyDescent="0.2">
      <c r="A2622" t="s">
        <v>16566</v>
      </c>
      <c r="B2622" t="s">
        <v>16567</v>
      </c>
      <c r="C2622">
        <v>33.138500000000001</v>
      </c>
      <c r="D2622">
        <v>19.949100000000001</v>
      </c>
      <c r="E2622">
        <v>21.010100000000001</v>
      </c>
      <c r="F2622">
        <v>13.4414</v>
      </c>
      <c r="G2622">
        <f>AVERAGE(C2622:F2622)</f>
        <v>21.884775000000001</v>
      </c>
    </row>
    <row r="2623" spans="1:7" x14ac:dyDescent="0.2">
      <c r="A2623" t="s">
        <v>21322</v>
      </c>
      <c r="B2623" t="s">
        <v>21323</v>
      </c>
      <c r="C2623">
        <v>135.97999999999999</v>
      </c>
      <c r="D2623">
        <v>69.053799999999995</v>
      </c>
      <c r="E2623">
        <v>70.823499999999996</v>
      </c>
      <c r="F2623">
        <v>49.468400000000003</v>
      </c>
      <c r="G2623">
        <f>AVERAGE(C2623:F2623)</f>
        <v>81.331424999999996</v>
      </c>
    </row>
    <row r="2624" spans="1:7" x14ac:dyDescent="0.2">
      <c r="A2624" t="s">
        <v>11267</v>
      </c>
      <c r="B2624" t="s">
        <v>11268</v>
      </c>
      <c r="C2624">
        <v>132.02199999999999</v>
      </c>
      <c r="D2624">
        <v>56.08</v>
      </c>
      <c r="E2624">
        <v>47.652999999999999</v>
      </c>
      <c r="F2624">
        <v>45.875399999999999</v>
      </c>
      <c r="G2624">
        <f>AVERAGE(C2624:F2624)</f>
        <v>70.407599999999988</v>
      </c>
    </row>
    <row r="2625" spans="1:7" x14ac:dyDescent="0.2">
      <c r="A2625" t="s">
        <v>28169</v>
      </c>
      <c r="B2625" t="s">
        <v>28170</v>
      </c>
      <c r="C2625">
        <v>10.934100000000001</v>
      </c>
      <c r="D2625">
        <v>3.7189899999999998</v>
      </c>
      <c r="E2625">
        <v>3.59002</v>
      </c>
      <c r="F2625">
        <v>2.6214499999999998</v>
      </c>
      <c r="G2625">
        <f>AVERAGE(C2625:F2625)</f>
        <v>5.2161400000000002</v>
      </c>
    </row>
    <row r="2626" spans="1:7" x14ac:dyDescent="0.2">
      <c r="A2626" t="s">
        <v>26395</v>
      </c>
      <c r="B2626" t="s">
        <v>26396</v>
      </c>
      <c r="C2626">
        <v>5.3656800000000002</v>
      </c>
      <c r="D2626">
        <v>2.8245399999999998</v>
      </c>
      <c r="E2626">
        <v>4.8003900000000002</v>
      </c>
      <c r="F2626">
        <v>2.8894199999999999</v>
      </c>
      <c r="G2626">
        <f>AVERAGE(C2626:F2626)</f>
        <v>3.9700074999999999</v>
      </c>
    </row>
    <row r="2627" spans="1:7" x14ac:dyDescent="0.2">
      <c r="A2627" t="s">
        <v>28563</v>
      </c>
      <c r="B2627" t="s">
        <v>28564</v>
      </c>
      <c r="C2627">
        <v>41.753799999999998</v>
      </c>
      <c r="D2627">
        <v>19.684100000000001</v>
      </c>
      <c r="E2627">
        <v>11.800599999999999</v>
      </c>
      <c r="F2627">
        <v>11.3407</v>
      </c>
      <c r="G2627">
        <f>AVERAGE(C2627:F2627)</f>
        <v>21.1448</v>
      </c>
    </row>
    <row r="2628" spans="1:7" x14ac:dyDescent="0.2">
      <c r="A2628" t="s">
        <v>28371</v>
      </c>
      <c r="B2628" t="s">
        <v>28372</v>
      </c>
      <c r="C2628">
        <v>17.408200000000001</v>
      </c>
      <c r="D2628">
        <v>4.3527199999999997</v>
      </c>
      <c r="E2628">
        <v>7.3018400000000003</v>
      </c>
      <c r="F2628">
        <v>4.6694100000000001</v>
      </c>
      <c r="G2628">
        <f>AVERAGE(C2628:F2628)</f>
        <v>8.4330424999999991</v>
      </c>
    </row>
    <row r="2629" spans="1:7" x14ac:dyDescent="0.2">
      <c r="A2629" t="s">
        <v>8509</v>
      </c>
      <c r="B2629" t="s">
        <v>8510</v>
      </c>
      <c r="C2629">
        <v>48.811300000000003</v>
      </c>
      <c r="D2629">
        <v>23.1813</v>
      </c>
      <c r="E2629">
        <v>27.860399999999998</v>
      </c>
      <c r="F2629">
        <v>16.590900000000001</v>
      </c>
      <c r="G2629">
        <f>AVERAGE(C2629:F2629)</f>
        <v>29.110975000000003</v>
      </c>
    </row>
    <row r="2630" spans="1:7" x14ac:dyDescent="0.2">
      <c r="A2630" t="s">
        <v>9835</v>
      </c>
      <c r="B2630" t="s">
        <v>9836</v>
      </c>
      <c r="C2630">
        <v>29.110099999999999</v>
      </c>
      <c r="D2630">
        <v>19.386600000000001</v>
      </c>
      <c r="E2630">
        <v>25.485399999999998</v>
      </c>
      <c r="F2630">
        <v>30.9237</v>
      </c>
      <c r="G2630">
        <f>AVERAGE(C2630:F2630)</f>
        <v>26.22645</v>
      </c>
    </row>
    <row r="2631" spans="1:7" x14ac:dyDescent="0.2">
      <c r="A2631" t="s">
        <v>3698</v>
      </c>
      <c r="B2631" t="s">
        <v>3699</v>
      </c>
      <c r="C2631">
        <v>22.028199999999998</v>
      </c>
      <c r="D2631">
        <v>9.73367</v>
      </c>
      <c r="E2631">
        <v>9.2496399999999994</v>
      </c>
      <c r="F2631">
        <v>7.31907</v>
      </c>
      <c r="G2631">
        <f>AVERAGE(C2631:F2631)</f>
        <v>12.082644999999999</v>
      </c>
    </row>
    <row r="2632" spans="1:7" x14ac:dyDescent="0.2">
      <c r="A2632" t="s">
        <v>28783</v>
      </c>
      <c r="B2632" t="s">
        <v>28784</v>
      </c>
      <c r="C2632">
        <v>35.097000000000001</v>
      </c>
      <c r="D2632">
        <v>8.8577399999999997</v>
      </c>
      <c r="E2632">
        <v>8.5750899999999994</v>
      </c>
      <c r="F2632">
        <v>11.7499</v>
      </c>
      <c r="G2632">
        <f>AVERAGE(C2632:F2632)</f>
        <v>16.0699325</v>
      </c>
    </row>
    <row r="2633" spans="1:7" x14ac:dyDescent="0.2">
      <c r="A2633" t="s">
        <v>23294</v>
      </c>
      <c r="B2633" t="s">
        <v>23295</v>
      </c>
      <c r="C2633">
        <v>11.7902</v>
      </c>
      <c r="D2633">
        <v>6.3500899999999998</v>
      </c>
      <c r="E2633">
        <v>4.2784599999999999</v>
      </c>
      <c r="F2633">
        <v>5.2191799999999997</v>
      </c>
      <c r="G2633">
        <f>AVERAGE(C2633:F2633)</f>
        <v>6.9094824999999993</v>
      </c>
    </row>
    <row r="2634" spans="1:7" x14ac:dyDescent="0.2">
      <c r="A2634" t="s">
        <v>8123</v>
      </c>
      <c r="B2634" t="s">
        <v>8124</v>
      </c>
      <c r="C2634">
        <v>71.357500000000002</v>
      </c>
      <c r="D2634">
        <v>40.5383</v>
      </c>
      <c r="E2634">
        <v>50.813099999999999</v>
      </c>
      <c r="F2634">
        <v>36.717399999999998</v>
      </c>
      <c r="G2634">
        <f>AVERAGE(C2634:F2634)</f>
        <v>49.856574999999999</v>
      </c>
    </row>
    <row r="2635" spans="1:7" x14ac:dyDescent="0.2">
      <c r="A2635" t="s">
        <v>4244</v>
      </c>
      <c r="B2635" t="s">
        <v>4245</v>
      </c>
      <c r="C2635">
        <v>825.16200000000003</v>
      </c>
      <c r="D2635">
        <v>319.24799999999999</v>
      </c>
      <c r="E2635">
        <v>278.77199999999999</v>
      </c>
      <c r="F2635">
        <v>273.673</v>
      </c>
      <c r="G2635">
        <f>AVERAGE(C2635:F2635)</f>
        <v>424.21375</v>
      </c>
    </row>
    <row r="2636" spans="1:7" x14ac:dyDescent="0.2">
      <c r="A2636" t="s">
        <v>14243</v>
      </c>
      <c r="B2636" t="s">
        <v>14244</v>
      </c>
      <c r="C2636">
        <v>16.284500000000001</v>
      </c>
      <c r="D2636">
        <v>5.0629200000000001</v>
      </c>
      <c r="E2636">
        <v>8.9374199999999995</v>
      </c>
      <c r="F2636">
        <v>4.66099</v>
      </c>
      <c r="G2636">
        <f>AVERAGE(C2636:F2636)</f>
        <v>8.7364575000000002</v>
      </c>
    </row>
    <row r="2637" spans="1:7" x14ac:dyDescent="0.2">
      <c r="A2637" t="s">
        <v>34862</v>
      </c>
      <c r="B2637" t="s">
        <v>34863</v>
      </c>
      <c r="C2637">
        <v>145.13399999999999</v>
      </c>
      <c r="D2637">
        <v>60.177900000000001</v>
      </c>
      <c r="E2637">
        <v>48.884900000000002</v>
      </c>
      <c r="F2637">
        <v>39.706800000000001</v>
      </c>
      <c r="G2637">
        <f>AVERAGE(C2637:F2637)</f>
        <v>73.475899999999996</v>
      </c>
    </row>
    <row r="2638" spans="1:7" x14ac:dyDescent="0.2">
      <c r="A2638" t="s">
        <v>8475</v>
      </c>
      <c r="B2638" t="s">
        <v>8476</v>
      </c>
      <c r="C2638">
        <v>1.2107699999999999</v>
      </c>
      <c r="D2638">
        <v>0.97170100000000004</v>
      </c>
      <c r="E2638">
        <v>1.0079499999999999</v>
      </c>
      <c r="F2638">
        <v>1.0072300000000001</v>
      </c>
      <c r="G2638">
        <f>AVERAGE(C2638:F2638)</f>
        <v>1.0494127499999999</v>
      </c>
    </row>
    <row r="2639" spans="1:7" x14ac:dyDescent="0.2">
      <c r="A2639" t="s">
        <v>14045</v>
      </c>
      <c r="B2639" t="s">
        <v>14046</v>
      </c>
      <c r="C2639">
        <v>622.83799999999997</v>
      </c>
      <c r="D2639">
        <v>354.22300000000001</v>
      </c>
      <c r="E2639">
        <v>250.60400000000001</v>
      </c>
      <c r="F2639">
        <v>215.98400000000001</v>
      </c>
      <c r="G2639">
        <f>AVERAGE(C2639:F2639)</f>
        <v>360.91224999999997</v>
      </c>
    </row>
    <row r="2640" spans="1:7" x14ac:dyDescent="0.2">
      <c r="A2640" t="s">
        <v>184</v>
      </c>
      <c r="B2640" t="s">
        <v>185</v>
      </c>
      <c r="C2640">
        <v>13.5275</v>
      </c>
      <c r="D2640">
        <v>4.4958299999999998</v>
      </c>
      <c r="E2640">
        <v>5.5135899999999998</v>
      </c>
      <c r="F2640">
        <v>3.7787700000000002</v>
      </c>
      <c r="G2640">
        <f>AVERAGE(C2640:F2640)</f>
        <v>6.8289225000000009</v>
      </c>
    </row>
    <row r="2641" spans="1:7" x14ac:dyDescent="0.2">
      <c r="A2641" t="s">
        <v>14752</v>
      </c>
      <c r="B2641" t="s">
        <v>14753</v>
      </c>
      <c r="C2641">
        <v>28.890499999999999</v>
      </c>
      <c r="D2641">
        <v>18.667400000000001</v>
      </c>
      <c r="E2641">
        <v>23.060300000000002</v>
      </c>
      <c r="F2641">
        <v>15.8322</v>
      </c>
      <c r="G2641">
        <f>AVERAGE(C2641:F2641)</f>
        <v>21.6126</v>
      </c>
    </row>
    <row r="2642" spans="1:7" x14ac:dyDescent="0.2">
      <c r="A2642" t="s">
        <v>10237</v>
      </c>
      <c r="B2642" t="s">
        <v>10238</v>
      </c>
      <c r="C2642">
        <v>40.985399999999998</v>
      </c>
      <c r="D2642">
        <v>23.0808</v>
      </c>
      <c r="E2642">
        <v>31.309200000000001</v>
      </c>
      <c r="F2642">
        <v>27.776</v>
      </c>
      <c r="G2642">
        <f>AVERAGE(C2642:F2642)</f>
        <v>30.787849999999999</v>
      </c>
    </row>
    <row r="2643" spans="1:7" x14ac:dyDescent="0.2">
      <c r="A2643" t="s">
        <v>524</v>
      </c>
      <c r="B2643" t="s">
        <v>525</v>
      </c>
      <c r="C2643">
        <v>10.663</v>
      </c>
      <c r="D2643">
        <v>4.1817700000000002</v>
      </c>
      <c r="E2643">
        <v>4.1712300000000004</v>
      </c>
      <c r="F2643">
        <v>4.0112300000000003</v>
      </c>
      <c r="G2643">
        <f>AVERAGE(C2643:F2643)</f>
        <v>5.7568075000000007</v>
      </c>
    </row>
    <row r="2644" spans="1:7" x14ac:dyDescent="0.2">
      <c r="A2644" t="s">
        <v>29187</v>
      </c>
      <c r="B2644" t="s">
        <v>29188</v>
      </c>
      <c r="C2644">
        <v>37.900100000000002</v>
      </c>
      <c r="D2644">
        <v>141.55199999999999</v>
      </c>
      <c r="E2644">
        <v>157.03700000000001</v>
      </c>
      <c r="F2644">
        <v>221.59700000000001</v>
      </c>
      <c r="G2644">
        <f>AVERAGE(C2644:F2644)</f>
        <v>139.521525</v>
      </c>
    </row>
    <row r="2645" spans="1:7" x14ac:dyDescent="0.2">
      <c r="A2645" t="s">
        <v>14117</v>
      </c>
      <c r="B2645" t="s">
        <v>14118</v>
      </c>
      <c r="C2645">
        <v>20.850200000000001</v>
      </c>
      <c r="D2645">
        <v>6.87338</v>
      </c>
      <c r="E2645">
        <v>4.6821299999999999</v>
      </c>
      <c r="F2645">
        <v>5.7991000000000001</v>
      </c>
      <c r="G2645">
        <f>AVERAGE(C2645:F2645)</f>
        <v>9.5512025000000005</v>
      </c>
    </row>
    <row r="2646" spans="1:7" x14ac:dyDescent="0.2">
      <c r="A2646" t="s">
        <v>3226</v>
      </c>
      <c r="B2646" t="s">
        <v>3227</v>
      </c>
      <c r="C2646">
        <v>5.0303300000000002</v>
      </c>
      <c r="D2646">
        <v>2.6539199999999998</v>
      </c>
      <c r="E2646">
        <v>1.7468699999999999</v>
      </c>
      <c r="F2646">
        <v>2.2536</v>
      </c>
      <c r="G2646">
        <f>AVERAGE(C2646:F2646)</f>
        <v>2.9211800000000001</v>
      </c>
    </row>
    <row r="2647" spans="1:7" x14ac:dyDescent="0.2">
      <c r="A2647" t="s">
        <v>33082</v>
      </c>
      <c r="B2647" t="s">
        <v>33083</v>
      </c>
      <c r="C2647">
        <v>173.334</v>
      </c>
      <c r="D2647">
        <v>102.05800000000001</v>
      </c>
      <c r="E2647">
        <v>115.539</v>
      </c>
      <c r="F2647">
        <v>74.8215</v>
      </c>
      <c r="G2647">
        <f>AVERAGE(C2647:F2647)</f>
        <v>116.438125</v>
      </c>
    </row>
    <row r="2648" spans="1:7" x14ac:dyDescent="0.2">
      <c r="A2648" t="s">
        <v>33845</v>
      </c>
      <c r="B2648" t="s">
        <v>33846</v>
      </c>
      <c r="C2648">
        <v>6.0008400000000002</v>
      </c>
      <c r="D2648">
        <v>1.0094799999999999</v>
      </c>
      <c r="E2648">
        <v>2.4558900000000001</v>
      </c>
      <c r="F2648">
        <v>1.1470199999999999</v>
      </c>
      <c r="G2648">
        <f>AVERAGE(C2648:F2648)</f>
        <v>2.6533074999999999</v>
      </c>
    </row>
    <row r="2649" spans="1:7" x14ac:dyDescent="0.2">
      <c r="A2649" t="s">
        <v>34253</v>
      </c>
      <c r="B2649" t="s">
        <v>34254</v>
      </c>
      <c r="C2649">
        <v>17.677600000000002</v>
      </c>
      <c r="D2649">
        <v>7.9204800000000004</v>
      </c>
      <c r="E2649">
        <v>11.2113</v>
      </c>
      <c r="F2649">
        <v>5.4390299999999998</v>
      </c>
      <c r="G2649">
        <f>AVERAGE(C2649:F2649)</f>
        <v>10.562102500000002</v>
      </c>
    </row>
    <row r="2650" spans="1:7" x14ac:dyDescent="0.2">
      <c r="A2650" t="s">
        <v>8189</v>
      </c>
      <c r="B2650" t="s">
        <v>8190</v>
      </c>
      <c r="C2650">
        <v>25.654299999999999</v>
      </c>
      <c r="D2650">
        <v>11.5748</v>
      </c>
      <c r="E2650">
        <v>8.8659400000000002</v>
      </c>
      <c r="F2650">
        <v>8.9147499999999997</v>
      </c>
      <c r="G2650">
        <f>AVERAGE(C2650:F2650)</f>
        <v>13.752447500000001</v>
      </c>
    </row>
    <row r="2651" spans="1:7" x14ac:dyDescent="0.2">
      <c r="A2651" t="s">
        <v>21648</v>
      </c>
      <c r="B2651" t="s">
        <v>21649</v>
      </c>
      <c r="C2651">
        <v>82.116600000000005</v>
      </c>
      <c r="D2651">
        <v>26.814499999999999</v>
      </c>
      <c r="E2651">
        <v>39.859400000000001</v>
      </c>
      <c r="F2651">
        <v>19.115200000000002</v>
      </c>
      <c r="G2651">
        <f>AVERAGE(C2651:F2651)</f>
        <v>41.976425000000006</v>
      </c>
    </row>
    <row r="2652" spans="1:7" x14ac:dyDescent="0.2">
      <c r="A2652" t="s">
        <v>1418</v>
      </c>
      <c r="B2652" t="s">
        <v>1419</v>
      </c>
      <c r="C2652">
        <v>12.355</v>
      </c>
      <c r="D2652">
        <v>4.8656600000000001</v>
      </c>
      <c r="E2652">
        <v>4.6098299999999997</v>
      </c>
      <c r="F2652">
        <v>3.8732500000000001</v>
      </c>
      <c r="G2652">
        <f>AVERAGE(C2652:F2652)</f>
        <v>6.425935</v>
      </c>
    </row>
    <row r="2653" spans="1:7" x14ac:dyDescent="0.2">
      <c r="A2653" t="s">
        <v>24036</v>
      </c>
      <c r="B2653" t="s">
        <v>24037</v>
      </c>
      <c r="C2653">
        <v>65.840500000000006</v>
      </c>
      <c r="D2653">
        <v>30.542000000000002</v>
      </c>
      <c r="E2653">
        <v>21.842199999999998</v>
      </c>
      <c r="F2653">
        <v>29.768699999999999</v>
      </c>
      <c r="G2653">
        <f>AVERAGE(C2653:F2653)</f>
        <v>36.998350000000002</v>
      </c>
    </row>
    <row r="2654" spans="1:7" x14ac:dyDescent="0.2">
      <c r="A2654" t="s">
        <v>3446</v>
      </c>
      <c r="B2654" t="s">
        <v>3447</v>
      </c>
      <c r="C2654">
        <v>62.198500000000003</v>
      </c>
      <c r="D2654">
        <v>21.904499999999999</v>
      </c>
      <c r="E2654">
        <v>19.0364</v>
      </c>
      <c r="F2654">
        <v>18.132999999999999</v>
      </c>
      <c r="G2654">
        <f>AVERAGE(C2654:F2654)</f>
        <v>30.318100000000001</v>
      </c>
    </row>
    <row r="2655" spans="1:7" x14ac:dyDescent="0.2">
      <c r="A2655" t="s">
        <v>17304</v>
      </c>
      <c r="B2655" t="s">
        <v>17305</v>
      </c>
      <c r="C2655">
        <v>15.523300000000001</v>
      </c>
      <c r="D2655">
        <v>4.2523400000000002</v>
      </c>
      <c r="E2655">
        <v>4.5713999999999997</v>
      </c>
      <c r="F2655">
        <v>3.0337399999999999</v>
      </c>
      <c r="G2655">
        <f>AVERAGE(C2655:F2655)</f>
        <v>6.8451950000000004</v>
      </c>
    </row>
    <row r="2656" spans="1:7" x14ac:dyDescent="0.2">
      <c r="A2656" t="s">
        <v>15246</v>
      </c>
      <c r="B2656" t="s">
        <v>15247</v>
      </c>
      <c r="C2656">
        <v>35.670900000000003</v>
      </c>
      <c r="D2656">
        <v>14.5588</v>
      </c>
      <c r="E2656">
        <v>31.0623</v>
      </c>
      <c r="F2656">
        <v>14.1271</v>
      </c>
      <c r="G2656">
        <f>AVERAGE(C2656:F2656)</f>
        <v>23.854775</v>
      </c>
    </row>
    <row r="2657" spans="1:7" x14ac:dyDescent="0.2">
      <c r="A2657" t="s">
        <v>27391</v>
      </c>
      <c r="B2657" t="s">
        <v>27392</v>
      </c>
      <c r="C2657">
        <v>7.0364899999999997</v>
      </c>
      <c r="D2657">
        <v>1.7311099999999999</v>
      </c>
      <c r="E2657">
        <v>2.1777799999999998</v>
      </c>
      <c r="F2657">
        <v>1.3821099999999999</v>
      </c>
      <c r="G2657">
        <f>AVERAGE(C2657:F2657)</f>
        <v>3.0818725000000002</v>
      </c>
    </row>
    <row r="2658" spans="1:7" x14ac:dyDescent="0.2">
      <c r="A2658" t="s">
        <v>8553</v>
      </c>
      <c r="B2658" t="s">
        <v>8554</v>
      </c>
      <c r="C2658">
        <v>81.740099999999998</v>
      </c>
      <c r="D2658">
        <v>35.493499999999997</v>
      </c>
      <c r="E2658">
        <v>38.144300000000001</v>
      </c>
      <c r="F2658">
        <v>29.8338</v>
      </c>
      <c r="G2658">
        <f>AVERAGE(C2658:F2658)</f>
        <v>46.302925000000002</v>
      </c>
    </row>
    <row r="2659" spans="1:7" x14ac:dyDescent="0.2">
      <c r="A2659" t="s">
        <v>29443</v>
      </c>
      <c r="B2659" t="s">
        <v>29444</v>
      </c>
      <c r="C2659">
        <v>15.263199999999999</v>
      </c>
      <c r="D2659">
        <v>4.1050800000000001</v>
      </c>
      <c r="E2659">
        <v>6.7520100000000003</v>
      </c>
      <c r="F2659">
        <v>3.7462499999999999</v>
      </c>
      <c r="G2659">
        <f>AVERAGE(C2659:F2659)</f>
        <v>7.4666349999999992</v>
      </c>
    </row>
    <row r="2660" spans="1:7" x14ac:dyDescent="0.2">
      <c r="A2660" t="s">
        <v>34315</v>
      </c>
      <c r="B2660" t="s">
        <v>34316</v>
      </c>
      <c r="C2660">
        <v>65.301100000000005</v>
      </c>
      <c r="D2660">
        <v>53.734699999999997</v>
      </c>
      <c r="E2660">
        <v>84.559899999999999</v>
      </c>
      <c r="F2660">
        <v>78.010900000000007</v>
      </c>
      <c r="G2660">
        <f>AVERAGE(C2660:F2660)</f>
        <v>70.401650000000004</v>
      </c>
    </row>
    <row r="2661" spans="1:7" x14ac:dyDescent="0.2">
      <c r="A2661" t="s">
        <v>29107</v>
      </c>
      <c r="B2661" t="s">
        <v>29108</v>
      </c>
      <c r="C2661">
        <v>46.3874</v>
      </c>
      <c r="D2661">
        <v>247.179</v>
      </c>
      <c r="E2661">
        <v>239.316</v>
      </c>
      <c r="F2661">
        <v>249.578</v>
      </c>
      <c r="G2661">
        <f>AVERAGE(C2661:F2661)</f>
        <v>195.61509999999998</v>
      </c>
    </row>
    <row r="2662" spans="1:7" x14ac:dyDescent="0.2">
      <c r="A2662" t="s">
        <v>28517</v>
      </c>
      <c r="B2662" t="s">
        <v>28518</v>
      </c>
      <c r="C2662">
        <v>8.2199500000000008</v>
      </c>
      <c r="D2662">
        <v>4.1631099999999996</v>
      </c>
      <c r="E2662">
        <v>6.67584</v>
      </c>
      <c r="F2662">
        <v>4.6696600000000004</v>
      </c>
      <c r="G2662">
        <f>AVERAGE(C2662:F2662)</f>
        <v>5.9321400000000004</v>
      </c>
    </row>
    <row r="2663" spans="1:7" x14ac:dyDescent="0.2">
      <c r="A2663" t="s">
        <v>24762</v>
      </c>
      <c r="B2663" t="s">
        <v>24763</v>
      </c>
      <c r="C2663">
        <v>37.618899999999996</v>
      </c>
      <c r="D2663">
        <v>12.790699999999999</v>
      </c>
      <c r="E2663">
        <v>12.382899999999999</v>
      </c>
      <c r="F2663">
        <v>9.2344799999999996</v>
      </c>
      <c r="G2663">
        <f>AVERAGE(C2663:F2663)</f>
        <v>18.006744999999999</v>
      </c>
    </row>
    <row r="2664" spans="1:7" x14ac:dyDescent="0.2">
      <c r="A2664" t="s">
        <v>19268</v>
      </c>
      <c r="B2664" t="s">
        <v>19269</v>
      </c>
      <c r="C2664">
        <v>62.236199999999997</v>
      </c>
      <c r="D2664">
        <v>37.386099999999999</v>
      </c>
      <c r="E2664">
        <v>35.5184</v>
      </c>
      <c r="F2664">
        <v>25.646899999999999</v>
      </c>
      <c r="G2664">
        <f>AVERAGE(C2664:F2664)</f>
        <v>40.196899999999992</v>
      </c>
    </row>
    <row r="2665" spans="1:7" x14ac:dyDescent="0.2">
      <c r="A2665" t="s">
        <v>5176</v>
      </c>
      <c r="B2665" t="s">
        <v>5177</v>
      </c>
      <c r="C2665">
        <v>125.70699999999999</v>
      </c>
      <c r="D2665">
        <v>45.560400000000001</v>
      </c>
      <c r="E2665">
        <v>45.6768</v>
      </c>
      <c r="F2665">
        <v>43.566400000000002</v>
      </c>
      <c r="G2665">
        <f>AVERAGE(C2665:F2665)</f>
        <v>65.127650000000003</v>
      </c>
    </row>
    <row r="2666" spans="1:7" x14ac:dyDescent="0.2">
      <c r="A2666" t="s">
        <v>2766</v>
      </c>
      <c r="B2666" t="s">
        <v>2767</v>
      </c>
      <c r="C2666">
        <v>3.6805400000000001</v>
      </c>
      <c r="D2666">
        <v>1.26631</v>
      </c>
      <c r="E2666">
        <v>1.75037</v>
      </c>
      <c r="F2666">
        <v>1.77308</v>
      </c>
      <c r="G2666">
        <f>AVERAGE(C2666:F2666)</f>
        <v>2.117575</v>
      </c>
    </row>
    <row r="2667" spans="1:7" x14ac:dyDescent="0.2">
      <c r="A2667" t="s">
        <v>10205</v>
      </c>
      <c r="B2667" t="s">
        <v>10206</v>
      </c>
      <c r="C2667">
        <v>11.2614</v>
      </c>
      <c r="D2667">
        <v>1.9326000000000001</v>
      </c>
      <c r="E2667">
        <v>3.0031099999999999</v>
      </c>
      <c r="F2667">
        <v>1.54162</v>
      </c>
      <c r="G2667">
        <f>AVERAGE(C2667:F2667)</f>
        <v>4.434682500000001</v>
      </c>
    </row>
    <row r="2668" spans="1:7" x14ac:dyDescent="0.2">
      <c r="A2668" t="s">
        <v>25654</v>
      </c>
      <c r="B2668" t="s">
        <v>25655</v>
      </c>
      <c r="C2668">
        <v>10.138199999999999</v>
      </c>
      <c r="D2668">
        <v>4.0034599999999996</v>
      </c>
      <c r="E2668">
        <v>3.0647799999999998</v>
      </c>
      <c r="F2668">
        <v>2.0432800000000002</v>
      </c>
      <c r="G2668">
        <f>AVERAGE(C2668:F2668)</f>
        <v>4.8124299999999991</v>
      </c>
    </row>
    <row r="2669" spans="1:7" x14ac:dyDescent="0.2">
      <c r="A2669" t="s">
        <v>25650</v>
      </c>
      <c r="B2669" t="s">
        <v>25651</v>
      </c>
      <c r="C2669">
        <v>417.43</v>
      </c>
      <c r="D2669">
        <v>186.45400000000001</v>
      </c>
      <c r="E2669">
        <v>109.956</v>
      </c>
      <c r="F2669">
        <v>99.616299999999995</v>
      </c>
      <c r="G2669">
        <f>AVERAGE(C2669:F2669)</f>
        <v>203.36407500000001</v>
      </c>
    </row>
    <row r="2670" spans="1:7" x14ac:dyDescent="0.2">
      <c r="A2670" t="s">
        <v>14231</v>
      </c>
      <c r="B2670" t="s">
        <v>14232</v>
      </c>
      <c r="C2670">
        <v>63.960799999999999</v>
      </c>
      <c r="D2670">
        <v>23.364999999999998</v>
      </c>
      <c r="E2670">
        <v>29.185500000000001</v>
      </c>
      <c r="F2670">
        <v>19.993600000000001</v>
      </c>
      <c r="G2670">
        <f>AVERAGE(C2670:F2670)</f>
        <v>34.126225000000005</v>
      </c>
    </row>
    <row r="2671" spans="1:7" x14ac:dyDescent="0.2">
      <c r="A2671" t="s">
        <v>7843</v>
      </c>
      <c r="B2671" t="s">
        <v>7844</v>
      </c>
      <c r="C2671">
        <v>4.6523000000000002E-2</v>
      </c>
      <c r="D2671">
        <v>0</v>
      </c>
      <c r="E2671">
        <v>0</v>
      </c>
      <c r="F2671">
        <v>4.0358400000000003E-2</v>
      </c>
      <c r="G2671">
        <f>AVERAGE(C2671:F2671)</f>
        <v>2.1720349999999999E-2</v>
      </c>
    </row>
    <row r="2672" spans="1:7" x14ac:dyDescent="0.2">
      <c r="A2672" t="s">
        <v>14804</v>
      </c>
      <c r="B2672" t="s">
        <v>14805</v>
      </c>
      <c r="C2672">
        <v>114.994</v>
      </c>
      <c r="D2672">
        <v>67.663399999999996</v>
      </c>
      <c r="E2672">
        <v>66.327200000000005</v>
      </c>
      <c r="F2672">
        <v>43.150500000000001</v>
      </c>
      <c r="G2672">
        <f>AVERAGE(C2672:F2672)</f>
        <v>73.033775000000006</v>
      </c>
    </row>
    <row r="2673" spans="1:7" x14ac:dyDescent="0.2">
      <c r="A2673" t="s">
        <v>30037</v>
      </c>
      <c r="B2673" t="s">
        <v>30038</v>
      </c>
      <c r="C2673">
        <v>7.08833</v>
      </c>
      <c r="D2673">
        <v>3.4506899999999998</v>
      </c>
      <c r="E2673">
        <v>1.3765099999999999</v>
      </c>
      <c r="F2673">
        <v>1.5697700000000001</v>
      </c>
      <c r="G2673">
        <f>AVERAGE(C2673:F2673)</f>
        <v>3.3713250000000001</v>
      </c>
    </row>
    <row r="2674" spans="1:7" x14ac:dyDescent="0.2">
      <c r="A2674" t="s">
        <v>30033</v>
      </c>
      <c r="B2674" t="s">
        <v>30034</v>
      </c>
      <c r="C2674">
        <v>0.55927400000000005</v>
      </c>
      <c r="D2674">
        <v>0</v>
      </c>
      <c r="E2674">
        <v>3.7734400000000001E-2</v>
      </c>
      <c r="F2674">
        <v>9.0316800000000003E-2</v>
      </c>
      <c r="G2674">
        <f>AVERAGE(C2674:F2674)</f>
        <v>0.17183129999999999</v>
      </c>
    </row>
    <row r="2675" spans="1:7" x14ac:dyDescent="0.2">
      <c r="A2675" t="s">
        <v>30031</v>
      </c>
      <c r="B2675" t="s">
        <v>30032</v>
      </c>
      <c r="C2675">
        <v>11.2944</v>
      </c>
      <c r="D2675">
        <v>4.4014100000000003</v>
      </c>
      <c r="E2675">
        <v>4.0759600000000002</v>
      </c>
      <c r="F2675">
        <v>4.0403599999999997</v>
      </c>
      <c r="G2675">
        <f>AVERAGE(C2675:F2675)</f>
        <v>5.9530324999999999</v>
      </c>
    </row>
    <row r="2676" spans="1:7" x14ac:dyDescent="0.2">
      <c r="A2676" t="s">
        <v>30029</v>
      </c>
      <c r="B2676" t="s">
        <v>30030</v>
      </c>
      <c r="C2676">
        <v>1.3262700000000001</v>
      </c>
      <c r="D2676">
        <v>0.37868200000000002</v>
      </c>
      <c r="E2676">
        <v>1.9641599999999999</v>
      </c>
      <c r="F2676">
        <v>0.63456400000000002</v>
      </c>
      <c r="G2676">
        <f>AVERAGE(C2676:F2676)</f>
        <v>1.0759190000000001</v>
      </c>
    </row>
    <row r="2677" spans="1:7" x14ac:dyDescent="0.2">
      <c r="A2677" t="s">
        <v>11511</v>
      </c>
      <c r="B2677" t="s">
        <v>11512</v>
      </c>
      <c r="C2677">
        <v>65.471699999999998</v>
      </c>
      <c r="D2677">
        <v>29.2226</v>
      </c>
      <c r="E2677">
        <v>24.5029</v>
      </c>
      <c r="F2677">
        <v>18.522600000000001</v>
      </c>
      <c r="G2677">
        <f>AVERAGE(C2677:F2677)</f>
        <v>34.429949999999998</v>
      </c>
    </row>
    <row r="2678" spans="1:7" x14ac:dyDescent="0.2">
      <c r="A2678" t="s">
        <v>11403</v>
      </c>
      <c r="B2678" t="s">
        <v>11404</v>
      </c>
      <c r="C2678">
        <v>20.9373</v>
      </c>
      <c r="D2678">
        <v>7.3624900000000002</v>
      </c>
      <c r="E2678">
        <v>6.17075</v>
      </c>
      <c r="F2678">
        <v>6.2601000000000004</v>
      </c>
      <c r="G2678">
        <f>AVERAGE(C2678:F2678)</f>
        <v>10.18266</v>
      </c>
    </row>
    <row r="2679" spans="1:7" x14ac:dyDescent="0.2">
      <c r="A2679" t="s">
        <v>25548</v>
      </c>
      <c r="B2679" t="s">
        <v>25549</v>
      </c>
      <c r="C2679">
        <v>10.107900000000001</v>
      </c>
      <c r="D2679">
        <v>2.0132500000000002</v>
      </c>
      <c r="E2679">
        <v>3.2335600000000002</v>
      </c>
      <c r="F2679">
        <v>2.1461299999999999</v>
      </c>
      <c r="G2679">
        <f>AVERAGE(C2679:F2679)</f>
        <v>4.37521</v>
      </c>
    </row>
    <row r="2680" spans="1:7" x14ac:dyDescent="0.2">
      <c r="A2680" t="s">
        <v>17804</v>
      </c>
      <c r="B2680" t="s">
        <v>17805</v>
      </c>
      <c r="C2680">
        <v>545.72400000000005</v>
      </c>
      <c r="D2680">
        <v>253.07400000000001</v>
      </c>
      <c r="E2680">
        <v>189.67699999999999</v>
      </c>
      <c r="F2680">
        <v>184.36600000000001</v>
      </c>
      <c r="G2680">
        <f>AVERAGE(C2680:F2680)</f>
        <v>293.21025000000003</v>
      </c>
    </row>
    <row r="2681" spans="1:7" x14ac:dyDescent="0.2">
      <c r="A2681" t="s">
        <v>4426</v>
      </c>
      <c r="B2681" t="s">
        <v>4427</v>
      </c>
      <c r="C2681">
        <v>118.44799999999999</v>
      </c>
      <c r="D2681">
        <v>48.096800000000002</v>
      </c>
      <c r="E2681">
        <v>39.1676</v>
      </c>
      <c r="F2681">
        <v>49.299700000000001</v>
      </c>
      <c r="G2681">
        <f>AVERAGE(C2681:F2681)</f>
        <v>63.753025000000001</v>
      </c>
    </row>
    <row r="2682" spans="1:7" x14ac:dyDescent="0.2">
      <c r="A2682" t="s">
        <v>31688</v>
      </c>
      <c r="B2682" t="s">
        <v>31689</v>
      </c>
      <c r="C2682">
        <v>7.6223200000000002</v>
      </c>
      <c r="D2682">
        <v>3.8283800000000001</v>
      </c>
      <c r="E2682">
        <v>5.0486599999999999</v>
      </c>
      <c r="F2682">
        <v>4.48292</v>
      </c>
      <c r="G2682">
        <f>AVERAGE(C2682:F2682)</f>
        <v>5.2455700000000007</v>
      </c>
    </row>
    <row r="2683" spans="1:7" x14ac:dyDescent="0.2">
      <c r="A2683" t="s">
        <v>27829</v>
      </c>
      <c r="B2683" t="s">
        <v>27830</v>
      </c>
      <c r="C2683">
        <v>20.290800000000001</v>
      </c>
      <c r="D2683">
        <v>11.4274</v>
      </c>
      <c r="E2683">
        <v>11.641299999999999</v>
      </c>
      <c r="F2683">
        <v>7.9567800000000002</v>
      </c>
      <c r="G2683">
        <f>AVERAGE(C2683:F2683)</f>
        <v>12.829070000000002</v>
      </c>
    </row>
    <row r="2684" spans="1:7" x14ac:dyDescent="0.2">
      <c r="A2684" t="s">
        <v>21206</v>
      </c>
      <c r="B2684" t="s">
        <v>21207</v>
      </c>
      <c r="C2684">
        <v>32.438000000000002</v>
      </c>
      <c r="D2684">
        <v>16.552600000000002</v>
      </c>
      <c r="E2684">
        <v>24.1341</v>
      </c>
      <c r="F2684">
        <v>18.371500000000001</v>
      </c>
      <c r="G2684">
        <f>AVERAGE(C2684:F2684)</f>
        <v>22.87405</v>
      </c>
    </row>
    <row r="2685" spans="1:7" x14ac:dyDescent="0.2">
      <c r="A2685" t="s">
        <v>3548</v>
      </c>
      <c r="B2685" t="s">
        <v>3549</v>
      </c>
      <c r="C2685">
        <v>11.0184</v>
      </c>
      <c r="D2685">
        <v>2.6507100000000001</v>
      </c>
      <c r="E2685">
        <v>2.7992300000000001</v>
      </c>
      <c r="F2685">
        <v>2.3677199999999998</v>
      </c>
      <c r="G2685">
        <f>AVERAGE(C2685:F2685)</f>
        <v>4.709015</v>
      </c>
    </row>
    <row r="2686" spans="1:7" x14ac:dyDescent="0.2">
      <c r="A2686" t="s">
        <v>11197</v>
      </c>
      <c r="B2686" t="s">
        <v>11198</v>
      </c>
      <c r="C2686">
        <v>7.5838599999999996</v>
      </c>
      <c r="D2686">
        <v>1.177</v>
      </c>
      <c r="E2686">
        <v>2.5846100000000001</v>
      </c>
      <c r="F2686">
        <v>1.5767</v>
      </c>
      <c r="G2686">
        <f>AVERAGE(C2686:F2686)</f>
        <v>3.2305424999999999</v>
      </c>
    </row>
    <row r="2687" spans="1:7" x14ac:dyDescent="0.2">
      <c r="A2687" t="s">
        <v>28593</v>
      </c>
      <c r="B2687" t="s">
        <v>28594</v>
      </c>
      <c r="C2687">
        <v>10.712</v>
      </c>
      <c r="D2687">
        <v>2.5325199999999999</v>
      </c>
      <c r="E2687">
        <v>3.0351599999999999</v>
      </c>
      <c r="F2687">
        <v>1.9726699999999999</v>
      </c>
      <c r="G2687">
        <f>AVERAGE(C2687:F2687)</f>
        <v>4.5630875</v>
      </c>
    </row>
    <row r="2688" spans="1:7" x14ac:dyDescent="0.2">
      <c r="A2688" t="s">
        <v>28077</v>
      </c>
      <c r="B2688" t="s">
        <v>28078</v>
      </c>
      <c r="C2688">
        <v>15.001799999999999</v>
      </c>
      <c r="D2688">
        <v>1.5865199999999999</v>
      </c>
      <c r="E2688">
        <v>3.2356099999999999</v>
      </c>
      <c r="F2688">
        <v>1.22275</v>
      </c>
      <c r="G2688">
        <f>AVERAGE(C2688:F2688)</f>
        <v>5.2616700000000005</v>
      </c>
    </row>
    <row r="2689" spans="1:7" x14ac:dyDescent="0.2">
      <c r="A2689" t="s">
        <v>14776</v>
      </c>
      <c r="B2689" t="s">
        <v>14777</v>
      </c>
      <c r="C2689">
        <v>7.4652799999999999</v>
      </c>
      <c r="D2689">
        <v>1.52867</v>
      </c>
      <c r="E2689">
        <v>2.2149700000000001</v>
      </c>
      <c r="F2689">
        <v>1.69661</v>
      </c>
      <c r="G2689">
        <f>AVERAGE(C2689:F2689)</f>
        <v>3.2263824999999997</v>
      </c>
    </row>
    <row r="2690" spans="1:7" x14ac:dyDescent="0.2">
      <c r="A2690" t="s">
        <v>4486</v>
      </c>
      <c r="B2690" t="s">
        <v>4487</v>
      </c>
      <c r="C2690">
        <v>2.15415</v>
      </c>
      <c r="D2690">
        <v>0.16719999999999999</v>
      </c>
      <c r="E2690">
        <v>1.4501999999999999</v>
      </c>
      <c r="F2690">
        <v>0.41549199999999997</v>
      </c>
      <c r="G2690">
        <f>AVERAGE(C2690:F2690)</f>
        <v>1.0467605</v>
      </c>
    </row>
    <row r="2691" spans="1:7" x14ac:dyDescent="0.2">
      <c r="A2691" t="s">
        <v>21196</v>
      </c>
      <c r="B2691" t="s">
        <v>21197</v>
      </c>
      <c r="C2691">
        <v>72.404200000000003</v>
      </c>
      <c r="D2691">
        <v>32.146500000000003</v>
      </c>
      <c r="E2691">
        <v>34.764899999999997</v>
      </c>
      <c r="F2691">
        <v>24.469899999999999</v>
      </c>
      <c r="G2691">
        <f>AVERAGE(C2691:F2691)</f>
        <v>40.946375000000003</v>
      </c>
    </row>
    <row r="2692" spans="1:7" x14ac:dyDescent="0.2">
      <c r="A2692" t="s">
        <v>2754</v>
      </c>
      <c r="B2692" t="s">
        <v>2755</v>
      </c>
      <c r="C2692">
        <v>74.1053</v>
      </c>
      <c r="D2692">
        <v>11.1957</v>
      </c>
      <c r="E2692">
        <v>21.649100000000001</v>
      </c>
      <c r="F2692">
        <v>9.2773900000000005</v>
      </c>
      <c r="G2692">
        <f>AVERAGE(C2692:F2692)</f>
        <v>29.056872500000001</v>
      </c>
    </row>
    <row r="2693" spans="1:7" x14ac:dyDescent="0.2">
      <c r="A2693" t="s">
        <v>22188</v>
      </c>
      <c r="B2693" t="s">
        <v>22189</v>
      </c>
      <c r="C2693">
        <v>9.0287599999999996E-2</v>
      </c>
      <c r="D2693">
        <v>0</v>
      </c>
      <c r="E2693">
        <v>8.7514800000000004E-2</v>
      </c>
      <c r="F2693">
        <v>7.8778799999999996E-2</v>
      </c>
      <c r="G2693">
        <f>AVERAGE(C2693:F2693)</f>
        <v>6.4145300000000002E-2</v>
      </c>
    </row>
    <row r="2694" spans="1:7" x14ac:dyDescent="0.2">
      <c r="A2694" t="s">
        <v>20466</v>
      </c>
      <c r="B2694" t="s">
        <v>20467</v>
      </c>
      <c r="C2694">
        <v>34.397599999999997</v>
      </c>
      <c r="D2694">
        <v>16.9207</v>
      </c>
      <c r="E2694">
        <v>14.541399999999999</v>
      </c>
      <c r="F2694">
        <v>12.180999999999999</v>
      </c>
      <c r="G2694">
        <f>AVERAGE(C2694:F2694)</f>
        <v>19.510174999999997</v>
      </c>
    </row>
    <row r="2695" spans="1:7" x14ac:dyDescent="0.2">
      <c r="A2695" t="s">
        <v>24816</v>
      </c>
      <c r="B2695" t="s">
        <v>24817</v>
      </c>
      <c r="C2695">
        <v>25.135300000000001</v>
      </c>
      <c r="D2695">
        <v>12.5669</v>
      </c>
      <c r="E2695">
        <v>15.109400000000001</v>
      </c>
      <c r="F2695">
        <v>9.15029</v>
      </c>
      <c r="G2695">
        <f>AVERAGE(C2695:F2695)</f>
        <v>15.490472500000001</v>
      </c>
    </row>
    <row r="2696" spans="1:7" x14ac:dyDescent="0.2">
      <c r="A2696" t="s">
        <v>5986</v>
      </c>
      <c r="B2696" t="s">
        <v>5987</v>
      </c>
      <c r="C2696">
        <v>21.876300000000001</v>
      </c>
      <c r="D2696">
        <v>7.7828900000000006E-2</v>
      </c>
      <c r="E2696">
        <v>2.2338900000000002</v>
      </c>
      <c r="F2696">
        <v>0.43830400000000003</v>
      </c>
      <c r="G2696">
        <f>AVERAGE(C2696:F2696)</f>
        <v>6.1565807249999995</v>
      </c>
    </row>
    <row r="2697" spans="1:7" x14ac:dyDescent="0.2">
      <c r="A2697" t="s">
        <v>22822</v>
      </c>
      <c r="B2697" t="s">
        <v>22823</v>
      </c>
      <c r="C2697">
        <v>23.286000000000001</v>
      </c>
      <c r="D2697">
        <v>5.3656800000000002</v>
      </c>
      <c r="E2697">
        <v>9.1534200000000006</v>
      </c>
      <c r="F2697">
        <v>6.5036800000000001</v>
      </c>
      <c r="G2697">
        <f>AVERAGE(C2697:F2697)</f>
        <v>11.077195000000001</v>
      </c>
    </row>
    <row r="2698" spans="1:7" x14ac:dyDescent="0.2">
      <c r="A2698" t="s">
        <v>21604</v>
      </c>
      <c r="B2698" t="s">
        <v>21605</v>
      </c>
      <c r="C2698">
        <v>25.192299999999999</v>
      </c>
      <c r="D2698">
        <v>9.9498499999999996</v>
      </c>
      <c r="E2698">
        <v>13.0022</v>
      </c>
      <c r="F2698">
        <v>7.1792199999999999</v>
      </c>
      <c r="G2698">
        <f>AVERAGE(C2698:F2698)</f>
        <v>13.830892500000001</v>
      </c>
    </row>
    <row r="2699" spans="1:7" x14ac:dyDescent="0.2">
      <c r="A2699" t="s">
        <v>31842</v>
      </c>
      <c r="B2699" t="s">
        <v>31843</v>
      </c>
      <c r="C2699">
        <v>7.8719900000000003</v>
      </c>
      <c r="D2699">
        <v>2.84823</v>
      </c>
      <c r="E2699">
        <v>2.8290299999999999</v>
      </c>
      <c r="F2699">
        <v>1.8863099999999999</v>
      </c>
      <c r="G2699">
        <f>AVERAGE(C2699:F2699)</f>
        <v>3.8588900000000002</v>
      </c>
    </row>
    <row r="2700" spans="1:7" x14ac:dyDescent="0.2">
      <c r="A2700" t="s">
        <v>30739</v>
      </c>
      <c r="B2700" t="s">
        <v>30740</v>
      </c>
      <c r="C2700">
        <v>330.19099999999997</v>
      </c>
      <c r="D2700">
        <v>155.988</v>
      </c>
      <c r="E2700">
        <v>116.991</v>
      </c>
      <c r="F2700">
        <v>102.101</v>
      </c>
      <c r="G2700">
        <f>AVERAGE(C2700:F2700)</f>
        <v>176.31774999999999</v>
      </c>
    </row>
    <row r="2701" spans="1:7" x14ac:dyDescent="0.2">
      <c r="A2701" t="s">
        <v>31884</v>
      </c>
      <c r="B2701" t="s">
        <v>31885</v>
      </c>
      <c r="C2701">
        <v>97.453699999999998</v>
      </c>
      <c r="D2701">
        <v>69.448499999999996</v>
      </c>
      <c r="E2701">
        <v>85.583500000000001</v>
      </c>
      <c r="F2701">
        <v>35.509799999999998</v>
      </c>
      <c r="G2701">
        <f>AVERAGE(C2701:F2701)</f>
        <v>71.998874999999998</v>
      </c>
    </row>
    <row r="2702" spans="1:7" x14ac:dyDescent="0.2">
      <c r="A2702" t="s">
        <v>32044</v>
      </c>
      <c r="B2702" t="s">
        <v>32045</v>
      </c>
      <c r="C2702">
        <v>111.63200000000001</v>
      </c>
      <c r="D2702">
        <v>130.51599999999999</v>
      </c>
      <c r="E2702">
        <v>190.77</v>
      </c>
      <c r="F2702">
        <v>95.609200000000001</v>
      </c>
      <c r="G2702">
        <f>AVERAGE(C2702:F2702)</f>
        <v>132.1318</v>
      </c>
    </row>
    <row r="2703" spans="1:7" x14ac:dyDescent="0.2">
      <c r="A2703" t="s">
        <v>31916</v>
      </c>
      <c r="B2703" t="s">
        <v>31917</v>
      </c>
      <c r="C2703">
        <v>66.939599999999999</v>
      </c>
      <c r="D2703">
        <v>71.122200000000007</v>
      </c>
      <c r="E2703">
        <v>93.040400000000005</v>
      </c>
      <c r="F2703">
        <v>71.7684</v>
      </c>
      <c r="G2703">
        <f>AVERAGE(C2703:F2703)</f>
        <v>75.717650000000006</v>
      </c>
    </row>
    <row r="2704" spans="1:7" x14ac:dyDescent="0.2">
      <c r="A2704" t="s">
        <v>32014</v>
      </c>
      <c r="B2704" t="s">
        <v>32015</v>
      </c>
      <c r="C2704">
        <v>588.38300000000004</v>
      </c>
      <c r="D2704">
        <v>366.363</v>
      </c>
      <c r="E2704">
        <v>344.24200000000002</v>
      </c>
      <c r="F2704">
        <v>224.59299999999999</v>
      </c>
      <c r="G2704">
        <f>AVERAGE(C2704:F2704)</f>
        <v>380.89525000000003</v>
      </c>
    </row>
    <row r="2705" spans="1:7" x14ac:dyDescent="0.2">
      <c r="A2705" t="s">
        <v>33861</v>
      </c>
      <c r="B2705" t="s">
        <v>33862</v>
      </c>
      <c r="C2705">
        <v>30.704499999999999</v>
      </c>
      <c r="D2705">
        <v>8.93201</v>
      </c>
      <c r="E2705">
        <v>14.2653</v>
      </c>
      <c r="F2705">
        <v>8.4249500000000008</v>
      </c>
      <c r="G2705">
        <f>AVERAGE(C2705:F2705)</f>
        <v>15.58169</v>
      </c>
    </row>
    <row r="2706" spans="1:7" x14ac:dyDescent="0.2">
      <c r="A2706" t="s">
        <v>31177</v>
      </c>
      <c r="B2706" t="s">
        <v>31178</v>
      </c>
      <c r="C2706">
        <v>30.0261</v>
      </c>
      <c r="D2706">
        <v>12.8368</v>
      </c>
      <c r="E2706">
        <v>11.4139</v>
      </c>
      <c r="F2706">
        <v>8.3758400000000002</v>
      </c>
      <c r="G2706">
        <f>AVERAGE(C2706:F2706)</f>
        <v>15.663159999999998</v>
      </c>
    </row>
    <row r="2707" spans="1:7" x14ac:dyDescent="0.2">
      <c r="A2707" t="s">
        <v>30405</v>
      </c>
      <c r="B2707" t="s">
        <v>30406</v>
      </c>
      <c r="C2707">
        <v>6.4203900000000003</v>
      </c>
      <c r="D2707">
        <v>36.393599999999999</v>
      </c>
      <c r="E2707">
        <v>41.643500000000003</v>
      </c>
      <c r="F2707">
        <v>58.451500000000003</v>
      </c>
      <c r="G2707">
        <f>AVERAGE(C2707:F2707)</f>
        <v>35.727247500000004</v>
      </c>
    </row>
    <row r="2708" spans="1:7" x14ac:dyDescent="0.2">
      <c r="A2708" t="s">
        <v>4868</v>
      </c>
      <c r="B2708" t="s">
        <v>4869</v>
      </c>
      <c r="C2708">
        <v>0.57059000000000004</v>
      </c>
      <c r="D2708">
        <v>0.78159900000000004</v>
      </c>
      <c r="E2708">
        <v>1.3588199999999999</v>
      </c>
      <c r="F2708">
        <v>0.54469699999999999</v>
      </c>
      <c r="G2708">
        <f>AVERAGE(C2708:F2708)</f>
        <v>0.8139265</v>
      </c>
    </row>
    <row r="2709" spans="1:7" x14ac:dyDescent="0.2">
      <c r="A2709" t="s">
        <v>13205</v>
      </c>
      <c r="B2709" t="s">
        <v>13206</v>
      </c>
      <c r="C2709">
        <v>84.838399999999993</v>
      </c>
      <c r="D2709">
        <v>49.574199999999998</v>
      </c>
      <c r="E2709">
        <v>62.6922</v>
      </c>
      <c r="F2709">
        <v>45.967599999999997</v>
      </c>
      <c r="G2709">
        <f>AVERAGE(C2709:F2709)</f>
        <v>60.768100000000004</v>
      </c>
    </row>
    <row r="2710" spans="1:7" x14ac:dyDescent="0.2">
      <c r="A2710" t="s">
        <v>11905</v>
      </c>
      <c r="B2710" t="s">
        <v>11906</v>
      </c>
      <c r="C2710">
        <v>7.3065100000000003</v>
      </c>
      <c r="D2710">
        <v>2.7330700000000001</v>
      </c>
      <c r="E2710">
        <v>3.9992299999999998</v>
      </c>
      <c r="F2710">
        <v>2.2389100000000002</v>
      </c>
      <c r="G2710">
        <f>AVERAGE(C2710:F2710)</f>
        <v>4.0694300000000005</v>
      </c>
    </row>
    <row r="2711" spans="1:7" x14ac:dyDescent="0.2">
      <c r="A2711" t="s">
        <v>23800</v>
      </c>
      <c r="B2711" t="s">
        <v>23801</v>
      </c>
      <c r="C2711">
        <v>4.11165E-2</v>
      </c>
      <c r="D2711">
        <v>0</v>
      </c>
      <c r="E2711">
        <v>0</v>
      </c>
      <c r="F2711">
        <v>0</v>
      </c>
      <c r="G2711">
        <f>AVERAGE(C2711:F2711)</f>
        <v>1.0279125E-2</v>
      </c>
    </row>
    <row r="2712" spans="1:7" x14ac:dyDescent="0.2">
      <c r="A2712" t="s">
        <v>5060</v>
      </c>
      <c r="B2712" t="s">
        <v>5061</v>
      </c>
      <c r="C2712">
        <v>7.3414299999999999</v>
      </c>
      <c r="D2712">
        <v>1.9967699999999999</v>
      </c>
      <c r="E2712">
        <v>1.80694</v>
      </c>
      <c r="F2712">
        <v>1.4596199999999999</v>
      </c>
      <c r="G2712">
        <f>AVERAGE(C2712:F2712)</f>
        <v>3.1511900000000002</v>
      </c>
    </row>
    <row r="2713" spans="1:7" x14ac:dyDescent="0.2">
      <c r="A2713" t="s">
        <v>16488</v>
      </c>
      <c r="B2713" t="s">
        <v>16489</v>
      </c>
      <c r="C2713">
        <v>0.76675300000000002</v>
      </c>
      <c r="D2713">
        <v>0.51430299999999995</v>
      </c>
      <c r="E2713">
        <v>0.35461999999999999</v>
      </c>
      <c r="F2713">
        <v>0.12737000000000001</v>
      </c>
      <c r="G2713">
        <f>AVERAGE(C2713:F2713)</f>
        <v>0.44076149999999997</v>
      </c>
    </row>
    <row r="2714" spans="1:7" x14ac:dyDescent="0.2">
      <c r="A2714" t="s">
        <v>19794</v>
      </c>
      <c r="B2714" t="s">
        <v>19795</v>
      </c>
      <c r="C2714">
        <v>17.059200000000001</v>
      </c>
      <c r="D2714">
        <v>5.55185</v>
      </c>
      <c r="E2714">
        <v>5.8984100000000002</v>
      </c>
      <c r="F2714">
        <v>4.5706300000000004</v>
      </c>
      <c r="G2714">
        <f>AVERAGE(C2714:F2714)</f>
        <v>8.2700224999999996</v>
      </c>
    </row>
    <row r="2715" spans="1:7" x14ac:dyDescent="0.2">
      <c r="A2715" t="s">
        <v>24966</v>
      </c>
      <c r="B2715" t="s">
        <v>24967</v>
      </c>
      <c r="C2715">
        <v>0.11300399999999999</v>
      </c>
      <c r="D2715">
        <v>0</v>
      </c>
      <c r="E2715">
        <v>8.2769300000000004E-2</v>
      </c>
      <c r="F2715">
        <v>3.3079499999999998E-2</v>
      </c>
      <c r="G2715">
        <f>AVERAGE(C2715:F2715)</f>
        <v>5.7213199999999992E-2</v>
      </c>
    </row>
    <row r="2716" spans="1:7" x14ac:dyDescent="0.2">
      <c r="A2716" t="s">
        <v>11113</v>
      </c>
      <c r="B2716" t="s">
        <v>11114</v>
      </c>
      <c r="C2716">
        <v>14.3606</v>
      </c>
      <c r="D2716">
        <v>4.4165000000000001</v>
      </c>
      <c r="E2716">
        <v>4.16784</v>
      </c>
      <c r="F2716">
        <v>3.0726399999999998</v>
      </c>
      <c r="G2716">
        <f>AVERAGE(C2716:F2716)</f>
        <v>6.5043950000000006</v>
      </c>
    </row>
    <row r="2717" spans="1:7" x14ac:dyDescent="0.2">
      <c r="A2717" t="s">
        <v>2378</v>
      </c>
      <c r="B2717" t="s">
        <v>2379</v>
      </c>
      <c r="C2717">
        <v>10.734400000000001</v>
      </c>
      <c r="D2717">
        <v>4.7212399999999999</v>
      </c>
      <c r="E2717">
        <v>5.8484699999999998</v>
      </c>
      <c r="F2717">
        <v>3.77854</v>
      </c>
      <c r="G2717">
        <f>AVERAGE(C2717:F2717)</f>
        <v>6.2706625000000003</v>
      </c>
    </row>
    <row r="2718" spans="1:7" x14ac:dyDescent="0.2">
      <c r="A2718" t="s">
        <v>2810</v>
      </c>
      <c r="B2718" t="s">
        <v>2811</v>
      </c>
      <c r="C2718">
        <v>29.811599999999999</v>
      </c>
      <c r="D2718">
        <v>14.1907</v>
      </c>
      <c r="E2718">
        <v>19.317399999999999</v>
      </c>
      <c r="F2718">
        <v>13.363200000000001</v>
      </c>
      <c r="G2718">
        <f>AVERAGE(C2718:F2718)</f>
        <v>19.170725000000001</v>
      </c>
    </row>
    <row r="2719" spans="1:7" x14ac:dyDescent="0.2">
      <c r="A2719" t="s">
        <v>26105</v>
      </c>
      <c r="B2719" t="s">
        <v>26106</v>
      </c>
      <c r="C2719">
        <v>0.52802400000000005</v>
      </c>
      <c r="D2719">
        <v>0.32852700000000001</v>
      </c>
      <c r="E2719">
        <v>0</v>
      </c>
      <c r="F2719">
        <v>0</v>
      </c>
      <c r="G2719">
        <f>AVERAGE(C2719:F2719)</f>
        <v>0.21413775000000002</v>
      </c>
    </row>
    <row r="2720" spans="1:7" x14ac:dyDescent="0.2">
      <c r="A2720" t="s">
        <v>33470</v>
      </c>
      <c r="B2720" t="s">
        <v>33471</v>
      </c>
      <c r="C2720">
        <v>17.930199999999999</v>
      </c>
      <c r="D2720">
        <v>69.533199999999994</v>
      </c>
      <c r="E2720">
        <v>60.348500000000001</v>
      </c>
      <c r="F2720">
        <v>76.245599999999996</v>
      </c>
      <c r="G2720">
        <f>AVERAGE(C2720:F2720)</f>
        <v>56.014374999999994</v>
      </c>
    </row>
    <row r="2721" spans="1:7" x14ac:dyDescent="0.2">
      <c r="A2721" t="s">
        <v>890</v>
      </c>
      <c r="B2721" t="s">
        <v>891</v>
      </c>
      <c r="C2721">
        <v>53.596499999999999</v>
      </c>
      <c r="D2721">
        <v>27.758900000000001</v>
      </c>
      <c r="E2721">
        <v>20.250900000000001</v>
      </c>
      <c r="F2721">
        <v>15.033200000000001</v>
      </c>
      <c r="G2721">
        <f>AVERAGE(C2721:F2721)</f>
        <v>29.159875</v>
      </c>
    </row>
    <row r="2722" spans="1:7" x14ac:dyDescent="0.2">
      <c r="A2722" t="s">
        <v>19012</v>
      </c>
      <c r="B2722" t="s">
        <v>19013</v>
      </c>
      <c r="C2722">
        <v>101.358</v>
      </c>
      <c r="D2722">
        <v>40.104199999999999</v>
      </c>
      <c r="E2722">
        <v>40.5578</v>
      </c>
      <c r="F2722">
        <v>34.9253</v>
      </c>
      <c r="G2722">
        <f>AVERAGE(C2722:F2722)</f>
        <v>54.236324999999994</v>
      </c>
    </row>
    <row r="2723" spans="1:7" x14ac:dyDescent="0.2">
      <c r="A2723" t="s">
        <v>22096</v>
      </c>
      <c r="B2723" t="s">
        <v>22097</v>
      </c>
      <c r="C2723">
        <v>27.311199999999999</v>
      </c>
      <c r="D2723">
        <v>25.745999999999999</v>
      </c>
      <c r="E2723">
        <v>22.8535</v>
      </c>
      <c r="F2723">
        <v>15.3299</v>
      </c>
      <c r="G2723">
        <f>AVERAGE(C2723:F2723)</f>
        <v>22.810149999999997</v>
      </c>
    </row>
    <row r="2724" spans="1:7" x14ac:dyDescent="0.2">
      <c r="A2724" t="s">
        <v>20402</v>
      </c>
      <c r="B2724" t="s">
        <v>20403</v>
      </c>
      <c r="C2724">
        <v>10.144500000000001</v>
      </c>
      <c r="D2724">
        <v>4.1631099999999996</v>
      </c>
      <c r="E2724">
        <v>5.5847199999999999</v>
      </c>
      <c r="F2724">
        <v>2.8021500000000001</v>
      </c>
      <c r="G2724">
        <f>AVERAGE(C2724:F2724)</f>
        <v>5.6736200000000006</v>
      </c>
    </row>
    <row r="2725" spans="1:7" x14ac:dyDescent="0.2">
      <c r="A2725" t="s">
        <v>4266</v>
      </c>
      <c r="B2725" t="s">
        <v>4267</v>
      </c>
      <c r="C2725">
        <v>7.0955300000000001</v>
      </c>
      <c r="D2725">
        <v>2.7673000000000001</v>
      </c>
      <c r="E2725">
        <v>2.89398</v>
      </c>
      <c r="F2725">
        <v>2.0321400000000001</v>
      </c>
      <c r="G2725">
        <f>AVERAGE(C2725:F2725)</f>
        <v>3.6972375000000004</v>
      </c>
    </row>
    <row r="2726" spans="1:7" x14ac:dyDescent="0.2">
      <c r="A2726" t="s">
        <v>9221</v>
      </c>
      <c r="B2726" t="s">
        <v>9222</v>
      </c>
      <c r="C2726">
        <v>0.17321300000000001</v>
      </c>
      <c r="D2726">
        <v>0.51133700000000004</v>
      </c>
      <c r="E2726">
        <v>0.23932700000000001</v>
      </c>
      <c r="F2726">
        <v>0.11055</v>
      </c>
      <c r="G2726">
        <f>AVERAGE(C2726:F2726)</f>
        <v>0.25860675</v>
      </c>
    </row>
    <row r="2727" spans="1:7" x14ac:dyDescent="0.2">
      <c r="A2727" t="s">
        <v>8339</v>
      </c>
      <c r="B2727" t="s">
        <v>8340</v>
      </c>
      <c r="C2727">
        <v>17.282</v>
      </c>
      <c r="D2727">
        <v>1.1134200000000001</v>
      </c>
      <c r="E2727">
        <v>4.6645399999999997</v>
      </c>
      <c r="F2727">
        <v>1.5006299999999999</v>
      </c>
      <c r="G2727">
        <f>AVERAGE(C2727:F2727)</f>
        <v>6.1401475000000003</v>
      </c>
    </row>
    <row r="2728" spans="1:7" x14ac:dyDescent="0.2">
      <c r="A2728" t="s">
        <v>4188</v>
      </c>
      <c r="B2728" t="s">
        <v>4189</v>
      </c>
      <c r="C2728">
        <v>0</v>
      </c>
      <c r="D2728">
        <v>0</v>
      </c>
      <c r="E2728">
        <v>2.2722900000000001E-2</v>
      </c>
      <c r="F2728">
        <v>2.72687E-2</v>
      </c>
      <c r="G2728">
        <f>AVERAGE(C2728:F2728)</f>
        <v>1.2497899999999999E-2</v>
      </c>
    </row>
    <row r="2729" spans="1:7" x14ac:dyDescent="0.2">
      <c r="A2729" t="s">
        <v>13601</v>
      </c>
      <c r="B2729" t="s">
        <v>13602</v>
      </c>
      <c r="C2729">
        <v>59.015900000000002</v>
      </c>
      <c r="D2729">
        <v>16.8794</v>
      </c>
      <c r="E2729">
        <v>7.1529699999999998</v>
      </c>
      <c r="F2729">
        <v>10.522</v>
      </c>
      <c r="G2729">
        <f>AVERAGE(C2729:F2729)</f>
        <v>23.392567500000002</v>
      </c>
    </row>
    <row r="2730" spans="1:7" x14ac:dyDescent="0.2">
      <c r="A2730" t="s">
        <v>3798</v>
      </c>
      <c r="B2730" t="s">
        <v>3799</v>
      </c>
      <c r="C2730">
        <v>0</v>
      </c>
      <c r="D2730">
        <v>0</v>
      </c>
      <c r="E2730">
        <v>0</v>
      </c>
      <c r="F2730">
        <v>0</v>
      </c>
      <c r="G2730">
        <f>AVERAGE(C2730:F2730)</f>
        <v>0</v>
      </c>
    </row>
    <row r="2731" spans="1:7" x14ac:dyDescent="0.2">
      <c r="A2731" t="s">
        <v>19548</v>
      </c>
      <c r="B2731" t="s">
        <v>19549</v>
      </c>
      <c r="C2731">
        <v>0</v>
      </c>
      <c r="D2731">
        <v>0</v>
      </c>
      <c r="E2731">
        <v>0</v>
      </c>
      <c r="F2731">
        <v>0</v>
      </c>
      <c r="G2731">
        <f>AVERAGE(C2731:F2731)</f>
        <v>0</v>
      </c>
    </row>
    <row r="2732" spans="1:7" x14ac:dyDescent="0.2">
      <c r="A2732" t="s">
        <v>19550</v>
      </c>
      <c r="B2732" t="s">
        <v>19551</v>
      </c>
      <c r="C2732">
        <v>0</v>
      </c>
      <c r="D2732">
        <v>0</v>
      </c>
      <c r="E2732">
        <v>0</v>
      </c>
      <c r="F2732">
        <v>0</v>
      </c>
      <c r="G2732">
        <f>AVERAGE(C2732:F2732)</f>
        <v>0</v>
      </c>
    </row>
    <row r="2733" spans="1:7" x14ac:dyDescent="0.2">
      <c r="A2733" t="s">
        <v>18372</v>
      </c>
      <c r="B2733" t="s">
        <v>18373</v>
      </c>
      <c r="C2733">
        <v>0</v>
      </c>
      <c r="D2733">
        <v>0</v>
      </c>
      <c r="E2733">
        <v>0</v>
      </c>
      <c r="F2733">
        <v>7.1639800000000003E-2</v>
      </c>
      <c r="G2733">
        <f>AVERAGE(C2733:F2733)</f>
        <v>1.7909950000000001E-2</v>
      </c>
    </row>
    <row r="2734" spans="1:7" x14ac:dyDescent="0.2">
      <c r="A2734" t="s">
        <v>32266</v>
      </c>
      <c r="B2734" t="s">
        <v>32267</v>
      </c>
      <c r="C2734">
        <v>20.363</v>
      </c>
      <c r="D2734">
        <v>8.5142900000000008</v>
      </c>
      <c r="E2734">
        <v>8.4091400000000007</v>
      </c>
      <c r="F2734">
        <v>8.0212900000000005</v>
      </c>
      <c r="G2734">
        <f>AVERAGE(C2734:F2734)</f>
        <v>11.326930000000001</v>
      </c>
    </row>
    <row r="2735" spans="1:7" x14ac:dyDescent="0.2">
      <c r="A2735" t="s">
        <v>26033</v>
      </c>
      <c r="B2735" t="s">
        <v>26034</v>
      </c>
      <c r="C2735">
        <v>3.35941</v>
      </c>
      <c r="D2735">
        <v>0.90641700000000003</v>
      </c>
      <c r="E2735">
        <v>0.69050500000000004</v>
      </c>
      <c r="F2735">
        <v>0.83079400000000003</v>
      </c>
      <c r="G2735">
        <f>AVERAGE(C2735:F2735)</f>
        <v>1.4467814999999999</v>
      </c>
    </row>
    <row r="2736" spans="1:7" x14ac:dyDescent="0.2">
      <c r="A2736" t="s">
        <v>10657</v>
      </c>
      <c r="B2736" t="s">
        <v>10658</v>
      </c>
      <c r="C2736">
        <v>72.756100000000004</v>
      </c>
      <c r="D2736">
        <v>36.273400000000002</v>
      </c>
      <c r="E2736">
        <v>38.959699999999998</v>
      </c>
      <c r="F2736">
        <v>31.033999999999999</v>
      </c>
      <c r="G2736">
        <f>AVERAGE(C2736:F2736)</f>
        <v>44.755800000000001</v>
      </c>
    </row>
    <row r="2737" spans="1:7" x14ac:dyDescent="0.2">
      <c r="A2737" t="s">
        <v>3960</v>
      </c>
      <c r="B2737" t="s">
        <v>3961</v>
      </c>
      <c r="C2737">
        <v>22.161200000000001</v>
      </c>
      <c r="D2737">
        <v>5.8623099999999999</v>
      </c>
      <c r="E2737">
        <v>8.3124000000000002</v>
      </c>
      <c r="F2737">
        <v>3.8801299999999999</v>
      </c>
      <c r="G2737">
        <f>AVERAGE(C2737:F2737)</f>
        <v>10.05401</v>
      </c>
    </row>
    <row r="2738" spans="1:7" x14ac:dyDescent="0.2">
      <c r="A2738" t="s">
        <v>8679</v>
      </c>
      <c r="B2738" t="s">
        <v>8680</v>
      </c>
      <c r="C2738">
        <v>5.4642299999999997</v>
      </c>
      <c r="D2738">
        <v>2.1441499999999998</v>
      </c>
      <c r="E2738">
        <v>2.8578299999999999</v>
      </c>
      <c r="F2738">
        <v>1.7665599999999999</v>
      </c>
      <c r="G2738">
        <f>AVERAGE(C2738:F2738)</f>
        <v>3.0581925000000001</v>
      </c>
    </row>
    <row r="2739" spans="1:7" x14ac:dyDescent="0.2">
      <c r="A2739" t="s">
        <v>20450</v>
      </c>
      <c r="B2739" t="s">
        <v>20451</v>
      </c>
      <c r="C2739">
        <v>80.338800000000006</v>
      </c>
      <c r="D2739">
        <v>34.386099999999999</v>
      </c>
      <c r="E2739">
        <v>29.882400000000001</v>
      </c>
      <c r="F2739">
        <v>24.953900000000001</v>
      </c>
      <c r="G2739">
        <f>AVERAGE(C2739:F2739)</f>
        <v>42.390300000000003</v>
      </c>
    </row>
    <row r="2740" spans="1:7" x14ac:dyDescent="0.2">
      <c r="A2740" t="s">
        <v>17086</v>
      </c>
      <c r="B2740" t="s">
        <v>17087</v>
      </c>
      <c r="C2740">
        <v>35.533499999999997</v>
      </c>
      <c r="D2740">
        <v>16.494599999999998</v>
      </c>
      <c r="E2740">
        <v>15.925800000000001</v>
      </c>
      <c r="F2740">
        <v>11.733599999999999</v>
      </c>
      <c r="G2740">
        <f>AVERAGE(C2740:F2740)</f>
        <v>19.921874999999996</v>
      </c>
    </row>
    <row r="2741" spans="1:7" x14ac:dyDescent="0.2">
      <c r="A2741" t="s">
        <v>4496</v>
      </c>
      <c r="B2741" t="s">
        <v>4497</v>
      </c>
      <c r="C2741">
        <v>0.42719600000000002</v>
      </c>
      <c r="D2741">
        <v>0.13051599999999999</v>
      </c>
      <c r="E2741">
        <v>0.80363399999999996</v>
      </c>
      <c r="F2741">
        <v>0</v>
      </c>
      <c r="G2741">
        <f>AVERAGE(C2741:F2741)</f>
        <v>0.34033649999999999</v>
      </c>
    </row>
    <row r="2742" spans="1:7" x14ac:dyDescent="0.2">
      <c r="A2742" t="s">
        <v>10207</v>
      </c>
      <c r="B2742" t="s">
        <v>10208</v>
      </c>
      <c r="C2742">
        <v>4.5554100000000002</v>
      </c>
      <c r="D2742">
        <v>0.93473300000000004</v>
      </c>
      <c r="E2742">
        <v>1.27793</v>
      </c>
      <c r="F2742">
        <v>1.0471900000000001</v>
      </c>
      <c r="G2742">
        <f>AVERAGE(C2742:F2742)</f>
        <v>1.95381575</v>
      </c>
    </row>
    <row r="2743" spans="1:7" x14ac:dyDescent="0.2">
      <c r="A2743" t="s">
        <v>21692</v>
      </c>
      <c r="B2743" t="s">
        <v>21693</v>
      </c>
      <c r="C2743">
        <v>12.774800000000001</v>
      </c>
      <c r="D2743">
        <v>4.4724500000000003</v>
      </c>
      <c r="E2743">
        <v>3.5476700000000001</v>
      </c>
      <c r="F2743">
        <v>3.5659100000000001</v>
      </c>
      <c r="G2743">
        <f>AVERAGE(C2743:F2743)</f>
        <v>6.0902075</v>
      </c>
    </row>
    <row r="2744" spans="1:7" x14ac:dyDescent="0.2">
      <c r="A2744" t="s">
        <v>2146</v>
      </c>
      <c r="B2744" t="s">
        <v>2147</v>
      </c>
      <c r="C2744">
        <v>24.457100000000001</v>
      </c>
      <c r="D2744">
        <v>10.4132</v>
      </c>
      <c r="E2744">
        <v>8.1132600000000004</v>
      </c>
      <c r="F2744">
        <v>7.6456</v>
      </c>
      <c r="G2744">
        <f>AVERAGE(C2744:F2744)</f>
        <v>12.65729</v>
      </c>
    </row>
    <row r="2745" spans="1:7" x14ac:dyDescent="0.2">
      <c r="A2745" t="s">
        <v>26187</v>
      </c>
      <c r="B2745" t="s">
        <v>26188</v>
      </c>
      <c r="C2745">
        <v>16.072299999999998</v>
      </c>
      <c r="D2745">
        <v>5.5472299999999999</v>
      </c>
      <c r="E2745">
        <v>6.8253000000000004</v>
      </c>
      <c r="F2745">
        <v>3.80443</v>
      </c>
      <c r="G2745">
        <f>AVERAGE(C2745:F2745)</f>
        <v>8.0623149999999981</v>
      </c>
    </row>
    <row r="2746" spans="1:7" x14ac:dyDescent="0.2">
      <c r="A2746" t="s">
        <v>27217</v>
      </c>
      <c r="B2746" t="s">
        <v>27218</v>
      </c>
      <c r="C2746">
        <v>20.263400000000001</v>
      </c>
      <c r="D2746">
        <v>10.153</v>
      </c>
      <c r="E2746">
        <v>11.9908</v>
      </c>
      <c r="F2746">
        <v>6.52433</v>
      </c>
      <c r="G2746">
        <f>AVERAGE(C2746:F2746)</f>
        <v>12.232882500000001</v>
      </c>
    </row>
    <row r="2747" spans="1:7" x14ac:dyDescent="0.2">
      <c r="A2747" t="s">
        <v>8359</v>
      </c>
      <c r="B2747" t="s">
        <v>8360</v>
      </c>
      <c r="C2747">
        <v>155.41900000000001</v>
      </c>
      <c r="D2747">
        <v>51.322600000000001</v>
      </c>
      <c r="E2747">
        <v>32.789000000000001</v>
      </c>
      <c r="F2747">
        <v>41.523800000000001</v>
      </c>
      <c r="G2747">
        <f>AVERAGE(C2747:F2747)</f>
        <v>70.263599999999997</v>
      </c>
    </row>
    <row r="2748" spans="1:7" x14ac:dyDescent="0.2">
      <c r="A2748" t="s">
        <v>30891</v>
      </c>
      <c r="B2748" t="s">
        <v>30892</v>
      </c>
      <c r="C2748">
        <v>18.5779</v>
      </c>
      <c r="D2748">
        <v>4.8299700000000003</v>
      </c>
      <c r="E2748">
        <v>7.4235800000000003</v>
      </c>
      <c r="F2748">
        <v>4.74383</v>
      </c>
      <c r="G2748">
        <f>AVERAGE(C2748:F2748)</f>
        <v>8.8938199999999998</v>
      </c>
    </row>
    <row r="2749" spans="1:7" x14ac:dyDescent="0.2">
      <c r="A2749" t="s">
        <v>27001</v>
      </c>
      <c r="B2749" t="s">
        <v>27002</v>
      </c>
      <c r="C2749">
        <v>29.655799999999999</v>
      </c>
      <c r="D2749">
        <v>9.5067199999999996</v>
      </c>
      <c r="E2749">
        <v>10.941599999999999</v>
      </c>
      <c r="F2749">
        <v>8.6805699999999995</v>
      </c>
      <c r="G2749">
        <f>AVERAGE(C2749:F2749)</f>
        <v>14.696172499999999</v>
      </c>
    </row>
    <row r="2750" spans="1:7" x14ac:dyDescent="0.2">
      <c r="A2750" t="s">
        <v>28675</v>
      </c>
      <c r="B2750" t="s">
        <v>28676</v>
      </c>
      <c r="C2750">
        <v>12.3194</v>
      </c>
      <c r="D2750">
        <v>3.93567</v>
      </c>
      <c r="E2750">
        <v>4.3466399999999998</v>
      </c>
      <c r="F2750">
        <v>3.7190400000000001</v>
      </c>
      <c r="G2750">
        <f>AVERAGE(C2750:F2750)</f>
        <v>6.0801875000000001</v>
      </c>
    </row>
    <row r="2751" spans="1:7" x14ac:dyDescent="0.2">
      <c r="A2751" t="s">
        <v>3054</v>
      </c>
      <c r="B2751" t="s">
        <v>3055</v>
      </c>
      <c r="C2751">
        <v>107.92400000000001</v>
      </c>
      <c r="D2751">
        <v>41.749200000000002</v>
      </c>
      <c r="E2751">
        <v>36.115200000000002</v>
      </c>
      <c r="F2751">
        <v>29.265499999999999</v>
      </c>
      <c r="G2751">
        <f>AVERAGE(C2751:F2751)</f>
        <v>53.763475000000007</v>
      </c>
    </row>
    <row r="2752" spans="1:7" x14ac:dyDescent="0.2">
      <c r="A2752" t="s">
        <v>32048</v>
      </c>
      <c r="B2752" t="s">
        <v>32049</v>
      </c>
      <c r="C2752">
        <v>138.46899999999999</v>
      </c>
      <c r="D2752">
        <v>170.65199999999999</v>
      </c>
      <c r="E2752">
        <v>169.41800000000001</v>
      </c>
      <c r="F2752">
        <v>218.21799999999999</v>
      </c>
      <c r="G2752">
        <f>AVERAGE(C2752:F2752)</f>
        <v>174.18924999999999</v>
      </c>
    </row>
    <row r="2753" spans="1:7" x14ac:dyDescent="0.2">
      <c r="A2753" t="s">
        <v>334</v>
      </c>
      <c r="B2753" t="s">
        <v>335</v>
      </c>
      <c r="C2753">
        <v>2.2456299999999998</v>
      </c>
      <c r="D2753">
        <v>0.67419600000000002</v>
      </c>
      <c r="E2753">
        <v>1.0405899999999999</v>
      </c>
      <c r="F2753">
        <v>1.22993</v>
      </c>
      <c r="G2753">
        <f>AVERAGE(C2753:F2753)</f>
        <v>1.2975865</v>
      </c>
    </row>
    <row r="2754" spans="1:7" x14ac:dyDescent="0.2">
      <c r="A2754" t="s">
        <v>1368</v>
      </c>
      <c r="B2754" t="s">
        <v>1369</v>
      </c>
      <c r="C2754">
        <v>46.480400000000003</v>
      </c>
      <c r="D2754">
        <v>23.749700000000001</v>
      </c>
      <c r="E2754">
        <v>23.0764</v>
      </c>
      <c r="F2754">
        <v>16.593699999999998</v>
      </c>
      <c r="G2754">
        <f>AVERAGE(C2754:F2754)</f>
        <v>27.47505</v>
      </c>
    </row>
    <row r="2755" spans="1:7" x14ac:dyDescent="0.2">
      <c r="A2755" t="s">
        <v>15436</v>
      </c>
      <c r="B2755" t="s">
        <v>15437</v>
      </c>
      <c r="C2755">
        <v>19.246099999999998</v>
      </c>
      <c r="D2755">
        <v>5.4578899999999999</v>
      </c>
      <c r="E2755">
        <v>5.1140800000000004</v>
      </c>
      <c r="F2755">
        <v>6.6905700000000001</v>
      </c>
      <c r="G2755">
        <f>AVERAGE(C2755:F2755)</f>
        <v>9.1271599999999999</v>
      </c>
    </row>
    <row r="2756" spans="1:7" x14ac:dyDescent="0.2">
      <c r="A2756" t="s">
        <v>24146</v>
      </c>
      <c r="B2756" t="s">
        <v>24147</v>
      </c>
      <c r="C2756">
        <v>40.438800000000001</v>
      </c>
      <c r="D2756">
        <v>10.1943</v>
      </c>
      <c r="E2756">
        <v>12.862399999999999</v>
      </c>
      <c r="F2756">
        <v>9.5739699999999992</v>
      </c>
      <c r="G2756">
        <f>AVERAGE(C2756:F2756)</f>
        <v>18.267367499999999</v>
      </c>
    </row>
    <row r="2757" spans="1:7" x14ac:dyDescent="0.2">
      <c r="A2757" t="s">
        <v>3782</v>
      </c>
      <c r="B2757" t="s">
        <v>3783</v>
      </c>
      <c r="C2757">
        <v>241.21199999999999</v>
      </c>
      <c r="D2757">
        <v>114.748</v>
      </c>
      <c r="E2757">
        <v>94.628900000000002</v>
      </c>
      <c r="F2757">
        <v>89.290800000000004</v>
      </c>
      <c r="G2757">
        <f>AVERAGE(C2757:F2757)</f>
        <v>134.96992499999999</v>
      </c>
    </row>
    <row r="2758" spans="1:7" x14ac:dyDescent="0.2">
      <c r="A2758" t="s">
        <v>30563</v>
      </c>
      <c r="B2758" t="s">
        <v>30564</v>
      </c>
      <c r="C2758">
        <v>20.2926</v>
      </c>
      <c r="D2758">
        <v>17.032900000000001</v>
      </c>
      <c r="E2758">
        <v>20.569199999999999</v>
      </c>
      <c r="F2758">
        <v>11.123900000000001</v>
      </c>
      <c r="G2758">
        <f>AVERAGE(C2758:F2758)</f>
        <v>17.254650000000002</v>
      </c>
    </row>
    <row r="2759" spans="1:7" x14ac:dyDescent="0.2">
      <c r="A2759" t="s">
        <v>11203</v>
      </c>
      <c r="B2759" t="s">
        <v>11204</v>
      </c>
      <c r="C2759">
        <v>65.73</v>
      </c>
      <c r="D2759">
        <v>31.898299999999999</v>
      </c>
      <c r="E2759">
        <v>24.975100000000001</v>
      </c>
      <c r="F2759">
        <v>26.289899999999999</v>
      </c>
      <c r="G2759">
        <f>AVERAGE(C2759:F2759)</f>
        <v>37.223324999999996</v>
      </c>
    </row>
    <row r="2760" spans="1:7" x14ac:dyDescent="0.2">
      <c r="A2760" t="s">
        <v>11529</v>
      </c>
      <c r="B2760" t="s">
        <v>11530</v>
      </c>
      <c r="C2760">
        <v>2.6860400000000002</v>
      </c>
      <c r="D2760">
        <v>5.1155200000000001</v>
      </c>
      <c r="E2760">
        <v>6.3246799999999999</v>
      </c>
      <c r="F2760">
        <v>6.7148199999999996</v>
      </c>
      <c r="G2760">
        <f>AVERAGE(C2760:F2760)</f>
        <v>5.2102649999999997</v>
      </c>
    </row>
    <row r="2761" spans="1:7" x14ac:dyDescent="0.2">
      <c r="A2761" t="s">
        <v>13453</v>
      </c>
      <c r="B2761" t="s">
        <v>13454</v>
      </c>
      <c r="C2761">
        <v>17.886299999999999</v>
      </c>
      <c r="D2761">
        <v>7.9192</v>
      </c>
      <c r="E2761">
        <v>8.9461099999999991</v>
      </c>
      <c r="F2761">
        <v>7.0013100000000001</v>
      </c>
      <c r="G2761">
        <f>AVERAGE(C2761:F2761)</f>
        <v>10.438230000000001</v>
      </c>
    </row>
    <row r="2762" spans="1:7" x14ac:dyDescent="0.2">
      <c r="A2762" t="s">
        <v>25424</v>
      </c>
      <c r="B2762" t="s">
        <v>25425</v>
      </c>
      <c r="C2762">
        <v>2.23414</v>
      </c>
      <c r="D2762">
        <v>0.80336600000000002</v>
      </c>
      <c r="E2762">
        <v>1.0398499999999999</v>
      </c>
      <c r="F2762">
        <v>0.87548700000000002</v>
      </c>
      <c r="G2762">
        <f>AVERAGE(C2762:F2762)</f>
        <v>1.2382107499999999</v>
      </c>
    </row>
    <row r="2763" spans="1:7" x14ac:dyDescent="0.2">
      <c r="A2763" t="s">
        <v>20760</v>
      </c>
      <c r="B2763" t="s">
        <v>20761</v>
      </c>
      <c r="C2763">
        <v>19.135899999999999</v>
      </c>
      <c r="D2763">
        <v>7.4952899999999998</v>
      </c>
      <c r="E2763">
        <v>6.3699700000000004</v>
      </c>
      <c r="F2763">
        <v>5.8385899999999999</v>
      </c>
      <c r="G2763">
        <f>AVERAGE(C2763:F2763)</f>
        <v>9.7099374999999988</v>
      </c>
    </row>
    <row r="2764" spans="1:7" x14ac:dyDescent="0.2">
      <c r="A2764" t="s">
        <v>14988</v>
      </c>
      <c r="B2764" t="s">
        <v>14989</v>
      </c>
      <c r="C2764">
        <v>1.6164700000000001</v>
      </c>
      <c r="D2764">
        <v>0.69204100000000002</v>
      </c>
      <c r="E2764">
        <v>0.45695799999999998</v>
      </c>
      <c r="F2764">
        <v>0.31776700000000002</v>
      </c>
      <c r="G2764">
        <f>AVERAGE(C2764:F2764)</f>
        <v>0.77080900000000008</v>
      </c>
    </row>
    <row r="2765" spans="1:7" x14ac:dyDescent="0.2">
      <c r="A2765" t="s">
        <v>5094</v>
      </c>
      <c r="B2765" t="s">
        <v>5095</v>
      </c>
      <c r="C2765">
        <v>9.4406199999999991</v>
      </c>
      <c r="D2765">
        <v>2.8652799999999998</v>
      </c>
      <c r="E2765">
        <v>4.2744900000000001</v>
      </c>
      <c r="F2765">
        <v>2.23874</v>
      </c>
      <c r="G2765">
        <f>AVERAGE(C2765:F2765)</f>
        <v>4.7047825000000003</v>
      </c>
    </row>
    <row r="2766" spans="1:7" x14ac:dyDescent="0.2">
      <c r="A2766" t="s">
        <v>4920</v>
      </c>
      <c r="B2766" t="s">
        <v>4921</v>
      </c>
      <c r="C2766">
        <v>14.6814</v>
      </c>
      <c r="D2766">
        <v>3.9537599999999999</v>
      </c>
      <c r="E2766">
        <v>4.2389099999999997</v>
      </c>
      <c r="F2766">
        <v>5.3874300000000002</v>
      </c>
      <c r="G2766">
        <f>AVERAGE(C2766:F2766)</f>
        <v>7.0653749999999995</v>
      </c>
    </row>
    <row r="2767" spans="1:7" x14ac:dyDescent="0.2">
      <c r="A2767" t="s">
        <v>4450</v>
      </c>
      <c r="B2767" t="s">
        <v>4451</v>
      </c>
      <c r="C2767">
        <v>18.1448</v>
      </c>
      <c r="D2767">
        <v>9.0315799999999999</v>
      </c>
      <c r="E2767">
        <v>9.0448900000000005</v>
      </c>
      <c r="F2767">
        <v>7.2827700000000002</v>
      </c>
      <c r="G2767">
        <f>AVERAGE(C2767:F2767)</f>
        <v>10.876010000000001</v>
      </c>
    </row>
    <row r="2768" spans="1:7" x14ac:dyDescent="0.2">
      <c r="A2768" t="s">
        <v>4380</v>
      </c>
      <c r="B2768" t="s">
        <v>4381</v>
      </c>
      <c r="C2768">
        <v>0</v>
      </c>
      <c r="D2768">
        <v>6.0972800000000001E-2</v>
      </c>
      <c r="E2768">
        <v>0</v>
      </c>
      <c r="F2768">
        <v>0</v>
      </c>
      <c r="G2768">
        <f>AVERAGE(C2768:F2768)</f>
        <v>1.52432E-2</v>
      </c>
    </row>
    <row r="2769" spans="1:7" x14ac:dyDescent="0.2">
      <c r="A2769" t="s">
        <v>4976</v>
      </c>
      <c r="B2769" t="s">
        <v>4977</v>
      </c>
      <c r="C2769">
        <v>1.3214699999999999E-2</v>
      </c>
      <c r="D2769">
        <v>0</v>
      </c>
      <c r="E2769">
        <v>0</v>
      </c>
      <c r="F2769">
        <v>0</v>
      </c>
      <c r="G2769">
        <f>AVERAGE(C2769:F2769)</f>
        <v>3.3036749999999998E-3</v>
      </c>
    </row>
    <row r="2770" spans="1:7" x14ac:dyDescent="0.2">
      <c r="A2770" t="s">
        <v>5042</v>
      </c>
      <c r="B2770" t="s">
        <v>5043</v>
      </c>
      <c r="C2770">
        <v>46.263300000000001</v>
      </c>
      <c r="D2770">
        <v>20.654800000000002</v>
      </c>
      <c r="E2770">
        <v>19.043299999999999</v>
      </c>
      <c r="F2770">
        <v>13.012600000000001</v>
      </c>
      <c r="G2770">
        <f>AVERAGE(C2770:F2770)</f>
        <v>24.743500000000004</v>
      </c>
    </row>
    <row r="2771" spans="1:7" x14ac:dyDescent="0.2">
      <c r="A2771" t="s">
        <v>4792</v>
      </c>
      <c r="B2771" t="s">
        <v>4793</v>
      </c>
      <c r="C2771">
        <v>4.3593200000000003</v>
      </c>
      <c r="D2771">
        <v>0</v>
      </c>
      <c r="E2771">
        <v>1.4592000000000001</v>
      </c>
      <c r="F2771">
        <v>0.13635700000000001</v>
      </c>
      <c r="G2771">
        <f>AVERAGE(C2771:F2771)</f>
        <v>1.4887192500000002</v>
      </c>
    </row>
    <row r="2772" spans="1:7" x14ac:dyDescent="0.2">
      <c r="A2772" t="s">
        <v>4894</v>
      </c>
      <c r="B2772" t="s">
        <v>4895</v>
      </c>
      <c r="C2772">
        <v>0</v>
      </c>
      <c r="D2772">
        <v>0</v>
      </c>
      <c r="E2772">
        <v>0</v>
      </c>
      <c r="F2772">
        <v>0</v>
      </c>
      <c r="G2772">
        <f>AVERAGE(C2772:F2772)</f>
        <v>0</v>
      </c>
    </row>
    <row r="2773" spans="1:7" x14ac:dyDescent="0.2">
      <c r="A2773" t="s">
        <v>4886</v>
      </c>
      <c r="B2773" t="s">
        <v>4887</v>
      </c>
      <c r="C2773">
        <v>6.6536899999999996E-2</v>
      </c>
      <c r="D2773">
        <v>0</v>
      </c>
      <c r="E2773">
        <v>0.17901</v>
      </c>
      <c r="F2773">
        <v>0</v>
      </c>
      <c r="G2773">
        <f>AVERAGE(C2773:F2773)</f>
        <v>6.1386725000000003E-2</v>
      </c>
    </row>
    <row r="2774" spans="1:7" x14ac:dyDescent="0.2">
      <c r="A2774" t="s">
        <v>5012</v>
      </c>
      <c r="B2774" t="s">
        <v>5013</v>
      </c>
      <c r="C2774">
        <v>0</v>
      </c>
      <c r="D2774">
        <v>0</v>
      </c>
      <c r="E2774">
        <v>0</v>
      </c>
      <c r="F2774">
        <v>0</v>
      </c>
      <c r="G2774">
        <f>AVERAGE(C2774:F2774)</f>
        <v>0</v>
      </c>
    </row>
    <row r="2775" spans="1:7" x14ac:dyDescent="0.2">
      <c r="A2775" t="s">
        <v>5100</v>
      </c>
      <c r="B2775" t="s">
        <v>5101</v>
      </c>
      <c r="C2775">
        <v>20.422699999999999</v>
      </c>
      <c r="D2775">
        <v>5.9443900000000003</v>
      </c>
      <c r="E2775">
        <v>4.6802700000000002</v>
      </c>
      <c r="F2775">
        <v>4.9771299999999998</v>
      </c>
      <c r="G2775">
        <f>AVERAGE(C2775:F2775)</f>
        <v>9.0061225</v>
      </c>
    </row>
    <row r="2776" spans="1:7" x14ac:dyDescent="0.2">
      <c r="A2776" t="s">
        <v>5066</v>
      </c>
      <c r="B2776" t="s">
        <v>5067</v>
      </c>
      <c r="C2776">
        <v>0.74070499999999995</v>
      </c>
      <c r="D2776">
        <v>8.7500400000000006E-2</v>
      </c>
      <c r="E2776">
        <v>0.79726200000000003</v>
      </c>
      <c r="F2776">
        <v>0.101673</v>
      </c>
      <c r="G2776">
        <f>AVERAGE(C2776:F2776)</f>
        <v>0.43178509999999998</v>
      </c>
    </row>
    <row r="2777" spans="1:7" x14ac:dyDescent="0.2">
      <c r="A2777" t="s">
        <v>4532</v>
      </c>
      <c r="B2777" t="s">
        <v>4533</v>
      </c>
      <c r="C2777">
        <v>2.17455</v>
      </c>
      <c r="D2777">
        <v>0.68083400000000005</v>
      </c>
      <c r="E2777">
        <v>0.69168300000000005</v>
      </c>
      <c r="F2777">
        <v>0.52234700000000001</v>
      </c>
      <c r="G2777">
        <f>AVERAGE(C2777:F2777)</f>
        <v>1.0173535</v>
      </c>
    </row>
    <row r="2778" spans="1:7" x14ac:dyDescent="0.2">
      <c r="A2778" t="s">
        <v>4388</v>
      </c>
      <c r="B2778" t="s">
        <v>4389</v>
      </c>
      <c r="C2778">
        <v>45.738900000000001</v>
      </c>
      <c r="D2778">
        <v>22.9831</v>
      </c>
      <c r="E2778">
        <v>23.351600000000001</v>
      </c>
      <c r="F2778">
        <v>18.5261</v>
      </c>
      <c r="G2778">
        <f>AVERAGE(C2778:F2778)</f>
        <v>27.649925000000003</v>
      </c>
    </row>
    <row r="2779" spans="1:7" x14ac:dyDescent="0.2">
      <c r="A2779" t="s">
        <v>4566</v>
      </c>
      <c r="B2779" t="s">
        <v>4567</v>
      </c>
      <c r="C2779">
        <v>15.3613</v>
      </c>
      <c r="D2779">
        <v>4.7068899999999996</v>
      </c>
      <c r="E2779">
        <v>5.07463</v>
      </c>
      <c r="F2779">
        <v>4.70343</v>
      </c>
      <c r="G2779">
        <f>AVERAGE(C2779:F2779)</f>
        <v>7.4615625000000003</v>
      </c>
    </row>
    <row r="2780" spans="1:7" x14ac:dyDescent="0.2">
      <c r="A2780" t="s">
        <v>4562</v>
      </c>
      <c r="B2780" t="s">
        <v>4563</v>
      </c>
      <c r="C2780">
        <v>0</v>
      </c>
      <c r="D2780">
        <v>1.8658899999999999E-2</v>
      </c>
      <c r="E2780">
        <v>9.2772099999999996E-2</v>
      </c>
      <c r="F2780">
        <v>0</v>
      </c>
      <c r="G2780">
        <f>AVERAGE(C2780:F2780)</f>
        <v>2.7857750000000001E-2</v>
      </c>
    </row>
    <row r="2781" spans="1:7" x14ac:dyDescent="0.2">
      <c r="A2781" t="s">
        <v>4462</v>
      </c>
      <c r="B2781" t="s">
        <v>4463</v>
      </c>
      <c r="C2781">
        <v>0.102131</v>
      </c>
      <c r="D2781">
        <v>0</v>
      </c>
      <c r="E2781">
        <v>0</v>
      </c>
      <c r="F2781">
        <v>0.13609399999999999</v>
      </c>
      <c r="G2781">
        <f>AVERAGE(C2781:F2781)</f>
        <v>5.9556249999999998E-2</v>
      </c>
    </row>
    <row r="2782" spans="1:7" x14ac:dyDescent="0.2">
      <c r="A2782" t="s">
        <v>4460</v>
      </c>
      <c r="B2782" t="s">
        <v>4461</v>
      </c>
      <c r="C2782">
        <v>0</v>
      </c>
      <c r="D2782">
        <v>0</v>
      </c>
      <c r="E2782">
        <v>0.31005500000000003</v>
      </c>
      <c r="F2782">
        <v>0.168956</v>
      </c>
      <c r="G2782">
        <f>AVERAGE(C2782:F2782)</f>
        <v>0.11975275000000001</v>
      </c>
    </row>
    <row r="2783" spans="1:7" x14ac:dyDescent="0.2">
      <c r="A2783" t="s">
        <v>4458</v>
      </c>
      <c r="B2783" t="s">
        <v>4459</v>
      </c>
      <c r="C2783">
        <v>4.7211599999999999E-2</v>
      </c>
      <c r="D2783">
        <v>0</v>
      </c>
      <c r="E2783">
        <v>6.9822700000000001E-2</v>
      </c>
      <c r="F2783">
        <v>0.209008</v>
      </c>
      <c r="G2783">
        <f>AVERAGE(C2783:F2783)</f>
        <v>8.1510575000000002E-2</v>
      </c>
    </row>
    <row r="2784" spans="1:7" x14ac:dyDescent="0.2">
      <c r="A2784" t="s">
        <v>4666</v>
      </c>
      <c r="B2784" t="s">
        <v>4667</v>
      </c>
      <c r="C2784">
        <v>0.18257100000000001</v>
      </c>
      <c r="D2784">
        <v>0</v>
      </c>
      <c r="E2784">
        <v>0</v>
      </c>
      <c r="F2784">
        <v>0</v>
      </c>
      <c r="G2784">
        <f>AVERAGE(C2784:F2784)</f>
        <v>4.5642750000000003E-2</v>
      </c>
    </row>
    <row r="2785" spans="1:7" x14ac:dyDescent="0.2">
      <c r="A2785" t="s">
        <v>4424</v>
      </c>
      <c r="B2785" t="s">
        <v>4425</v>
      </c>
      <c r="C2785">
        <v>17.9481</v>
      </c>
      <c r="D2785">
        <v>8.0060599999999997</v>
      </c>
      <c r="E2785">
        <v>7.4858099999999999</v>
      </c>
      <c r="F2785">
        <v>6.1172000000000004</v>
      </c>
      <c r="G2785">
        <f>AVERAGE(C2785:F2785)</f>
        <v>9.8892924999999998</v>
      </c>
    </row>
    <row r="2786" spans="1:7" x14ac:dyDescent="0.2">
      <c r="A2786" t="s">
        <v>4416</v>
      </c>
      <c r="B2786" t="s">
        <v>4417</v>
      </c>
      <c r="C2786">
        <v>21.741599999999998</v>
      </c>
      <c r="D2786">
        <v>8.7311399999999999</v>
      </c>
      <c r="E2786">
        <v>11.3604</v>
      </c>
      <c r="F2786">
        <v>7.7238600000000002</v>
      </c>
      <c r="G2786">
        <f>AVERAGE(C2786:F2786)</f>
        <v>12.389250000000001</v>
      </c>
    </row>
    <row r="2787" spans="1:7" x14ac:dyDescent="0.2">
      <c r="A2787" t="s">
        <v>4412</v>
      </c>
      <c r="B2787" t="s">
        <v>4413</v>
      </c>
      <c r="C2787">
        <v>11.074199999999999</v>
      </c>
      <c r="D2787">
        <v>5.2397400000000003</v>
      </c>
      <c r="E2787">
        <v>4.9472699999999996</v>
      </c>
      <c r="F2787">
        <v>3.9256199999999999</v>
      </c>
      <c r="G2787">
        <f>AVERAGE(C2787:F2787)</f>
        <v>6.2967074999999992</v>
      </c>
    </row>
    <row r="2788" spans="1:7" x14ac:dyDescent="0.2">
      <c r="A2788" t="s">
        <v>4406</v>
      </c>
      <c r="B2788" t="s">
        <v>4407</v>
      </c>
      <c r="C2788">
        <v>29.946100000000001</v>
      </c>
      <c r="D2788">
        <v>10.8055</v>
      </c>
      <c r="E2788">
        <v>13.134499999999999</v>
      </c>
      <c r="F2788">
        <v>9.5597499999999993</v>
      </c>
      <c r="G2788">
        <f>AVERAGE(C2788:F2788)</f>
        <v>15.8614625</v>
      </c>
    </row>
    <row r="2789" spans="1:7" x14ac:dyDescent="0.2">
      <c r="A2789" t="s">
        <v>4492</v>
      </c>
      <c r="B2789" t="s">
        <v>4493</v>
      </c>
      <c r="C2789">
        <v>9.5614600000000003</v>
      </c>
      <c r="D2789">
        <v>3.2861099999999999</v>
      </c>
      <c r="E2789">
        <v>2.5448200000000001</v>
      </c>
      <c r="F2789">
        <v>2.3035100000000002</v>
      </c>
      <c r="G2789">
        <f>AVERAGE(C2789:F2789)</f>
        <v>4.4239750000000004</v>
      </c>
    </row>
    <row r="2790" spans="1:7" x14ac:dyDescent="0.2">
      <c r="A2790" t="s">
        <v>4488</v>
      </c>
      <c r="B2790" t="s">
        <v>4489</v>
      </c>
      <c r="C2790">
        <v>42.406700000000001</v>
      </c>
      <c r="D2790">
        <v>14.073</v>
      </c>
      <c r="E2790">
        <v>10.254200000000001</v>
      </c>
      <c r="F2790">
        <v>12.4085</v>
      </c>
      <c r="G2790">
        <f>AVERAGE(C2790:F2790)</f>
        <v>19.785600000000002</v>
      </c>
    </row>
    <row r="2791" spans="1:7" x14ac:dyDescent="0.2">
      <c r="A2791" t="s">
        <v>4482</v>
      </c>
      <c r="B2791" t="s">
        <v>4483</v>
      </c>
      <c r="C2791">
        <v>16.9756</v>
      </c>
      <c r="D2791">
        <v>12.6617</v>
      </c>
      <c r="E2791">
        <v>8.7708499999999994</v>
      </c>
      <c r="F2791">
        <v>6.0947199999999997</v>
      </c>
      <c r="G2791">
        <f>AVERAGE(C2791:F2791)</f>
        <v>11.1257175</v>
      </c>
    </row>
    <row r="2792" spans="1:7" x14ac:dyDescent="0.2">
      <c r="A2792" t="s">
        <v>4384</v>
      </c>
      <c r="B2792" t="s">
        <v>4385</v>
      </c>
      <c r="C2792">
        <v>68.476699999999994</v>
      </c>
      <c r="D2792">
        <v>26.204000000000001</v>
      </c>
      <c r="E2792">
        <v>23.1938</v>
      </c>
      <c r="F2792">
        <v>18.411999999999999</v>
      </c>
      <c r="G2792">
        <f>AVERAGE(C2792:F2792)</f>
        <v>34.071624999999997</v>
      </c>
    </row>
    <row r="2793" spans="1:7" x14ac:dyDescent="0.2">
      <c r="A2793" t="s">
        <v>29985</v>
      </c>
      <c r="B2793" t="s">
        <v>29986</v>
      </c>
      <c r="C2793">
        <v>30.832899999999999</v>
      </c>
      <c r="D2793">
        <v>206.583</v>
      </c>
      <c r="E2793">
        <v>189.804</v>
      </c>
      <c r="F2793">
        <v>218.816</v>
      </c>
      <c r="G2793">
        <f>AVERAGE(C2793:F2793)</f>
        <v>161.50897499999999</v>
      </c>
    </row>
    <row r="2794" spans="1:7" x14ac:dyDescent="0.2">
      <c r="A2794" t="s">
        <v>13761</v>
      </c>
      <c r="B2794" t="s">
        <v>13762</v>
      </c>
      <c r="C2794">
        <v>36.116700000000002</v>
      </c>
      <c r="D2794">
        <v>13.0786</v>
      </c>
      <c r="E2794">
        <v>12.2506</v>
      </c>
      <c r="F2794">
        <v>15.510199999999999</v>
      </c>
      <c r="G2794">
        <f>AVERAGE(C2794:F2794)</f>
        <v>19.239025000000002</v>
      </c>
    </row>
    <row r="2795" spans="1:7" x14ac:dyDescent="0.2">
      <c r="A2795" t="s">
        <v>2234</v>
      </c>
      <c r="B2795" t="s">
        <v>2235</v>
      </c>
      <c r="C2795">
        <v>33.122599999999998</v>
      </c>
      <c r="D2795">
        <v>6.8929</v>
      </c>
      <c r="E2795">
        <v>9.8437000000000001</v>
      </c>
      <c r="F2795">
        <v>4.0217400000000003</v>
      </c>
      <c r="G2795">
        <f>AVERAGE(C2795:F2795)</f>
        <v>13.470234999999999</v>
      </c>
    </row>
    <row r="2796" spans="1:7" x14ac:dyDescent="0.2">
      <c r="A2796" t="s">
        <v>8619</v>
      </c>
      <c r="B2796" t="s">
        <v>8620</v>
      </c>
      <c r="C2796">
        <v>0</v>
      </c>
      <c r="D2796">
        <v>0</v>
      </c>
      <c r="E2796">
        <v>0</v>
      </c>
      <c r="F2796">
        <v>0</v>
      </c>
      <c r="G2796">
        <f>AVERAGE(C2796:F2796)</f>
        <v>0</v>
      </c>
    </row>
    <row r="2797" spans="1:7" x14ac:dyDescent="0.2">
      <c r="A2797" t="s">
        <v>7875</v>
      </c>
      <c r="B2797" t="s">
        <v>7876</v>
      </c>
      <c r="C2797">
        <v>0</v>
      </c>
      <c r="D2797">
        <v>0</v>
      </c>
      <c r="E2797">
        <v>0</v>
      </c>
      <c r="F2797">
        <v>2.1629599999999999E-2</v>
      </c>
      <c r="G2797">
        <f>AVERAGE(C2797:F2797)</f>
        <v>5.4073999999999997E-3</v>
      </c>
    </row>
    <row r="2798" spans="1:7" x14ac:dyDescent="0.2">
      <c r="A2798" t="s">
        <v>7873</v>
      </c>
      <c r="B2798" t="s">
        <v>7874</v>
      </c>
      <c r="C2798">
        <v>0.36823800000000001</v>
      </c>
      <c r="D2798">
        <v>8.5734699999999997E-2</v>
      </c>
      <c r="E2798">
        <v>0</v>
      </c>
      <c r="F2798">
        <v>0.27715400000000001</v>
      </c>
      <c r="G2798">
        <f>AVERAGE(C2798:F2798)</f>
        <v>0.182781675</v>
      </c>
    </row>
    <row r="2799" spans="1:7" x14ac:dyDescent="0.2">
      <c r="A2799" t="s">
        <v>7871</v>
      </c>
      <c r="B2799" t="s">
        <v>7872</v>
      </c>
      <c r="C2799">
        <v>24.762699999999999</v>
      </c>
      <c r="D2799">
        <v>11.6988</v>
      </c>
      <c r="E2799">
        <v>11.4465</v>
      </c>
      <c r="F2799">
        <v>9.2446099999999998</v>
      </c>
      <c r="G2799">
        <f>AVERAGE(C2799:F2799)</f>
        <v>14.288152500000001</v>
      </c>
    </row>
    <row r="2800" spans="1:7" x14ac:dyDescent="0.2">
      <c r="A2800" t="s">
        <v>14638</v>
      </c>
      <c r="B2800" t="s">
        <v>14639</v>
      </c>
      <c r="C2800">
        <v>0</v>
      </c>
      <c r="D2800">
        <v>0</v>
      </c>
      <c r="E2800">
        <v>0</v>
      </c>
      <c r="F2800">
        <v>7.8209799999999996E-2</v>
      </c>
      <c r="G2800">
        <f>AVERAGE(C2800:F2800)</f>
        <v>1.9552449999999999E-2</v>
      </c>
    </row>
    <row r="2801" spans="1:7" x14ac:dyDescent="0.2">
      <c r="A2801" t="s">
        <v>5768</v>
      </c>
      <c r="B2801" t="s">
        <v>5769</v>
      </c>
      <c r="C2801">
        <v>0</v>
      </c>
      <c r="D2801">
        <v>0</v>
      </c>
      <c r="E2801">
        <v>0</v>
      </c>
      <c r="F2801">
        <v>0</v>
      </c>
      <c r="G2801">
        <f>AVERAGE(C2801:F2801)</f>
        <v>0</v>
      </c>
    </row>
    <row r="2802" spans="1:7" x14ac:dyDescent="0.2">
      <c r="A2802" t="s">
        <v>736</v>
      </c>
      <c r="B2802" t="s">
        <v>737</v>
      </c>
      <c r="C2802">
        <v>0</v>
      </c>
      <c r="D2802">
        <v>0</v>
      </c>
      <c r="E2802">
        <v>0</v>
      </c>
      <c r="F2802">
        <v>0</v>
      </c>
      <c r="G2802">
        <f>AVERAGE(C2802:F2802)</f>
        <v>0</v>
      </c>
    </row>
    <row r="2803" spans="1:7" x14ac:dyDescent="0.2">
      <c r="A2803" t="s">
        <v>1620</v>
      </c>
      <c r="B2803" t="s">
        <v>1621</v>
      </c>
      <c r="C2803">
        <v>15.726800000000001</v>
      </c>
      <c r="D2803">
        <v>7.8195199999999998</v>
      </c>
      <c r="E2803">
        <v>8.9965799999999998</v>
      </c>
      <c r="F2803">
        <v>7.9491199999999997</v>
      </c>
      <c r="G2803">
        <f>AVERAGE(C2803:F2803)</f>
        <v>10.123005000000001</v>
      </c>
    </row>
    <row r="2804" spans="1:7" x14ac:dyDescent="0.2">
      <c r="A2804" t="s">
        <v>17730</v>
      </c>
      <c r="B2804" t="s">
        <v>17731</v>
      </c>
      <c r="C2804">
        <v>1.06654</v>
      </c>
      <c r="D2804">
        <v>0.431979</v>
      </c>
      <c r="E2804">
        <v>0.42302099999999998</v>
      </c>
      <c r="F2804">
        <v>0.30784299999999998</v>
      </c>
      <c r="G2804">
        <f>AVERAGE(C2804:F2804)</f>
        <v>0.55734574999999997</v>
      </c>
    </row>
    <row r="2805" spans="1:7" x14ac:dyDescent="0.2">
      <c r="A2805" t="s">
        <v>14648</v>
      </c>
      <c r="B2805" t="s">
        <v>14649</v>
      </c>
      <c r="C2805">
        <v>60.093499999999999</v>
      </c>
      <c r="D2805">
        <v>22.242699999999999</v>
      </c>
      <c r="E2805">
        <v>51.927399999999999</v>
      </c>
      <c r="F2805">
        <v>29.791499999999999</v>
      </c>
      <c r="G2805">
        <f>AVERAGE(C2805:F2805)</f>
        <v>41.013774999999995</v>
      </c>
    </row>
    <row r="2806" spans="1:7" x14ac:dyDescent="0.2">
      <c r="A2806" t="s">
        <v>7378</v>
      </c>
      <c r="B2806" t="s">
        <v>7379</v>
      </c>
      <c r="C2806">
        <v>14.2127</v>
      </c>
      <c r="D2806">
        <v>4.7532100000000002</v>
      </c>
      <c r="E2806">
        <v>6.27536</v>
      </c>
      <c r="F2806">
        <v>4.1474900000000003</v>
      </c>
      <c r="G2806">
        <f>AVERAGE(C2806:F2806)</f>
        <v>7.3471900000000003</v>
      </c>
    </row>
    <row r="2807" spans="1:7" x14ac:dyDescent="0.2">
      <c r="A2807" t="s">
        <v>16368</v>
      </c>
      <c r="B2807" t="s">
        <v>16369</v>
      </c>
      <c r="C2807">
        <v>55.483400000000003</v>
      </c>
      <c r="D2807">
        <v>56.354199999999999</v>
      </c>
      <c r="E2807">
        <v>54.379399999999997</v>
      </c>
      <c r="F2807">
        <v>75.264799999999994</v>
      </c>
      <c r="G2807">
        <f>AVERAGE(C2807:F2807)</f>
        <v>60.370450000000005</v>
      </c>
    </row>
    <row r="2808" spans="1:7" x14ac:dyDescent="0.2">
      <c r="A2808" t="s">
        <v>34832</v>
      </c>
      <c r="B2808" t="s">
        <v>34833</v>
      </c>
      <c r="C2808">
        <v>8.5639800000000002E-2</v>
      </c>
      <c r="D2808">
        <v>0</v>
      </c>
      <c r="E2808">
        <v>0</v>
      </c>
      <c r="F2808">
        <v>0</v>
      </c>
      <c r="G2808">
        <f>AVERAGE(C2808:F2808)</f>
        <v>2.1409950000000001E-2</v>
      </c>
    </row>
    <row r="2809" spans="1:7" x14ac:dyDescent="0.2">
      <c r="A2809" t="s">
        <v>12383</v>
      </c>
      <c r="B2809" t="s">
        <v>12384</v>
      </c>
      <c r="C2809">
        <v>61.188000000000002</v>
      </c>
      <c r="D2809">
        <v>29.295999999999999</v>
      </c>
      <c r="E2809">
        <v>27.9727</v>
      </c>
      <c r="F2809">
        <v>22.089200000000002</v>
      </c>
      <c r="G2809">
        <f>AVERAGE(C2809:F2809)</f>
        <v>35.136475000000004</v>
      </c>
    </row>
    <row r="2810" spans="1:7" x14ac:dyDescent="0.2">
      <c r="A2810" t="s">
        <v>4988</v>
      </c>
      <c r="B2810" t="s">
        <v>4989</v>
      </c>
      <c r="C2810">
        <v>3.1041699999999998E-2</v>
      </c>
      <c r="D2810">
        <v>2.81234E-2</v>
      </c>
      <c r="E2810">
        <v>0</v>
      </c>
      <c r="F2810">
        <v>1.9935000000000001E-2</v>
      </c>
      <c r="G2810">
        <f>AVERAGE(C2810:F2810)</f>
        <v>1.9775025000000002E-2</v>
      </c>
    </row>
    <row r="2811" spans="1:7" x14ac:dyDescent="0.2">
      <c r="A2811" t="s">
        <v>4968</v>
      </c>
      <c r="B2811" t="s">
        <v>4969</v>
      </c>
      <c r="C2811">
        <v>0.37602099999999999</v>
      </c>
      <c r="D2811">
        <v>0.17496500000000001</v>
      </c>
      <c r="E2811">
        <v>0.41417100000000001</v>
      </c>
      <c r="F2811">
        <v>0.19924</v>
      </c>
      <c r="G2811">
        <f>AVERAGE(C2811:F2811)</f>
        <v>0.29109925000000003</v>
      </c>
    </row>
    <row r="2812" spans="1:7" x14ac:dyDescent="0.2">
      <c r="A2812" t="s">
        <v>29071</v>
      </c>
      <c r="B2812" t="s">
        <v>29072</v>
      </c>
      <c r="C2812">
        <v>48.001399999999997</v>
      </c>
      <c r="D2812">
        <v>20.707799999999999</v>
      </c>
      <c r="E2812">
        <v>24.2057</v>
      </c>
      <c r="F2812">
        <v>16.820799999999998</v>
      </c>
      <c r="G2812">
        <f>AVERAGE(C2812:F2812)</f>
        <v>27.433924999999995</v>
      </c>
    </row>
    <row r="2813" spans="1:7" x14ac:dyDescent="0.2">
      <c r="A2813" t="s">
        <v>27661</v>
      </c>
      <c r="B2813" t="s">
        <v>27662</v>
      </c>
      <c r="C2813">
        <v>5.5401699999999998</v>
      </c>
      <c r="D2813">
        <v>2.2456499999999999</v>
      </c>
      <c r="E2813">
        <v>2.72899</v>
      </c>
      <c r="F2813">
        <v>1.9277</v>
      </c>
      <c r="G2813">
        <f>AVERAGE(C2813:F2813)</f>
        <v>3.1106274999999997</v>
      </c>
    </row>
    <row r="2814" spans="1:7" x14ac:dyDescent="0.2">
      <c r="A2814" t="s">
        <v>16252</v>
      </c>
      <c r="B2814" t="s">
        <v>16253</v>
      </c>
      <c r="C2814">
        <v>28.376000000000001</v>
      </c>
      <c r="D2814">
        <v>11.1204</v>
      </c>
      <c r="E2814">
        <v>9.0547400000000007</v>
      </c>
      <c r="F2814">
        <v>6.7046000000000001</v>
      </c>
      <c r="G2814">
        <f>AVERAGE(C2814:F2814)</f>
        <v>13.813935000000001</v>
      </c>
    </row>
    <row r="2815" spans="1:7" x14ac:dyDescent="0.2">
      <c r="A2815" t="s">
        <v>4428</v>
      </c>
      <c r="B2815" t="s">
        <v>4429</v>
      </c>
      <c r="C2815">
        <v>2.1588599999999998</v>
      </c>
      <c r="D2815">
        <v>1.0213399999999999</v>
      </c>
      <c r="E2815">
        <v>0.76184099999999999</v>
      </c>
      <c r="F2815">
        <v>0.679894</v>
      </c>
      <c r="G2815">
        <f>AVERAGE(C2815:F2815)</f>
        <v>1.1554837499999999</v>
      </c>
    </row>
    <row r="2816" spans="1:7" x14ac:dyDescent="0.2">
      <c r="A2816" t="s">
        <v>24466</v>
      </c>
      <c r="B2816" t="s">
        <v>24467</v>
      </c>
      <c r="C2816">
        <v>191.77199999999999</v>
      </c>
      <c r="D2816">
        <v>84.336600000000004</v>
      </c>
      <c r="E2816">
        <v>63.363199999999999</v>
      </c>
      <c r="F2816">
        <v>62.823799999999999</v>
      </c>
      <c r="G2816">
        <f>AVERAGE(C2816:F2816)</f>
        <v>100.57390000000001</v>
      </c>
    </row>
    <row r="2817" spans="1:7" x14ac:dyDescent="0.2">
      <c r="A2817" t="s">
        <v>20568</v>
      </c>
      <c r="B2817" t="s">
        <v>20569</v>
      </c>
      <c r="C2817">
        <v>204.846</v>
      </c>
      <c r="D2817">
        <v>104.66200000000001</v>
      </c>
      <c r="E2817">
        <v>94.245900000000006</v>
      </c>
      <c r="F2817">
        <v>68.081000000000003</v>
      </c>
      <c r="G2817">
        <f>AVERAGE(C2817:F2817)</f>
        <v>117.95872500000002</v>
      </c>
    </row>
    <row r="2818" spans="1:7" x14ac:dyDescent="0.2">
      <c r="A2818" t="s">
        <v>15472</v>
      </c>
      <c r="B2818" t="s">
        <v>15473</v>
      </c>
      <c r="C2818">
        <v>44.536999999999999</v>
      </c>
      <c r="D2818">
        <v>21.7105</v>
      </c>
      <c r="E2818">
        <v>22.568000000000001</v>
      </c>
      <c r="F2818">
        <v>14.014699999999999</v>
      </c>
      <c r="G2818">
        <f>AVERAGE(C2818:F2818)</f>
        <v>25.707550000000001</v>
      </c>
    </row>
    <row r="2819" spans="1:7" x14ac:dyDescent="0.2">
      <c r="A2819" t="s">
        <v>17502</v>
      </c>
      <c r="B2819" t="s">
        <v>17503</v>
      </c>
      <c r="C2819">
        <v>0</v>
      </c>
      <c r="D2819">
        <v>0</v>
      </c>
      <c r="E2819">
        <v>0</v>
      </c>
      <c r="F2819">
        <v>0</v>
      </c>
      <c r="G2819">
        <f>AVERAGE(C2819:F2819)</f>
        <v>0</v>
      </c>
    </row>
    <row r="2820" spans="1:7" x14ac:dyDescent="0.2">
      <c r="A2820" t="s">
        <v>17506</v>
      </c>
      <c r="B2820" t="s">
        <v>17507</v>
      </c>
      <c r="C2820">
        <v>0</v>
      </c>
      <c r="D2820">
        <v>0</v>
      </c>
      <c r="E2820">
        <v>0</v>
      </c>
      <c r="F2820">
        <v>0</v>
      </c>
      <c r="G2820">
        <f>AVERAGE(C2820:F2820)</f>
        <v>0</v>
      </c>
    </row>
    <row r="2821" spans="1:7" x14ac:dyDescent="0.2">
      <c r="A2821" t="s">
        <v>11681</v>
      </c>
      <c r="B2821" t="s">
        <v>11682</v>
      </c>
      <c r="C2821">
        <v>0</v>
      </c>
      <c r="D2821">
        <v>5.4870700000000001E-2</v>
      </c>
      <c r="E2821">
        <v>0</v>
      </c>
      <c r="F2821">
        <v>2.1874999999999999E-2</v>
      </c>
      <c r="G2821">
        <f>AVERAGE(C2821:F2821)</f>
        <v>1.9186425E-2</v>
      </c>
    </row>
    <row r="2822" spans="1:7" x14ac:dyDescent="0.2">
      <c r="A2822" t="s">
        <v>25508</v>
      </c>
      <c r="B2822" t="s">
        <v>25509</v>
      </c>
      <c r="C2822">
        <v>153.82900000000001</v>
      </c>
      <c r="D2822">
        <v>63.550199999999997</v>
      </c>
      <c r="E2822">
        <v>64.139799999999994</v>
      </c>
      <c r="F2822">
        <v>54.003900000000002</v>
      </c>
      <c r="G2822">
        <f>AVERAGE(C2822:F2822)</f>
        <v>83.880724999999998</v>
      </c>
    </row>
    <row r="2823" spans="1:7" x14ac:dyDescent="0.2">
      <c r="A2823" t="s">
        <v>28629</v>
      </c>
      <c r="B2823" t="s">
        <v>28630</v>
      </c>
      <c r="C2823">
        <v>66.293300000000002</v>
      </c>
      <c r="D2823">
        <v>30.218699999999998</v>
      </c>
      <c r="E2823">
        <v>39.2468</v>
      </c>
      <c r="F2823">
        <v>26.782499999999999</v>
      </c>
      <c r="G2823">
        <f>AVERAGE(C2823:F2823)</f>
        <v>40.635325000000002</v>
      </c>
    </row>
    <row r="2824" spans="1:7" x14ac:dyDescent="0.2">
      <c r="A2824" t="s">
        <v>3252</v>
      </c>
      <c r="B2824" t="s">
        <v>3253</v>
      </c>
      <c r="C2824">
        <v>0.35459800000000002</v>
      </c>
      <c r="D2824">
        <v>0.157997</v>
      </c>
      <c r="E2824">
        <v>0.337648</v>
      </c>
      <c r="F2824">
        <v>0.203318</v>
      </c>
      <c r="G2824">
        <f>AVERAGE(C2824:F2824)</f>
        <v>0.26339025000000005</v>
      </c>
    </row>
    <row r="2825" spans="1:7" x14ac:dyDescent="0.2">
      <c r="A2825" t="s">
        <v>9497</v>
      </c>
      <c r="B2825" t="s">
        <v>9498</v>
      </c>
      <c r="C2825">
        <v>42.8264</v>
      </c>
      <c r="D2825">
        <v>16.8931</v>
      </c>
      <c r="E2825">
        <v>14.139699999999999</v>
      </c>
      <c r="F2825">
        <v>7.5765599999999997</v>
      </c>
      <c r="G2825">
        <f>AVERAGE(C2825:F2825)</f>
        <v>20.35894</v>
      </c>
    </row>
    <row r="2826" spans="1:7" x14ac:dyDescent="0.2">
      <c r="A2826" t="s">
        <v>26997</v>
      </c>
      <c r="B2826" t="s">
        <v>26998</v>
      </c>
      <c r="C2826">
        <v>64.903199999999998</v>
      </c>
      <c r="D2826">
        <v>30.977599999999999</v>
      </c>
      <c r="E2826">
        <v>25.880500000000001</v>
      </c>
      <c r="F2826">
        <v>21.811900000000001</v>
      </c>
      <c r="G2826">
        <f>AVERAGE(C2826:F2826)</f>
        <v>35.893299999999996</v>
      </c>
    </row>
    <row r="2827" spans="1:7" x14ac:dyDescent="0.2">
      <c r="A2827" t="s">
        <v>31095</v>
      </c>
      <c r="B2827" t="s">
        <v>31096</v>
      </c>
      <c r="C2827">
        <v>90.880399999999995</v>
      </c>
      <c r="D2827">
        <v>29.19</v>
      </c>
      <c r="E2827">
        <v>33.505800000000001</v>
      </c>
      <c r="F2827">
        <v>23.344999999999999</v>
      </c>
      <c r="G2827">
        <f>AVERAGE(C2827:F2827)</f>
        <v>44.2303</v>
      </c>
    </row>
    <row r="2828" spans="1:7" x14ac:dyDescent="0.2">
      <c r="A2828" t="s">
        <v>32214</v>
      </c>
      <c r="B2828" t="s">
        <v>32215</v>
      </c>
      <c r="C2828">
        <v>97.087400000000002</v>
      </c>
      <c r="D2828">
        <v>43.282899999999998</v>
      </c>
      <c r="E2828">
        <v>54.236499999999999</v>
      </c>
      <c r="F2828">
        <v>33.933900000000001</v>
      </c>
      <c r="G2828">
        <f>AVERAGE(C2828:F2828)</f>
        <v>57.135174999999997</v>
      </c>
    </row>
    <row r="2829" spans="1:7" x14ac:dyDescent="0.2">
      <c r="A2829" t="s">
        <v>7702</v>
      </c>
      <c r="B2829" t="s">
        <v>7703</v>
      </c>
      <c r="C2829">
        <v>90.4679</v>
      </c>
      <c r="D2829">
        <v>38.057699999999997</v>
      </c>
      <c r="E2829">
        <v>30.581900000000001</v>
      </c>
      <c r="F2829">
        <v>23.2271</v>
      </c>
      <c r="G2829">
        <f>AVERAGE(C2829:F2829)</f>
        <v>45.583649999999999</v>
      </c>
    </row>
    <row r="2830" spans="1:7" x14ac:dyDescent="0.2">
      <c r="A2830" t="s">
        <v>26601</v>
      </c>
      <c r="B2830" t="s">
        <v>26602</v>
      </c>
      <c r="C2830">
        <v>80.439800000000005</v>
      </c>
      <c r="D2830">
        <v>34.650700000000001</v>
      </c>
      <c r="E2830">
        <v>35.825699999999998</v>
      </c>
      <c r="F2830">
        <v>26.2271</v>
      </c>
      <c r="G2830">
        <f>AVERAGE(C2830:F2830)</f>
        <v>44.285825000000003</v>
      </c>
    </row>
    <row r="2831" spans="1:7" x14ac:dyDescent="0.2">
      <c r="A2831" t="s">
        <v>10173</v>
      </c>
      <c r="B2831" t="s">
        <v>10174</v>
      </c>
      <c r="C2831">
        <v>76.768100000000004</v>
      </c>
      <c r="D2831">
        <v>26.688099999999999</v>
      </c>
      <c r="E2831">
        <v>30.1556</v>
      </c>
      <c r="F2831">
        <v>23.1692</v>
      </c>
      <c r="G2831">
        <f>AVERAGE(C2831:F2831)</f>
        <v>39.195249999999994</v>
      </c>
    </row>
    <row r="2832" spans="1:7" x14ac:dyDescent="0.2">
      <c r="A2832" t="s">
        <v>21656</v>
      </c>
      <c r="B2832" t="s">
        <v>21657</v>
      </c>
      <c r="C2832">
        <v>83.088399999999993</v>
      </c>
      <c r="D2832">
        <v>33.528599999999997</v>
      </c>
      <c r="E2832">
        <v>28.474699999999999</v>
      </c>
      <c r="F2832">
        <v>24.734200000000001</v>
      </c>
      <c r="G2832">
        <f>AVERAGE(C2832:F2832)</f>
        <v>42.456474999999998</v>
      </c>
    </row>
    <row r="2833" spans="1:7" x14ac:dyDescent="0.2">
      <c r="A2833" t="s">
        <v>26989</v>
      </c>
      <c r="B2833" t="s">
        <v>26990</v>
      </c>
      <c r="C2833">
        <v>99.381500000000003</v>
      </c>
      <c r="D2833">
        <v>39.369900000000001</v>
      </c>
      <c r="E2833">
        <v>35.9116</v>
      </c>
      <c r="F2833">
        <v>30.4392</v>
      </c>
      <c r="G2833">
        <f>AVERAGE(C2833:F2833)</f>
        <v>51.275549999999996</v>
      </c>
    </row>
    <row r="2834" spans="1:7" x14ac:dyDescent="0.2">
      <c r="A2834" t="s">
        <v>28645</v>
      </c>
      <c r="B2834" t="s">
        <v>28646</v>
      </c>
      <c r="C2834">
        <v>62.2117</v>
      </c>
      <c r="D2834">
        <v>31.634499999999999</v>
      </c>
      <c r="E2834">
        <v>26.4359</v>
      </c>
      <c r="F2834">
        <v>26.948699999999999</v>
      </c>
      <c r="G2834">
        <f>AVERAGE(C2834:F2834)</f>
        <v>36.807699999999997</v>
      </c>
    </row>
    <row r="2835" spans="1:7" x14ac:dyDescent="0.2">
      <c r="A2835" t="s">
        <v>19046</v>
      </c>
      <c r="B2835" t="s">
        <v>19047</v>
      </c>
      <c r="C2835">
        <v>96.658500000000004</v>
      </c>
      <c r="D2835">
        <v>40.936100000000003</v>
      </c>
      <c r="E2835">
        <v>35.9054</v>
      </c>
      <c r="F2835">
        <v>23.9955</v>
      </c>
      <c r="G2835">
        <f>AVERAGE(C2835:F2835)</f>
        <v>49.373874999999998</v>
      </c>
    </row>
    <row r="2836" spans="1:7" x14ac:dyDescent="0.2">
      <c r="A2836" t="s">
        <v>1616</v>
      </c>
      <c r="B2836" t="s">
        <v>1617</v>
      </c>
      <c r="C2836">
        <v>86.197199999999995</v>
      </c>
      <c r="D2836">
        <v>77.680599999999998</v>
      </c>
      <c r="E2836">
        <v>118.131</v>
      </c>
      <c r="F2836">
        <v>59.340499999999999</v>
      </c>
      <c r="G2836">
        <f>AVERAGE(C2836:F2836)</f>
        <v>85.337324999999993</v>
      </c>
    </row>
    <row r="2837" spans="1:7" x14ac:dyDescent="0.2">
      <c r="A2837" t="s">
        <v>19992</v>
      </c>
      <c r="B2837" t="s">
        <v>19993</v>
      </c>
      <c r="C2837">
        <v>55.0715</v>
      </c>
      <c r="D2837">
        <v>23.0366</v>
      </c>
      <c r="E2837">
        <v>23.319800000000001</v>
      </c>
      <c r="F2837">
        <v>16.718399999999999</v>
      </c>
      <c r="G2837">
        <f>AVERAGE(C2837:F2837)</f>
        <v>29.536575000000003</v>
      </c>
    </row>
    <row r="2838" spans="1:7" x14ac:dyDescent="0.2">
      <c r="A2838" t="s">
        <v>21086</v>
      </c>
      <c r="B2838" t="s">
        <v>21087</v>
      </c>
      <c r="C2838">
        <v>1342.67</v>
      </c>
      <c r="D2838">
        <v>417.63600000000002</v>
      </c>
      <c r="E2838">
        <v>363.30799999999999</v>
      </c>
      <c r="F2838">
        <v>291.22300000000001</v>
      </c>
      <c r="G2838">
        <f>AVERAGE(C2838:F2838)</f>
        <v>603.70925</v>
      </c>
    </row>
    <row r="2839" spans="1:7" x14ac:dyDescent="0.2">
      <c r="A2839" t="s">
        <v>15686</v>
      </c>
      <c r="B2839" t="s">
        <v>15687</v>
      </c>
      <c r="C2839">
        <v>55.713099999999997</v>
      </c>
      <c r="D2839">
        <v>23.8858</v>
      </c>
      <c r="E2839">
        <v>28.104800000000001</v>
      </c>
      <c r="F2839">
        <v>20.2103</v>
      </c>
      <c r="G2839">
        <f>AVERAGE(C2839:F2839)</f>
        <v>31.9785</v>
      </c>
    </row>
    <row r="2840" spans="1:7" x14ac:dyDescent="0.2">
      <c r="A2840" t="s">
        <v>3706</v>
      </c>
      <c r="B2840" t="s">
        <v>3707</v>
      </c>
      <c r="C2840">
        <v>13.6927</v>
      </c>
      <c r="D2840">
        <v>2.4767700000000001</v>
      </c>
      <c r="E2840">
        <v>3.6815500000000001</v>
      </c>
      <c r="F2840">
        <v>1.3979699999999999</v>
      </c>
      <c r="G2840">
        <f>AVERAGE(C2840:F2840)</f>
        <v>5.3122475000000007</v>
      </c>
    </row>
    <row r="2841" spans="1:7" x14ac:dyDescent="0.2">
      <c r="A2841" t="s">
        <v>2162</v>
      </c>
      <c r="B2841" t="s">
        <v>2163</v>
      </c>
      <c r="C2841">
        <v>39.473100000000002</v>
      </c>
      <c r="D2841">
        <v>18.637699999999999</v>
      </c>
      <c r="E2841">
        <v>29.288699999999999</v>
      </c>
      <c r="F2841">
        <v>14.799899999999999</v>
      </c>
      <c r="G2841">
        <f>AVERAGE(C2841:F2841)</f>
        <v>25.549849999999996</v>
      </c>
    </row>
    <row r="2842" spans="1:7" x14ac:dyDescent="0.2">
      <c r="A2842" t="s">
        <v>3092</v>
      </c>
      <c r="B2842" t="s">
        <v>3093</v>
      </c>
      <c r="C2842">
        <v>10.6594</v>
      </c>
      <c r="D2842">
        <v>55.250500000000002</v>
      </c>
      <c r="E2842">
        <v>54.221800000000002</v>
      </c>
      <c r="F2842">
        <v>70.3202</v>
      </c>
      <c r="G2842">
        <f>AVERAGE(C2842:F2842)</f>
        <v>47.612975000000006</v>
      </c>
    </row>
    <row r="2843" spans="1:7" x14ac:dyDescent="0.2">
      <c r="A2843" t="s">
        <v>3988</v>
      </c>
      <c r="B2843" t="s">
        <v>3989</v>
      </c>
      <c r="C2843">
        <v>1.65896</v>
      </c>
      <c r="D2843">
        <v>0.58091000000000004</v>
      </c>
      <c r="E2843">
        <v>0.56566899999999998</v>
      </c>
      <c r="F2843">
        <v>0.644231</v>
      </c>
      <c r="G2843">
        <f>AVERAGE(C2843:F2843)</f>
        <v>0.86244249999999989</v>
      </c>
    </row>
    <row r="2844" spans="1:7" x14ac:dyDescent="0.2">
      <c r="A2844" t="s">
        <v>22684</v>
      </c>
      <c r="B2844" t="s">
        <v>22685</v>
      </c>
      <c r="C2844">
        <v>17.291399999999999</v>
      </c>
      <c r="D2844">
        <v>2.7313100000000001</v>
      </c>
      <c r="E2844">
        <v>4.1531099999999999</v>
      </c>
      <c r="F2844">
        <v>2.4271699999999998</v>
      </c>
      <c r="G2844">
        <f>AVERAGE(C2844:F2844)</f>
        <v>6.6507475000000005</v>
      </c>
    </row>
    <row r="2845" spans="1:7" x14ac:dyDescent="0.2">
      <c r="A2845" t="s">
        <v>27833</v>
      </c>
      <c r="B2845" t="s">
        <v>27834</v>
      </c>
      <c r="C2845">
        <v>23.241499999999998</v>
      </c>
      <c r="D2845">
        <v>6.2336999999999998</v>
      </c>
      <c r="E2845">
        <v>9.3884799999999995</v>
      </c>
      <c r="F2845">
        <v>7.0068799999999998</v>
      </c>
      <c r="G2845">
        <f>AVERAGE(C2845:F2845)</f>
        <v>11.467639999999999</v>
      </c>
    </row>
    <row r="2846" spans="1:7" x14ac:dyDescent="0.2">
      <c r="A2846" t="s">
        <v>23050</v>
      </c>
      <c r="B2846" t="s">
        <v>23051</v>
      </c>
      <c r="C2846">
        <v>33.4893</v>
      </c>
      <c r="D2846">
        <v>18.475899999999999</v>
      </c>
      <c r="E2846">
        <v>15.8215</v>
      </c>
      <c r="F2846">
        <v>15.4147</v>
      </c>
      <c r="G2846">
        <f>AVERAGE(C2846:F2846)</f>
        <v>20.800349999999998</v>
      </c>
    </row>
    <row r="2847" spans="1:7" x14ac:dyDescent="0.2">
      <c r="A2847" t="s">
        <v>10851</v>
      </c>
      <c r="B2847" t="s">
        <v>10852</v>
      </c>
      <c r="C2847">
        <v>518.601</v>
      </c>
      <c r="D2847">
        <v>159.55600000000001</v>
      </c>
      <c r="E2847">
        <v>135.887</v>
      </c>
      <c r="F2847">
        <v>93.493700000000004</v>
      </c>
      <c r="G2847">
        <f>AVERAGE(C2847:F2847)</f>
        <v>226.88442500000002</v>
      </c>
    </row>
    <row r="2848" spans="1:7" x14ac:dyDescent="0.2">
      <c r="A2848" t="s">
        <v>14067</v>
      </c>
      <c r="B2848" t="s">
        <v>14068</v>
      </c>
      <c r="C2848">
        <v>0.85440499999999997</v>
      </c>
      <c r="D2848">
        <v>0.38735000000000003</v>
      </c>
      <c r="E2848">
        <v>0.45763900000000002</v>
      </c>
      <c r="F2848">
        <v>0.54687200000000002</v>
      </c>
      <c r="G2848">
        <f>AVERAGE(C2848:F2848)</f>
        <v>0.56156649999999997</v>
      </c>
    </row>
    <row r="2849" spans="1:7" x14ac:dyDescent="0.2">
      <c r="A2849" t="s">
        <v>11279</v>
      </c>
      <c r="B2849" t="s">
        <v>11280</v>
      </c>
      <c r="C2849">
        <v>1.9232400000000001</v>
      </c>
      <c r="D2849">
        <v>0.19783200000000001</v>
      </c>
      <c r="E2849">
        <v>1.4150400000000001</v>
      </c>
      <c r="F2849">
        <v>0.787632</v>
      </c>
      <c r="G2849">
        <f>AVERAGE(C2849:F2849)</f>
        <v>1.0809360000000001</v>
      </c>
    </row>
    <row r="2850" spans="1:7" x14ac:dyDescent="0.2">
      <c r="A2850" t="s">
        <v>11281</v>
      </c>
      <c r="B2850" t="s">
        <v>11282</v>
      </c>
      <c r="C2850">
        <v>28.395800000000001</v>
      </c>
      <c r="D2850">
        <v>13.1073</v>
      </c>
      <c r="E2850">
        <v>13.4998</v>
      </c>
      <c r="F2850">
        <v>10.212899999999999</v>
      </c>
      <c r="G2850">
        <f>AVERAGE(C2850:F2850)</f>
        <v>16.30395</v>
      </c>
    </row>
    <row r="2851" spans="1:7" x14ac:dyDescent="0.2">
      <c r="A2851" t="s">
        <v>11291</v>
      </c>
      <c r="B2851" t="s">
        <v>11292</v>
      </c>
      <c r="C2851">
        <v>17.851800000000001</v>
      </c>
      <c r="D2851">
        <v>93.146900000000002</v>
      </c>
      <c r="E2851">
        <v>100.845</v>
      </c>
      <c r="F2851">
        <v>126.89</v>
      </c>
      <c r="G2851">
        <f>AVERAGE(C2851:F2851)</f>
        <v>84.683425</v>
      </c>
    </row>
    <row r="2852" spans="1:7" x14ac:dyDescent="0.2">
      <c r="A2852" t="s">
        <v>11289</v>
      </c>
      <c r="B2852" t="s">
        <v>11290</v>
      </c>
      <c r="C2852">
        <v>18.439499999999999</v>
      </c>
      <c r="D2852">
        <v>3.28505</v>
      </c>
      <c r="E2852">
        <v>4.96922</v>
      </c>
      <c r="F2852">
        <v>3.5186099999999998</v>
      </c>
      <c r="G2852">
        <f>AVERAGE(C2852:F2852)</f>
        <v>7.5530949999999999</v>
      </c>
    </row>
    <row r="2853" spans="1:7" x14ac:dyDescent="0.2">
      <c r="A2853" t="s">
        <v>30453</v>
      </c>
      <c r="B2853" t="s">
        <v>30454</v>
      </c>
      <c r="C2853">
        <v>90.185100000000006</v>
      </c>
      <c r="D2853">
        <v>71.447999999999993</v>
      </c>
      <c r="E2853">
        <v>62.5077</v>
      </c>
      <c r="F2853">
        <v>69.235699999999994</v>
      </c>
      <c r="G2853">
        <f>AVERAGE(C2853:F2853)</f>
        <v>73.344125000000005</v>
      </c>
    </row>
    <row r="2854" spans="1:7" x14ac:dyDescent="0.2">
      <c r="A2854" t="s">
        <v>16822</v>
      </c>
      <c r="B2854" t="s">
        <v>16823</v>
      </c>
      <c r="C2854">
        <v>0.97443199999999996</v>
      </c>
      <c r="D2854">
        <v>0</v>
      </c>
      <c r="E2854">
        <v>0</v>
      </c>
      <c r="F2854">
        <v>2.6397899999999998E-2</v>
      </c>
      <c r="G2854">
        <f>AVERAGE(C2854:F2854)</f>
        <v>0.25020747500000001</v>
      </c>
    </row>
    <row r="2855" spans="1:7" x14ac:dyDescent="0.2">
      <c r="A2855" t="s">
        <v>27907</v>
      </c>
      <c r="B2855" t="s">
        <v>27908</v>
      </c>
      <c r="C2855">
        <v>74.626199999999997</v>
      </c>
      <c r="D2855">
        <v>37.5486</v>
      </c>
      <c r="E2855">
        <v>30.0566</v>
      </c>
      <c r="F2855">
        <v>21.692499999999999</v>
      </c>
      <c r="G2855">
        <f>AVERAGE(C2855:F2855)</f>
        <v>40.980975000000001</v>
      </c>
    </row>
    <row r="2856" spans="1:7" x14ac:dyDescent="0.2">
      <c r="A2856" t="s">
        <v>8005</v>
      </c>
      <c r="B2856" t="s">
        <v>8006</v>
      </c>
      <c r="C2856">
        <v>33.497700000000002</v>
      </c>
      <c r="D2856">
        <v>14.2706</v>
      </c>
      <c r="E2856">
        <v>10.438499999999999</v>
      </c>
      <c r="F2856">
        <v>7.7870699999999999</v>
      </c>
      <c r="G2856">
        <f>AVERAGE(C2856:F2856)</f>
        <v>16.4984675</v>
      </c>
    </row>
    <row r="2857" spans="1:7" x14ac:dyDescent="0.2">
      <c r="A2857" t="s">
        <v>26649</v>
      </c>
      <c r="B2857" t="s">
        <v>26650</v>
      </c>
      <c r="C2857">
        <v>28.175999999999998</v>
      </c>
      <c r="D2857">
        <v>9.27942</v>
      </c>
      <c r="E2857">
        <v>7.6316499999999996</v>
      </c>
      <c r="F2857">
        <v>5.4326699999999999</v>
      </c>
      <c r="G2857">
        <f>AVERAGE(C2857:F2857)</f>
        <v>12.629935</v>
      </c>
    </row>
    <row r="2858" spans="1:7" x14ac:dyDescent="0.2">
      <c r="A2858" t="s">
        <v>4686</v>
      </c>
      <c r="B2858" t="s">
        <v>4687</v>
      </c>
      <c r="C2858">
        <v>0</v>
      </c>
      <c r="D2858">
        <v>0</v>
      </c>
      <c r="E2858">
        <v>0</v>
      </c>
      <c r="F2858">
        <v>0</v>
      </c>
      <c r="G2858">
        <f>AVERAGE(C2858:F2858)</f>
        <v>0</v>
      </c>
    </row>
    <row r="2859" spans="1:7" x14ac:dyDescent="0.2">
      <c r="A2859" t="s">
        <v>5098</v>
      </c>
      <c r="B2859" t="s">
        <v>5099</v>
      </c>
      <c r="C2859">
        <v>11.074299999999999</v>
      </c>
      <c r="D2859">
        <v>1.2774000000000001</v>
      </c>
      <c r="E2859">
        <v>1.83714</v>
      </c>
      <c r="F2859">
        <v>3.6890800000000001</v>
      </c>
      <c r="G2859">
        <f>AVERAGE(C2859:F2859)</f>
        <v>4.4694799999999999</v>
      </c>
    </row>
    <row r="2860" spans="1:7" x14ac:dyDescent="0.2">
      <c r="A2860" t="s">
        <v>4600</v>
      </c>
      <c r="B2860" t="s">
        <v>4601</v>
      </c>
      <c r="C2860">
        <v>0</v>
      </c>
      <c r="D2860">
        <v>0</v>
      </c>
      <c r="E2860">
        <v>0</v>
      </c>
      <c r="F2860">
        <v>0</v>
      </c>
      <c r="G2860">
        <f>AVERAGE(C2860:F2860)</f>
        <v>0</v>
      </c>
    </row>
    <row r="2861" spans="1:7" x14ac:dyDescent="0.2">
      <c r="A2861" t="s">
        <v>4394</v>
      </c>
      <c r="B2861" t="s">
        <v>4395</v>
      </c>
      <c r="C2861">
        <v>0</v>
      </c>
      <c r="D2861">
        <v>0</v>
      </c>
      <c r="E2861">
        <v>0</v>
      </c>
      <c r="F2861">
        <v>0</v>
      </c>
      <c r="G2861">
        <f>AVERAGE(C2861:F2861)</f>
        <v>0</v>
      </c>
    </row>
    <row r="2862" spans="1:7" x14ac:dyDescent="0.2">
      <c r="A2862" t="s">
        <v>4392</v>
      </c>
      <c r="B2862" t="s">
        <v>4393</v>
      </c>
      <c r="C2862">
        <v>0.147676</v>
      </c>
      <c r="D2862">
        <v>0.114856</v>
      </c>
      <c r="E2862">
        <v>9.5139199999999993E-2</v>
      </c>
      <c r="F2862">
        <v>0.10009800000000001</v>
      </c>
      <c r="G2862">
        <f>AVERAGE(C2862:F2862)</f>
        <v>0.1144423</v>
      </c>
    </row>
    <row r="2863" spans="1:7" x14ac:dyDescent="0.2">
      <c r="A2863" t="s">
        <v>4812</v>
      </c>
      <c r="B2863" t="s">
        <v>4813</v>
      </c>
      <c r="C2863">
        <v>0</v>
      </c>
      <c r="D2863">
        <v>0</v>
      </c>
      <c r="E2863">
        <v>0</v>
      </c>
      <c r="F2863">
        <v>0</v>
      </c>
      <c r="G2863">
        <f>AVERAGE(C2863:F2863)</f>
        <v>0</v>
      </c>
    </row>
    <row r="2864" spans="1:7" x14ac:dyDescent="0.2">
      <c r="A2864" t="s">
        <v>4818</v>
      </c>
      <c r="B2864" t="s">
        <v>4819</v>
      </c>
      <c r="C2864">
        <v>0</v>
      </c>
      <c r="D2864">
        <v>0</v>
      </c>
      <c r="E2864">
        <v>0</v>
      </c>
      <c r="F2864">
        <v>0</v>
      </c>
      <c r="G2864">
        <f>AVERAGE(C2864:F2864)</f>
        <v>0</v>
      </c>
    </row>
    <row r="2865" spans="1:7" x14ac:dyDescent="0.2">
      <c r="A2865" t="s">
        <v>4810</v>
      </c>
      <c r="B2865" t="s">
        <v>4811</v>
      </c>
      <c r="C2865">
        <v>0</v>
      </c>
      <c r="D2865">
        <v>0</v>
      </c>
      <c r="E2865">
        <v>0</v>
      </c>
      <c r="F2865">
        <v>0</v>
      </c>
      <c r="G2865">
        <f>AVERAGE(C2865:F2865)</f>
        <v>0</v>
      </c>
    </row>
    <row r="2866" spans="1:7" x14ac:dyDescent="0.2">
      <c r="A2866" t="s">
        <v>4656</v>
      </c>
      <c r="B2866" t="s">
        <v>4657</v>
      </c>
      <c r="C2866">
        <v>1.5488599999999999</v>
      </c>
      <c r="D2866">
        <v>3.6883400000000002</v>
      </c>
      <c r="E2866">
        <v>1.7357400000000001</v>
      </c>
      <c r="F2866">
        <v>0.48842400000000002</v>
      </c>
      <c r="G2866">
        <f>AVERAGE(C2866:F2866)</f>
        <v>1.8653409999999999</v>
      </c>
    </row>
    <row r="2867" spans="1:7" x14ac:dyDescent="0.2">
      <c r="A2867" t="s">
        <v>4980</v>
      </c>
      <c r="B2867" t="s">
        <v>4981</v>
      </c>
      <c r="C2867">
        <v>0</v>
      </c>
      <c r="D2867">
        <v>0</v>
      </c>
      <c r="E2867">
        <v>0</v>
      </c>
      <c r="F2867">
        <v>0</v>
      </c>
      <c r="G2867">
        <f>AVERAGE(C2867:F2867)</f>
        <v>0</v>
      </c>
    </row>
    <row r="2868" spans="1:7" x14ac:dyDescent="0.2">
      <c r="A2868" t="s">
        <v>4978</v>
      </c>
      <c r="B2868" t="s">
        <v>4979</v>
      </c>
      <c r="C2868">
        <v>0.28352899999999998</v>
      </c>
      <c r="D2868">
        <v>0</v>
      </c>
      <c r="E2868">
        <v>0.29813699999999999</v>
      </c>
      <c r="F2868">
        <v>8.2561300000000004E-2</v>
      </c>
      <c r="G2868">
        <f>AVERAGE(C2868:F2868)</f>
        <v>0.16605682500000002</v>
      </c>
    </row>
    <row r="2869" spans="1:7" x14ac:dyDescent="0.2">
      <c r="A2869" t="s">
        <v>4984</v>
      </c>
      <c r="B2869" t="s">
        <v>4985</v>
      </c>
      <c r="C2869">
        <v>0</v>
      </c>
      <c r="D2869">
        <v>0</v>
      </c>
      <c r="E2869">
        <v>0</v>
      </c>
      <c r="F2869">
        <v>0</v>
      </c>
      <c r="G2869">
        <f>AVERAGE(C2869:F2869)</f>
        <v>0</v>
      </c>
    </row>
    <row r="2870" spans="1:7" x14ac:dyDescent="0.2">
      <c r="A2870" t="s">
        <v>4794</v>
      </c>
      <c r="B2870" t="s">
        <v>4795</v>
      </c>
      <c r="C2870">
        <v>17.977</v>
      </c>
      <c r="D2870">
        <v>94.956100000000006</v>
      </c>
      <c r="E2870">
        <v>100.892</v>
      </c>
      <c r="F2870">
        <v>128.63800000000001</v>
      </c>
      <c r="G2870">
        <f>AVERAGE(C2870:F2870)</f>
        <v>85.615775000000014</v>
      </c>
    </row>
    <row r="2871" spans="1:7" x14ac:dyDescent="0.2">
      <c r="A2871" t="s">
        <v>4888</v>
      </c>
      <c r="B2871" t="s">
        <v>4889</v>
      </c>
      <c r="C2871">
        <v>2.20221</v>
      </c>
      <c r="D2871">
        <v>9.2102299999999993</v>
      </c>
      <c r="E2871">
        <v>10.628500000000001</v>
      </c>
      <c r="F2871">
        <v>10.476800000000001</v>
      </c>
      <c r="G2871">
        <f>AVERAGE(C2871:F2871)</f>
        <v>8.1294350000000009</v>
      </c>
    </row>
    <row r="2872" spans="1:7" x14ac:dyDescent="0.2">
      <c r="A2872" t="s">
        <v>4892</v>
      </c>
      <c r="B2872" t="s">
        <v>4893</v>
      </c>
      <c r="C2872">
        <v>0</v>
      </c>
      <c r="D2872">
        <v>2.3547800000000001E-2</v>
      </c>
      <c r="E2872">
        <v>0</v>
      </c>
      <c r="F2872">
        <v>7.0238800000000004E-2</v>
      </c>
      <c r="G2872">
        <f>AVERAGE(C2872:F2872)</f>
        <v>2.3446649999999999E-2</v>
      </c>
    </row>
    <row r="2873" spans="1:7" x14ac:dyDescent="0.2">
      <c r="A2873" t="s">
        <v>4696</v>
      </c>
      <c r="B2873" t="s">
        <v>4697</v>
      </c>
      <c r="C2873">
        <v>0</v>
      </c>
      <c r="D2873">
        <v>0</v>
      </c>
      <c r="E2873">
        <v>4.5175199999999999E-2</v>
      </c>
      <c r="F2873">
        <v>0</v>
      </c>
      <c r="G2873">
        <f>AVERAGE(C2873:F2873)</f>
        <v>1.12938E-2</v>
      </c>
    </row>
    <row r="2874" spans="1:7" x14ac:dyDescent="0.2">
      <c r="A2874" t="s">
        <v>4692</v>
      </c>
      <c r="B2874" t="s">
        <v>4693</v>
      </c>
      <c r="C2874">
        <v>0</v>
      </c>
      <c r="D2874">
        <v>0</v>
      </c>
      <c r="E2874">
        <v>0</v>
      </c>
      <c r="F2874">
        <v>0</v>
      </c>
      <c r="G2874">
        <f>AVERAGE(C2874:F2874)</f>
        <v>0</v>
      </c>
    </row>
    <row r="2875" spans="1:7" x14ac:dyDescent="0.2">
      <c r="A2875" t="s">
        <v>4688</v>
      </c>
      <c r="B2875" t="s">
        <v>4689</v>
      </c>
      <c r="C2875">
        <v>0</v>
      </c>
      <c r="D2875">
        <v>0</v>
      </c>
      <c r="E2875">
        <v>0</v>
      </c>
      <c r="F2875">
        <v>0</v>
      </c>
      <c r="G2875">
        <f>AVERAGE(C2875:F2875)</f>
        <v>0</v>
      </c>
    </row>
    <row r="2876" spans="1:7" x14ac:dyDescent="0.2">
      <c r="A2876" t="s">
        <v>4682</v>
      </c>
      <c r="B2876" t="s">
        <v>4683</v>
      </c>
      <c r="C2876">
        <v>7.1712200000000004E-2</v>
      </c>
      <c r="D2876">
        <v>0</v>
      </c>
      <c r="E2876">
        <v>0</v>
      </c>
      <c r="F2876">
        <v>3.1439500000000002E-2</v>
      </c>
      <c r="G2876">
        <f>AVERAGE(C2876:F2876)</f>
        <v>2.5787925000000003E-2</v>
      </c>
    </row>
    <row r="2877" spans="1:7" x14ac:dyDescent="0.2">
      <c r="A2877" t="s">
        <v>4594</v>
      </c>
      <c r="B2877" t="s">
        <v>4595</v>
      </c>
      <c r="C2877">
        <v>0</v>
      </c>
      <c r="D2877">
        <v>0</v>
      </c>
      <c r="E2877">
        <v>0</v>
      </c>
      <c r="F2877">
        <v>4.9427100000000002E-2</v>
      </c>
      <c r="G2877">
        <f>AVERAGE(C2877:F2877)</f>
        <v>1.2356775E-2</v>
      </c>
    </row>
    <row r="2878" spans="1:7" x14ac:dyDescent="0.2">
      <c r="A2878" t="s">
        <v>4522</v>
      </c>
      <c r="B2878" t="s">
        <v>4523</v>
      </c>
      <c r="C2878">
        <v>0</v>
      </c>
      <c r="D2878">
        <v>1.8394899999999999E-2</v>
      </c>
      <c r="E2878">
        <v>0</v>
      </c>
      <c r="F2878">
        <v>0</v>
      </c>
      <c r="G2878">
        <f>AVERAGE(C2878:F2878)</f>
        <v>4.5987249999999997E-3</v>
      </c>
    </row>
    <row r="2879" spans="1:7" x14ac:dyDescent="0.2">
      <c r="A2879" t="s">
        <v>4526</v>
      </c>
      <c r="B2879" t="s">
        <v>4527</v>
      </c>
      <c r="C2879">
        <v>0.14338699999999999</v>
      </c>
      <c r="D2879">
        <v>0.82108499999999995</v>
      </c>
      <c r="E2879">
        <v>0.95869199999999999</v>
      </c>
      <c r="F2879">
        <v>0.82729799999999998</v>
      </c>
      <c r="G2879">
        <f>AVERAGE(C2879:F2879)</f>
        <v>0.68761549999999994</v>
      </c>
    </row>
    <row r="2880" spans="1:7" x14ac:dyDescent="0.2">
      <c r="A2880" t="s">
        <v>4766</v>
      </c>
      <c r="B2880" t="s">
        <v>4767</v>
      </c>
      <c r="C2880">
        <v>1.8048399999999999E-2</v>
      </c>
      <c r="D2880">
        <v>7.8272099999999997E-2</v>
      </c>
      <c r="E2880">
        <v>2.59327E-2</v>
      </c>
      <c r="F2880">
        <v>3.1176499999999999E-2</v>
      </c>
      <c r="G2880">
        <f>AVERAGE(C2880:F2880)</f>
        <v>3.8357425000000001E-2</v>
      </c>
    </row>
    <row r="2881" spans="1:7" x14ac:dyDescent="0.2">
      <c r="A2881" t="s">
        <v>4764</v>
      </c>
      <c r="B2881" t="s">
        <v>4765</v>
      </c>
      <c r="C2881">
        <v>6.1926899999999998</v>
      </c>
      <c r="D2881">
        <v>3.0905900000000002</v>
      </c>
      <c r="E2881">
        <v>5.2543600000000001</v>
      </c>
      <c r="F2881">
        <v>3.5420600000000002</v>
      </c>
      <c r="G2881">
        <f>AVERAGE(C2881:F2881)</f>
        <v>4.5199249999999997</v>
      </c>
    </row>
    <row r="2882" spans="1:7" x14ac:dyDescent="0.2">
      <c r="A2882" t="s">
        <v>4866</v>
      </c>
      <c r="B2882" t="s">
        <v>4867</v>
      </c>
      <c r="C2882">
        <v>0</v>
      </c>
      <c r="D2882">
        <v>0</v>
      </c>
      <c r="E2882">
        <v>0</v>
      </c>
      <c r="F2882">
        <v>0</v>
      </c>
      <c r="G2882">
        <f>AVERAGE(C2882:F2882)</f>
        <v>0</v>
      </c>
    </row>
    <row r="2883" spans="1:7" x14ac:dyDescent="0.2">
      <c r="A2883" t="s">
        <v>4608</v>
      </c>
      <c r="B2883" t="s">
        <v>4609</v>
      </c>
      <c r="C2883">
        <v>0</v>
      </c>
      <c r="D2883">
        <v>0</v>
      </c>
      <c r="E2883">
        <v>0</v>
      </c>
      <c r="F2883">
        <v>0</v>
      </c>
      <c r="G2883">
        <f>AVERAGE(C2883:F2883)</f>
        <v>0</v>
      </c>
    </row>
    <row r="2884" spans="1:7" x14ac:dyDescent="0.2">
      <c r="A2884" t="s">
        <v>5014</v>
      </c>
      <c r="B2884" t="s">
        <v>5015</v>
      </c>
      <c r="C2884">
        <v>0</v>
      </c>
      <c r="D2884">
        <v>0</v>
      </c>
      <c r="E2884">
        <v>0</v>
      </c>
      <c r="F2884">
        <v>0</v>
      </c>
      <c r="G2884">
        <f>AVERAGE(C2884:F2884)</f>
        <v>0</v>
      </c>
    </row>
    <row r="2885" spans="1:7" x14ac:dyDescent="0.2">
      <c r="A2885" t="s">
        <v>4706</v>
      </c>
      <c r="B2885" t="s">
        <v>4707</v>
      </c>
      <c r="C2885">
        <v>18.004000000000001</v>
      </c>
      <c r="D2885">
        <v>7.3951000000000002</v>
      </c>
      <c r="E2885">
        <v>8.5758200000000002</v>
      </c>
      <c r="F2885">
        <v>5.8686299999999996</v>
      </c>
      <c r="G2885">
        <f>AVERAGE(C2885:F2885)</f>
        <v>9.9608874999999983</v>
      </c>
    </row>
    <row r="2886" spans="1:7" x14ac:dyDescent="0.2">
      <c r="A2886" t="s">
        <v>4722</v>
      </c>
      <c r="B2886" t="s">
        <v>4723</v>
      </c>
      <c r="C2886">
        <v>0</v>
      </c>
      <c r="D2886">
        <v>0</v>
      </c>
      <c r="E2886">
        <v>0</v>
      </c>
      <c r="F2886">
        <v>0</v>
      </c>
      <c r="G2886">
        <f>AVERAGE(C2886:F2886)</f>
        <v>0</v>
      </c>
    </row>
    <row r="2887" spans="1:7" x14ac:dyDescent="0.2">
      <c r="A2887" t="s">
        <v>4782</v>
      </c>
      <c r="B2887" t="s">
        <v>4783</v>
      </c>
      <c r="C2887">
        <v>2.0365500000000001</v>
      </c>
      <c r="D2887">
        <v>4.0747900000000001</v>
      </c>
      <c r="E2887">
        <v>4.9943</v>
      </c>
      <c r="F2887">
        <v>4.6488300000000002</v>
      </c>
      <c r="G2887">
        <f>AVERAGE(C2887:F2887)</f>
        <v>3.9386175000000003</v>
      </c>
    </row>
    <row r="2888" spans="1:7" x14ac:dyDescent="0.2">
      <c r="A2888" t="s">
        <v>4776</v>
      </c>
      <c r="B2888" t="s">
        <v>4777</v>
      </c>
      <c r="C2888">
        <v>0</v>
      </c>
      <c r="D2888">
        <v>0</v>
      </c>
      <c r="E2888">
        <v>0</v>
      </c>
      <c r="F2888">
        <v>0</v>
      </c>
      <c r="G2888">
        <f>AVERAGE(C2888:F2888)</f>
        <v>0</v>
      </c>
    </row>
    <row r="2889" spans="1:7" x14ac:dyDescent="0.2">
      <c r="A2889" t="s">
        <v>4840</v>
      </c>
      <c r="B2889" t="s">
        <v>4841</v>
      </c>
      <c r="C2889">
        <v>0</v>
      </c>
      <c r="D2889">
        <v>0</v>
      </c>
      <c r="E2889">
        <v>0</v>
      </c>
      <c r="F2889">
        <v>0</v>
      </c>
      <c r="G2889">
        <f>AVERAGE(C2889:F2889)</f>
        <v>0</v>
      </c>
    </row>
    <row r="2890" spans="1:7" x14ac:dyDescent="0.2">
      <c r="A2890" t="s">
        <v>5030</v>
      </c>
      <c r="B2890" t="s">
        <v>5031</v>
      </c>
      <c r="C2890">
        <v>0</v>
      </c>
      <c r="D2890">
        <v>0</v>
      </c>
      <c r="E2890">
        <v>0</v>
      </c>
      <c r="F2890">
        <v>0</v>
      </c>
      <c r="G2890">
        <f>AVERAGE(C2890:F2890)</f>
        <v>0</v>
      </c>
    </row>
    <row r="2891" spans="1:7" x14ac:dyDescent="0.2">
      <c r="A2891" t="s">
        <v>5064</v>
      </c>
      <c r="B2891" t="s">
        <v>5065</v>
      </c>
      <c r="C2891">
        <v>10.5344</v>
      </c>
      <c r="D2891">
        <v>5.3867000000000003</v>
      </c>
      <c r="E2891">
        <v>7.4403100000000002</v>
      </c>
      <c r="F2891">
        <v>3.5735999999999999</v>
      </c>
      <c r="G2891">
        <f>AVERAGE(C2891:F2891)</f>
        <v>6.7337524999999996</v>
      </c>
    </row>
    <row r="2892" spans="1:7" x14ac:dyDescent="0.2">
      <c r="A2892" t="s">
        <v>5062</v>
      </c>
      <c r="B2892" t="s">
        <v>5063</v>
      </c>
      <c r="C2892">
        <v>4.2089299999999996</v>
      </c>
      <c r="D2892">
        <v>1.3052900000000001</v>
      </c>
      <c r="E2892">
        <v>1.35459</v>
      </c>
      <c r="F2892">
        <v>0.94394800000000001</v>
      </c>
      <c r="G2892">
        <f>AVERAGE(C2892:F2892)</f>
        <v>1.9531894999999999</v>
      </c>
    </row>
    <row r="2893" spans="1:7" x14ac:dyDescent="0.2">
      <c r="A2893" t="s">
        <v>5052</v>
      </c>
      <c r="B2893" t="s">
        <v>5053</v>
      </c>
      <c r="C2893">
        <v>0.14475199999999999</v>
      </c>
      <c r="D2893">
        <v>0.92988000000000004</v>
      </c>
      <c r="E2893">
        <v>0.21962999999999999</v>
      </c>
      <c r="F2893">
        <v>0.26201099999999999</v>
      </c>
      <c r="G2893">
        <f>AVERAGE(C2893:F2893)</f>
        <v>0.38906825</v>
      </c>
    </row>
    <row r="2894" spans="1:7" x14ac:dyDescent="0.2">
      <c r="A2894" t="s">
        <v>5046</v>
      </c>
      <c r="B2894" t="s">
        <v>5047</v>
      </c>
      <c r="C2894">
        <v>4.2332700000000001</v>
      </c>
      <c r="D2894">
        <v>2.27095</v>
      </c>
      <c r="E2894">
        <v>1.8226800000000001</v>
      </c>
      <c r="F2894">
        <v>0.99007299999999998</v>
      </c>
      <c r="G2894">
        <f>AVERAGE(C2894:F2894)</f>
        <v>2.3292432500000002</v>
      </c>
    </row>
    <row r="2895" spans="1:7" x14ac:dyDescent="0.2">
      <c r="A2895" t="s">
        <v>5084</v>
      </c>
      <c r="B2895" t="s">
        <v>5085</v>
      </c>
      <c r="C2895">
        <v>5.4878400000000001E-2</v>
      </c>
      <c r="D2895">
        <v>7.6875700000000005E-2</v>
      </c>
      <c r="E2895">
        <v>0</v>
      </c>
      <c r="F2895">
        <v>0.140649</v>
      </c>
      <c r="G2895">
        <f>AVERAGE(C2895:F2895)</f>
        <v>6.8100775000000002E-2</v>
      </c>
    </row>
    <row r="2896" spans="1:7" x14ac:dyDescent="0.2">
      <c r="A2896" t="s">
        <v>4938</v>
      </c>
      <c r="B2896" t="s">
        <v>4939</v>
      </c>
      <c r="C2896">
        <v>0</v>
      </c>
      <c r="D2896">
        <v>0</v>
      </c>
      <c r="E2896">
        <v>0</v>
      </c>
      <c r="F2896">
        <v>0</v>
      </c>
      <c r="G2896">
        <f>AVERAGE(C2896:F2896)</f>
        <v>0</v>
      </c>
    </row>
    <row r="2897" spans="1:7" x14ac:dyDescent="0.2">
      <c r="A2897" t="s">
        <v>4930</v>
      </c>
      <c r="B2897" t="s">
        <v>4931</v>
      </c>
      <c r="C2897">
        <v>0</v>
      </c>
      <c r="D2897">
        <v>0</v>
      </c>
      <c r="E2897">
        <v>0</v>
      </c>
      <c r="F2897">
        <v>0</v>
      </c>
      <c r="G2897">
        <f>AVERAGE(C2897:F2897)</f>
        <v>0</v>
      </c>
    </row>
    <row r="2898" spans="1:7" x14ac:dyDescent="0.2">
      <c r="A2898" t="s">
        <v>4948</v>
      </c>
      <c r="B2898" t="s">
        <v>4949</v>
      </c>
      <c r="C2898">
        <v>0</v>
      </c>
      <c r="D2898">
        <v>0</v>
      </c>
      <c r="E2898">
        <v>0</v>
      </c>
      <c r="F2898">
        <v>0</v>
      </c>
      <c r="G2898">
        <f>AVERAGE(C2898:F2898)</f>
        <v>0</v>
      </c>
    </row>
    <row r="2899" spans="1:7" x14ac:dyDescent="0.2">
      <c r="A2899" t="s">
        <v>4946</v>
      </c>
      <c r="B2899" t="s">
        <v>4947</v>
      </c>
      <c r="C2899">
        <v>0</v>
      </c>
      <c r="D2899">
        <v>0</v>
      </c>
      <c r="E2899">
        <v>0</v>
      </c>
      <c r="F2899">
        <v>0</v>
      </c>
      <c r="G2899">
        <f>AVERAGE(C2899:F2899)</f>
        <v>0</v>
      </c>
    </row>
    <row r="2900" spans="1:7" x14ac:dyDescent="0.2">
      <c r="A2900" t="s">
        <v>4508</v>
      </c>
      <c r="B2900" t="s">
        <v>4509</v>
      </c>
      <c r="C2900">
        <v>0</v>
      </c>
      <c r="D2900">
        <v>0</v>
      </c>
      <c r="E2900">
        <v>0</v>
      </c>
      <c r="F2900">
        <v>0</v>
      </c>
      <c r="G2900">
        <f>AVERAGE(C2900:F2900)</f>
        <v>0</v>
      </c>
    </row>
    <row r="2901" spans="1:7" x14ac:dyDescent="0.2">
      <c r="A2901" t="s">
        <v>4648</v>
      </c>
      <c r="B2901" t="s">
        <v>4649</v>
      </c>
      <c r="C2901">
        <v>0</v>
      </c>
      <c r="D2901">
        <v>0</v>
      </c>
      <c r="E2901">
        <v>0</v>
      </c>
      <c r="F2901">
        <v>0</v>
      </c>
      <c r="G2901">
        <f>AVERAGE(C2901:F2901)</f>
        <v>0</v>
      </c>
    </row>
    <row r="2902" spans="1:7" x14ac:dyDescent="0.2">
      <c r="A2902" t="s">
        <v>4646</v>
      </c>
      <c r="B2902" t="s">
        <v>4647</v>
      </c>
      <c r="C2902">
        <v>0</v>
      </c>
      <c r="D2902">
        <v>0</v>
      </c>
      <c r="E2902">
        <v>0</v>
      </c>
      <c r="F2902">
        <v>0</v>
      </c>
      <c r="G2902">
        <f>AVERAGE(C2902:F2902)</f>
        <v>0</v>
      </c>
    </row>
    <row r="2903" spans="1:7" x14ac:dyDescent="0.2">
      <c r="A2903" t="s">
        <v>4642</v>
      </c>
      <c r="B2903" t="s">
        <v>4643</v>
      </c>
      <c r="C2903">
        <v>0</v>
      </c>
      <c r="D2903">
        <v>0</v>
      </c>
      <c r="E2903">
        <v>0</v>
      </c>
      <c r="F2903">
        <v>0</v>
      </c>
      <c r="G2903">
        <f>AVERAGE(C2903:F2903)</f>
        <v>0</v>
      </c>
    </row>
    <row r="2904" spans="1:7" x14ac:dyDescent="0.2">
      <c r="A2904" t="s">
        <v>4636</v>
      </c>
      <c r="B2904" t="s">
        <v>4637</v>
      </c>
      <c r="C2904">
        <v>0</v>
      </c>
      <c r="D2904">
        <v>0</v>
      </c>
      <c r="E2904">
        <v>0</v>
      </c>
      <c r="F2904">
        <v>0</v>
      </c>
      <c r="G2904">
        <f>AVERAGE(C2904:F2904)</f>
        <v>0</v>
      </c>
    </row>
    <row r="2905" spans="1:7" x14ac:dyDescent="0.2">
      <c r="A2905" t="s">
        <v>4560</v>
      </c>
      <c r="B2905" t="s">
        <v>4561</v>
      </c>
      <c r="C2905">
        <v>22.252199999999998</v>
      </c>
      <c r="D2905">
        <v>8.9525299999999994</v>
      </c>
      <c r="E2905">
        <v>10.6972</v>
      </c>
      <c r="F2905">
        <v>7.6543900000000002</v>
      </c>
      <c r="G2905">
        <f>AVERAGE(C2905:F2905)</f>
        <v>12.38908</v>
      </c>
    </row>
    <row r="2906" spans="1:7" x14ac:dyDescent="0.2">
      <c r="A2906" t="s">
        <v>4430</v>
      </c>
      <c r="B2906" t="s">
        <v>4431</v>
      </c>
      <c r="C2906">
        <v>11.119400000000001</v>
      </c>
      <c r="D2906">
        <v>4.9502600000000001</v>
      </c>
      <c r="E2906">
        <v>4.5898300000000001</v>
      </c>
      <c r="F2906">
        <v>2.0287799999999998</v>
      </c>
      <c r="G2906">
        <f>AVERAGE(C2906:F2906)</f>
        <v>5.6720674999999998</v>
      </c>
    </row>
    <row r="2907" spans="1:7" x14ac:dyDescent="0.2">
      <c r="A2907" t="s">
        <v>4456</v>
      </c>
      <c r="B2907" t="s">
        <v>4457</v>
      </c>
      <c r="C2907">
        <v>4.9759299999999999E-2</v>
      </c>
      <c r="D2907">
        <v>0</v>
      </c>
      <c r="E2907">
        <v>7.3779800000000006E-2</v>
      </c>
      <c r="F2907">
        <v>0</v>
      </c>
      <c r="G2907">
        <f>AVERAGE(C2907:F2907)</f>
        <v>3.0884775000000003E-2</v>
      </c>
    </row>
    <row r="2908" spans="1:7" x14ac:dyDescent="0.2">
      <c r="A2908" t="s">
        <v>4732</v>
      </c>
      <c r="B2908" t="s">
        <v>4733</v>
      </c>
      <c r="C2908">
        <v>16.197600000000001</v>
      </c>
      <c r="D2908">
        <v>4.2106000000000003</v>
      </c>
      <c r="E2908">
        <v>4.6424500000000002</v>
      </c>
      <c r="F2908">
        <v>6.7579900000000004</v>
      </c>
      <c r="G2908">
        <f>AVERAGE(C2908:F2908)</f>
        <v>7.9521600000000001</v>
      </c>
    </row>
    <row r="2909" spans="1:7" x14ac:dyDescent="0.2">
      <c r="A2909" t="s">
        <v>4422</v>
      </c>
      <c r="B2909" t="s">
        <v>4423</v>
      </c>
      <c r="C2909">
        <v>2.2278099999999998</v>
      </c>
      <c r="D2909">
        <v>0.74290500000000004</v>
      </c>
      <c r="E2909">
        <v>0.972607</v>
      </c>
      <c r="F2909">
        <v>0.52934300000000001</v>
      </c>
      <c r="G2909">
        <f>AVERAGE(C2909:F2909)</f>
        <v>1.11816625</v>
      </c>
    </row>
    <row r="2910" spans="1:7" x14ac:dyDescent="0.2">
      <c r="A2910" t="s">
        <v>4418</v>
      </c>
      <c r="B2910" t="s">
        <v>4419</v>
      </c>
      <c r="C2910">
        <v>12.5754</v>
      </c>
      <c r="D2910">
        <v>3.3220800000000001</v>
      </c>
      <c r="E2910">
        <v>6.5466800000000003</v>
      </c>
      <c r="F2910">
        <v>3.4479099999999998</v>
      </c>
      <c r="G2910">
        <f>AVERAGE(C2910:F2910)</f>
        <v>6.4730175000000001</v>
      </c>
    </row>
    <row r="2911" spans="1:7" x14ac:dyDescent="0.2">
      <c r="A2911" t="s">
        <v>4954</v>
      </c>
      <c r="B2911" t="s">
        <v>4955</v>
      </c>
      <c r="C2911">
        <v>0</v>
      </c>
      <c r="D2911">
        <v>0</v>
      </c>
      <c r="E2911">
        <v>0</v>
      </c>
      <c r="F2911">
        <v>0</v>
      </c>
      <c r="G2911">
        <f>AVERAGE(C2911:F2911)</f>
        <v>0</v>
      </c>
    </row>
    <row r="2912" spans="1:7" x14ac:dyDescent="0.2">
      <c r="A2912" t="s">
        <v>4494</v>
      </c>
      <c r="B2912" t="s">
        <v>4495</v>
      </c>
      <c r="C2912">
        <v>12.0472</v>
      </c>
      <c r="D2912">
        <v>3.2599200000000002</v>
      </c>
      <c r="E2912">
        <v>3.27881</v>
      </c>
      <c r="F2912">
        <v>2.84876</v>
      </c>
      <c r="G2912">
        <f>AVERAGE(C2912:F2912)</f>
        <v>5.3586724999999999</v>
      </c>
    </row>
    <row r="2913" spans="1:7" x14ac:dyDescent="0.2">
      <c r="A2913" t="s">
        <v>4476</v>
      </c>
      <c r="B2913" t="s">
        <v>4477</v>
      </c>
      <c r="C2913">
        <v>0.52317100000000005</v>
      </c>
      <c r="D2913">
        <v>0.59392699999999998</v>
      </c>
      <c r="E2913">
        <v>0.86680400000000002</v>
      </c>
      <c r="F2913">
        <v>0.83662599999999998</v>
      </c>
      <c r="G2913">
        <f>AVERAGE(C2913:F2913)</f>
        <v>0.70513199999999998</v>
      </c>
    </row>
    <row r="2914" spans="1:7" x14ac:dyDescent="0.2">
      <c r="A2914" t="s">
        <v>4502</v>
      </c>
      <c r="B2914" t="s">
        <v>4503</v>
      </c>
      <c r="C2914">
        <v>3.3508900000000001</v>
      </c>
      <c r="D2914">
        <v>0.87451900000000005</v>
      </c>
      <c r="E2914">
        <v>0.86522500000000002</v>
      </c>
      <c r="F2914">
        <v>0.70233400000000001</v>
      </c>
      <c r="G2914">
        <f>AVERAGE(C2914:F2914)</f>
        <v>1.448242</v>
      </c>
    </row>
    <row r="2915" spans="1:7" x14ac:dyDescent="0.2">
      <c r="A2915" t="s">
        <v>4500</v>
      </c>
      <c r="B2915" t="s">
        <v>4501</v>
      </c>
      <c r="C2915">
        <v>94.044399999999996</v>
      </c>
      <c r="D2915">
        <v>42.637099999999997</v>
      </c>
      <c r="E2915">
        <v>36.347000000000001</v>
      </c>
      <c r="F2915">
        <v>31.356200000000001</v>
      </c>
      <c r="G2915">
        <f>AVERAGE(C2915:F2915)</f>
        <v>51.096175000000002</v>
      </c>
    </row>
    <row r="2916" spans="1:7" x14ac:dyDescent="0.2">
      <c r="A2916" t="s">
        <v>4370</v>
      </c>
      <c r="B2916" t="s">
        <v>4371</v>
      </c>
      <c r="C2916">
        <v>0</v>
      </c>
      <c r="D2916">
        <v>0</v>
      </c>
      <c r="E2916">
        <v>5.8995699999999998E-2</v>
      </c>
      <c r="F2916">
        <v>0</v>
      </c>
      <c r="G2916">
        <f>AVERAGE(C2916:F2916)</f>
        <v>1.4748925E-2</v>
      </c>
    </row>
    <row r="2917" spans="1:7" x14ac:dyDescent="0.2">
      <c r="A2917" t="s">
        <v>4368</v>
      </c>
      <c r="B2917" t="s">
        <v>4369</v>
      </c>
      <c r="C2917">
        <v>0</v>
      </c>
      <c r="D2917">
        <v>0</v>
      </c>
      <c r="E2917">
        <v>0</v>
      </c>
      <c r="F2917">
        <v>0</v>
      </c>
      <c r="G2917">
        <f>AVERAGE(C2917:F2917)</f>
        <v>0</v>
      </c>
    </row>
    <row r="2918" spans="1:7" x14ac:dyDescent="0.2">
      <c r="A2918" t="s">
        <v>4366</v>
      </c>
      <c r="B2918" t="s">
        <v>4367</v>
      </c>
      <c r="C2918">
        <v>0</v>
      </c>
      <c r="D2918">
        <v>0</v>
      </c>
      <c r="E2918">
        <v>0</v>
      </c>
      <c r="F2918">
        <v>0</v>
      </c>
      <c r="G2918">
        <f>AVERAGE(C2918:F2918)</f>
        <v>0</v>
      </c>
    </row>
    <row r="2919" spans="1:7" x14ac:dyDescent="0.2">
      <c r="A2919" t="s">
        <v>4874</v>
      </c>
      <c r="B2919" t="s">
        <v>4875</v>
      </c>
      <c r="C2919">
        <v>0</v>
      </c>
      <c r="D2919">
        <v>0</v>
      </c>
      <c r="E2919">
        <v>0</v>
      </c>
      <c r="F2919">
        <v>0</v>
      </c>
      <c r="G2919">
        <f>AVERAGE(C2919:F2919)</f>
        <v>0</v>
      </c>
    </row>
    <row r="2920" spans="1:7" x14ac:dyDescent="0.2">
      <c r="A2920" t="s">
        <v>4884</v>
      </c>
      <c r="B2920" t="s">
        <v>4885</v>
      </c>
      <c r="C2920">
        <v>5.5428400000000003E-2</v>
      </c>
      <c r="D2920">
        <v>0</v>
      </c>
      <c r="E2920">
        <v>0</v>
      </c>
      <c r="F2920">
        <v>0</v>
      </c>
      <c r="G2920">
        <f>AVERAGE(C2920:F2920)</f>
        <v>1.3857100000000001E-2</v>
      </c>
    </row>
    <row r="2921" spans="1:7" x14ac:dyDescent="0.2">
      <c r="A2921" t="s">
        <v>4882</v>
      </c>
      <c r="B2921" t="s">
        <v>4883</v>
      </c>
      <c r="C2921">
        <v>0</v>
      </c>
      <c r="D2921">
        <v>0</v>
      </c>
      <c r="E2921">
        <v>9.1990500000000003E-2</v>
      </c>
      <c r="F2921">
        <v>0</v>
      </c>
      <c r="G2921">
        <f>AVERAGE(C2921:F2921)</f>
        <v>2.2997625000000001E-2</v>
      </c>
    </row>
    <row r="2922" spans="1:7" x14ac:dyDescent="0.2">
      <c r="A2922" t="s">
        <v>4880</v>
      </c>
      <c r="B2922" t="s">
        <v>4881</v>
      </c>
      <c r="C2922">
        <v>0</v>
      </c>
      <c r="D2922">
        <v>0</v>
      </c>
      <c r="E2922">
        <v>0</v>
      </c>
      <c r="F2922">
        <v>0</v>
      </c>
      <c r="G2922">
        <f>AVERAGE(C2922:F2922)</f>
        <v>0</v>
      </c>
    </row>
    <row r="2923" spans="1:7" x14ac:dyDescent="0.2">
      <c r="A2923" t="s">
        <v>4878</v>
      </c>
      <c r="B2923" t="s">
        <v>4879</v>
      </c>
      <c r="C2923">
        <v>0</v>
      </c>
      <c r="D2923">
        <v>0</v>
      </c>
      <c r="E2923">
        <v>0.10199800000000001</v>
      </c>
      <c r="F2923">
        <v>0</v>
      </c>
      <c r="G2923">
        <f>AVERAGE(C2923:F2923)</f>
        <v>2.5499500000000001E-2</v>
      </c>
    </row>
    <row r="2924" spans="1:7" x14ac:dyDescent="0.2">
      <c r="A2924" t="s">
        <v>4876</v>
      </c>
      <c r="B2924" t="s">
        <v>4877</v>
      </c>
      <c r="C2924">
        <v>0</v>
      </c>
      <c r="D2924">
        <v>0</v>
      </c>
      <c r="E2924">
        <v>8.1025399999999997E-2</v>
      </c>
      <c r="F2924">
        <v>0</v>
      </c>
      <c r="G2924">
        <f>AVERAGE(C2924:F2924)</f>
        <v>2.0256349999999999E-2</v>
      </c>
    </row>
    <row r="2925" spans="1:7" x14ac:dyDescent="0.2">
      <c r="A2925" t="s">
        <v>4872</v>
      </c>
      <c r="B2925" t="s">
        <v>4873</v>
      </c>
      <c r="C2925">
        <v>0.69454499999999997</v>
      </c>
      <c r="D2925">
        <v>0.231845</v>
      </c>
      <c r="E2925">
        <v>3.0698300000000001</v>
      </c>
      <c r="F2925">
        <v>0</v>
      </c>
      <c r="G2925">
        <f>AVERAGE(C2925:F2925)</f>
        <v>0.99905500000000003</v>
      </c>
    </row>
    <row r="2926" spans="1:7" x14ac:dyDescent="0.2">
      <c r="A2926" t="s">
        <v>626</v>
      </c>
      <c r="B2926" t="s">
        <v>627</v>
      </c>
      <c r="C2926">
        <v>1.74549</v>
      </c>
      <c r="D2926">
        <v>7.6211500000000001E-2</v>
      </c>
      <c r="E2926">
        <v>0.66423299999999996</v>
      </c>
      <c r="F2926">
        <v>0.210954</v>
      </c>
      <c r="G2926">
        <f>AVERAGE(C2926:F2926)</f>
        <v>0.67422212500000001</v>
      </c>
    </row>
    <row r="2927" spans="1:7" x14ac:dyDescent="0.2">
      <c r="A2927" t="s">
        <v>11077</v>
      </c>
      <c r="B2927" t="s">
        <v>11078</v>
      </c>
      <c r="C2927">
        <v>37.459699999999998</v>
      </c>
      <c r="D2927">
        <v>20.8993</v>
      </c>
      <c r="E2927">
        <v>19.287500000000001</v>
      </c>
      <c r="F2927">
        <v>14.993</v>
      </c>
      <c r="G2927">
        <f>AVERAGE(C2927:F2927)</f>
        <v>23.159875</v>
      </c>
    </row>
    <row r="2928" spans="1:7" x14ac:dyDescent="0.2">
      <c r="A2928" t="s">
        <v>8277</v>
      </c>
      <c r="B2928" t="s">
        <v>8278</v>
      </c>
      <c r="C2928">
        <v>43.641599999999997</v>
      </c>
      <c r="D2928">
        <v>16.449300000000001</v>
      </c>
      <c r="E2928">
        <v>17.892299999999999</v>
      </c>
      <c r="F2928">
        <v>12.791600000000001</v>
      </c>
      <c r="G2928">
        <f>AVERAGE(C2928:F2928)</f>
        <v>22.6937</v>
      </c>
    </row>
    <row r="2929" spans="1:7" x14ac:dyDescent="0.2">
      <c r="A2929" t="s">
        <v>11069</v>
      </c>
      <c r="B2929" t="s">
        <v>11070</v>
      </c>
      <c r="C2929">
        <v>1.4175800000000001</v>
      </c>
      <c r="D2929">
        <v>0.21926100000000001</v>
      </c>
      <c r="E2929">
        <v>0.391148</v>
      </c>
      <c r="F2929">
        <v>0.45336300000000002</v>
      </c>
      <c r="G2929">
        <f>AVERAGE(C2929:F2929)</f>
        <v>0.62033799999999995</v>
      </c>
    </row>
    <row r="2930" spans="1:7" x14ac:dyDescent="0.2">
      <c r="A2930" t="s">
        <v>15732</v>
      </c>
      <c r="B2930" t="s">
        <v>15733</v>
      </c>
      <c r="C2930">
        <v>10.916</v>
      </c>
      <c r="D2930">
        <v>3.4912700000000001</v>
      </c>
      <c r="E2930">
        <v>3.1791999999999998</v>
      </c>
      <c r="F2930">
        <v>3.1845599999999998</v>
      </c>
      <c r="G2930">
        <f>AVERAGE(C2930:F2930)</f>
        <v>5.1927574999999999</v>
      </c>
    </row>
    <row r="2931" spans="1:7" x14ac:dyDescent="0.2">
      <c r="A2931" t="s">
        <v>9555</v>
      </c>
      <c r="B2931" t="s">
        <v>9556</v>
      </c>
      <c r="C2931">
        <v>0</v>
      </c>
      <c r="D2931">
        <v>0</v>
      </c>
      <c r="E2931">
        <v>0</v>
      </c>
      <c r="F2931">
        <v>0</v>
      </c>
      <c r="G2931">
        <f>AVERAGE(C2931:F2931)</f>
        <v>0</v>
      </c>
    </row>
    <row r="2932" spans="1:7" x14ac:dyDescent="0.2">
      <c r="A2932" t="s">
        <v>4164</v>
      </c>
      <c r="B2932" t="s">
        <v>4165</v>
      </c>
      <c r="C2932">
        <v>21.196300000000001</v>
      </c>
      <c r="D2932">
        <v>7.8607199999999997</v>
      </c>
      <c r="E2932">
        <v>10.031000000000001</v>
      </c>
      <c r="F2932">
        <v>7.2706799999999996</v>
      </c>
      <c r="G2932">
        <f>AVERAGE(C2932:F2932)</f>
        <v>11.589675</v>
      </c>
    </row>
    <row r="2933" spans="1:7" x14ac:dyDescent="0.2">
      <c r="A2933" t="s">
        <v>29355</v>
      </c>
      <c r="B2933" t="s">
        <v>29356</v>
      </c>
      <c r="C2933">
        <v>33.293700000000001</v>
      </c>
      <c r="D2933">
        <v>10.922800000000001</v>
      </c>
      <c r="E2933">
        <v>11.2578</v>
      </c>
      <c r="F2933">
        <v>10.0472</v>
      </c>
      <c r="G2933">
        <f>AVERAGE(C2933:F2933)</f>
        <v>16.380375000000001</v>
      </c>
    </row>
    <row r="2934" spans="1:7" x14ac:dyDescent="0.2">
      <c r="A2934" t="s">
        <v>30107</v>
      </c>
      <c r="B2934" t="s">
        <v>30108</v>
      </c>
      <c r="C2934">
        <v>55.483199999999997</v>
      </c>
      <c r="D2934">
        <v>36.255200000000002</v>
      </c>
      <c r="E2934">
        <v>38.233199999999997</v>
      </c>
      <c r="F2934">
        <v>32.254800000000003</v>
      </c>
      <c r="G2934">
        <f>AVERAGE(C2934:F2934)</f>
        <v>40.556600000000003</v>
      </c>
    </row>
    <row r="2935" spans="1:7" x14ac:dyDescent="0.2">
      <c r="A2935" t="s">
        <v>944</v>
      </c>
      <c r="B2935" t="s">
        <v>945</v>
      </c>
      <c r="C2935">
        <v>17.068100000000001</v>
      </c>
      <c r="D2935">
        <v>6.1777899999999999</v>
      </c>
      <c r="E2935">
        <v>4.4656799999999999</v>
      </c>
      <c r="F2935">
        <v>6.7261499999999996</v>
      </c>
      <c r="G2935">
        <f>AVERAGE(C2935:F2935)</f>
        <v>8.6094299999999997</v>
      </c>
    </row>
    <row r="2936" spans="1:7" x14ac:dyDescent="0.2">
      <c r="A2936" t="s">
        <v>20178</v>
      </c>
      <c r="B2936" t="s">
        <v>20179</v>
      </c>
      <c r="C2936">
        <v>18.4194</v>
      </c>
      <c r="D2936">
        <v>7.09964</v>
      </c>
      <c r="E2936">
        <v>6.6604799999999997</v>
      </c>
      <c r="F2936">
        <v>5.5142899999999999</v>
      </c>
      <c r="G2936">
        <f>AVERAGE(C2936:F2936)</f>
        <v>9.4234524999999998</v>
      </c>
    </row>
    <row r="2937" spans="1:7" x14ac:dyDescent="0.2">
      <c r="A2937" t="s">
        <v>6870</v>
      </c>
      <c r="B2937" t="s">
        <v>6871</v>
      </c>
      <c r="C2937">
        <v>1.1649400000000001</v>
      </c>
      <c r="D2937">
        <v>0.75460400000000005</v>
      </c>
      <c r="E2937">
        <v>0.61607599999999996</v>
      </c>
      <c r="F2937">
        <v>0.37643199999999999</v>
      </c>
      <c r="G2937">
        <f>AVERAGE(C2937:F2937)</f>
        <v>0.72801300000000002</v>
      </c>
    </row>
    <row r="2938" spans="1:7" x14ac:dyDescent="0.2">
      <c r="A2938" t="s">
        <v>15944</v>
      </c>
      <c r="B2938" t="s">
        <v>15945</v>
      </c>
      <c r="C2938">
        <v>9.0986600000000006</v>
      </c>
      <c r="D2938">
        <v>3.1303899999999998</v>
      </c>
      <c r="E2938">
        <v>4.56304</v>
      </c>
      <c r="F2938">
        <v>2.5533600000000001</v>
      </c>
      <c r="G2938">
        <f>AVERAGE(C2938:F2938)</f>
        <v>4.8363625000000008</v>
      </c>
    </row>
    <row r="2939" spans="1:7" x14ac:dyDescent="0.2">
      <c r="A2939" t="s">
        <v>11793</v>
      </c>
      <c r="B2939" t="s">
        <v>11794</v>
      </c>
      <c r="C2939">
        <v>0</v>
      </c>
      <c r="D2939">
        <v>0</v>
      </c>
      <c r="E2939">
        <v>0</v>
      </c>
      <c r="F2939">
        <v>0</v>
      </c>
      <c r="G2939">
        <f>AVERAGE(C2939:F2939)</f>
        <v>0</v>
      </c>
    </row>
    <row r="2940" spans="1:7" x14ac:dyDescent="0.2">
      <c r="A2940" t="s">
        <v>31079</v>
      </c>
      <c r="B2940" t="s">
        <v>31080</v>
      </c>
      <c r="C2940">
        <v>34.049799999999998</v>
      </c>
      <c r="D2940">
        <v>13.9171</v>
      </c>
      <c r="E2940">
        <v>11.8728</v>
      </c>
      <c r="F2940">
        <v>9.7203700000000008</v>
      </c>
      <c r="G2940">
        <f>AVERAGE(C2940:F2940)</f>
        <v>17.390017499999999</v>
      </c>
    </row>
    <row r="2941" spans="1:7" x14ac:dyDescent="0.2">
      <c r="A2941" t="s">
        <v>11369</v>
      </c>
      <c r="B2941" t="s">
        <v>11370</v>
      </c>
      <c r="C2941">
        <v>9.8565400000000007</v>
      </c>
      <c r="D2941">
        <v>4.9677199999999999</v>
      </c>
      <c r="E2941">
        <v>4.0214100000000004</v>
      </c>
      <c r="F2941">
        <v>4.1951299999999998</v>
      </c>
      <c r="G2941">
        <f>AVERAGE(C2941:F2941)</f>
        <v>5.7602000000000002</v>
      </c>
    </row>
    <row r="2942" spans="1:7" x14ac:dyDescent="0.2">
      <c r="A2942" t="s">
        <v>24512</v>
      </c>
      <c r="B2942" t="s">
        <v>24513</v>
      </c>
      <c r="C2942">
        <v>83.446100000000001</v>
      </c>
      <c r="D2942">
        <v>31.785499999999999</v>
      </c>
      <c r="E2942">
        <v>28.975000000000001</v>
      </c>
      <c r="F2942">
        <v>24.6327</v>
      </c>
      <c r="G2942">
        <f>AVERAGE(C2942:F2942)</f>
        <v>42.209825000000002</v>
      </c>
    </row>
    <row r="2943" spans="1:7" x14ac:dyDescent="0.2">
      <c r="A2943" t="s">
        <v>6334</v>
      </c>
      <c r="B2943" t="s">
        <v>6335</v>
      </c>
      <c r="C2943">
        <v>6.88917E-2</v>
      </c>
      <c r="D2943">
        <v>0</v>
      </c>
      <c r="E2943">
        <v>0</v>
      </c>
      <c r="F2943">
        <v>6.0633899999999998E-2</v>
      </c>
      <c r="G2943">
        <f>AVERAGE(C2943:F2943)</f>
        <v>3.2381399999999998E-2</v>
      </c>
    </row>
    <row r="2944" spans="1:7" x14ac:dyDescent="0.2">
      <c r="A2944" t="s">
        <v>2644</v>
      </c>
      <c r="B2944" t="s">
        <v>2645</v>
      </c>
      <c r="C2944">
        <v>0.27156200000000003</v>
      </c>
      <c r="D2944">
        <v>2.9923000000000002E-2</v>
      </c>
      <c r="E2944">
        <v>0</v>
      </c>
      <c r="F2944">
        <v>8.9146500000000004E-2</v>
      </c>
      <c r="G2944">
        <f>AVERAGE(C2944:F2944)</f>
        <v>9.7657875000000005E-2</v>
      </c>
    </row>
    <row r="2945" spans="1:7" x14ac:dyDescent="0.2">
      <c r="A2945" t="s">
        <v>7424</v>
      </c>
      <c r="B2945" t="s">
        <v>7425</v>
      </c>
      <c r="C2945">
        <v>65.502600000000001</v>
      </c>
      <c r="D2945">
        <v>28.6751</v>
      </c>
      <c r="E2945">
        <v>20.760999999999999</v>
      </c>
      <c r="F2945">
        <v>20.666599999999999</v>
      </c>
      <c r="G2945">
        <f>AVERAGE(C2945:F2945)</f>
        <v>33.901325</v>
      </c>
    </row>
    <row r="2946" spans="1:7" x14ac:dyDescent="0.2">
      <c r="A2946" t="s">
        <v>2158</v>
      </c>
      <c r="B2946" t="s">
        <v>2159</v>
      </c>
      <c r="C2946">
        <v>105.175</v>
      </c>
      <c r="D2946">
        <v>37.421100000000003</v>
      </c>
      <c r="E2946">
        <v>28.6311</v>
      </c>
      <c r="F2946">
        <v>27.8748</v>
      </c>
      <c r="G2946">
        <f>AVERAGE(C2946:F2946)</f>
        <v>49.775500000000001</v>
      </c>
    </row>
    <row r="2947" spans="1:7" x14ac:dyDescent="0.2">
      <c r="A2947" t="s">
        <v>9665</v>
      </c>
      <c r="B2947" t="s">
        <v>9666</v>
      </c>
      <c r="C2947">
        <v>0.953986</v>
      </c>
      <c r="D2947">
        <v>0.95734200000000003</v>
      </c>
      <c r="E2947">
        <v>9.3771300000000002E-2</v>
      </c>
      <c r="F2947">
        <v>0.76640900000000001</v>
      </c>
      <c r="G2947">
        <f>AVERAGE(C2947:F2947)</f>
        <v>0.69287707500000006</v>
      </c>
    </row>
    <row r="2948" spans="1:7" x14ac:dyDescent="0.2">
      <c r="A2948" t="s">
        <v>25176</v>
      </c>
      <c r="B2948" t="s">
        <v>25177</v>
      </c>
      <c r="C2948">
        <v>21.472899999999999</v>
      </c>
      <c r="D2948">
        <v>8.1795299999999997</v>
      </c>
      <c r="E2948">
        <v>8.4870000000000001</v>
      </c>
      <c r="F2948">
        <v>7.2427400000000004</v>
      </c>
      <c r="G2948">
        <f>AVERAGE(C2948:F2948)</f>
        <v>11.345542499999999</v>
      </c>
    </row>
    <row r="2949" spans="1:7" x14ac:dyDescent="0.2">
      <c r="A2949" t="s">
        <v>21040</v>
      </c>
      <c r="B2949" t="s">
        <v>21041</v>
      </c>
      <c r="C2949">
        <v>0.37409799999999999</v>
      </c>
      <c r="D2949">
        <v>4.6762900000000003E-2</v>
      </c>
      <c r="E2949">
        <v>0</v>
      </c>
      <c r="F2949">
        <v>4.6496599999999999E-2</v>
      </c>
      <c r="G2949">
        <f>AVERAGE(C2949:F2949)</f>
        <v>0.116839375</v>
      </c>
    </row>
    <row r="2950" spans="1:7" x14ac:dyDescent="0.2">
      <c r="A2950" t="s">
        <v>29591</v>
      </c>
      <c r="B2950" t="s">
        <v>29592</v>
      </c>
      <c r="C2950">
        <v>5.2471100000000002</v>
      </c>
      <c r="D2950">
        <v>2.9723000000000002</v>
      </c>
      <c r="E2950">
        <v>5.1848900000000002</v>
      </c>
      <c r="F2950">
        <v>2.5621700000000001</v>
      </c>
      <c r="G2950">
        <f>AVERAGE(C2950:F2950)</f>
        <v>3.9916174999999998</v>
      </c>
    </row>
    <row r="2951" spans="1:7" x14ac:dyDescent="0.2">
      <c r="A2951" t="s">
        <v>22876</v>
      </c>
      <c r="B2951" t="s">
        <v>22877</v>
      </c>
      <c r="C2951">
        <v>3.1242100000000002</v>
      </c>
      <c r="D2951">
        <v>0.78645500000000002</v>
      </c>
      <c r="E2951">
        <v>1.2603200000000001</v>
      </c>
      <c r="F2951">
        <v>0.55474000000000001</v>
      </c>
      <c r="G2951">
        <f>AVERAGE(C2951:F2951)</f>
        <v>1.4314312499999999</v>
      </c>
    </row>
    <row r="2952" spans="1:7" x14ac:dyDescent="0.2">
      <c r="A2952" t="s">
        <v>14489</v>
      </c>
      <c r="B2952" t="s">
        <v>14490</v>
      </c>
      <c r="C2952">
        <v>0.104159</v>
      </c>
      <c r="D2952">
        <v>5.9837500000000002E-2</v>
      </c>
      <c r="E2952">
        <v>7.4360099999999998E-2</v>
      </c>
      <c r="F2952">
        <v>7.95323E-2</v>
      </c>
      <c r="G2952">
        <f>AVERAGE(C2952:F2952)</f>
        <v>7.9472224999999994E-2</v>
      </c>
    </row>
    <row r="2953" spans="1:7" x14ac:dyDescent="0.2">
      <c r="A2953" t="s">
        <v>14287</v>
      </c>
      <c r="B2953" t="s">
        <v>14288</v>
      </c>
      <c r="C2953">
        <v>6.63232</v>
      </c>
      <c r="D2953">
        <v>3.5150399999999999</v>
      </c>
      <c r="E2953">
        <v>4.6055200000000003</v>
      </c>
      <c r="F2953">
        <v>2.0876700000000001</v>
      </c>
      <c r="G2953">
        <f>AVERAGE(C2953:F2953)</f>
        <v>4.2101375000000001</v>
      </c>
    </row>
    <row r="2954" spans="1:7" x14ac:dyDescent="0.2">
      <c r="A2954" t="s">
        <v>31021</v>
      </c>
      <c r="B2954" t="s">
        <v>31022</v>
      </c>
      <c r="C2954">
        <v>5.1598899999999999</v>
      </c>
      <c r="D2954">
        <v>4.6211000000000002</v>
      </c>
      <c r="E2954">
        <v>4.7678700000000003</v>
      </c>
      <c r="F2954">
        <v>3.9325700000000001</v>
      </c>
      <c r="G2954">
        <f>AVERAGE(C2954:F2954)</f>
        <v>4.6203574999999999</v>
      </c>
    </row>
    <row r="2955" spans="1:7" x14ac:dyDescent="0.2">
      <c r="A2955" t="s">
        <v>11153</v>
      </c>
      <c r="B2955" t="s">
        <v>11154</v>
      </c>
      <c r="C2955">
        <v>25.514800000000001</v>
      </c>
      <c r="D2955">
        <v>11.392300000000001</v>
      </c>
      <c r="E2955">
        <v>12.258699999999999</v>
      </c>
      <c r="F2955">
        <v>8.1601599999999994</v>
      </c>
      <c r="G2955">
        <f>AVERAGE(C2955:F2955)</f>
        <v>14.331489999999999</v>
      </c>
    </row>
    <row r="2956" spans="1:7" x14ac:dyDescent="0.2">
      <c r="A2956" t="s">
        <v>34801</v>
      </c>
      <c r="B2956" t="s">
        <v>34802</v>
      </c>
      <c r="C2956">
        <v>16.2394</v>
      </c>
      <c r="D2956">
        <v>13.2295</v>
      </c>
      <c r="E2956">
        <v>13.335800000000001</v>
      </c>
      <c r="F2956">
        <v>7.9374000000000002</v>
      </c>
      <c r="G2956">
        <f>AVERAGE(C2956:F2956)</f>
        <v>12.685524999999998</v>
      </c>
    </row>
    <row r="2957" spans="1:7" x14ac:dyDescent="0.2">
      <c r="A2957" t="s">
        <v>11149</v>
      </c>
      <c r="B2957" t="s">
        <v>11150</v>
      </c>
      <c r="C2957">
        <v>18.8338</v>
      </c>
      <c r="D2957">
        <v>2.5179399999999998</v>
      </c>
      <c r="E2957">
        <v>5.8883400000000004</v>
      </c>
      <c r="F2957">
        <v>3.0667</v>
      </c>
      <c r="G2957">
        <f>AVERAGE(C2957:F2957)</f>
        <v>7.576695</v>
      </c>
    </row>
    <row r="2958" spans="1:7" x14ac:dyDescent="0.2">
      <c r="A2958" t="s">
        <v>10261</v>
      </c>
      <c r="B2958" t="s">
        <v>10262</v>
      </c>
      <c r="C2958">
        <v>0.439633</v>
      </c>
      <c r="D2958">
        <v>0.91384100000000001</v>
      </c>
      <c r="E2958">
        <v>1.2405200000000001</v>
      </c>
      <c r="F2958">
        <v>1.4210700000000001</v>
      </c>
      <c r="G2958">
        <f>AVERAGE(C2958:F2958)</f>
        <v>1.0037660000000002</v>
      </c>
    </row>
    <row r="2959" spans="1:7" x14ac:dyDescent="0.2">
      <c r="A2959" t="s">
        <v>12969</v>
      </c>
      <c r="B2959" t="s">
        <v>12970</v>
      </c>
      <c r="C2959">
        <v>0.30946600000000002</v>
      </c>
      <c r="D2959">
        <v>0.16317599999999999</v>
      </c>
      <c r="E2959">
        <v>0.225161</v>
      </c>
      <c r="F2959">
        <v>0.56745000000000001</v>
      </c>
      <c r="G2959">
        <f>AVERAGE(C2959:F2959)</f>
        <v>0.31631324999999999</v>
      </c>
    </row>
    <row r="2960" spans="1:7" x14ac:dyDescent="0.2">
      <c r="A2960" t="s">
        <v>21688</v>
      </c>
      <c r="B2960" t="s">
        <v>21689</v>
      </c>
      <c r="C2960">
        <v>10.420999999999999</v>
      </c>
      <c r="D2960">
        <v>3.7779400000000001</v>
      </c>
      <c r="E2960">
        <v>4.3432700000000004</v>
      </c>
      <c r="F2960">
        <v>3.2393700000000001</v>
      </c>
      <c r="G2960">
        <f>AVERAGE(C2960:F2960)</f>
        <v>5.4453950000000004</v>
      </c>
    </row>
    <row r="2961" spans="1:7" x14ac:dyDescent="0.2">
      <c r="A2961" t="s">
        <v>20720</v>
      </c>
      <c r="B2961" t="s">
        <v>20721</v>
      </c>
      <c r="C2961">
        <v>1.6194299999999998E-2</v>
      </c>
      <c r="D2961">
        <v>0</v>
      </c>
      <c r="E2961">
        <v>1.15224E-2</v>
      </c>
      <c r="F2961">
        <v>0</v>
      </c>
      <c r="G2961">
        <f>AVERAGE(C2961:F2961)</f>
        <v>6.9291749999999992E-3</v>
      </c>
    </row>
    <row r="2962" spans="1:7" x14ac:dyDescent="0.2">
      <c r="A2962" t="s">
        <v>8375</v>
      </c>
      <c r="B2962" t="s">
        <v>8376</v>
      </c>
      <c r="C2962">
        <v>162.47499999999999</v>
      </c>
      <c r="D2962">
        <v>73.935199999999995</v>
      </c>
      <c r="E2962">
        <v>82.455200000000005</v>
      </c>
      <c r="F2962">
        <v>64.098799999999997</v>
      </c>
      <c r="G2962">
        <f>AVERAGE(C2962:F2962)</f>
        <v>95.741049999999987</v>
      </c>
    </row>
    <row r="2963" spans="1:7" x14ac:dyDescent="0.2">
      <c r="A2963" t="s">
        <v>7770</v>
      </c>
      <c r="B2963" t="s">
        <v>7771</v>
      </c>
      <c r="C2963">
        <v>473.28699999999998</v>
      </c>
      <c r="D2963">
        <v>221.459</v>
      </c>
      <c r="E2963">
        <v>154.893</v>
      </c>
      <c r="F2963">
        <v>135.47800000000001</v>
      </c>
      <c r="G2963">
        <f>AVERAGE(C2963:F2963)</f>
        <v>246.27924999999999</v>
      </c>
    </row>
    <row r="2964" spans="1:7" x14ac:dyDescent="0.2">
      <c r="A2964" t="s">
        <v>19906</v>
      </c>
      <c r="B2964" t="s">
        <v>19907</v>
      </c>
      <c r="C2964">
        <v>31.299499999999998</v>
      </c>
      <c r="D2964">
        <v>6.7656900000000002</v>
      </c>
      <c r="E2964">
        <v>12.9825</v>
      </c>
      <c r="F2964">
        <v>6.0001699999999998</v>
      </c>
      <c r="G2964">
        <f>AVERAGE(C2964:F2964)</f>
        <v>14.261965</v>
      </c>
    </row>
    <row r="2965" spans="1:7" x14ac:dyDescent="0.2">
      <c r="A2965" t="s">
        <v>308</v>
      </c>
      <c r="B2965" t="s">
        <v>309</v>
      </c>
      <c r="C2965">
        <v>54.720199999999998</v>
      </c>
      <c r="D2965">
        <v>34.520600000000002</v>
      </c>
      <c r="E2965">
        <v>33.2804</v>
      </c>
      <c r="F2965">
        <v>35.364100000000001</v>
      </c>
      <c r="G2965">
        <f>AVERAGE(C2965:F2965)</f>
        <v>39.471325</v>
      </c>
    </row>
    <row r="2966" spans="1:7" x14ac:dyDescent="0.2">
      <c r="A2966" t="s">
        <v>13697</v>
      </c>
      <c r="B2966" t="s">
        <v>13698</v>
      </c>
      <c r="C2966">
        <v>9.5328099999999996</v>
      </c>
      <c r="D2966">
        <v>4.63992</v>
      </c>
      <c r="E2966">
        <v>6.36815</v>
      </c>
      <c r="F2966">
        <v>4.3156699999999999</v>
      </c>
      <c r="G2966">
        <f>AVERAGE(C2966:F2966)</f>
        <v>6.2141375000000005</v>
      </c>
    </row>
    <row r="2967" spans="1:7" x14ac:dyDescent="0.2">
      <c r="A2967" t="s">
        <v>16504</v>
      </c>
      <c r="B2967" t="s">
        <v>16505</v>
      </c>
      <c r="C2967">
        <v>40.136800000000001</v>
      </c>
      <c r="D2967">
        <v>9.3622599999999991</v>
      </c>
      <c r="E2967">
        <v>12.340299999999999</v>
      </c>
      <c r="F2967">
        <v>6.9342699999999997</v>
      </c>
      <c r="G2967">
        <f>AVERAGE(C2967:F2967)</f>
        <v>17.193407499999999</v>
      </c>
    </row>
    <row r="2968" spans="1:7" x14ac:dyDescent="0.2">
      <c r="A2968" t="s">
        <v>18554</v>
      </c>
      <c r="B2968" t="s">
        <v>18555</v>
      </c>
      <c r="C2968">
        <v>4.7171399999999997</v>
      </c>
      <c r="D2968">
        <v>2.5627599999999999</v>
      </c>
      <c r="E2968">
        <v>1.77735</v>
      </c>
      <c r="F2968">
        <v>1.88514</v>
      </c>
      <c r="G2968">
        <f>AVERAGE(C2968:F2968)</f>
        <v>2.7355974999999999</v>
      </c>
    </row>
    <row r="2969" spans="1:7" x14ac:dyDescent="0.2">
      <c r="A2969" t="s">
        <v>16176</v>
      </c>
      <c r="B2969" t="s">
        <v>16177</v>
      </c>
      <c r="C2969">
        <v>19.359400000000001</v>
      </c>
      <c r="D2969">
        <v>6.6134500000000003</v>
      </c>
      <c r="E2969">
        <v>5.70906</v>
      </c>
      <c r="F2969">
        <v>4.7969499999999998</v>
      </c>
      <c r="G2969">
        <f>AVERAGE(C2969:F2969)</f>
        <v>9.1197150000000011</v>
      </c>
    </row>
    <row r="2970" spans="1:7" x14ac:dyDescent="0.2">
      <c r="A2970" t="s">
        <v>15794</v>
      </c>
      <c r="B2970" t="s">
        <v>15795</v>
      </c>
      <c r="C2970">
        <v>41.607900000000001</v>
      </c>
      <c r="D2970">
        <v>16.911200000000001</v>
      </c>
      <c r="E2970">
        <v>10.1136</v>
      </c>
      <c r="F2970">
        <v>10.9373</v>
      </c>
      <c r="G2970">
        <f>AVERAGE(C2970:F2970)</f>
        <v>19.892499999999998</v>
      </c>
    </row>
    <row r="2971" spans="1:7" x14ac:dyDescent="0.2">
      <c r="A2971" t="s">
        <v>15796</v>
      </c>
      <c r="B2971" t="s">
        <v>15797</v>
      </c>
      <c r="C2971">
        <v>6.5242199999999997</v>
      </c>
      <c r="D2971">
        <v>1.4421999999999999</v>
      </c>
      <c r="E2971">
        <v>2.2006600000000001</v>
      </c>
      <c r="F2971">
        <v>1.6011899999999999</v>
      </c>
      <c r="G2971">
        <f>AVERAGE(C2971:F2971)</f>
        <v>2.9420674999999994</v>
      </c>
    </row>
    <row r="2972" spans="1:7" x14ac:dyDescent="0.2">
      <c r="A2972" t="s">
        <v>2862</v>
      </c>
      <c r="B2972" t="s">
        <v>2863</v>
      </c>
      <c r="C2972">
        <v>5.30267</v>
      </c>
      <c r="D2972">
        <v>5.6624699999999999</v>
      </c>
      <c r="E2972">
        <v>7.2092999999999998</v>
      </c>
      <c r="F2972">
        <v>5.1471</v>
      </c>
      <c r="G2972">
        <f>AVERAGE(C2972:F2972)</f>
        <v>5.8303849999999997</v>
      </c>
    </row>
    <row r="2973" spans="1:7" x14ac:dyDescent="0.2">
      <c r="A2973" t="s">
        <v>7324</v>
      </c>
      <c r="B2973" t="s">
        <v>7325</v>
      </c>
      <c r="C2973">
        <v>23.997800000000002</v>
      </c>
      <c r="D2973">
        <v>7.7755999999999998</v>
      </c>
      <c r="E2973">
        <v>7.2586599999999999</v>
      </c>
      <c r="F2973">
        <v>8.3271999999999995</v>
      </c>
      <c r="G2973">
        <f>AVERAGE(C2973:F2973)</f>
        <v>11.839815</v>
      </c>
    </row>
    <row r="2974" spans="1:7" x14ac:dyDescent="0.2">
      <c r="A2974" t="s">
        <v>32726</v>
      </c>
      <c r="B2974" t="s">
        <v>32727</v>
      </c>
      <c r="C2974">
        <v>66.259</v>
      </c>
      <c r="D2974">
        <v>19.485099999999999</v>
      </c>
      <c r="E2974">
        <v>16.8246</v>
      </c>
      <c r="F2974">
        <v>13.5183</v>
      </c>
      <c r="G2974">
        <f>AVERAGE(C2974:F2974)</f>
        <v>29.021750000000001</v>
      </c>
    </row>
    <row r="2975" spans="1:7" x14ac:dyDescent="0.2">
      <c r="A2975" t="s">
        <v>8821</v>
      </c>
      <c r="B2975" t="s">
        <v>8822</v>
      </c>
      <c r="C2975">
        <v>157.291</v>
      </c>
      <c r="D2975">
        <v>57.952100000000002</v>
      </c>
      <c r="E2975">
        <v>60.535899999999998</v>
      </c>
      <c r="F2975">
        <v>41.610999999999997</v>
      </c>
      <c r="G2975">
        <f>AVERAGE(C2975:F2975)</f>
        <v>79.347499999999997</v>
      </c>
    </row>
    <row r="2976" spans="1:7" x14ac:dyDescent="0.2">
      <c r="A2976" t="s">
        <v>3992</v>
      </c>
      <c r="B2976" t="s">
        <v>3993</v>
      </c>
      <c r="C2976">
        <v>7.1750499999999997</v>
      </c>
      <c r="D2976">
        <v>3.7927399999999998</v>
      </c>
      <c r="E2976">
        <v>4.0205799999999998</v>
      </c>
      <c r="F2976">
        <v>2.7743799999999998</v>
      </c>
      <c r="G2976">
        <f>AVERAGE(C2976:F2976)</f>
        <v>4.4406875000000001</v>
      </c>
    </row>
    <row r="2977" spans="1:7" x14ac:dyDescent="0.2">
      <c r="A2977" t="s">
        <v>12959</v>
      </c>
      <c r="B2977" t="s">
        <v>12960</v>
      </c>
      <c r="C2977">
        <v>32.811100000000003</v>
      </c>
      <c r="D2977">
        <v>6.0032899999999998</v>
      </c>
      <c r="E2977">
        <v>7.7552700000000003</v>
      </c>
      <c r="F2977">
        <v>8.4082899999999992</v>
      </c>
      <c r="G2977">
        <f>AVERAGE(C2977:F2977)</f>
        <v>13.744487500000002</v>
      </c>
    </row>
    <row r="2978" spans="1:7" x14ac:dyDescent="0.2">
      <c r="A2978" t="s">
        <v>18428</v>
      </c>
      <c r="B2978" t="s">
        <v>18429</v>
      </c>
      <c r="C2978">
        <v>39.133699999999997</v>
      </c>
      <c r="D2978">
        <v>8.8608399999999996</v>
      </c>
      <c r="E2978">
        <v>13.8645</v>
      </c>
      <c r="F2978">
        <v>9.3890200000000004</v>
      </c>
      <c r="G2978">
        <f>AVERAGE(C2978:F2978)</f>
        <v>17.812014999999999</v>
      </c>
    </row>
    <row r="2979" spans="1:7" x14ac:dyDescent="0.2">
      <c r="A2979" t="s">
        <v>20560</v>
      </c>
      <c r="B2979" t="s">
        <v>20561</v>
      </c>
      <c r="C2979">
        <v>26.473700000000001</v>
      </c>
      <c r="D2979">
        <v>12.2699</v>
      </c>
      <c r="E2979">
        <v>11.9613</v>
      </c>
      <c r="F2979">
        <v>7.3893000000000004</v>
      </c>
      <c r="G2979">
        <f>AVERAGE(C2979:F2979)</f>
        <v>14.52355</v>
      </c>
    </row>
    <row r="2980" spans="1:7" x14ac:dyDescent="0.2">
      <c r="A2980" t="s">
        <v>10703</v>
      </c>
      <c r="B2980" t="s">
        <v>10704</v>
      </c>
      <c r="C2980">
        <v>0.127301</v>
      </c>
      <c r="D2980">
        <v>7.4936400000000002E-3</v>
      </c>
      <c r="E2980">
        <v>0.155221</v>
      </c>
      <c r="F2980">
        <v>4.6355899999999998E-2</v>
      </c>
      <c r="G2980">
        <f>AVERAGE(C2980:F2980)</f>
        <v>8.4092885000000006E-2</v>
      </c>
    </row>
    <row r="2981" spans="1:7" x14ac:dyDescent="0.2">
      <c r="A2981" t="s">
        <v>28181</v>
      </c>
      <c r="B2981" t="s">
        <v>28182</v>
      </c>
      <c r="C2981">
        <v>112.443</v>
      </c>
      <c r="D2981">
        <v>42.774799999999999</v>
      </c>
      <c r="E2981">
        <v>53.219200000000001</v>
      </c>
      <c r="F2981">
        <v>35.615000000000002</v>
      </c>
      <c r="G2981">
        <f>AVERAGE(C2981:F2981)</f>
        <v>61.013000000000005</v>
      </c>
    </row>
    <row r="2982" spans="1:7" x14ac:dyDescent="0.2">
      <c r="A2982" t="s">
        <v>27471</v>
      </c>
      <c r="B2982" t="s">
        <v>27472</v>
      </c>
      <c r="C2982">
        <v>25.834599999999998</v>
      </c>
      <c r="D2982">
        <v>10.3728</v>
      </c>
      <c r="E2982">
        <v>13.1608</v>
      </c>
      <c r="F2982">
        <v>9.5289000000000001</v>
      </c>
      <c r="G2982">
        <f>AVERAGE(C2982:F2982)</f>
        <v>14.724275</v>
      </c>
    </row>
    <row r="2983" spans="1:7" x14ac:dyDescent="0.2">
      <c r="A2983" t="s">
        <v>20192</v>
      </c>
      <c r="B2983" t="s">
        <v>20193</v>
      </c>
      <c r="C2983">
        <v>60.188499999999998</v>
      </c>
      <c r="D2983">
        <v>21.454000000000001</v>
      </c>
      <c r="E2983">
        <v>24.232099999999999</v>
      </c>
      <c r="F2983">
        <v>15.8634</v>
      </c>
      <c r="G2983">
        <f>AVERAGE(C2983:F2983)</f>
        <v>30.4345</v>
      </c>
    </row>
    <row r="2984" spans="1:7" x14ac:dyDescent="0.2">
      <c r="A2984" t="s">
        <v>1956</v>
      </c>
      <c r="B2984" t="s">
        <v>1957</v>
      </c>
      <c r="C2984">
        <v>155.89699999999999</v>
      </c>
      <c r="D2984">
        <v>60.549399999999999</v>
      </c>
      <c r="E2984">
        <v>48.806800000000003</v>
      </c>
      <c r="F2984">
        <v>42.077199999999998</v>
      </c>
      <c r="G2984">
        <f>AVERAGE(C2984:F2984)</f>
        <v>76.832599999999999</v>
      </c>
    </row>
    <row r="2985" spans="1:7" x14ac:dyDescent="0.2">
      <c r="A2985" t="s">
        <v>18234</v>
      </c>
      <c r="B2985" t="s">
        <v>18235</v>
      </c>
      <c r="C2985">
        <v>31.995100000000001</v>
      </c>
      <c r="D2985">
        <v>12.408300000000001</v>
      </c>
      <c r="E2985">
        <v>15.392899999999999</v>
      </c>
      <c r="F2985">
        <v>11.9183</v>
      </c>
      <c r="G2985">
        <f>AVERAGE(C2985:F2985)</f>
        <v>17.928650000000001</v>
      </c>
    </row>
    <row r="2986" spans="1:7" x14ac:dyDescent="0.2">
      <c r="A2986" t="s">
        <v>28141</v>
      </c>
      <c r="B2986" t="s">
        <v>28142</v>
      </c>
      <c r="C2986">
        <v>4.1271599999999999</v>
      </c>
      <c r="D2986">
        <v>2.0162100000000001</v>
      </c>
      <c r="E2986">
        <v>2.11368</v>
      </c>
      <c r="F2986">
        <v>1.7707900000000001</v>
      </c>
      <c r="G2986">
        <f>AVERAGE(C2986:F2986)</f>
        <v>2.5069599999999999</v>
      </c>
    </row>
    <row r="2987" spans="1:7" x14ac:dyDescent="0.2">
      <c r="A2987" t="s">
        <v>17328</v>
      </c>
      <c r="B2987" t="s">
        <v>17329</v>
      </c>
      <c r="C2987">
        <v>1.1460399999999999</v>
      </c>
      <c r="D2987">
        <v>0</v>
      </c>
      <c r="E2987">
        <v>0</v>
      </c>
      <c r="F2987">
        <v>5.4091899999999998E-2</v>
      </c>
      <c r="G2987">
        <f>AVERAGE(C2987:F2987)</f>
        <v>0.30003297499999998</v>
      </c>
    </row>
    <row r="2988" spans="1:7" x14ac:dyDescent="0.2">
      <c r="A2988" t="s">
        <v>3128</v>
      </c>
      <c r="B2988" t="s">
        <v>3129</v>
      </c>
      <c r="C2988">
        <v>56.429200000000002</v>
      </c>
      <c r="D2988">
        <v>16.0381</v>
      </c>
      <c r="E2988">
        <v>25.2653</v>
      </c>
      <c r="F2988">
        <v>16.921800000000001</v>
      </c>
      <c r="G2988">
        <f>AVERAGE(C2988:F2988)</f>
        <v>28.663599999999999</v>
      </c>
    </row>
    <row r="2989" spans="1:7" x14ac:dyDescent="0.2">
      <c r="A2989" t="s">
        <v>10569</v>
      </c>
      <c r="B2989" t="s">
        <v>10570</v>
      </c>
      <c r="C2989">
        <v>10.134600000000001</v>
      </c>
      <c r="D2989">
        <v>4.1181299999999998</v>
      </c>
      <c r="E2989">
        <v>2.89276</v>
      </c>
      <c r="F2989">
        <v>2.54372</v>
      </c>
      <c r="G2989">
        <f>AVERAGE(C2989:F2989)</f>
        <v>4.9223024999999998</v>
      </c>
    </row>
    <row r="2990" spans="1:7" x14ac:dyDescent="0.2">
      <c r="A2990" t="s">
        <v>28667</v>
      </c>
      <c r="B2990" t="s">
        <v>28668</v>
      </c>
      <c r="C2990">
        <v>460.02800000000002</v>
      </c>
      <c r="D2990">
        <v>147.137</v>
      </c>
      <c r="E2990">
        <v>115.645</v>
      </c>
      <c r="F2990">
        <v>97.809399999999997</v>
      </c>
      <c r="G2990">
        <f>AVERAGE(C2990:F2990)</f>
        <v>205.15484999999998</v>
      </c>
    </row>
    <row r="2991" spans="1:7" x14ac:dyDescent="0.2">
      <c r="A2991" t="s">
        <v>13927</v>
      </c>
      <c r="B2991" t="s">
        <v>13928</v>
      </c>
      <c r="C2991">
        <v>0</v>
      </c>
      <c r="D2991">
        <v>0</v>
      </c>
      <c r="E2991">
        <v>0</v>
      </c>
      <c r="F2991">
        <v>0</v>
      </c>
      <c r="G2991">
        <f>AVERAGE(C2991:F2991)</f>
        <v>0</v>
      </c>
    </row>
    <row r="2992" spans="1:7" x14ac:dyDescent="0.2">
      <c r="A2992" t="s">
        <v>31231</v>
      </c>
      <c r="B2992" t="s">
        <v>31232</v>
      </c>
      <c r="C2992">
        <v>53.473500000000001</v>
      </c>
      <c r="D2992">
        <v>18.648800000000001</v>
      </c>
      <c r="E2992">
        <v>18.934999999999999</v>
      </c>
      <c r="F2992">
        <v>20.2013</v>
      </c>
      <c r="G2992">
        <f>AVERAGE(C2992:F2992)</f>
        <v>27.81465</v>
      </c>
    </row>
    <row r="2993" spans="1:7" x14ac:dyDescent="0.2">
      <c r="A2993" t="s">
        <v>27163</v>
      </c>
      <c r="B2993" t="s">
        <v>27164</v>
      </c>
      <c r="C2993">
        <v>18.6724</v>
      </c>
      <c r="D2993">
        <v>3.3180700000000001</v>
      </c>
      <c r="E2993">
        <v>4.8190999999999997</v>
      </c>
      <c r="F2993">
        <v>4.74099</v>
      </c>
      <c r="G2993">
        <f>AVERAGE(C2993:F2993)</f>
        <v>7.8876399999999993</v>
      </c>
    </row>
    <row r="2994" spans="1:7" x14ac:dyDescent="0.2">
      <c r="A2994" t="s">
        <v>31415</v>
      </c>
      <c r="B2994" t="s">
        <v>31416</v>
      </c>
      <c r="C2994">
        <v>14.0009</v>
      </c>
      <c r="D2994">
        <v>28.654</v>
      </c>
      <c r="E2994">
        <v>31.440799999999999</v>
      </c>
      <c r="F2994">
        <v>24.769200000000001</v>
      </c>
      <c r="G2994">
        <f>AVERAGE(C2994:F2994)</f>
        <v>24.716224999999998</v>
      </c>
    </row>
    <row r="2995" spans="1:7" x14ac:dyDescent="0.2">
      <c r="A2995" t="s">
        <v>7478</v>
      </c>
      <c r="B2995" t="s">
        <v>7479</v>
      </c>
      <c r="C2995">
        <v>199.279</v>
      </c>
      <c r="D2995">
        <v>112.82899999999999</v>
      </c>
      <c r="E2995">
        <v>86.793800000000005</v>
      </c>
      <c r="F2995">
        <v>74.687799999999996</v>
      </c>
      <c r="G2995">
        <f>AVERAGE(C2995:F2995)</f>
        <v>118.39739999999999</v>
      </c>
    </row>
    <row r="2996" spans="1:7" x14ac:dyDescent="0.2">
      <c r="A2996" t="s">
        <v>7476</v>
      </c>
      <c r="B2996" t="s">
        <v>7477</v>
      </c>
      <c r="C2996">
        <v>52.772300000000001</v>
      </c>
      <c r="D2996">
        <v>22.483599999999999</v>
      </c>
      <c r="E2996">
        <v>22.6905</v>
      </c>
      <c r="F2996">
        <v>19.708400000000001</v>
      </c>
      <c r="G2996">
        <f>AVERAGE(C2996:F2996)</f>
        <v>29.413699999999999</v>
      </c>
    </row>
    <row r="2997" spans="1:7" x14ac:dyDescent="0.2">
      <c r="A2997" t="s">
        <v>7464</v>
      </c>
      <c r="B2997" t="s">
        <v>7465</v>
      </c>
      <c r="C2997">
        <v>171.1</v>
      </c>
      <c r="D2997">
        <v>32.107999999999997</v>
      </c>
      <c r="E2997">
        <v>39.025399999999998</v>
      </c>
      <c r="F2997">
        <v>69.142300000000006</v>
      </c>
      <c r="G2997">
        <f>AVERAGE(C2997:F2997)</f>
        <v>77.843924999999999</v>
      </c>
    </row>
    <row r="2998" spans="1:7" x14ac:dyDescent="0.2">
      <c r="A2998" t="s">
        <v>23760</v>
      </c>
      <c r="B2998" t="s">
        <v>23761</v>
      </c>
      <c r="C2998">
        <v>39.969900000000003</v>
      </c>
      <c r="D2998">
        <v>8.3130400000000009</v>
      </c>
      <c r="E2998">
        <v>11.789300000000001</v>
      </c>
      <c r="F2998">
        <v>6.4779099999999996</v>
      </c>
      <c r="G2998">
        <f>AVERAGE(C2998:F2998)</f>
        <v>16.637537500000001</v>
      </c>
    </row>
    <row r="2999" spans="1:7" x14ac:dyDescent="0.2">
      <c r="A2999" t="s">
        <v>14599</v>
      </c>
      <c r="B2999">
        <v>312</v>
      </c>
      <c r="C2999">
        <v>17.2606</v>
      </c>
      <c r="D2999">
        <v>7.03573</v>
      </c>
      <c r="E2999">
        <v>8.3319500000000009</v>
      </c>
      <c r="F2999">
        <v>5.9328000000000003</v>
      </c>
      <c r="G2999">
        <f>AVERAGE(C2999:F2999)</f>
        <v>9.640270000000001</v>
      </c>
    </row>
    <row r="3000" spans="1:7" x14ac:dyDescent="0.2">
      <c r="A3000" t="s">
        <v>29725</v>
      </c>
      <c r="B3000" t="s">
        <v>29726</v>
      </c>
      <c r="C3000">
        <v>0.214256</v>
      </c>
      <c r="D3000">
        <v>0</v>
      </c>
      <c r="E3000">
        <v>7.9726000000000005E-2</v>
      </c>
      <c r="F3000">
        <v>4.7687300000000002E-2</v>
      </c>
      <c r="G3000">
        <f>AVERAGE(C3000:F3000)</f>
        <v>8.5417325000000002E-2</v>
      </c>
    </row>
    <row r="3001" spans="1:7" x14ac:dyDescent="0.2">
      <c r="A3001" t="s">
        <v>29737</v>
      </c>
      <c r="B3001" t="s">
        <v>29738</v>
      </c>
      <c r="C3001">
        <v>0.104364</v>
      </c>
      <c r="D3001">
        <v>0</v>
      </c>
      <c r="E3001">
        <v>0</v>
      </c>
      <c r="F3001">
        <v>0</v>
      </c>
      <c r="G3001">
        <f>AVERAGE(C3001:F3001)</f>
        <v>2.6091E-2</v>
      </c>
    </row>
    <row r="3002" spans="1:7" x14ac:dyDescent="0.2">
      <c r="A3002" t="s">
        <v>29773</v>
      </c>
      <c r="B3002" t="s">
        <v>29774</v>
      </c>
      <c r="C3002">
        <v>12.6983</v>
      </c>
      <c r="D3002">
        <v>2.5523500000000001</v>
      </c>
      <c r="E3002">
        <v>2.6494499999999999</v>
      </c>
      <c r="F3002">
        <v>2.2279100000000001</v>
      </c>
      <c r="G3002">
        <f>AVERAGE(C3002:F3002)</f>
        <v>5.0320025000000008</v>
      </c>
    </row>
    <row r="3003" spans="1:7" x14ac:dyDescent="0.2">
      <c r="A3003" t="s">
        <v>29769</v>
      </c>
      <c r="B3003" t="s">
        <v>29770</v>
      </c>
      <c r="C3003">
        <v>1.5474699999999999</v>
      </c>
      <c r="D3003">
        <v>1.16899</v>
      </c>
      <c r="E3003">
        <v>1.9484300000000001</v>
      </c>
      <c r="F3003">
        <v>0.90876699999999999</v>
      </c>
      <c r="G3003">
        <f>AVERAGE(C3003:F3003)</f>
        <v>1.39341425</v>
      </c>
    </row>
    <row r="3004" spans="1:7" x14ac:dyDescent="0.2">
      <c r="A3004" t="s">
        <v>29777</v>
      </c>
      <c r="B3004" t="s">
        <v>29778</v>
      </c>
      <c r="C3004">
        <v>5.4077200000000003</v>
      </c>
      <c r="D3004">
        <v>1.0887</v>
      </c>
      <c r="E3004">
        <v>3.15157</v>
      </c>
      <c r="F3004">
        <v>1.5848899999999999</v>
      </c>
      <c r="G3004">
        <f>AVERAGE(C3004:F3004)</f>
        <v>2.8082199999999999</v>
      </c>
    </row>
    <row r="3005" spans="1:7" x14ac:dyDescent="0.2">
      <c r="A3005" t="s">
        <v>29779</v>
      </c>
      <c r="B3005" t="s">
        <v>29780</v>
      </c>
      <c r="C3005">
        <v>5.1357100000000004</v>
      </c>
      <c r="D3005">
        <v>1.3307100000000001</v>
      </c>
      <c r="E3005">
        <v>2.4088699999999998</v>
      </c>
      <c r="F3005">
        <v>1.42099</v>
      </c>
      <c r="G3005">
        <f>AVERAGE(C3005:F3005)</f>
        <v>2.5740699999999999</v>
      </c>
    </row>
    <row r="3006" spans="1:7" x14ac:dyDescent="0.2">
      <c r="A3006" t="s">
        <v>29771</v>
      </c>
      <c r="B3006" t="s">
        <v>29772</v>
      </c>
      <c r="C3006">
        <v>5.2753300000000003</v>
      </c>
      <c r="D3006">
        <v>2.0037799999999999</v>
      </c>
      <c r="E3006">
        <v>2.4805899999999999</v>
      </c>
      <c r="F3006">
        <v>2.2505700000000002</v>
      </c>
      <c r="G3006">
        <f>AVERAGE(C3006:F3006)</f>
        <v>3.0025675000000001</v>
      </c>
    </row>
    <row r="3007" spans="1:7" x14ac:dyDescent="0.2">
      <c r="A3007" t="s">
        <v>29815</v>
      </c>
      <c r="B3007" t="s">
        <v>29816</v>
      </c>
      <c r="C3007">
        <v>70.009699999999995</v>
      </c>
      <c r="D3007">
        <v>22.2014</v>
      </c>
      <c r="E3007">
        <v>18.066400000000002</v>
      </c>
      <c r="F3007">
        <v>23.892299999999999</v>
      </c>
      <c r="G3007">
        <f>AVERAGE(C3007:F3007)</f>
        <v>33.542449999999995</v>
      </c>
    </row>
    <row r="3008" spans="1:7" x14ac:dyDescent="0.2">
      <c r="A3008" t="s">
        <v>29853</v>
      </c>
      <c r="B3008" t="s">
        <v>29854</v>
      </c>
      <c r="C3008">
        <v>4.6553900000000002E-2</v>
      </c>
      <c r="D3008">
        <v>0</v>
      </c>
      <c r="E3008">
        <v>3.3616800000000002E-2</v>
      </c>
      <c r="F3008">
        <v>4.0385699999999997E-2</v>
      </c>
      <c r="G3008">
        <f>AVERAGE(C3008:F3008)</f>
        <v>3.0139100000000002E-2</v>
      </c>
    </row>
    <row r="3009" spans="1:7" x14ac:dyDescent="0.2">
      <c r="A3009" t="s">
        <v>29855</v>
      </c>
      <c r="B3009" t="s">
        <v>29856</v>
      </c>
      <c r="C3009">
        <v>0</v>
      </c>
      <c r="D3009">
        <v>0</v>
      </c>
      <c r="E3009">
        <v>0</v>
      </c>
      <c r="F3009">
        <v>0</v>
      </c>
      <c r="G3009">
        <f>AVERAGE(C3009:F3009)</f>
        <v>0</v>
      </c>
    </row>
    <row r="3010" spans="1:7" x14ac:dyDescent="0.2">
      <c r="A3010" t="s">
        <v>29891</v>
      </c>
      <c r="B3010" t="s">
        <v>29892</v>
      </c>
      <c r="C3010">
        <v>0</v>
      </c>
      <c r="D3010">
        <v>0</v>
      </c>
      <c r="E3010">
        <v>0</v>
      </c>
      <c r="F3010">
        <v>0</v>
      </c>
      <c r="G3010">
        <f>AVERAGE(C3010:F3010)</f>
        <v>0</v>
      </c>
    </row>
    <row r="3011" spans="1:7" x14ac:dyDescent="0.2">
      <c r="A3011" t="s">
        <v>29899</v>
      </c>
      <c r="B3011" t="s">
        <v>29900</v>
      </c>
      <c r="C3011">
        <v>0</v>
      </c>
      <c r="D3011">
        <v>0</v>
      </c>
      <c r="E3011">
        <v>0</v>
      </c>
      <c r="F3011">
        <v>0</v>
      </c>
      <c r="G3011">
        <f>AVERAGE(C3011:F3011)</f>
        <v>0</v>
      </c>
    </row>
    <row r="3012" spans="1:7" x14ac:dyDescent="0.2">
      <c r="A3012" t="s">
        <v>29929</v>
      </c>
      <c r="B3012" t="s">
        <v>29930</v>
      </c>
      <c r="C3012">
        <v>8.5639800000000002E-2</v>
      </c>
      <c r="D3012">
        <v>0</v>
      </c>
      <c r="E3012">
        <v>0</v>
      </c>
      <c r="F3012">
        <v>0</v>
      </c>
      <c r="G3012">
        <f>AVERAGE(C3012:F3012)</f>
        <v>2.1409950000000001E-2</v>
      </c>
    </row>
    <row r="3013" spans="1:7" x14ac:dyDescent="0.2">
      <c r="A3013" t="s">
        <v>29973</v>
      </c>
      <c r="B3013" t="s">
        <v>29974</v>
      </c>
      <c r="C3013">
        <v>0.83760900000000005</v>
      </c>
      <c r="D3013">
        <v>0.559284</v>
      </c>
      <c r="E3013">
        <v>2.3335300000000001</v>
      </c>
      <c r="F3013">
        <v>0.62048499999999995</v>
      </c>
      <c r="G3013">
        <f>AVERAGE(C3013:F3013)</f>
        <v>1.0877270000000001</v>
      </c>
    </row>
    <row r="3014" spans="1:7" x14ac:dyDescent="0.2">
      <c r="A3014" t="s">
        <v>30011</v>
      </c>
      <c r="B3014" t="s">
        <v>30012</v>
      </c>
      <c r="C3014">
        <v>4.0604800000000001</v>
      </c>
      <c r="D3014">
        <v>1.57298</v>
      </c>
      <c r="E3014">
        <v>2.4969899999999998</v>
      </c>
      <c r="F3014">
        <v>1.73858</v>
      </c>
      <c r="G3014">
        <f>AVERAGE(C3014:F3014)</f>
        <v>2.4672575000000001</v>
      </c>
    </row>
    <row r="3015" spans="1:7" x14ac:dyDescent="0.2">
      <c r="A3015" t="s">
        <v>30041</v>
      </c>
      <c r="B3015" t="s">
        <v>30042</v>
      </c>
      <c r="C3015">
        <v>26.386800000000001</v>
      </c>
      <c r="D3015">
        <v>8.3312600000000003</v>
      </c>
      <c r="E3015">
        <v>7.4872199999999998</v>
      </c>
      <c r="F3015">
        <v>5.5437500000000002</v>
      </c>
      <c r="G3015">
        <f>AVERAGE(C3015:F3015)</f>
        <v>11.937257500000001</v>
      </c>
    </row>
    <row r="3016" spans="1:7" x14ac:dyDescent="0.2">
      <c r="A3016" t="s">
        <v>30079</v>
      </c>
      <c r="B3016" t="s">
        <v>30080</v>
      </c>
      <c r="C3016">
        <v>0.13602600000000001</v>
      </c>
      <c r="D3016">
        <v>0</v>
      </c>
      <c r="E3016">
        <v>3.3690499999999998E-2</v>
      </c>
      <c r="F3016">
        <v>2.3654499999999998E-2</v>
      </c>
      <c r="G3016">
        <f>AVERAGE(C3016:F3016)</f>
        <v>4.8342749999999997E-2</v>
      </c>
    </row>
    <row r="3017" spans="1:7" x14ac:dyDescent="0.2">
      <c r="A3017" t="s">
        <v>30085</v>
      </c>
      <c r="B3017" t="s">
        <v>30086</v>
      </c>
      <c r="C3017">
        <v>2.0520200000000002</v>
      </c>
      <c r="D3017">
        <v>0.26242799999999999</v>
      </c>
      <c r="E3017">
        <v>0.43426100000000001</v>
      </c>
      <c r="F3017">
        <v>1.2563</v>
      </c>
      <c r="G3017">
        <f>AVERAGE(C3017:F3017)</f>
        <v>1.0012522499999998</v>
      </c>
    </row>
    <row r="3018" spans="1:7" x14ac:dyDescent="0.2">
      <c r="A3018" t="s">
        <v>30101</v>
      </c>
      <c r="B3018" t="s">
        <v>30102</v>
      </c>
      <c r="C3018">
        <v>0</v>
      </c>
      <c r="D3018">
        <v>0</v>
      </c>
      <c r="E3018">
        <v>0</v>
      </c>
      <c r="F3018">
        <v>5.8614300000000001E-2</v>
      </c>
      <c r="G3018">
        <f>AVERAGE(C3018:F3018)</f>
        <v>1.4653575E-2</v>
      </c>
    </row>
    <row r="3019" spans="1:7" x14ac:dyDescent="0.2">
      <c r="A3019" t="s">
        <v>30103</v>
      </c>
      <c r="B3019" t="s">
        <v>30104</v>
      </c>
      <c r="C3019">
        <v>5.2441399999999999E-2</v>
      </c>
      <c r="D3019">
        <v>0</v>
      </c>
      <c r="E3019">
        <v>0</v>
      </c>
      <c r="F3019">
        <v>0</v>
      </c>
      <c r="G3019">
        <f>AVERAGE(C3019:F3019)</f>
        <v>1.311035E-2</v>
      </c>
    </row>
    <row r="3020" spans="1:7" x14ac:dyDescent="0.2">
      <c r="A3020" t="s">
        <v>30127</v>
      </c>
      <c r="B3020" t="s">
        <v>30128</v>
      </c>
      <c r="C3020">
        <v>61.976100000000002</v>
      </c>
      <c r="D3020">
        <v>23.363099999999999</v>
      </c>
      <c r="E3020">
        <v>25.781700000000001</v>
      </c>
      <c r="F3020">
        <v>17.2973</v>
      </c>
      <c r="G3020">
        <f>AVERAGE(C3020:F3020)</f>
        <v>32.104550000000003</v>
      </c>
    </row>
    <row r="3021" spans="1:7" x14ac:dyDescent="0.2">
      <c r="A3021" t="s">
        <v>30187</v>
      </c>
      <c r="B3021" t="s">
        <v>30188</v>
      </c>
      <c r="C3021">
        <v>9.4806600000000005E-2</v>
      </c>
      <c r="D3021">
        <v>0</v>
      </c>
      <c r="E3021">
        <v>0</v>
      </c>
      <c r="F3021">
        <v>0</v>
      </c>
      <c r="G3021">
        <f>AVERAGE(C3021:F3021)</f>
        <v>2.3701650000000001E-2</v>
      </c>
    </row>
    <row r="3022" spans="1:7" x14ac:dyDescent="0.2">
      <c r="A3022" t="s">
        <v>30257</v>
      </c>
      <c r="B3022" t="s">
        <v>30258</v>
      </c>
      <c r="C3022">
        <v>0.59675900000000004</v>
      </c>
      <c r="D3022">
        <v>0</v>
      </c>
      <c r="E3022">
        <v>0.191306</v>
      </c>
      <c r="F3022">
        <v>0</v>
      </c>
      <c r="G3022">
        <f>AVERAGE(C3022:F3022)</f>
        <v>0.19701625</v>
      </c>
    </row>
    <row r="3023" spans="1:7" x14ac:dyDescent="0.2">
      <c r="A3023" t="s">
        <v>30263</v>
      </c>
      <c r="B3023" t="s">
        <v>30264</v>
      </c>
      <c r="C3023">
        <v>1.4760200000000001</v>
      </c>
      <c r="D3023">
        <v>1.2337</v>
      </c>
      <c r="E3023">
        <v>6.2338199999999997</v>
      </c>
      <c r="F3023">
        <v>1.44004</v>
      </c>
      <c r="G3023">
        <f>AVERAGE(C3023:F3023)</f>
        <v>2.5958949999999996</v>
      </c>
    </row>
    <row r="3024" spans="1:7" x14ac:dyDescent="0.2">
      <c r="A3024" t="s">
        <v>30277</v>
      </c>
      <c r="B3024" t="s">
        <v>30278</v>
      </c>
      <c r="C3024">
        <v>142.82499999999999</v>
      </c>
      <c r="D3024">
        <v>63.265799999999999</v>
      </c>
      <c r="E3024">
        <v>58.8718</v>
      </c>
      <c r="F3024">
        <v>49.977899999999998</v>
      </c>
      <c r="G3024">
        <f>AVERAGE(C3024:F3024)</f>
        <v>78.735124999999996</v>
      </c>
    </row>
    <row r="3025" spans="1:7" x14ac:dyDescent="0.2">
      <c r="A3025" t="s">
        <v>30347</v>
      </c>
      <c r="B3025" t="s">
        <v>30348</v>
      </c>
      <c r="C3025">
        <v>165.09399999999999</v>
      </c>
      <c r="D3025">
        <v>61.795999999999999</v>
      </c>
      <c r="E3025">
        <v>35.800199999999997</v>
      </c>
      <c r="F3025">
        <v>35.459099999999999</v>
      </c>
      <c r="G3025">
        <f>AVERAGE(C3025:F3025)</f>
        <v>74.537324999999996</v>
      </c>
    </row>
    <row r="3026" spans="1:7" x14ac:dyDescent="0.2">
      <c r="A3026" t="s">
        <v>30421</v>
      </c>
      <c r="B3026" t="s">
        <v>30422</v>
      </c>
      <c r="C3026">
        <v>191.709</v>
      </c>
      <c r="D3026">
        <v>645.86300000000006</v>
      </c>
      <c r="E3026">
        <v>630.04700000000003</v>
      </c>
      <c r="F3026">
        <v>866.68399999999997</v>
      </c>
      <c r="G3026">
        <f>AVERAGE(C3026:F3026)</f>
        <v>583.57574999999997</v>
      </c>
    </row>
    <row r="3027" spans="1:7" x14ac:dyDescent="0.2">
      <c r="A3027" t="s">
        <v>30431</v>
      </c>
      <c r="B3027" t="s">
        <v>30432</v>
      </c>
      <c r="C3027">
        <v>0</v>
      </c>
      <c r="D3027">
        <v>0</v>
      </c>
      <c r="E3027">
        <v>0</v>
      </c>
      <c r="F3027">
        <v>0</v>
      </c>
      <c r="G3027">
        <f>AVERAGE(C3027:F3027)</f>
        <v>0</v>
      </c>
    </row>
    <row r="3028" spans="1:7" x14ac:dyDescent="0.2">
      <c r="A3028" t="s">
        <v>30435</v>
      </c>
      <c r="B3028" t="s">
        <v>30436</v>
      </c>
      <c r="C3028">
        <v>2.5220800000000002E-2</v>
      </c>
      <c r="D3028">
        <v>0</v>
      </c>
      <c r="E3028">
        <v>0</v>
      </c>
      <c r="F3028">
        <v>0</v>
      </c>
      <c r="G3028">
        <f>AVERAGE(C3028:F3028)</f>
        <v>6.3052000000000004E-3</v>
      </c>
    </row>
    <row r="3029" spans="1:7" x14ac:dyDescent="0.2">
      <c r="A3029" t="s">
        <v>30437</v>
      </c>
      <c r="B3029" t="s">
        <v>30438</v>
      </c>
      <c r="C3029">
        <v>0</v>
      </c>
      <c r="D3029">
        <v>0</v>
      </c>
      <c r="E3029">
        <v>0</v>
      </c>
      <c r="F3029">
        <v>0</v>
      </c>
      <c r="G3029">
        <f>AVERAGE(C3029:F3029)</f>
        <v>0</v>
      </c>
    </row>
    <row r="3030" spans="1:7" x14ac:dyDescent="0.2">
      <c r="A3030" t="s">
        <v>30439</v>
      </c>
      <c r="B3030" t="s">
        <v>30440</v>
      </c>
      <c r="C3030">
        <v>0</v>
      </c>
      <c r="D3030">
        <v>0</v>
      </c>
      <c r="E3030">
        <v>0</v>
      </c>
      <c r="F3030">
        <v>0</v>
      </c>
      <c r="G3030">
        <f>AVERAGE(C3030:F3030)</f>
        <v>0</v>
      </c>
    </row>
    <row r="3031" spans="1:7" x14ac:dyDescent="0.2">
      <c r="A3031" t="s">
        <v>30441</v>
      </c>
      <c r="B3031" t="s">
        <v>30442</v>
      </c>
      <c r="C3031">
        <v>0</v>
      </c>
      <c r="D3031">
        <v>0</v>
      </c>
      <c r="E3031">
        <v>0</v>
      </c>
      <c r="F3031">
        <v>0</v>
      </c>
      <c r="G3031">
        <f>AVERAGE(C3031:F3031)</f>
        <v>0</v>
      </c>
    </row>
    <row r="3032" spans="1:7" x14ac:dyDescent="0.2">
      <c r="A3032" t="s">
        <v>30443</v>
      </c>
      <c r="B3032" t="s">
        <v>30444</v>
      </c>
      <c r="C3032">
        <v>0</v>
      </c>
      <c r="D3032">
        <v>0.43933499999999998</v>
      </c>
      <c r="E3032">
        <v>0</v>
      </c>
      <c r="F3032">
        <v>0</v>
      </c>
      <c r="G3032">
        <f>AVERAGE(C3032:F3032)</f>
        <v>0.10983374999999999</v>
      </c>
    </row>
    <row r="3033" spans="1:7" x14ac:dyDescent="0.2">
      <c r="A3033" t="s">
        <v>30445</v>
      </c>
      <c r="B3033" t="s">
        <v>30446</v>
      </c>
      <c r="C3033">
        <v>10.1685</v>
      </c>
      <c r="D3033">
        <v>5.1429600000000004</v>
      </c>
      <c r="E3033">
        <v>3.08812</v>
      </c>
      <c r="F3033">
        <v>3.04488</v>
      </c>
      <c r="G3033">
        <f>AVERAGE(C3033:F3033)</f>
        <v>5.3611149999999999</v>
      </c>
    </row>
    <row r="3034" spans="1:7" x14ac:dyDescent="0.2">
      <c r="A3034" t="s">
        <v>30449</v>
      </c>
      <c r="B3034" t="s">
        <v>30450</v>
      </c>
      <c r="C3034">
        <v>0</v>
      </c>
      <c r="D3034">
        <v>0</v>
      </c>
      <c r="E3034">
        <v>0</v>
      </c>
      <c r="F3034">
        <v>0</v>
      </c>
      <c r="G3034">
        <f>AVERAGE(C3034:F3034)</f>
        <v>0</v>
      </c>
    </row>
    <row r="3035" spans="1:7" x14ac:dyDescent="0.2">
      <c r="A3035" t="s">
        <v>30477</v>
      </c>
      <c r="B3035" t="s">
        <v>30478</v>
      </c>
      <c r="C3035">
        <v>4.7404300000000003E-2</v>
      </c>
      <c r="D3035">
        <v>0.124058</v>
      </c>
      <c r="E3035">
        <v>0</v>
      </c>
      <c r="F3035">
        <v>8.2276500000000002E-2</v>
      </c>
      <c r="G3035">
        <f>AVERAGE(C3035:F3035)</f>
        <v>6.3434700000000011E-2</v>
      </c>
    </row>
    <row r="3036" spans="1:7" x14ac:dyDescent="0.2">
      <c r="A3036" t="s">
        <v>30485</v>
      </c>
      <c r="B3036" t="s">
        <v>30486</v>
      </c>
      <c r="C3036">
        <v>6.3967399999999994E-2</v>
      </c>
      <c r="D3036">
        <v>4.1749300000000003E-2</v>
      </c>
      <c r="E3036">
        <v>8.3146399999999995E-2</v>
      </c>
      <c r="F3036">
        <v>0.225964</v>
      </c>
      <c r="G3036">
        <f>AVERAGE(C3036:F3036)</f>
        <v>0.103706775</v>
      </c>
    </row>
    <row r="3037" spans="1:7" x14ac:dyDescent="0.2">
      <c r="A3037" t="s">
        <v>30489</v>
      </c>
      <c r="B3037" t="s">
        <v>30490</v>
      </c>
      <c r="C3037">
        <v>0</v>
      </c>
      <c r="D3037">
        <v>0</v>
      </c>
      <c r="E3037">
        <v>0</v>
      </c>
      <c r="F3037">
        <v>0</v>
      </c>
      <c r="G3037">
        <f>AVERAGE(C3037:F3037)</f>
        <v>0</v>
      </c>
    </row>
    <row r="3038" spans="1:7" x14ac:dyDescent="0.2">
      <c r="A3038" t="s">
        <v>30491</v>
      </c>
      <c r="B3038" t="s">
        <v>30492</v>
      </c>
      <c r="C3038">
        <v>0.1079</v>
      </c>
      <c r="D3038">
        <v>0</v>
      </c>
      <c r="E3038">
        <v>0</v>
      </c>
      <c r="F3038">
        <v>0</v>
      </c>
      <c r="G3038">
        <f>AVERAGE(C3038:F3038)</f>
        <v>2.6974999999999999E-2</v>
      </c>
    </row>
    <row r="3039" spans="1:7" x14ac:dyDescent="0.2">
      <c r="A3039" t="s">
        <v>30493</v>
      </c>
      <c r="B3039" t="s">
        <v>30494</v>
      </c>
      <c r="C3039">
        <v>2.3602499999999998E-2</v>
      </c>
      <c r="D3039">
        <v>0.30885699999999999</v>
      </c>
      <c r="E3039">
        <v>0.19229199999999999</v>
      </c>
      <c r="F3039">
        <v>0.50059699999999996</v>
      </c>
      <c r="G3039">
        <f>AVERAGE(C3039:F3039)</f>
        <v>0.256337125</v>
      </c>
    </row>
    <row r="3040" spans="1:7" x14ac:dyDescent="0.2">
      <c r="A3040" t="s">
        <v>30495</v>
      </c>
      <c r="B3040" t="s">
        <v>30496</v>
      </c>
      <c r="C3040">
        <v>0</v>
      </c>
      <c r="D3040">
        <v>0</v>
      </c>
      <c r="E3040">
        <v>0</v>
      </c>
      <c r="F3040">
        <v>0</v>
      </c>
      <c r="G3040">
        <f>AVERAGE(C3040:F3040)</f>
        <v>0</v>
      </c>
    </row>
    <row r="3041" spans="1:7" x14ac:dyDescent="0.2">
      <c r="A3041" t="s">
        <v>30497</v>
      </c>
      <c r="B3041" t="s">
        <v>30498</v>
      </c>
      <c r="C3041">
        <v>0.74332100000000001</v>
      </c>
      <c r="D3041">
        <v>0.24487800000000001</v>
      </c>
      <c r="E3041">
        <v>0.48689399999999999</v>
      </c>
      <c r="F3041">
        <v>0.22304299999999999</v>
      </c>
      <c r="G3041">
        <f>AVERAGE(C3041:F3041)</f>
        <v>0.42453399999999997</v>
      </c>
    </row>
    <row r="3042" spans="1:7" x14ac:dyDescent="0.2">
      <c r="A3042" t="s">
        <v>30499</v>
      </c>
      <c r="B3042" t="s">
        <v>30500</v>
      </c>
      <c r="C3042">
        <v>3.7042299999999999</v>
      </c>
      <c r="D3042">
        <v>6.5389799999999996</v>
      </c>
      <c r="E3042">
        <v>11.254</v>
      </c>
      <c r="F3042">
        <v>7.0231199999999996</v>
      </c>
      <c r="G3042">
        <f>AVERAGE(C3042:F3042)</f>
        <v>7.1300824999999994</v>
      </c>
    </row>
    <row r="3043" spans="1:7" x14ac:dyDescent="0.2">
      <c r="A3043" t="s">
        <v>30501</v>
      </c>
      <c r="B3043" t="s">
        <v>30502</v>
      </c>
      <c r="C3043">
        <v>22.088100000000001</v>
      </c>
      <c r="D3043">
        <v>7.7675599999999996</v>
      </c>
      <c r="E3043">
        <v>7.02182</v>
      </c>
      <c r="F3043">
        <v>5.4082999999999997</v>
      </c>
      <c r="G3043">
        <f>AVERAGE(C3043:F3043)</f>
        <v>10.571444999999999</v>
      </c>
    </row>
    <row r="3044" spans="1:7" x14ac:dyDescent="0.2">
      <c r="A3044" t="s">
        <v>30503</v>
      </c>
      <c r="B3044" t="s">
        <v>30504</v>
      </c>
      <c r="C3044">
        <v>26.169599999999999</v>
      </c>
      <c r="D3044">
        <v>10.530200000000001</v>
      </c>
      <c r="E3044">
        <v>8.3998299999999997</v>
      </c>
      <c r="F3044">
        <v>6.6056100000000004</v>
      </c>
      <c r="G3044">
        <f>AVERAGE(C3044:F3044)</f>
        <v>12.926309999999999</v>
      </c>
    </row>
    <row r="3045" spans="1:7" x14ac:dyDescent="0.2">
      <c r="A3045" t="s">
        <v>30505</v>
      </c>
      <c r="B3045" t="s">
        <v>30506</v>
      </c>
      <c r="C3045">
        <v>11.3826</v>
      </c>
      <c r="D3045">
        <v>51.956299999999999</v>
      </c>
      <c r="E3045">
        <v>54.067300000000003</v>
      </c>
      <c r="F3045">
        <v>63.953299999999999</v>
      </c>
      <c r="G3045">
        <f>AVERAGE(C3045:F3045)</f>
        <v>45.339874999999999</v>
      </c>
    </row>
    <row r="3046" spans="1:7" x14ac:dyDescent="0.2">
      <c r="A3046" t="s">
        <v>30507</v>
      </c>
      <c r="B3046" t="s">
        <v>30508</v>
      </c>
      <c r="C3046">
        <v>0.70770599999999995</v>
      </c>
      <c r="D3046">
        <v>0.110982</v>
      </c>
      <c r="E3046">
        <v>0.121397</v>
      </c>
      <c r="F3046">
        <v>0.25947399999999998</v>
      </c>
      <c r="G3046">
        <f>AVERAGE(C3046:F3046)</f>
        <v>0.29988974999999995</v>
      </c>
    </row>
    <row r="3047" spans="1:7" x14ac:dyDescent="0.2">
      <c r="A3047" t="s">
        <v>30515</v>
      </c>
      <c r="B3047" t="s">
        <v>30516</v>
      </c>
      <c r="C3047">
        <v>8.4178900000000001E-2</v>
      </c>
      <c r="D3047">
        <v>0.46953499999999998</v>
      </c>
      <c r="E3047">
        <v>0.38797500000000001</v>
      </c>
      <c r="F3047">
        <v>0.84699400000000002</v>
      </c>
      <c r="G3047">
        <f>AVERAGE(C3047:F3047)</f>
        <v>0.44717072499999999</v>
      </c>
    </row>
    <row r="3048" spans="1:7" x14ac:dyDescent="0.2">
      <c r="A3048" t="s">
        <v>30511</v>
      </c>
      <c r="B3048" t="s">
        <v>30512</v>
      </c>
      <c r="C3048">
        <v>11.564500000000001</v>
      </c>
      <c r="D3048">
        <v>2.7137600000000002</v>
      </c>
      <c r="E3048">
        <v>3.7648100000000002</v>
      </c>
      <c r="F3048">
        <v>2.0664400000000001</v>
      </c>
      <c r="G3048">
        <f>AVERAGE(C3048:F3048)</f>
        <v>5.0273775000000001</v>
      </c>
    </row>
    <row r="3049" spans="1:7" x14ac:dyDescent="0.2">
      <c r="A3049" t="s">
        <v>30535</v>
      </c>
      <c r="B3049" t="s">
        <v>30536</v>
      </c>
      <c r="C3049">
        <v>13.3025</v>
      </c>
      <c r="D3049">
        <v>9.0344499999999996</v>
      </c>
      <c r="E3049">
        <v>11.0448</v>
      </c>
      <c r="F3049">
        <v>5.7750700000000004</v>
      </c>
      <c r="G3049">
        <f>AVERAGE(C3049:F3049)</f>
        <v>9.7892050000000008</v>
      </c>
    </row>
    <row r="3050" spans="1:7" x14ac:dyDescent="0.2">
      <c r="A3050" t="s">
        <v>30559</v>
      </c>
      <c r="B3050" t="s">
        <v>30560</v>
      </c>
      <c r="C3050">
        <v>0</v>
      </c>
      <c r="D3050">
        <v>2.38231E-2</v>
      </c>
      <c r="E3050">
        <v>4.9337899999999997E-2</v>
      </c>
      <c r="F3050">
        <v>9.4957299999999994E-2</v>
      </c>
      <c r="G3050">
        <f>AVERAGE(C3050:F3050)</f>
        <v>4.2029575E-2</v>
      </c>
    </row>
    <row r="3051" spans="1:7" x14ac:dyDescent="0.2">
      <c r="A3051" t="s">
        <v>30567</v>
      </c>
      <c r="B3051" t="s">
        <v>30568</v>
      </c>
      <c r="C3051">
        <v>9.6453499999999998E-2</v>
      </c>
      <c r="D3051">
        <v>5.0258900000000002E-2</v>
      </c>
      <c r="E3051">
        <v>0</v>
      </c>
      <c r="F3051">
        <v>0</v>
      </c>
      <c r="G3051">
        <f>AVERAGE(C3051:F3051)</f>
        <v>3.6678099999999998E-2</v>
      </c>
    </row>
    <row r="3052" spans="1:7" x14ac:dyDescent="0.2">
      <c r="A3052" t="s">
        <v>30571</v>
      </c>
      <c r="B3052" t="s">
        <v>30572</v>
      </c>
      <c r="C3052">
        <v>14.214399999999999</v>
      </c>
      <c r="D3052">
        <v>5.36632</v>
      </c>
      <c r="E3052">
        <v>4.6712800000000003</v>
      </c>
      <c r="F3052">
        <v>3.70702</v>
      </c>
      <c r="G3052">
        <f>AVERAGE(C3052:F3052)</f>
        <v>6.9897549999999997</v>
      </c>
    </row>
    <row r="3053" spans="1:7" x14ac:dyDescent="0.2">
      <c r="A3053" t="s">
        <v>30573</v>
      </c>
      <c r="B3053" t="s">
        <v>30574</v>
      </c>
      <c r="C3053">
        <v>2.08344</v>
      </c>
      <c r="D3053">
        <v>0.52686200000000005</v>
      </c>
      <c r="E3053">
        <v>0.53215100000000004</v>
      </c>
      <c r="F3053">
        <v>0.31046699999999999</v>
      </c>
      <c r="G3053">
        <f>AVERAGE(C3053:F3053)</f>
        <v>0.86322999999999994</v>
      </c>
    </row>
    <row r="3054" spans="1:7" x14ac:dyDescent="0.2">
      <c r="A3054" t="s">
        <v>30579</v>
      </c>
      <c r="B3054" t="s">
        <v>30580</v>
      </c>
      <c r="C3054">
        <v>78.610799999999998</v>
      </c>
      <c r="D3054">
        <v>517.98500000000001</v>
      </c>
      <c r="E3054">
        <v>496.58600000000001</v>
      </c>
      <c r="F3054">
        <v>609.87</v>
      </c>
      <c r="G3054">
        <f>AVERAGE(C3054:F3054)</f>
        <v>425.76295000000005</v>
      </c>
    </row>
    <row r="3055" spans="1:7" x14ac:dyDescent="0.2">
      <c r="A3055" t="s">
        <v>30581</v>
      </c>
      <c r="B3055" t="s">
        <v>30582</v>
      </c>
      <c r="C3055">
        <v>20.804200000000002</v>
      </c>
      <c r="D3055">
        <v>14.823600000000001</v>
      </c>
      <c r="E3055">
        <v>23.357199999999999</v>
      </c>
      <c r="F3055">
        <v>15.3001</v>
      </c>
      <c r="G3055">
        <f>AVERAGE(C3055:F3055)</f>
        <v>18.571275</v>
      </c>
    </row>
    <row r="3056" spans="1:7" x14ac:dyDescent="0.2">
      <c r="A3056" t="s">
        <v>30583</v>
      </c>
      <c r="B3056" t="s">
        <v>30584</v>
      </c>
      <c r="C3056">
        <v>6.8589399999999996</v>
      </c>
      <c r="D3056">
        <v>2.70384</v>
      </c>
      <c r="E3056">
        <v>1.7022999999999999</v>
      </c>
      <c r="F3056">
        <v>2.1434500000000001</v>
      </c>
      <c r="G3056">
        <f>AVERAGE(C3056:F3056)</f>
        <v>3.3521324999999997</v>
      </c>
    </row>
    <row r="3057" spans="1:7" x14ac:dyDescent="0.2">
      <c r="A3057" t="s">
        <v>30585</v>
      </c>
      <c r="B3057" t="s">
        <v>30586</v>
      </c>
      <c r="C3057">
        <v>0</v>
      </c>
      <c r="D3057">
        <v>0</v>
      </c>
      <c r="E3057">
        <v>0</v>
      </c>
      <c r="F3057">
        <v>0</v>
      </c>
      <c r="G3057">
        <f>AVERAGE(C3057:F3057)</f>
        <v>0</v>
      </c>
    </row>
    <row r="3058" spans="1:7" x14ac:dyDescent="0.2">
      <c r="A3058" t="s">
        <v>30599</v>
      </c>
      <c r="B3058" t="s">
        <v>30600</v>
      </c>
      <c r="C3058">
        <v>9.1538799999999991</v>
      </c>
      <c r="D3058">
        <v>5.2378299999999998</v>
      </c>
      <c r="E3058">
        <v>6.42516</v>
      </c>
      <c r="F3058">
        <v>3.5832799999999998</v>
      </c>
      <c r="G3058">
        <f>AVERAGE(C3058:F3058)</f>
        <v>6.1000375</v>
      </c>
    </row>
    <row r="3059" spans="1:7" x14ac:dyDescent="0.2">
      <c r="A3059" t="s">
        <v>30601</v>
      </c>
      <c r="B3059" t="s">
        <v>30602</v>
      </c>
      <c r="C3059">
        <v>0</v>
      </c>
      <c r="D3059">
        <v>0</v>
      </c>
      <c r="E3059">
        <v>0</v>
      </c>
      <c r="F3059">
        <v>0</v>
      </c>
      <c r="G3059">
        <f>AVERAGE(C3059:F3059)</f>
        <v>0</v>
      </c>
    </row>
    <row r="3060" spans="1:7" x14ac:dyDescent="0.2">
      <c r="A3060" t="s">
        <v>30623</v>
      </c>
      <c r="B3060" t="s">
        <v>30624</v>
      </c>
      <c r="C3060">
        <v>0.20536299999999999</v>
      </c>
      <c r="D3060">
        <v>0</v>
      </c>
      <c r="E3060">
        <v>4.0198400000000003</v>
      </c>
      <c r="F3060">
        <v>9.5443500000000001E-2</v>
      </c>
      <c r="G3060">
        <f>AVERAGE(C3060:F3060)</f>
        <v>1.0801616250000001</v>
      </c>
    </row>
    <row r="3061" spans="1:7" x14ac:dyDescent="0.2">
      <c r="A3061" t="s">
        <v>30625</v>
      </c>
      <c r="B3061" t="s">
        <v>30626</v>
      </c>
      <c r="C3061">
        <v>1.7101399999999999E-2</v>
      </c>
      <c r="D3061">
        <v>0</v>
      </c>
      <c r="E3061">
        <v>1.69207</v>
      </c>
      <c r="F3061">
        <v>7.3266299999999998E-3</v>
      </c>
      <c r="G3061">
        <f>AVERAGE(C3061:F3061)</f>
        <v>0.42912450749999997</v>
      </c>
    </row>
    <row r="3062" spans="1:7" x14ac:dyDescent="0.2">
      <c r="A3062" t="s">
        <v>30635</v>
      </c>
      <c r="B3062" t="s">
        <v>30636</v>
      </c>
      <c r="C3062">
        <v>0</v>
      </c>
      <c r="D3062">
        <v>0</v>
      </c>
      <c r="E3062">
        <v>0</v>
      </c>
      <c r="F3062">
        <v>0</v>
      </c>
      <c r="G3062">
        <f>AVERAGE(C3062:F3062)</f>
        <v>0</v>
      </c>
    </row>
    <row r="3063" spans="1:7" x14ac:dyDescent="0.2">
      <c r="A3063" t="s">
        <v>30637</v>
      </c>
      <c r="B3063" t="s">
        <v>30638</v>
      </c>
      <c r="C3063">
        <v>0</v>
      </c>
      <c r="D3063">
        <v>0</v>
      </c>
      <c r="E3063">
        <v>0</v>
      </c>
      <c r="F3063">
        <v>0</v>
      </c>
      <c r="G3063">
        <f>AVERAGE(C3063:F3063)</f>
        <v>0</v>
      </c>
    </row>
    <row r="3064" spans="1:7" x14ac:dyDescent="0.2">
      <c r="A3064" t="s">
        <v>30639</v>
      </c>
      <c r="B3064" t="s">
        <v>30640</v>
      </c>
      <c r="C3064">
        <v>0</v>
      </c>
      <c r="D3064">
        <v>0</v>
      </c>
      <c r="E3064">
        <v>0</v>
      </c>
      <c r="F3064">
        <v>0</v>
      </c>
      <c r="G3064">
        <f>AVERAGE(C3064:F3064)</f>
        <v>0</v>
      </c>
    </row>
    <row r="3065" spans="1:7" x14ac:dyDescent="0.2">
      <c r="A3065" t="s">
        <v>30647</v>
      </c>
      <c r="B3065" t="s">
        <v>30648</v>
      </c>
      <c r="C3065">
        <v>0</v>
      </c>
      <c r="D3065">
        <v>0</v>
      </c>
      <c r="E3065">
        <v>0</v>
      </c>
      <c r="F3065">
        <v>0</v>
      </c>
      <c r="G3065">
        <f>AVERAGE(C3065:F3065)</f>
        <v>0</v>
      </c>
    </row>
    <row r="3066" spans="1:7" x14ac:dyDescent="0.2">
      <c r="A3066" t="s">
        <v>30663</v>
      </c>
      <c r="B3066" t="s">
        <v>30664</v>
      </c>
      <c r="C3066">
        <v>0</v>
      </c>
      <c r="D3066">
        <v>0</v>
      </c>
      <c r="E3066">
        <v>0</v>
      </c>
      <c r="F3066">
        <v>0</v>
      </c>
      <c r="G3066">
        <f>AVERAGE(C3066:F3066)</f>
        <v>0</v>
      </c>
    </row>
    <row r="3067" spans="1:7" x14ac:dyDescent="0.2">
      <c r="A3067" t="s">
        <v>30669</v>
      </c>
      <c r="B3067" t="s">
        <v>30670</v>
      </c>
      <c r="C3067">
        <v>25.146599999999999</v>
      </c>
      <c r="D3067">
        <v>21.127600000000001</v>
      </c>
      <c r="E3067">
        <v>23.046199999999999</v>
      </c>
      <c r="F3067">
        <v>21.4678</v>
      </c>
      <c r="G3067">
        <f>AVERAGE(C3067:F3067)</f>
        <v>22.697050000000001</v>
      </c>
    </row>
    <row r="3068" spans="1:7" x14ac:dyDescent="0.2">
      <c r="A3068" t="s">
        <v>30681</v>
      </c>
      <c r="B3068" t="s">
        <v>30682</v>
      </c>
      <c r="C3068">
        <v>0</v>
      </c>
      <c r="D3068">
        <v>0</v>
      </c>
      <c r="E3068">
        <v>0</v>
      </c>
      <c r="F3068">
        <v>4.66062E-2</v>
      </c>
      <c r="G3068">
        <f>AVERAGE(C3068:F3068)</f>
        <v>1.165155E-2</v>
      </c>
    </row>
    <row r="3069" spans="1:7" x14ac:dyDescent="0.2">
      <c r="A3069" t="s">
        <v>30687</v>
      </c>
      <c r="B3069" t="s">
        <v>30688</v>
      </c>
      <c r="C3069">
        <v>31.334800000000001</v>
      </c>
      <c r="D3069">
        <v>239.71799999999999</v>
      </c>
      <c r="E3069">
        <v>232.761</v>
      </c>
      <c r="F3069">
        <v>324.07100000000003</v>
      </c>
      <c r="G3069">
        <f>AVERAGE(C3069:F3069)</f>
        <v>206.97120000000001</v>
      </c>
    </row>
    <row r="3070" spans="1:7" x14ac:dyDescent="0.2">
      <c r="A3070" t="s">
        <v>30691</v>
      </c>
      <c r="B3070" t="s">
        <v>30692</v>
      </c>
      <c r="C3070">
        <v>96.6678</v>
      </c>
      <c r="D3070">
        <v>36.719099999999997</v>
      </c>
      <c r="E3070">
        <v>27.723600000000001</v>
      </c>
      <c r="F3070">
        <v>32.604999999999997</v>
      </c>
      <c r="G3070">
        <f>AVERAGE(C3070:F3070)</f>
        <v>48.428874999999998</v>
      </c>
    </row>
    <row r="3071" spans="1:7" x14ac:dyDescent="0.2">
      <c r="A3071" t="s">
        <v>30693</v>
      </c>
      <c r="B3071" t="s">
        <v>30694</v>
      </c>
      <c r="C3071">
        <v>2.98882</v>
      </c>
      <c r="D3071">
        <v>0.44441000000000003</v>
      </c>
      <c r="E3071">
        <v>1.1710199999999999</v>
      </c>
      <c r="F3071">
        <v>0.44214599999999998</v>
      </c>
      <c r="G3071">
        <f>AVERAGE(C3071:F3071)</f>
        <v>1.2615990000000001</v>
      </c>
    </row>
    <row r="3072" spans="1:7" x14ac:dyDescent="0.2">
      <c r="A3072" t="s">
        <v>30695</v>
      </c>
      <c r="B3072" t="s">
        <v>30696</v>
      </c>
      <c r="C3072">
        <v>14.8185</v>
      </c>
      <c r="D3072">
        <v>44.812600000000003</v>
      </c>
      <c r="E3072">
        <v>43.632899999999999</v>
      </c>
      <c r="F3072">
        <v>56.894399999999997</v>
      </c>
      <c r="G3072">
        <f>AVERAGE(C3072:F3072)</f>
        <v>40.0396</v>
      </c>
    </row>
    <row r="3073" spans="1:7" x14ac:dyDescent="0.2">
      <c r="A3073" t="s">
        <v>30697</v>
      </c>
      <c r="B3073" t="s">
        <v>30698</v>
      </c>
      <c r="C3073">
        <v>6.2926900000000003</v>
      </c>
      <c r="D3073">
        <v>5.7261199999999999</v>
      </c>
      <c r="E3073">
        <v>6.2801099999999996</v>
      </c>
      <c r="F3073">
        <v>5.3630599999999999</v>
      </c>
      <c r="G3073">
        <f>AVERAGE(C3073:F3073)</f>
        <v>5.9154949999999999</v>
      </c>
    </row>
    <row r="3074" spans="1:7" x14ac:dyDescent="0.2">
      <c r="A3074" t="s">
        <v>30699</v>
      </c>
      <c r="B3074" t="s">
        <v>30700</v>
      </c>
      <c r="C3074">
        <v>6.0027100000000004</v>
      </c>
      <c r="D3074">
        <v>0.83811899999999995</v>
      </c>
      <c r="E3074">
        <v>2.3601899999999998</v>
      </c>
      <c r="F3074">
        <v>1.5019199999999999</v>
      </c>
      <c r="G3074">
        <f>AVERAGE(C3074:F3074)</f>
        <v>2.6757347500000002</v>
      </c>
    </row>
    <row r="3075" spans="1:7" x14ac:dyDescent="0.2">
      <c r="A3075" t="s">
        <v>30701</v>
      </c>
      <c r="B3075" t="s">
        <v>30702</v>
      </c>
      <c r="C3075">
        <v>15.007</v>
      </c>
      <c r="D3075">
        <v>4.4310600000000004</v>
      </c>
      <c r="E3075">
        <v>1.70244</v>
      </c>
      <c r="F3075">
        <v>2.7843800000000001</v>
      </c>
      <c r="G3075">
        <f>AVERAGE(C3075:F3075)</f>
        <v>5.9812199999999995</v>
      </c>
    </row>
    <row r="3076" spans="1:7" x14ac:dyDescent="0.2">
      <c r="A3076" t="s">
        <v>30703</v>
      </c>
      <c r="B3076" t="s">
        <v>30704</v>
      </c>
      <c r="C3076">
        <v>75.823300000000003</v>
      </c>
      <c r="D3076">
        <v>27.2454</v>
      </c>
      <c r="E3076">
        <v>23.264199999999999</v>
      </c>
      <c r="F3076">
        <v>17.930700000000002</v>
      </c>
      <c r="G3076">
        <f>AVERAGE(C3076:F3076)</f>
        <v>36.065899999999999</v>
      </c>
    </row>
    <row r="3077" spans="1:7" x14ac:dyDescent="0.2">
      <c r="A3077" t="s">
        <v>30705</v>
      </c>
      <c r="B3077" t="s">
        <v>30706</v>
      </c>
      <c r="C3077">
        <v>0</v>
      </c>
      <c r="D3077">
        <v>0</v>
      </c>
      <c r="E3077">
        <v>0</v>
      </c>
      <c r="F3077">
        <v>0</v>
      </c>
      <c r="G3077">
        <f>AVERAGE(C3077:F3077)</f>
        <v>0</v>
      </c>
    </row>
    <row r="3078" spans="1:7" x14ac:dyDescent="0.2">
      <c r="A3078" t="s">
        <v>30707</v>
      </c>
      <c r="B3078" t="s">
        <v>30708</v>
      </c>
      <c r="C3078">
        <v>0</v>
      </c>
      <c r="D3078">
        <v>0</v>
      </c>
      <c r="E3078">
        <v>0</v>
      </c>
      <c r="F3078">
        <v>0</v>
      </c>
      <c r="G3078">
        <f>AVERAGE(C3078:F3078)</f>
        <v>0</v>
      </c>
    </row>
    <row r="3079" spans="1:7" x14ac:dyDescent="0.2">
      <c r="A3079" t="s">
        <v>30723</v>
      </c>
      <c r="B3079" t="s">
        <v>30724</v>
      </c>
      <c r="C3079">
        <v>58.497300000000003</v>
      </c>
      <c r="D3079">
        <v>36.9694</v>
      </c>
      <c r="E3079">
        <v>25.326499999999999</v>
      </c>
      <c r="F3079">
        <v>20.237500000000001</v>
      </c>
      <c r="G3079">
        <f>AVERAGE(C3079:F3079)</f>
        <v>35.257674999999999</v>
      </c>
    </row>
    <row r="3080" spans="1:7" x14ac:dyDescent="0.2">
      <c r="A3080" t="s">
        <v>30731</v>
      </c>
      <c r="B3080" t="s">
        <v>30732</v>
      </c>
      <c r="C3080">
        <v>9.9569900000000003E-2</v>
      </c>
      <c r="D3080">
        <v>0</v>
      </c>
      <c r="E3080">
        <v>3.5715900000000002E-2</v>
      </c>
      <c r="F3080">
        <v>7.1577100000000005E-2</v>
      </c>
      <c r="G3080">
        <f>AVERAGE(C3080:F3080)</f>
        <v>5.1715725000000004E-2</v>
      </c>
    </row>
    <row r="3081" spans="1:7" x14ac:dyDescent="0.2">
      <c r="A3081" t="s">
        <v>30729</v>
      </c>
      <c r="B3081" t="s">
        <v>30730</v>
      </c>
      <c r="C3081">
        <v>4.8007299999999997</v>
      </c>
      <c r="D3081">
        <v>4.8037200000000002</v>
      </c>
      <c r="E3081">
        <v>7.2938400000000003</v>
      </c>
      <c r="F3081">
        <v>4.6999899999999997</v>
      </c>
      <c r="G3081">
        <f>AVERAGE(C3081:F3081)</f>
        <v>5.3995699999999998</v>
      </c>
    </row>
    <row r="3082" spans="1:7" x14ac:dyDescent="0.2">
      <c r="A3082" t="s">
        <v>30741</v>
      </c>
      <c r="B3082" t="s">
        <v>30742</v>
      </c>
      <c r="C3082">
        <v>0.103217</v>
      </c>
      <c r="D3082">
        <v>0.143618</v>
      </c>
      <c r="E3082">
        <v>0</v>
      </c>
      <c r="F3082">
        <v>1.7868499999999999E-2</v>
      </c>
      <c r="G3082">
        <f>AVERAGE(C3082:F3082)</f>
        <v>6.6175874999999995E-2</v>
      </c>
    </row>
    <row r="3083" spans="1:7" x14ac:dyDescent="0.2">
      <c r="A3083" t="s">
        <v>30743</v>
      </c>
      <c r="B3083" t="s">
        <v>30744</v>
      </c>
      <c r="C3083">
        <v>12.9445</v>
      </c>
      <c r="D3083">
        <v>6.5131500000000004</v>
      </c>
      <c r="E3083">
        <v>8.8790300000000002</v>
      </c>
      <c r="F3083">
        <v>7.7192299999999996</v>
      </c>
      <c r="G3083">
        <f>AVERAGE(C3083:F3083)</f>
        <v>9.0139774999999993</v>
      </c>
    </row>
    <row r="3084" spans="1:7" x14ac:dyDescent="0.2">
      <c r="A3084" t="s">
        <v>30745</v>
      </c>
      <c r="B3084" t="s">
        <v>30746</v>
      </c>
      <c r="C3084">
        <v>0</v>
      </c>
      <c r="D3084">
        <v>0</v>
      </c>
      <c r="E3084">
        <v>0</v>
      </c>
      <c r="F3084">
        <v>0</v>
      </c>
      <c r="G3084">
        <f>AVERAGE(C3084:F3084)</f>
        <v>0</v>
      </c>
    </row>
    <row r="3085" spans="1:7" x14ac:dyDescent="0.2">
      <c r="A3085" t="s">
        <v>30751</v>
      </c>
      <c r="B3085" t="s">
        <v>30752</v>
      </c>
      <c r="C3085">
        <v>0</v>
      </c>
      <c r="D3085">
        <v>0</v>
      </c>
      <c r="E3085">
        <v>0</v>
      </c>
      <c r="F3085">
        <v>0</v>
      </c>
      <c r="G3085">
        <f>AVERAGE(C3085:F3085)</f>
        <v>0</v>
      </c>
    </row>
    <row r="3086" spans="1:7" x14ac:dyDescent="0.2">
      <c r="A3086" t="s">
        <v>30753</v>
      </c>
      <c r="B3086" t="s">
        <v>30754</v>
      </c>
      <c r="C3086">
        <v>0</v>
      </c>
      <c r="D3086">
        <v>0</v>
      </c>
      <c r="E3086">
        <v>0</v>
      </c>
      <c r="F3086">
        <v>0</v>
      </c>
      <c r="G3086">
        <f>AVERAGE(C3086:F3086)</f>
        <v>0</v>
      </c>
    </row>
    <row r="3087" spans="1:7" x14ac:dyDescent="0.2">
      <c r="A3087" t="s">
        <v>30755</v>
      </c>
      <c r="B3087" t="s">
        <v>30756</v>
      </c>
      <c r="C3087">
        <v>1.9418999999999999E-2</v>
      </c>
      <c r="D3087">
        <v>5.05998E-2</v>
      </c>
      <c r="E3087">
        <v>0.111758</v>
      </c>
      <c r="F3087">
        <v>0.11754000000000001</v>
      </c>
      <c r="G3087">
        <f>AVERAGE(C3087:F3087)</f>
        <v>7.4829199999999998E-2</v>
      </c>
    </row>
    <row r="3088" spans="1:7" x14ac:dyDescent="0.2">
      <c r="A3088" t="s">
        <v>30757</v>
      </c>
      <c r="B3088" t="s">
        <v>30758</v>
      </c>
      <c r="C3088">
        <v>5.2014900000000003E-2</v>
      </c>
      <c r="D3088">
        <v>0</v>
      </c>
      <c r="E3088">
        <v>4.7577099999999997E-2</v>
      </c>
      <c r="F3088">
        <v>3.3551200000000003E-2</v>
      </c>
      <c r="G3088">
        <f>AVERAGE(C3088:F3088)</f>
        <v>3.3285800000000004E-2</v>
      </c>
    </row>
    <row r="3089" spans="1:7" x14ac:dyDescent="0.2">
      <c r="A3089" t="s">
        <v>30761</v>
      </c>
      <c r="B3089" t="s">
        <v>30762</v>
      </c>
      <c r="C3089">
        <v>0</v>
      </c>
      <c r="D3089">
        <v>0</v>
      </c>
      <c r="E3089">
        <v>0</v>
      </c>
      <c r="F3089">
        <v>0</v>
      </c>
      <c r="G3089">
        <f>AVERAGE(C3089:F3089)</f>
        <v>0</v>
      </c>
    </row>
    <row r="3090" spans="1:7" x14ac:dyDescent="0.2">
      <c r="A3090" t="s">
        <v>30767</v>
      </c>
      <c r="B3090" t="s">
        <v>30768</v>
      </c>
      <c r="C3090">
        <v>0.24792500000000001</v>
      </c>
      <c r="D3090">
        <v>4.0488099999999996</v>
      </c>
      <c r="E3090">
        <v>3.51416</v>
      </c>
      <c r="F3090">
        <v>4.26396</v>
      </c>
      <c r="G3090">
        <f>AVERAGE(C3090:F3090)</f>
        <v>3.0187137499999999</v>
      </c>
    </row>
    <row r="3091" spans="1:7" x14ac:dyDescent="0.2">
      <c r="A3091" t="s">
        <v>30769</v>
      </c>
      <c r="B3091" t="s">
        <v>30770</v>
      </c>
      <c r="C3091">
        <v>9.0746500000000001</v>
      </c>
      <c r="D3091">
        <v>1.8060900000000001E-2</v>
      </c>
      <c r="E3091">
        <v>3.3656000000000001</v>
      </c>
      <c r="F3091">
        <v>0.62917000000000001</v>
      </c>
      <c r="G3091">
        <f>AVERAGE(C3091:F3091)</f>
        <v>3.2718702250000002</v>
      </c>
    </row>
    <row r="3092" spans="1:7" x14ac:dyDescent="0.2">
      <c r="A3092" t="s">
        <v>30773</v>
      </c>
      <c r="B3092" t="s">
        <v>30774</v>
      </c>
      <c r="C3092">
        <v>12.3756</v>
      </c>
      <c r="D3092">
        <v>13.8302</v>
      </c>
      <c r="E3092">
        <v>13.2515</v>
      </c>
      <c r="F3092">
        <v>18.003799999999998</v>
      </c>
      <c r="G3092">
        <f>AVERAGE(C3092:F3092)</f>
        <v>14.365275</v>
      </c>
    </row>
    <row r="3093" spans="1:7" x14ac:dyDescent="0.2">
      <c r="A3093" t="s">
        <v>30775</v>
      </c>
      <c r="B3093" t="s">
        <v>30776</v>
      </c>
      <c r="C3093">
        <v>31.5901</v>
      </c>
      <c r="D3093">
        <v>14.707599999999999</v>
      </c>
      <c r="E3093">
        <v>12.697699999999999</v>
      </c>
      <c r="F3093">
        <v>11.5505</v>
      </c>
      <c r="G3093">
        <f>AVERAGE(C3093:F3093)</f>
        <v>17.636474999999997</v>
      </c>
    </row>
    <row r="3094" spans="1:7" x14ac:dyDescent="0.2">
      <c r="A3094" t="s">
        <v>30791</v>
      </c>
      <c r="B3094" t="s">
        <v>30792</v>
      </c>
      <c r="C3094">
        <v>0.22747000000000001</v>
      </c>
      <c r="D3094">
        <v>0</v>
      </c>
      <c r="E3094">
        <v>0</v>
      </c>
      <c r="F3094">
        <v>0</v>
      </c>
      <c r="G3094">
        <f>AVERAGE(C3094:F3094)</f>
        <v>5.6867500000000001E-2</v>
      </c>
    </row>
    <row r="3095" spans="1:7" x14ac:dyDescent="0.2">
      <c r="A3095" t="s">
        <v>30799</v>
      </c>
      <c r="B3095" t="s">
        <v>30800</v>
      </c>
      <c r="C3095">
        <v>0.88833499999999999</v>
      </c>
      <c r="D3095">
        <v>5.4395600000000002</v>
      </c>
      <c r="E3095">
        <v>4.16249</v>
      </c>
      <c r="F3095">
        <v>5.8047700000000004</v>
      </c>
      <c r="G3095">
        <f>AVERAGE(C3095:F3095)</f>
        <v>4.0737887500000003</v>
      </c>
    </row>
    <row r="3096" spans="1:7" x14ac:dyDescent="0.2">
      <c r="A3096" t="s">
        <v>30797</v>
      </c>
      <c r="B3096" t="s">
        <v>30798</v>
      </c>
      <c r="C3096" s="1">
        <v>3.3166700000000002E-5</v>
      </c>
      <c r="D3096" s="1">
        <v>5.1549500000000005E-7</v>
      </c>
      <c r="E3096" s="1">
        <v>1.7595200000000001E-5</v>
      </c>
      <c r="F3096" s="1">
        <v>9.2778400000000001E-10</v>
      </c>
      <c r="G3096">
        <f>AVERAGE(C3096:F3096)</f>
        <v>1.2819580695999999E-5</v>
      </c>
    </row>
    <row r="3097" spans="1:7" x14ac:dyDescent="0.2">
      <c r="A3097" t="s">
        <v>30801</v>
      </c>
      <c r="B3097" t="s">
        <v>30802</v>
      </c>
      <c r="C3097">
        <v>0</v>
      </c>
      <c r="D3097">
        <v>0</v>
      </c>
      <c r="E3097">
        <v>0</v>
      </c>
      <c r="F3097">
        <v>0</v>
      </c>
      <c r="G3097">
        <f>AVERAGE(C3097:F3097)</f>
        <v>0</v>
      </c>
    </row>
    <row r="3098" spans="1:7" x14ac:dyDescent="0.2">
      <c r="A3098" t="s">
        <v>30809</v>
      </c>
      <c r="B3098" t="s">
        <v>30810</v>
      </c>
      <c r="C3098">
        <v>0.186112</v>
      </c>
      <c r="D3098">
        <v>0</v>
      </c>
      <c r="E3098">
        <v>8.1982600000000003E-2</v>
      </c>
      <c r="F3098">
        <v>7.3957099999999998E-2</v>
      </c>
      <c r="G3098">
        <f>AVERAGE(C3098:F3098)</f>
        <v>8.5512925000000004E-2</v>
      </c>
    </row>
    <row r="3099" spans="1:7" x14ac:dyDescent="0.2">
      <c r="A3099" t="s">
        <v>30807</v>
      </c>
      <c r="B3099" t="s">
        <v>30808</v>
      </c>
      <c r="C3099">
        <v>0.143571</v>
      </c>
      <c r="D3099">
        <v>0</v>
      </c>
      <c r="E3099">
        <v>0.104972</v>
      </c>
      <c r="F3099">
        <v>9.4418000000000002E-2</v>
      </c>
      <c r="G3099">
        <f>AVERAGE(C3099:F3099)</f>
        <v>8.5740250000000004E-2</v>
      </c>
    </row>
    <row r="3100" spans="1:7" x14ac:dyDescent="0.2">
      <c r="A3100" t="s">
        <v>30815</v>
      </c>
      <c r="B3100" t="s">
        <v>30816</v>
      </c>
      <c r="C3100">
        <v>0.15179899999999999</v>
      </c>
      <c r="D3100">
        <v>0</v>
      </c>
      <c r="E3100">
        <v>0</v>
      </c>
      <c r="F3100">
        <v>0</v>
      </c>
      <c r="G3100">
        <f>AVERAGE(C3100:F3100)</f>
        <v>3.7949749999999997E-2</v>
      </c>
    </row>
    <row r="3101" spans="1:7" x14ac:dyDescent="0.2">
      <c r="A3101" t="s">
        <v>30819</v>
      </c>
      <c r="B3101" t="s">
        <v>30820</v>
      </c>
      <c r="C3101">
        <v>0.208151</v>
      </c>
      <c r="D3101">
        <v>0</v>
      </c>
      <c r="E3101">
        <v>0.104866</v>
      </c>
      <c r="F3101">
        <v>0</v>
      </c>
      <c r="G3101">
        <f>AVERAGE(C3101:F3101)</f>
        <v>7.8254249999999997E-2</v>
      </c>
    </row>
    <row r="3102" spans="1:7" x14ac:dyDescent="0.2">
      <c r="A3102" t="s">
        <v>30821</v>
      </c>
      <c r="B3102" t="s">
        <v>30822</v>
      </c>
      <c r="C3102">
        <v>2.0582799999999998E-2</v>
      </c>
      <c r="D3102">
        <v>0</v>
      </c>
      <c r="E3102">
        <v>0</v>
      </c>
      <c r="F3102">
        <v>5.3445399999999997E-2</v>
      </c>
      <c r="G3102">
        <f>AVERAGE(C3102:F3102)</f>
        <v>1.8507049999999997E-2</v>
      </c>
    </row>
    <row r="3103" spans="1:7" x14ac:dyDescent="0.2">
      <c r="A3103" t="s">
        <v>30823</v>
      </c>
      <c r="B3103" t="s">
        <v>30824</v>
      </c>
      <c r="C3103">
        <v>11.582700000000001</v>
      </c>
      <c r="D3103">
        <v>1.8763399999999999</v>
      </c>
      <c r="E3103">
        <v>2.5783700000000001</v>
      </c>
      <c r="F3103">
        <v>1.7640800000000001</v>
      </c>
      <c r="G3103">
        <f>AVERAGE(C3103:F3103)</f>
        <v>4.4503725000000003</v>
      </c>
    </row>
    <row r="3104" spans="1:7" x14ac:dyDescent="0.2">
      <c r="A3104" t="s">
        <v>30829</v>
      </c>
      <c r="B3104" t="s">
        <v>30830</v>
      </c>
      <c r="C3104">
        <v>6.8261200000000004</v>
      </c>
      <c r="D3104">
        <v>1.3065100000000001</v>
      </c>
      <c r="E3104">
        <v>1.1856899999999999</v>
      </c>
      <c r="F3104">
        <v>1.42577</v>
      </c>
      <c r="G3104">
        <f>AVERAGE(C3104:F3104)</f>
        <v>2.6860225</v>
      </c>
    </row>
    <row r="3105" spans="1:7" x14ac:dyDescent="0.2">
      <c r="A3105" t="s">
        <v>30835</v>
      </c>
      <c r="B3105" t="s">
        <v>30836</v>
      </c>
      <c r="C3105">
        <v>7.20153</v>
      </c>
      <c r="D3105">
        <v>66.9268</v>
      </c>
      <c r="E3105">
        <v>76.433599999999998</v>
      </c>
      <c r="F3105">
        <v>72.659899999999993</v>
      </c>
      <c r="G3105">
        <f>AVERAGE(C3105:F3105)</f>
        <v>55.805457500000003</v>
      </c>
    </row>
    <row r="3106" spans="1:7" x14ac:dyDescent="0.2">
      <c r="A3106" t="s">
        <v>30837</v>
      </c>
      <c r="B3106" t="s">
        <v>30838</v>
      </c>
      <c r="C3106">
        <v>57.459299999999999</v>
      </c>
      <c r="D3106">
        <v>33.8095</v>
      </c>
      <c r="E3106">
        <v>54.281199999999998</v>
      </c>
      <c r="F3106">
        <v>23.739000000000001</v>
      </c>
      <c r="G3106">
        <f>AVERAGE(C3106:F3106)</f>
        <v>42.322250000000004</v>
      </c>
    </row>
    <row r="3107" spans="1:7" x14ac:dyDescent="0.2">
      <c r="A3107" t="s">
        <v>30841</v>
      </c>
      <c r="B3107" t="s">
        <v>30842</v>
      </c>
      <c r="C3107">
        <v>16.6815</v>
      </c>
      <c r="D3107">
        <v>5.0704099999999999</v>
      </c>
      <c r="E3107">
        <v>8.5471000000000004</v>
      </c>
      <c r="F3107">
        <v>4.30647</v>
      </c>
      <c r="G3107">
        <f>AVERAGE(C3107:F3107)</f>
        <v>8.65137</v>
      </c>
    </row>
    <row r="3108" spans="1:7" x14ac:dyDescent="0.2">
      <c r="A3108" t="s">
        <v>30843</v>
      </c>
      <c r="B3108" t="s">
        <v>30844</v>
      </c>
      <c r="C3108">
        <v>0.41193000000000002</v>
      </c>
      <c r="D3108">
        <v>0</v>
      </c>
      <c r="E3108">
        <v>0.24197399999999999</v>
      </c>
      <c r="F3108">
        <v>0.191497</v>
      </c>
      <c r="G3108">
        <f>AVERAGE(C3108:F3108)</f>
        <v>0.21135025000000002</v>
      </c>
    </row>
    <row r="3109" spans="1:7" x14ac:dyDescent="0.2">
      <c r="A3109" t="s">
        <v>30847</v>
      </c>
      <c r="B3109" t="s">
        <v>30848</v>
      </c>
      <c r="C3109">
        <v>101.48</v>
      </c>
      <c r="D3109">
        <v>87.487300000000005</v>
      </c>
      <c r="E3109">
        <v>96.0137</v>
      </c>
      <c r="F3109">
        <v>76.334800000000001</v>
      </c>
      <c r="G3109">
        <f>AVERAGE(C3109:F3109)</f>
        <v>90.328949999999992</v>
      </c>
    </row>
    <row r="3110" spans="1:7" x14ac:dyDescent="0.2">
      <c r="A3110" t="s">
        <v>30851</v>
      </c>
      <c r="B3110" t="s">
        <v>30852</v>
      </c>
      <c r="C3110">
        <v>6.1577299999999999</v>
      </c>
      <c r="D3110">
        <v>7.4774700000000003</v>
      </c>
      <c r="E3110">
        <v>8.7034900000000004</v>
      </c>
      <c r="F3110">
        <v>8.5174599999999998</v>
      </c>
      <c r="G3110">
        <f>AVERAGE(C3110:F3110)</f>
        <v>7.7140374999999999</v>
      </c>
    </row>
    <row r="3111" spans="1:7" x14ac:dyDescent="0.2">
      <c r="A3111" t="s">
        <v>30853</v>
      </c>
      <c r="B3111" t="s">
        <v>30854</v>
      </c>
      <c r="C3111">
        <v>0.17968100000000001</v>
      </c>
      <c r="D3111">
        <v>0.12218999999999999</v>
      </c>
      <c r="E3111">
        <v>7.2087999999999999E-2</v>
      </c>
      <c r="F3111">
        <v>3.4656600000000003E-2</v>
      </c>
      <c r="G3111">
        <f>AVERAGE(C3111:F3111)</f>
        <v>0.10215389999999999</v>
      </c>
    </row>
    <row r="3112" spans="1:7" x14ac:dyDescent="0.2">
      <c r="A3112" t="s">
        <v>30857</v>
      </c>
      <c r="B3112" t="s">
        <v>30858</v>
      </c>
      <c r="C3112">
        <v>0</v>
      </c>
      <c r="D3112">
        <v>0</v>
      </c>
      <c r="E3112">
        <v>0</v>
      </c>
      <c r="F3112">
        <v>0</v>
      </c>
      <c r="G3112">
        <f>AVERAGE(C3112:F3112)</f>
        <v>0</v>
      </c>
    </row>
    <row r="3113" spans="1:7" x14ac:dyDescent="0.2">
      <c r="A3113" t="s">
        <v>30861</v>
      </c>
      <c r="B3113" t="s">
        <v>30862</v>
      </c>
      <c r="C3113">
        <v>35.17</v>
      </c>
      <c r="D3113">
        <v>18.6036</v>
      </c>
      <c r="E3113">
        <v>23.015599999999999</v>
      </c>
      <c r="F3113">
        <v>17.494700000000002</v>
      </c>
      <c r="G3113">
        <f>AVERAGE(C3113:F3113)</f>
        <v>23.570974999999997</v>
      </c>
    </row>
    <row r="3114" spans="1:7" x14ac:dyDescent="0.2">
      <c r="A3114" t="s">
        <v>30875</v>
      </c>
      <c r="B3114" t="s">
        <v>30876</v>
      </c>
      <c r="C3114">
        <v>10.2776</v>
      </c>
      <c r="D3114">
        <v>5.9951699999999999</v>
      </c>
      <c r="E3114">
        <v>5.7425800000000002</v>
      </c>
      <c r="F3114">
        <v>3.70181</v>
      </c>
      <c r="G3114">
        <f>AVERAGE(C3114:F3114)</f>
        <v>6.4292899999999999</v>
      </c>
    </row>
    <row r="3115" spans="1:7" x14ac:dyDescent="0.2">
      <c r="A3115" t="s">
        <v>30889</v>
      </c>
      <c r="B3115" t="s">
        <v>30890</v>
      </c>
      <c r="C3115">
        <v>25.996099999999998</v>
      </c>
      <c r="D3115">
        <v>11.187099999999999</v>
      </c>
      <c r="E3115">
        <v>8.9644700000000004</v>
      </c>
      <c r="F3115">
        <v>8.1406799999999997</v>
      </c>
      <c r="G3115">
        <f>AVERAGE(C3115:F3115)</f>
        <v>13.572087499999999</v>
      </c>
    </row>
    <row r="3116" spans="1:7" x14ac:dyDescent="0.2">
      <c r="A3116" t="s">
        <v>30895</v>
      </c>
      <c r="B3116" t="s">
        <v>30896</v>
      </c>
      <c r="C3116">
        <v>1294.79</v>
      </c>
      <c r="D3116">
        <v>493.46699999999998</v>
      </c>
      <c r="E3116">
        <v>369.93700000000001</v>
      </c>
      <c r="F3116">
        <v>308.93200000000002</v>
      </c>
      <c r="G3116">
        <f>AVERAGE(C3116:F3116)</f>
        <v>616.78150000000005</v>
      </c>
    </row>
    <row r="3117" spans="1:7" x14ac:dyDescent="0.2">
      <c r="A3117" t="s">
        <v>30905</v>
      </c>
      <c r="B3117" t="s">
        <v>30906</v>
      </c>
      <c r="C3117">
        <v>8.0434699999999992</v>
      </c>
      <c r="D3117">
        <v>3.2531599999999998</v>
      </c>
      <c r="E3117">
        <v>3.0884900000000002</v>
      </c>
      <c r="F3117">
        <v>2.4779900000000001</v>
      </c>
      <c r="G3117">
        <f>AVERAGE(C3117:F3117)</f>
        <v>4.2157774999999997</v>
      </c>
    </row>
    <row r="3118" spans="1:7" x14ac:dyDescent="0.2">
      <c r="A3118" t="s">
        <v>30915</v>
      </c>
      <c r="B3118" t="s">
        <v>30916</v>
      </c>
      <c r="C3118">
        <v>23.610800000000001</v>
      </c>
      <c r="D3118">
        <v>72.397000000000006</v>
      </c>
      <c r="E3118">
        <v>84.551100000000005</v>
      </c>
      <c r="F3118">
        <v>128.649</v>
      </c>
      <c r="G3118">
        <f>AVERAGE(C3118:F3118)</f>
        <v>77.301974999999999</v>
      </c>
    </row>
    <row r="3119" spans="1:7" x14ac:dyDescent="0.2">
      <c r="A3119" t="s">
        <v>30921</v>
      </c>
      <c r="B3119" t="s">
        <v>30922</v>
      </c>
      <c r="C3119">
        <v>0</v>
      </c>
      <c r="D3119">
        <v>0</v>
      </c>
      <c r="E3119">
        <v>0.13539000000000001</v>
      </c>
      <c r="F3119">
        <v>0.10165299999999999</v>
      </c>
      <c r="G3119">
        <f>AVERAGE(C3119:F3119)</f>
        <v>5.9260750000000001E-2</v>
      </c>
    </row>
    <row r="3120" spans="1:7" x14ac:dyDescent="0.2">
      <c r="A3120" t="s">
        <v>30925</v>
      </c>
      <c r="B3120" t="s">
        <v>30926</v>
      </c>
      <c r="C3120">
        <v>6.0159900000000004</v>
      </c>
      <c r="D3120">
        <v>0.97468999999999995</v>
      </c>
      <c r="E3120">
        <v>2.3745599999999998</v>
      </c>
      <c r="F3120">
        <v>1.01017</v>
      </c>
      <c r="G3120">
        <f>AVERAGE(C3120:F3120)</f>
        <v>2.5938525000000001</v>
      </c>
    </row>
    <row r="3121" spans="1:7" x14ac:dyDescent="0.2">
      <c r="A3121" t="s">
        <v>30927</v>
      </c>
      <c r="B3121" t="s">
        <v>30928</v>
      </c>
      <c r="C3121">
        <v>3.3194400000000002</v>
      </c>
      <c r="D3121">
        <v>1.1352899999999999</v>
      </c>
      <c r="E3121">
        <v>1.5301499999999999</v>
      </c>
      <c r="F3121">
        <v>1.4430099999999999</v>
      </c>
      <c r="G3121">
        <f>AVERAGE(C3121:F3121)</f>
        <v>1.8569724999999999</v>
      </c>
    </row>
    <row r="3122" spans="1:7" x14ac:dyDescent="0.2">
      <c r="A3122" t="s">
        <v>30929</v>
      </c>
      <c r="B3122" t="s">
        <v>30930</v>
      </c>
      <c r="C3122">
        <v>22.055800000000001</v>
      </c>
      <c r="D3122">
        <v>7.2052300000000002</v>
      </c>
      <c r="E3122">
        <v>8.1087100000000003</v>
      </c>
      <c r="F3122">
        <v>5.7150999999999996</v>
      </c>
      <c r="G3122">
        <f>AVERAGE(C3122:F3122)</f>
        <v>10.77121</v>
      </c>
    </row>
    <row r="3123" spans="1:7" x14ac:dyDescent="0.2">
      <c r="A3123" t="s">
        <v>30933</v>
      </c>
      <c r="B3123" t="s">
        <v>30934</v>
      </c>
      <c r="C3123">
        <v>47.323799999999999</v>
      </c>
      <c r="D3123">
        <v>94.285200000000003</v>
      </c>
      <c r="E3123">
        <v>101.24299999999999</v>
      </c>
      <c r="F3123">
        <v>108.31100000000001</v>
      </c>
      <c r="G3123">
        <f>AVERAGE(C3123:F3123)</f>
        <v>87.790750000000003</v>
      </c>
    </row>
    <row r="3124" spans="1:7" x14ac:dyDescent="0.2">
      <c r="A3124" t="s">
        <v>30943</v>
      </c>
      <c r="B3124" t="s">
        <v>30944</v>
      </c>
      <c r="C3124">
        <v>47.240600000000001</v>
      </c>
      <c r="D3124">
        <v>52.852200000000003</v>
      </c>
      <c r="E3124">
        <v>59.606200000000001</v>
      </c>
      <c r="F3124">
        <v>56.684399999999997</v>
      </c>
      <c r="G3124">
        <f>AVERAGE(C3124:F3124)</f>
        <v>54.095849999999999</v>
      </c>
    </row>
    <row r="3125" spans="1:7" x14ac:dyDescent="0.2">
      <c r="A3125" t="s">
        <v>30947</v>
      </c>
      <c r="B3125" t="s">
        <v>30948</v>
      </c>
      <c r="C3125">
        <v>0</v>
      </c>
      <c r="D3125">
        <v>3.55018E-2</v>
      </c>
      <c r="E3125">
        <v>8.0886700000000006E-2</v>
      </c>
      <c r="F3125">
        <v>0</v>
      </c>
      <c r="G3125">
        <f>AVERAGE(C3125:F3125)</f>
        <v>2.9097125000000001E-2</v>
      </c>
    </row>
    <row r="3126" spans="1:7" x14ac:dyDescent="0.2">
      <c r="A3126" t="s">
        <v>30939</v>
      </c>
      <c r="B3126" t="s">
        <v>30940</v>
      </c>
      <c r="C3126">
        <v>0</v>
      </c>
      <c r="D3126">
        <v>0</v>
      </c>
      <c r="E3126">
        <v>0</v>
      </c>
      <c r="F3126">
        <v>4.8740199999999997E-2</v>
      </c>
      <c r="G3126">
        <f>AVERAGE(C3126:F3126)</f>
        <v>1.2185049999999999E-2</v>
      </c>
    </row>
    <row r="3127" spans="1:7" x14ac:dyDescent="0.2">
      <c r="A3127" t="s">
        <v>30951</v>
      </c>
      <c r="B3127" t="s">
        <v>30952</v>
      </c>
      <c r="C3127">
        <v>1.6203499999999999E-2</v>
      </c>
      <c r="D3127">
        <v>0</v>
      </c>
      <c r="E3127">
        <v>3.4860099999999998E-2</v>
      </c>
      <c r="F3127">
        <v>2.79463E-2</v>
      </c>
      <c r="G3127">
        <f>AVERAGE(C3127:F3127)</f>
        <v>1.9752474999999999E-2</v>
      </c>
    </row>
    <row r="3128" spans="1:7" x14ac:dyDescent="0.2">
      <c r="A3128" t="s">
        <v>30953</v>
      </c>
      <c r="B3128" t="s">
        <v>30954</v>
      </c>
      <c r="C3128">
        <v>0</v>
      </c>
      <c r="D3128">
        <v>0</v>
      </c>
      <c r="E3128">
        <v>0</v>
      </c>
      <c r="F3128">
        <v>0</v>
      </c>
      <c r="G3128">
        <f>AVERAGE(C3128:F3128)</f>
        <v>0</v>
      </c>
    </row>
    <row r="3129" spans="1:7" x14ac:dyDescent="0.2">
      <c r="A3129" t="s">
        <v>30955</v>
      </c>
      <c r="B3129" t="s">
        <v>30956</v>
      </c>
      <c r="C3129">
        <v>0</v>
      </c>
      <c r="D3129">
        <v>0</v>
      </c>
      <c r="E3129">
        <v>0</v>
      </c>
      <c r="F3129">
        <v>0</v>
      </c>
      <c r="G3129">
        <f>AVERAGE(C3129:F3129)</f>
        <v>0</v>
      </c>
    </row>
    <row r="3130" spans="1:7" x14ac:dyDescent="0.2">
      <c r="A3130" t="s">
        <v>30961</v>
      </c>
      <c r="B3130" t="s">
        <v>30962</v>
      </c>
      <c r="C3130">
        <v>1.8057300000000001</v>
      </c>
      <c r="D3130">
        <v>0.24154100000000001</v>
      </c>
      <c r="E3130">
        <v>0.53300099999999995</v>
      </c>
      <c r="F3130">
        <v>0.71818300000000002</v>
      </c>
      <c r="G3130">
        <f>AVERAGE(C3130:F3130)</f>
        <v>0.82461375000000015</v>
      </c>
    </row>
    <row r="3131" spans="1:7" x14ac:dyDescent="0.2">
      <c r="A3131" t="s">
        <v>30963</v>
      </c>
      <c r="B3131" t="s">
        <v>30964</v>
      </c>
      <c r="C3131">
        <v>8.0570900000000005</v>
      </c>
      <c r="D3131">
        <v>22.317699999999999</v>
      </c>
      <c r="E3131">
        <v>27.7042</v>
      </c>
      <c r="F3131">
        <v>25.8462</v>
      </c>
      <c r="G3131">
        <f>AVERAGE(C3131:F3131)</f>
        <v>20.9812975</v>
      </c>
    </row>
    <row r="3132" spans="1:7" x14ac:dyDescent="0.2">
      <c r="A3132" t="s">
        <v>30969</v>
      </c>
      <c r="B3132" t="s">
        <v>30970</v>
      </c>
      <c r="C3132">
        <v>0</v>
      </c>
      <c r="D3132">
        <v>0</v>
      </c>
      <c r="E3132">
        <v>0</v>
      </c>
      <c r="F3132">
        <v>4.8305599999999997E-2</v>
      </c>
      <c r="G3132">
        <f>AVERAGE(C3132:F3132)</f>
        <v>1.2076399999999999E-2</v>
      </c>
    </row>
    <row r="3133" spans="1:7" x14ac:dyDescent="0.2">
      <c r="A3133" t="s">
        <v>30975</v>
      </c>
      <c r="B3133" t="s">
        <v>30976</v>
      </c>
      <c r="C3133">
        <v>0</v>
      </c>
      <c r="D3133">
        <v>0</v>
      </c>
      <c r="E3133">
        <v>0</v>
      </c>
      <c r="F3133">
        <v>0</v>
      </c>
      <c r="G3133">
        <f>AVERAGE(C3133:F3133)</f>
        <v>0</v>
      </c>
    </row>
    <row r="3134" spans="1:7" x14ac:dyDescent="0.2">
      <c r="A3134" t="s">
        <v>30977</v>
      </c>
      <c r="B3134" t="s">
        <v>30978</v>
      </c>
      <c r="C3134">
        <v>18.285900000000002</v>
      </c>
      <c r="D3134">
        <v>7.6380600000000003</v>
      </c>
      <c r="E3134">
        <v>4.8135000000000003</v>
      </c>
      <c r="F3134">
        <v>5.5285099999999998</v>
      </c>
      <c r="G3134">
        <f>AVERAGE(C3134:F3134)</f>
        <v>9.0664925000000007</v>
      </c>
    </row>
    <row r="3135" spans="1:7" x14ac:dyDescent="0.2">
      <c r="A3135" t="s">
        <v>30981</v>
      </c>
      <c r="B3135" t="s">
        <v>30982</v>
      </c>
      <c r="C3135">
        <v>18.1373</v>
      </c>
      <c r="D3135">
        <v>8.3504699999999996</v>
      </c>
      <c r="E3135">
        <v>7.8688799999999999</v>
      </c>
      <c r="F3135">
        <v>5.4335300000000002</v>
      </c>
      <c r="G3135">
        <f>AVERAGE(C3135:F3135)</f>
        <v>9.9475449999999981</v>
      </c>
    </row>
    <row r="3136" spans="1:7" x14ac:dyDescent="0.2">
      <c r="A3136" t="s">
        <v>30983</v>
      </c>
      <c r="B3136" t="s">
        <v>30984</v>
      </c>
      <c r="C3136">
        <v>41.521099999999997</v>
      </c>
      <c r="D3136">
        <v>20.605</v>
      </c>
      <c r="E3136">
        <v>16.262499999999999</v>
      </c>
      <c r="F3136">
        <v>14.9015</v>
      </c>
      <c r="G3136">
        <f>AVERAGE(C3136:F3136)</f>
        <v>23.322524999999999</v>
      </c>
    </row>
    <row r="3137" spans="1:7" x14ac:dyDescent="0.2">
      <c r="A3137" t="s">
        <v>30989</v>
      </c>
      <c r="B3137" t="s">
        <v>30990</v>
      </c>
      <c r="C3137">
        <v>0.871147</v>
      </c>
      <c r="D3137">
        <v>0</v>
      </c>
      <c r="E3137">
        <v>0.17843999999999999</v>
      </c>
      <c r="F3137">
        <v>3.8705400000000001E-2</v>
      </c>
      <c r="G3137">
        <f>AVERAGE(C3137:F3137)</f>
        <v>0.27207310000000001</v>
      </c>
    </row>
    <row r="3138" spans="1:7" x14ac:dyDescent="0.2">
      <c r="A3138" t="s">
        <v>30991</v>
      </c>
      <c r="B3138" t="s">
        <v>30992</v>
      </c>
      <c r="C3138">
        <v>12.1999</v>
      </c>
      <c r="D3138">
        <v>10.5304</v>
      </c>
      <c r="E3138">
        <v>11.47</v>
      </c>
      <c r="F3138">
        <v>10.659700000000001</v>
      </c>
      <c r="G3138">
        <f>AVERAGE(C3138:F3138)</f>
        <v>11.215</v>
      </c>
    </row>
    <row r="3139" spans="1:7" x14ac:dyDescent="0.2">
      <c r="A3139" t="s">
        <v>30995</v>
      </c>
      <c r="B3139" t="s">
        <v>30996</v>
      </c>
      <c r="C3139">
        <v>28.462700000000002</v>
      </c>
      <c r="D3139">
        <v>12.7235</v>
      </c>
      <c r="E3139">
        <v>14.8124</v>
      </c>
      <c r="F3139">
        <v>8.3814700000000002</v>
      </c>
      <c r="G3139">
        <f>AVERAGE(C3139:F3139)</f>
        <v>16.095017499999997</v>
      </c>
    </row>
    <row r="3140" spans="1:7" x14ac:dyDescent="0.2">
      <c r="A3140" t="s">
        <v>30997</v>
      </c>
      <c r="B3140" t="s">
        <v>30998</v>
      </c>
      <c r="C3140">
        <v>11.2799</v>
      </c>
      <c r="D3140">
        <v>7.40733</v>
      </c>
      <c r="E3140">
        <v>8.0502199999999995</v>
      </c>
      <c r="F3140">
        <v>14.0787</v>
      </c>
      <c r="G3140">
        <f>AVERAGE(C3140:F3140)</f>
        <v>10.2040375</v>
      </c>
    </row>
    <row r="3141" spans="1:7" x14ac:dyDescent="0.2">
      <c r="A3141" t="s">
        <v>30999</v>
      </c>
      <c r="B3141" t="s">
        <v>31000</v>
      </c>
      <c r="C3141">
        <v>4.1210000000000004</v>
      </c>
      <c r="D3141">
        <v>3.0882900000000002</v>
      </c>
      <c r="E3141">
        <v>2.9090099999999999</v>
      </c>
      <c r="F3141">
        <v>2.87426</v>
      </c>
      <c r="G3141">
        <f>AVERAGE(C3141:F3141)</f>
        <v>3.2481400000000002</v>
      </c>
    </row>
    <row r="3142" spans="1:7" x14ac:dyDescent="0.2">
      <c r="A3142" t="s">
        <v>31003</v>
      </c>
      <c r="B3142" t="s">
        <v>31004</v>
      </c>
      <c r="C3142">
        <v>1.6232200000000001</v>
      </c>
      <c r="D3142">
        <v>1.1692400000000001</v>
      </c>
      <c r="E3142">
        <v>2.54393</v>
      </c>
      <c r="F3142">
        <v>2.66608</v>
      </c>
      <c r="G3142">
        <f>AVERAGE(C3142:F3142)</f>
        <v>2.0006174999999997</v>
      </c>
    </row>
    <row r="3143" spans="1:7" x14ac:dyDescent="0.2">
      <c r="A3143" t="s">
        <v>31007</v>
      </c>
      <c r="B3143" t="s">
        <v>31008</v>
      </c>
      <c r="C3143">
        <v>3.5856100000000002E-2</v>
      </c>
      <c r="D3143">
        <v>0</v>
      </c>
      <c r="E3143">
        <v>5.2430600000000001E-2</v>
      </c>
      <c r="F3143">
        <v>0</v>
      </c>
      <c r="G3143">
        <f>AVERAGE(C3143:F3143)</f>
        <v>2.2071674999999999E-2</v>
      </c>
    </row>
    <row r="3144" spans="1:7" x14ac:dyDescent="0.2">
      <c r="A3144" t="s">
        <v>31009</v>
      </c>
      <c r="B3144" t="s">
        <v>31010</v>
      </c>
      <c r="C3144">
        <v>0.14275299999999999</v>
      </c>
      <c r="D3144">
        <v>0</v>
      </c>
      <c r="E3144">
        <v>0.39375100000000002</v>
      </c>
      <c r="F3144">
        <v>0</v>
      </c>
      <c r="G3144">
        <f>AVERAGE(C3144:F3144)</f>
        <v>0.134126</v>
      </c>
    </row>
    <row r="3145" spans="1:7" x14ac:dyDescent="0.2">
      <c r="A3145" t="s">
        <v>31013</v>
      </c>
      <c r="B3145" t="s">
        <v>31014</v>
      </c>
      <c r="C3145">
        <v>14.2653</v>
      </c>
      <c r="D3145">
        <v>14.468999999999999</v>
      </c>
      <c r="E3145">
        <v>18.099</v>
      </c>
      <c r="F3145">
        <v>19.6126</v>
      </c>
      <c r="G3145">
        <f>AVERAGE(C3145:F3145)</f>
        <v>16.611474999999999</v>
      </c>
    </row>
    <row r="3146" spans="1:7" x14ac:dyDescent="0.2">
      <c r="A3146" t="s">
        <v>31015</v>
      </c>
      <c r="B3146" t="s">
        <v>31016</v>
      </c>
      <c r="C3146">
        <v>6.5132500000000002</v>
      </c>
      <c r="D3146">
        <v>1.7259800000000001</v>
      </c>
      <c r="E3146">
        <v>2.3041100000000001</v>
      </c>
      <c r="F3146">
        <v>1.3114600000000001</v>
      </c>
      <c r="G3146">
        <f>AVERAGE(C3146:F3146)</f>
        <v>2.9637000000000002</v>
      </c>
    </row>
    <row r="3147" spans="1:7" x14ac:dyDescent="0.2">
      <c r="A3147" t="s">
        <v>31027</v>
      </c>
      <c r="B3147" t="s">
        <v>31028</v>
      </c>
      <c r="C3147">
        <v>30.147400000000001</v>
      </c>
      <c r="D3147">
        <v>11.759</v>
      </c>
      <c r="E3147">
        <v>12.0273</v>
      </c>
      <c r="F3147">
        <v>8.2962900000000008</v>
      </c>
      <c r="G3147">
        <f>AVERAGE(C3147:F3147)</f>
        <v>15.5574975</v>
      </c>
    </row>
    <row r="3148" spans="1:7" x14ac:dyDescent="0.2">
      <c r="A3148" t="s">
        <v>31029</v>
      </c>
      <c r="B3148" t="s">
        <v>31030</v>
      </c>
      <c r="C3148">
        <v>5.4873700000000003</v>
      </c>
      <c r="D3148">
        <v>4.77224</v>
      </c>
      <c r="E3148">
        <v>3.5837400000000001</v>
      </c>
      <c r="F3148">
        <v>3.9882300000000002</v>
      </c>
      <c r="G3148">
        <f>AVERAGE(C3148:F3148)</f>
        <v>4.4578950000000006</v>
      </c>
    </row>
    <row r="3149" spans="1:7" x14ac:dyDescent="0.2">
      <c r="A3149" t="s">
        <v>31031</v>
      </c>
      <c r="B3149" t="s">
        <v>31032</v>
      </c>
      <c r="C3149">
        <v>3.3022800000000001</v>
      </c>
      <c r="D3149">
        <v>2.4571900000000002</v>
      </c>
      <c r="E3149">
        <v>5.5373299999999999</v>
      </c>
      <c r="F3149">
        <v>2.19048</v>
      </c>
      <c r="G3149">
        <f>AVERAGE(C3149:F3149)</f>
        <v>3.3718200000000005</v>
      </c>
    </row>
    <row r="3150" spans="1:7" x14ac:dyDescent="0.2">
      <c r="A3150" t="s">
        <v>31035</v>
      </c>
      <c r="B3150" t="s">
        <v>31036</v>
      </c>
      <c r="C3150">
        <v>5.60492E-2</v>
      </c>
      <c r="D3150">
        <v>0</v>
      </c>
      <c r="E3150">
        <v>0.178955</v>
      </c>
      <c r="F3150">
        <v>0</v>
      </c>
      <c r="G3150">
        <f>AVERAGE(C3150:F3150)</f>
        <v>5.8751049999999999E-2</v>
      </c>
    </row>
    <row r="3151" spans="1:7" x14ac:dyDescent="0.2">
      <c r="A3151" t="s">
        <v>31037</v>
      </c>
      <c r="B3151" t="s">
        <v>31038</v>
      </c>
      <c r="C3151">
        <v>7.2371999999999996</v>
      </c>
      <c r="D3151">
        <v>2.9225400000000001</v>
      </c>
      <c r="E3151">
        <v>5.7375600000000002</v>
      </c>
      <c r="F3151">
        <v>3.1293299999999999</v>
      </c>
      <c r="G3151">
        <f>AVERAGE(C3151:F3151)</f>
        <v>4.7566575000000002</v>
      </c>
    </row>
    <row r="3152" spans="1:7" x14ac:dyDescent="0.2">
      <c r="A3152" t="s">
        <v>31039</v>
      </c>
      <c r="B3152" t="s">
        <v>31040</v>
      </c>
      <c r="C3152">
        <v>19.331499999999998</v>
      </c>
      <c r="D3152">
        <v>12.4887</v>
      </c>
      <c r="E3152">
        <v>13.1919</v>
      </c>
      <c r="F3152">
        <v>7.5418900000000004</v>
      </c>
      <c r="G3152">
        <f>AVERAGE(C3152:F3152)</f>
        <v>13.138497500000001</v>
      </c>
    </row>
    <row r="3153" spans="1:7" x14ac:dyDescent="0.2">
      <c r="A3153" t="s">
        <v>31041</v>
      </c>
      <c r="B3153" t="s">
        <v>31042</v>
      </c>
      <c r="C3153">
        <v>5.2195</v>
      </c>
      <c r="D3153">
        <v>3.2679100000000001</v>
      </c>
      <c r="E3153">
        <v>5.8773799999999996</v>
      </c>
      <c r="F3153">
        <v>4.6456099999999996</v>
      </c>
      <c r="G3153">
        <f>AVERAGE(C3153:F3153)</f>
        <v>4.7525999999999993</v>
      </c>
    </row>
    <row r="3154" spans="1:7" x14ac:dyDescent="0.2">
      <c r="A3154" t="s">
        <v>31043</v>
      </c>
      <c r="B3154" t="s">
        <v>31044</v>
      </c>
      <c r="C3154">
        <v>12.946</v>
      </c>
      <c r="D3154">
        <v>5.5131699999999997</v>
      </c>
      <c r="E3154">
        <v>4.8934300000000004</v>
      </c>
      <c r="F3154">
        <v>4.4124400000000001</v>
      </c>
      <c r="G3154">
        <f>AVERAGE(C3154:F3154)</f>
        <v>6.9412600000000007</v>
      </c>
    </row>
    <row r="3155" spans="1:7" x14ac:dyDescent="0.2">
      <c r="A3155" t="s">
        <v>31049</v>
      </c>
      <c r="B3155" t="s">
        <v>31050</v>
      </c>
      <c r="C3155">
        <v>5.9996</v>
      </c>
      <c r="D3155">
        <v>2.8674599999999999</v>
      </c>
      <c r="E3155">
        <v>3.6760299999999999</v>
      </c>
      <c r="F3155">
        <v>2.0944600000000002</v>
      </c>
      <c r="G3155">
        <f>AVERAGE(C3155:F3155)</f>
        <v>3.6593874999999998</v>
      </c>
    </row>
    <row r="3156" spans="1:7" x14ac:dyDescent="0.2">
      <c r="A3156" t="s">
        <v>31061</v>
      </c>
      <c r="B3156" t="s">
        <v>31062</v>
      </c>
      <c r="C3156">
        <v>8.1186300000000003E-2</v>
      </c>
      <c r="D3156">
        <v>0.141156</v>
      </c>
      <c r="E3156">
        <v>0.160749</v>
      </c>
      <c r="F3156">
        <v>0.14050499999999999</v>
      </c>
      <c r="G3156">
        <f>AVERAGE(C3156:F3156)</f>
        <v>0.130899075</v>
      </c>
    </row>
    <row r="3157" spans="1:7" x14ac:dyDescent="0.2">
      <c r="A3157" t="s">
        <v>31063</v>
      </c>
      <c r="B3157" t="s">
        <v>31064</v>
      </c>
      <c r="C3157">
        <v>50.601599999999998</v>
      </c>
      <c r="D3157">
        <v>23.793900000000001</v>
      </c>
      <c r="E3157">
        <v>26.69</v>
      </c>
      <c r="F3157">
        <v>13.562900000000001</v>
      </c>
      <c r="G3157">
        <f>AVERAGE(C3157:F3157)</f>
        <v>28.662099999999999</v>
      </c>
    </row>
    <row r="3158" spans="1:7" x14ac:dyDescent="0.2">
      <c r="A3158" t="s">
        <v>31069</v>
      </c>
      <c r="B3158" t="s">
        <v>31070</v>
      </c>
      <c r="C3158">
        <v>45.552100000000003</v>
      </c>
      <c r="D3158">
        <v>38.5989</v>
      </c>
      <c r="E3158">
        <v>40.038699999999999</v>
      </c>
      <c r="F3158">
        <v>33.585700000000003</v>
      </c>
      <c r="G3158">
        <f>AVERAGE(C3158:F3158)</f>
        <v>39.443850000000005</v>
      </c>
    </row>
    <row r="3159" spans="1:7" x14ac:dyDescent="0.2">
      <c r="A3159" t="s">
        <v>31077</v>
      </c>
      <c r="B3159" t="s">
        <v>31078</v>
      </c>
      <c r="C3159">
        <v>14.9223</v>
      </c>
      <c r="D3159">
        <v>4.7890699999999997</v>
      </c>
      <c r="E3159">
        <v>3.8621599999999998</v>
      </c>
      <c r="F3159">
        <v>4.9473200000000004</v>
      </c>
      <c r="G3159">
        <f>AVERAGE(C3159:F3159)</f>
        <v>7.1302124999999998</v>
      </c>
    </row>
    <row r="3160" spans="1:7" x14ac:dyDescent="0.2">
      <c r="A3160" t="s">
        <v>31081</v>
      </c>
      <c r="B3160" t="s">
        <v>31082</v>
      </c>
      <c r="C3160">
        <v>81.873900000000006</v>
      </c>
      <c r="D3160">
        <v>48.667200000000001</v>
      </c>
      <c r="E3160">
        <v>34.9696</v>
      </c>
      <c r="F3160">
        <v>28.344799999999999</v>
      </c>
      <c r="G3160">
        <f>AVERAGE(C3160:F3160)</f>
        <v>48.463874999999994</v>
      </c>
    </row>
    <row r="3161" spans="1:7" x14ac:dyDescent="0.2">
      <c r="A3161" t="s">
        <v>31089</v>
      </c>
      <c r="B3161" t="s">
        <v>31090</v>
      </c>
      <c r="C3161">
        <v>0.11865100000000001</v>
      </c>
      <c r="D3161">
        <v>0</v>
      </c>
      <c r="E3161">
        <v>0</v>
      </c>
      <c r="F3161">
        <v>7.7616299999999999E-2</v>
      </c>
      <c r="G3161">
        <f>AVERAGE(C3161:F3161)</f>
        <v>4.9066825000000001E-2</v>
      </c>
    </row>
    <row r="3162" spans="1:7" x14ac:dyDescent="0.2">
      <c r="A3162" t="s">
        <v>31093</v>
      </c>
      <c r="B3162" t="s">
        <v>31094</v>
      </c>
      <c r="C3162">
        <v>15.4391</v>
      </c>
      <c r="D3162">
        <v>7.4168700000000003</v>
      </c>
      <c r="E3162">
        <v>4.8536400000000004</v>
      </c>
      <c r="F3162">
        <v>4.5194599999999996</v>
      </c>
      <c r="G3162">
        <f>AVERAGE(C3162:F3162)</f>
        <v>8.0572675</v>
      </c>
    </row>
    <row r="3163" spans="1:7" x14ac:dyDescent="0.2">
      <c r="A3163" t="s">
        <v>31097</v>
      </c>
      <c r="B3163" t="s">
        <v>31098</v>
      </c>
      <c r="C3163">
        <v>3.6036100000000002</v>
      </c>
      <c r="D3163">
        <v>1.82555</v>
      </c>
      <c r="E3163">
        <v>1.1339300000000001</v>
      </c>
      <c r="F3163">
        <v>0.81538299999999997</v>
      </c>
      <c r="G3163">
        <f>AVERAGE(C3163:F3163)</f>
        <v>1.8446182500000001</v>
      </c>
    </row>
    <row r="3164" spans="1:7" x14ac:dyDescent="0.2">
      <c r="A3164" t="s">
        <v>31099</v>
      </c>
      <c r="B3164" t="s">
        <v>31100</v>
      </c>
      <c r="C3164">
        <v>1.2359899999999999</v>
      </c>
      <c r="D3164">
        <v>0.34290700000000002</v>
      </c>
      <c r="E3164">
        <v>1.1354200000000001</v>
      </c>
      <c r="F3164">
        <v>0.55709600000000004</v>
      </c>
      <c r="G3164">
        <f>AVERAGE(C3164:F3164)</f>
        <v>0.81785325000000009</v>
      </c>
    </row>
    <row r="3165" spans="1:7" x14ac:dyDescent="0.2">
      <c r="A3165" t="s">
        <v>31101</v>
      </c>
      <c r="B3165" t="s">
        <v>31102</v>
      </c>
      <c r="C3165">
        <v>42.6526</v>
      </c>
      <c r="D3165">
        <v>20.552700000000002</v>
      </c>
      <c r="E3165">
        <v>13.123200000000001</v>
      </c>
      <c r="F3165">
        <v>13.2524</v>
      </c>
      <c r="G3165">
        <f>AVERAGE(C3165:F3165)</f>
        <v>22.395225</v>
      </c>
    </row>
    <row r="3166" spans="1:7" x14ac:dyDescent="0.2">
      <c r="A3166" t="s">
        <v>31103</v>
      </c>
      <c r="B3166" t="s">
        <v>31104</v>
      </c>
      <c r="C3166">
        <v>8.3590400000000002</v>
      </c>
      <c r="D3166">
        <v>2.38435</v>
      </c>
      <c r="E3166">
        <v>3.08189</v>
      </c>
      <c r="F3166">
        <v>2.02183</v>
      </c>
      <c r="G3166">
        <f>AVERAGE(C3166:F3166)</f>
        <v>3.9617774999999997</v>
      </c>
    </row>
    <row r="3167" spans="1:7" x14ac:dyDescent="0.2">
      <c r="A3167" t="s">
        <v>31107</v>
      </c>
      <c r="B3167" t="s">
        <v>31108</v>
      </c>
      <c r="C3167">
        <v>61.4086</v>
      </c>
      <c r="D3167">
        <v>21.605699999999999</v>
      </c>
      <c r="E3167">
        <v>15.7788</v>
      </c>
      <c r="F3167">
        <v>21.602799999999998</v>
      </c>
      <c r="G3167">
        <f>AVERAGE(C3167:F3167)</f>
        <v>30.098974999999999</v>
      </c>
    </row>
    <row r="3168" spans="1:7" x14ac:dyDescent="0.2">
      <c r="A3168" t="s">
        <v>31109</v>
      </c>
      <c r="B3168" t="s">
        <v>31110</v>
      </c>
      <c r="C3168">
        <v>0.822411</v>
      </c>
      <c r="D3168">
        <v>0.898671</v>
      </c>
      <c r="E3168">
        <v>1.02539</v>
      </c>
      <c r="F3168">
        <v>0.58321500000000004</v>
      </c>
      <c r="G3168">
        <f>AVERAGE(C3168:F3168)</f>
        <v>0.83242174999999996</v>
      </c>
    </row>
    <row r="3169" spans="1:7" x14ac:dyDescent="0.2">
      <c r="A3169" t="s">
        <v>31113</v>
      </c>
      <c r="B3169" t="s">
        <v>31114</v>
      </c>
      <c r="C3169">
        <v>245.95</v>
      </c>
      <c r="D3169">
        <v>116.437</v>
      </c>
      <c r="E3169">
        <v>97.796800000000005</v>
      </c>
      <c r="F3169">
        <v>82.506500000000003</v>
      </c>
      <c r="G3169">
        <f>AVERAGE(C3169:F3169)</f>
        <v>135.67257499999999</v>
      </c>
    </row>
    <row r="3170" spans="1:7" x14ac:dyDescent="0.2">
      <c r="A3170" t="s">
        <v>31115</v>
      </c>
      <c r="B3170" t="s">
        <v>31116</v>
      </c>
      <c r="C3170">
        <v>33.435499999999998</v>
      </c>
      <c r="D3170">
        <v>10.3451</v>
      </c>
      <c r="E3170">
        <v>14.109400000000001</v>
      </c>
      <c r="F3170">
        <v>9.1706800000000008</v>
      </c>
      <c r="G3170">
        <f>AVERAGE(C3170:F3170)</f>
        <v>16.765170000000001</v>
      </c>
    </row>
    <row r="3171" spans="1:7" x14ac:dyDescent="0.2">
      <c r="A3171" t="s">
        <v>31117</v>
      </c>
      <c r="B3171" t="s">
        <v>31118</v>
      </c>
      <c r="C3171">
        <v>462.63299999999998</v>
      </c>
      <c r="D3171">
        <v>239.553</v>
      </c>
      <c r="E3171">
        <v>183.31800000000001</v>
      </c>
      <c r="F3171">
        <v>147.94999999999999</v>
      </c>
      <c r="G3171">
        <f>AVERAGE(C3171:F3171)</f>
        <v>258.36349999999999</v>
      </c>
    </row>
    <row r="3172" spans="1:7" x14ac:dyDescent="0.2">
      <c r="A3172" t="s">
        <v>31125</v>
      </c>
      <c r="B3172" t="s">
        <v>31126</v>
      </c>
      <c r="C3172">
        <v>108.85899999999999</v>
      </c>
      <c r="D3172">
        <v>46.347099999999998</v>
      </c>
      <c r="E3172">
        <v>60.438000000000002</v>
      </c>
      <c r="F3172">
        <v>39.061799999999998</v>
      </c>
      <c r="G3172">
        <f>AVERAGE(C3172:F3172)</f>
        <v>63.676474999999996</v>
      </c>
    </row>
    <row r="3173" spans="1:7" x14ac:dyDescent="0.2">
      <c r="A3173" t="s">
        <v>31147</v>
      </c>
      <c r="B3173" t="s">
        <v>31148</v>
      </c>
      <c r="C3173">
        <v>17.871200000000002</v>
      </c>
      <c r="D3173">
        <v>3.5046599999999999</v>
      </c>
      <c r="E3173">
        <v>4.2839299999999998</v>
      </c>
      <c r="F3173">
        <v>4.1965300000000001</v>
      </c>
      <c r="G3173">
        <f>AVERAGE(C3173:F3173)</f>
        <v>7.46408</v>
      </c>
    </row>
    <row r="3174" spans="1:7" x14ac:dyDescent="0.2">
      <c r="A3174" t="s">
        <v>31149</v>
      </c>
      <c r="B3174" t="s">
        <v>31150</v>
      </c>
      <c r="C3174">
        <v>8.0472300000000008</v>
      </c>
      <c r="D3174">
        <v>3.0775399999999999</v>
      </c>
      <c r="E3174">
        <v>2.7803499999999999</v>
      </c>
      <c r="F3174">
        <v>2.3462000000000001</v>
      </c>
      <c r="G3174">
        <f>AVERAGE(C3174:F3174)</f>
        <v>4.0628300000000008</v>
      </c>
    </row>
    <row r="3175" spans="1:7" x14ac:dyDescent="0.2">
      <c r="A3175" t="s">
        <v>31161</v>
      </c>
      <c r="B3175" t="s">
        <v>31162</v>
      </c>
      <c r="C3175">
        <v>0.50995400000000002</v>
      </c>
      <c r="D3175">
        <v>1.4255100000000001</v>
      </c>
      <c r="E3175">
        <v>0.92086900000000005</v>
      </c>
      <c r="F3175">
        <v>1.6580299999999999</v>
      </c>
      <c r="G3175">
        <f>AVERAGE(C3175:F3175)</f>
        <v>1.1285907500000001</v>
      </c>
    </row>
    <row r="3176" spans="1:7" x14ac:dyDescent="0.2">
      <c r="A3176" t="s">
        <v>31163</v>
      </c>
      <c r="B3176" t="s">
        <v>31164</v>
      </c>
      <c r="C3176">
        <v>21.760200000000001</v>
      </c>
      <c r="D3176">
        <v>58.545299999999997</v>
      </c>
      <c r="E3176">
        <v>61.485900000000001</v>
      </c>
      <c r="F3176">
        <v>76.512500000000003</v>
      </c>
      <c r="G3176">
        <f>AVERAGE(C3176:F3176)</f>
        <v>54.575975</v>
      </c>
    </row>
    <row r="3177" spans="1:7" x14ac:dyDescent="0.2">
      <c r="A3177" t="s">
        <v>31167</v>
      </c>
      <c r="B3177" t="s">
        <v>31168</v>
      </c>
      <c r="C3177">
        <v>5.7150499999999997</v>
      </c>
      <c r="D3177">
        <v>0.104366</v>
      </c>
      <c r="E3177">
        <v>2.4519899999999999</v>
      </c>
      <c r="F3177">
        <v>0.37124699999999999</v>
      </c>
      <c r="G3177">
        <f>AVERAGE(C3177:F3177)</f>
        <v>2.1606632499999998</v>
      </c>
    </row>
    <row r="3178" spans="1:7" x14ac:dyDescent="0.2">
      <c r="A3178" t="s">
        <v>31171</v>
      </c>
      <c r="B3178" t="s">
        <v>31172</v>
      </c>
      <c r="C3178">
        <v>0.31062800000000002</v>
      </c>
      <c r="D3178">
        <v>1.4657</v>
      </c>
      <c r="E3178">
        <v>1.2636099999999999</v>
      </c>
      <c r="F3178">
        <v>4.6621100000000002</v>
      </c>
      <c r="G3178">
        <f>AVERAGE(C3178:F3178)</f>
        <v>1.9255119999999999</v>
      </c>
    </row>
    <row r="3179" spans="1:7" x14ac:dyDescent="0.2">
      <c r="A3179" t="s">
        <v>31169</v>
      </c>
      <c r="B3179" t="s">
        <v>31170</v>
      </c>
      <c r="C3179">
        <v>15.453200000000001</v>
      </c>
      <c r="D3179">
        <v>16.401299999999999</v>
      </c>
      <c r="E3179">
        <v>22.804200000000002</v>
      </c>
      <c r="F3179">
        <v>19.2088</v>
      </c>
      <c r="G3179">
        <f>AVERAGE(C3179:F3179)</f>
        <v>18.466875000000002</v>
      </c>
    </row>
    <row r="3180" spans="1:7" x14ac:dyDescent="0.2">
      <c r="A3180" t="s">
        <v>31175</v>
      </c>
      <c r="B3180" t="s">
        <v>31176</v>
      </c>
      <c r="C3180">
        <v>59.498600000000003</v>
      </c>
      <c r="D3180">
        <v>21.646000000000001</v>
      </c>
      <c r="E3180">
        <v>17.8367</v>
      </c>
      <c r="F3180">
        <v>19.651800000000001</v>
      </c>
      <c r="G3180">
        <f>AVERAGE(C3180:F3180)</f>
        <v>29.658275000000003</v>
      </c>
    </row>
    <row r="3181" spans="1:7" x14ac:dyDescent="0.2">
      <c r="A3181" t="s">
        <v>31179</v>
      </c>
      <c r="B3181" t="s">
        <v>31180</v>
      </c>
      <c r="C3181">
        <v>24.939900000000002</v>
      </c>
      <c r="D3181">
        <v>6.3414700000000002</v>
      </c>
      <c r="E3181">
        <v>6.0234300000000003</v>
      </c>
      <c r="F3181">
        <v>10.4153</v>
      </c>
      <c r="G3181">
        <f>AVERAGE(C3181:F3181)</f>
        <v>11.930025000000001</v>
      </c>
    </row>
    <row r="3182" spans="1:7" x14ac:dyDescent="0.2">
      <c r="A3182" t="s">
        <v>31183</v>
      </c>
      <c r="B3182" t="s">
        <v>31184</v>
      </c>
      <c r="C3182">
        <v>14.4422</v>
      </c>
      <c r="D3182">
        <v>62.595399999999998</v>
      </c>
      <c r="E3182">
        <v>77.0822</v>
      </c>
      <c r="F3182">
        <v>101.377</v>
      </c>
      <c r="G3182">
        <f>AVERAGE(C3182:F3182)</f>
        <v>63.874200000000002</v>
      </c>
    </row>
    <row r="3183" spans="1:7" x14ac:dyDescent="0.2">
      <c r="A3183" t="s">
        <v>31187</v>
      </c>
      <c r="B3183" t="s">
        <v>31188</v>
      </c>
      <c r="C3183">
        <v>277.57799999999997</v>
      </c>
      <c r="D3183">
        <v>98.677199999999999</v>
      </c>
      <c r="E3183">
        <v>86.058199999999999</v>
      </c>
      <c r="F3183">
        <v>70.364999999999995</v>
      </c>
      <c r="G3183">
        <f>AVERAGE(C3183:F3183)</f>
        <v>133.16959999999997</v>
      </c>
    </row>
    <row r="3184" spans="1:7" x14ac:dyDescent="0.2">
      <c r="A3184" t="s">
        <v>31191</v>
      </c>
      <c r="B3184" t="s">
        <v>31192</v>
      </c>
      <c r="C3184">
        <v>0.143377</v>
      </c>
      <c r="D3184">
        <v>0</v>
      </c>
      <c r="E3184">
        <v>1.7266E-2</v>
      </c>
      <c r="F3184">
        <v>8.2963599999999998E-2</v>
      </c>
      <c r="G3184">
        <f>AVERAGE(C3184:F3184)</f>
        <v>6.0901650000000002E-2</v>
      </c>
    </row>
    <row r="3185" spans="1:7" x14ac:dyDescent="0.2">
      <c r="A3185" t="s">
        <v>31193</v>
      </c>
      <c r="B3185" t="s">
        <v>31194</v>
      </c>
      <c r="C3185">
        <v>174.31899999999999</v>
      </c>
      <c r="D3185">
        <v>49.104999999999997</v>
      </c>
      <c r="E3185">
        <v>43.164900000000003</v>
      </c>
      <c r="F3185">
        <v>54.008800000000001</v>
      </c>
      <c r="G3185">
        <f>AVERAGE(C3185:F3185)</f>
        <v>80.149424999999994</v>
      </c>
    </row>
    <row r="3186" spans="1:7" x14ac:dyDescent="0.2">
      <c r="A3186" t="s">
        <v>31197</v>
      </c>
      <c r="B3186" t="s">
        <v>31198</v>
      </c>
      <c r="C3186">
        <v>4.4227999999999996</v>
      </c>
      <c r="D3186">
        <v>2.5402900000000002</v>
      </c>
      <c r="E3186">
        <v>1.53867</v>
      </c>
      <c r="F3186">
        <v>1.63018</v>
      </c>
      <c r="G3186">
        <f>AVERAGE(C3186:F3186)</f>
        <v>2.5329849999999996</v>
      </c>
    </row>
    <row r="3187" spans="1:7" x14ac:dyDescent="0.2">
      <c r="A3187" t="s">
        <v>31199</v>
      </c>
      <c r="B3187" t="s">
        <v>31200</v>
      </c>
      <c r="C3187">
        <v>25.712299999999999</v>
      </c>
      <c r="D3187">
        <v>21.674299999999999</v>
      </c>
      <c r="E3187">
        <v>42.965400000000002</v>
      </c>
      <c r="F3187">
        <v>17.7727</v>
      </c>
      <c r="G3187">
        <f>AVERAGE(C3187:F3187)</f>
        <v>27.031175000000001</v>
      </c>
    </row>
    <row r="3188" spans="1:7" x14ac:dyDescent="0.2">
      <c r="A3188" t="s">
        <v>31201</v>
      </c>
      <c r="B3188" t="s">
        <v>31202</v>
      </c>
      <c r="C3188">
        <v>19.831900000000001</v>
      </c>
      <c r="D3188">
        <v>115.309</v>
      </c>
      <c r="E3188">
        <v>112.88500000000001</v>
      </c>
      <c r="F3188">
        <v>130.38399999999999</v>
      </c>
      <c r="G3188">
        <f>AVERAGE(C3188:F3188)</f>
        <v>94.602474999999998</v>
      </c>
    </row>
    <row r="3189" spans="1:7" x14ac:dyDescent="0.2">
      <c r="A3189" t="s">
        <v>31203</v>
      </c>
      <c r="B3189" t="s">
        <v>31204</v>
      </c>
      <c r="C3189">
        <v>10.428699999999999</v>
      </c>
      <c r="D3189">
        <v>37.6599</v>
      </c>
      <c r="E3189">
        <v>39.6143</v>
      </c>
      <c r="F3189">
        <v>56.354399999999998</v>
      </c>
      <c r="G3189">
        <f>AVERAGE(C3189:F3189)</f>
        <v>36.014324999999999</v>
      </c>
    </row>
    <row r="3190" spans="1:7" x14ac:dyDescent="0.2">
      <c r="A3190" t="s">
        <v>31205</v>
      </c>
      <c r="B3190" t="s">
        <v>31206</v>
      </c>
      <c r="C3190">
        <v>54.075099999999999</v>
      </c>
      <c r="D3190">
        <v>85.901700000000005</v>
      </c>
      <c r="E3190">
        <v>101.663</v>
      </c>
      <c r="F3190">
        <v>106.965</v>
      </c>
      <c r="G3190">
        <f>AVERAGE(C3190:F3190)</f>
        <v>87.151199999999989</v>
      </c>
    </row>
    <row r="3191" spans="1:7" x14ac:dyDescent="0.2">
      <c r="A3191" t="s">
        <v>31209</v>
      </c>
      <c r="B3191" t="s">
        <v>31210</v>
      </c>
      <c r="C3191">
        <v>874.36599999999999</v>
      </c>
      <c r="D3191">
        <v>289.22500000000002</v>
      </c>
      <c r="E3191">
        <v>198.71</v>
      </c>
      <c r="F3191">
        <v>193.61799999999999</v>
      </c>
      <c r="G3191">
        <f>AVERAGE(C3191:F3191)</f>
        <v>388.97974999999997</v>
      </c>
    </row>
    <row r="3192" spans="1:7" x14ac:dyDescent="0.2">
      <c r="A3192" t="s">
        <v>31223</v>
      </c>
      <c r="B3192" t="s">
        <v>31224</v>
      </c>
      <c r="C3192">
        <v>348.19299999999998</v>
      </c>
      <c r="D3192">
        <v>238.077</v>
      </c>
      <c r="E3192">
        <v>236.50200000000001</v>
      </c>
      <c r="F3192">
        <v>246.72800000000001</v>
      </c>
      <c r="G3192">
        <f>AVERAGE(C3192:F3192)</f>
        <v>267.375</v>
      </c>
    </row>
    <row r="3193" spans="1:7" x14ac:dyDescent="0.2">
      <c r="A3193" t="s">
        <v>31237</v>
      </c>
      <c r="B3193" t="s">
        <v>31238</v>
      </c>
      <c r="C3193">
        <v>14.901400000000001</v>
      </c>
      <c r="D3193">
        <v>5.51248</v>
      </c>
      <c r="E3193">
        <v>9.5828600000000002</v>
      </c>
      <c r="F3193">
        <v>5.1645000000000003</v>
      </c>
      <c r="G3193">
        <f>AVERAGE(C3193:F3193)</f>
        <v>8.7903099999999998</v>
      </c>
    </row>
    <row r="3194" spans="1:7" x14ac:dyDescent="0.2">
      <c r="A3194" t="s">
        <v>31241</v>
      </c>
      <c r="B3194" t="s">
        <v>31242</v>
      </c>
      <c r="C3194">
        <v>12.031499999999999</v>
      </c>
      <c r="D3194">
        <v>4.4381899999999996</v>
      </c>
      <c r="E3194">
        <v>7.0742700000000003</v>
      </c>
      <c r="F3194">
        <v>5.5303699999999996</v>
      </c>
      <c r="G3194">
        <f>AVERAGE(C3194:F3194)</f>
        <v>7.2685824999999991</v>
      </c>
    </row>
    <row r="3195" spans="1:7" x14ac:dyDescent="0.2">
      <c r="A3195" t="s">
        <v>31243</v>
      </c>
      <c r="B3195" t="s">
        <v>31244</v>
      </c>
      <c r="C3195">
        <v>6.1947900000000002</v>
      </c>
      <c r="D3195">
        <v>0.98475000000000001</v>
      </c>
      <c r="E3195">
        <v>1.4054199999999999</v>
      </c>
      <c r="F3195">
        <v>1.89666</v>
      </c>
      <c r="G3195">
        <f>AVERAGE(C3195:F3195)</f>
        <v>2.6204050000000003</v>
      </c>
    </row>
    <row r="3196" spans="1:7" x14ac:dyDescent="0.2">
      <c r="A3196" t="s">
        <v>31245</v>
      </c>
      <c r="B3196" t="s">
        <v>31246</v>
      </c>
      <c r="C3196">
        <v>1.9763599999999999</v>
      </c>
      <c r="D3196">
        <v>8.8513800000000004E-2</v>
      </c>
      <c r="E3196">
        <v>0</v>
      </c>
      <c r="F3196">
        <v>4.38302E-2</v>
      </c>
      <c r="G3196">
        <f>AVERAGE(C3196:F3196)</f>
        <v>0.52717599999999998</v>
      </c>
    </row>
    <row r="3197" spans="1:7" x14ac:dyDescent="0.2">
      <c r="A3197" t="s">
        <v>31249</v>
      </c>
      <c r="B3197" t="s">
        <v>31250</v>
      </c>
      <c r="C3197">
        <v>0.135126</v>
      </c>
      <c r="D3197">
        <v>8.9321300000000006E-2</v>
      </c>
      <c r="E3197">
        <v>0.17253399999999999</v>
      </c>
      <c r="F3197">
        <v>0.118272</v>
      </c>
      <c r="G3197">
        <f>AVERAGE(C3197:F3197)</f>
        <v>0.12881332500000001</v>
      </c>
    </row>
    <row r="3198" spans="1:7" x14ac:dyDescent="0.2">
      <c r="A3198" t="s">
        <v>31251</v>
      </c>
      <c r="B3198" t="s">
        <v>31252</v>
      </c>
      <c r="C3198">
        <v>19.552199999999999</v>
      </c>
      <c r="D3198">
        <v>128.404</v>
      </c>
      <c r="E3198">
        <v>153.13800000000001</v>
      </c>
      <c r="F3198">
        <v>196.57400000000001</v>
      </c>
      <c r="G3198">
        <f>AVERAGE(C3198:F3198)</f>
        <v>124.41705</v>
      </c>
    </row>
    <row r="3199" spans="1:7" x14ac:dyDescent="0.2">
      <c r="A3199" t="s">
        <v>31253</v>
      </c>
      <c r="B3199" t="s">
        <v>31254</v>
      </c>
      <c r="C3199">
        <v>14.5557</v>
      </c>
      <c r="D3199">
        <v>4.6278100000000002</v>
      </c>
      <c r="E3199">
        <v>5.7796200000000004</v>
      </c>
      <c r="F3199">
        <v>5.4789599999999998</v>
      </c>
      <c r="G3199">
        <f>AVERAGE(C3199:F3199)</f>
        <v>7.6105225000000001</v>
      </c>
    </row>
    <row r="3200" spans="1:7" x14ac:dyDescent="0.2">
      <c r="A3200" t="s">
        <v>31255</v>
      </c>
      <c r="B3200" t="s">
        <v>31256</v>
      </c>
      <c r="C3200">
        <v>9.1157900000000005</v>
      </c>
      <c r="D3200">
        <v>2.4351099999999999</v>
      </c>
      <c r="E3200">
        <v>1.6713100000000001</v>
      </c>
      <c r="F3200">
        <v>2.2909899999999999</v>
      </c>
      <c r="G3200">
        <f>AVERAGE(C3200:F3200)</f>
        <v>3.8783000000000003</v>
      </c>
    </row>
    <row r="3201" spans="1:7" x14ac:dyDescent="0.2">
      <c r="A3201" t="s">
        <v>31257</v>
      </c>
      <c r="B3201" t="s">
        <v>31258</v>
      </c>
      <c r="C3201">
        <v>12.8697</v>
      </c>
      <c r="D3201">
        <v>32.748800000000003</v>
      </c>
      <c r="E3201">
        <v>38.6267</v>
      </c>
      <c r="F3201">
        <v>45.4328</v>
      </c>
      <c r="G3201">
        <f>AVERAGE(C3201:F3201)</f>
        <v>32.419499999999999</v>
      </c>
    </row>
    <row r="3202" spans="1:7" x14ac:dyDescent="0.2">
      <c r="A3202" t="s">
        <v>31259</v>
      </c>
      <c r="B3202" t="s">
        <v>31260</v>
      </c>
      <c r="C3202">
        <v>10.654299999999999</v>
      </c>
      <c r="D3202">
        <v>2.5856699999999999</v>
      </c>
      <c r="E3202">
        <v>4.7023900000000003</v>
      </c>
      <c r="F3202">
        <v>1.7748900000000001</v>
      </c>
      <c r="G3202">
        <f>AVERAGE(C3202:F3202)</f>
        <v>4.9293125</v>
      </c>
    </row>
    <row r="3203" spans="1:7" x14ac:dyDescent="0.2">
      <c r="A3203" t="s">
        <v>31269</v>
      </c>
      <c r="B3203" t="s">
        <v>31270</v>
      </c>
      <c r="C3203">
        <v>0</v>
      </c>
      <c r="D3203">
        <v>0.33078800000000003</v>
      </c>
      <c r="E3203">
        <v>9.1190300000000002E-2</v>
      </c>
      <c r="F3203">
        <v>0.27243600000000001</v>
      </c>
      <c r="G3203">
        <f>AVERAGE(C3203:F3203)</f>
        <v>0.17360357500000001</v>
      </c>
    </row>
    <row r="3204" spans="1:7" x14ac:dyDescent="0.2">
      <c r="A3204" t="s">
        <v>31265</v>
      </c>
      <c r="B3204" t="s">
        <v>31266</v>
      </c>
      <c r="C3204">
        <v>1.0349999999999999</v>
      </c>
      <c r="D3204">
        <v>0.30376500000000001</v>
      </c>
      <c r="E3204">
        <v>0.53489399999999998</v>
      </c>
      <c r="F3204">
        <v>0.51365799999999995</v>
      </c>
      <c r="G3204">
        <f>AVERAGE(C3204:F3204)</f>
        <v>0.59682924999999998</v>
      </c>
    </row>
    <row r="3205" spans="1:7" x14ac:dyDescent="0.2">
      <c r="A3205" t="s">
        <v>31273</v>
      </c>
      <c r="B3205" t="s">
        <v>31274</v>
      </c>
      <c r="C3205">
        <v>8.8813499999999994</v>
      </c>
      <c r="D3205">
        <v>0</v>
      </c>
      <c r="E3205">
        <v>2.5032399999999999</v>
      </c>
      <c r="F3205">
        <v>0.26427800000000001</v>
      </c>
      <c r="G3205">
        <f>AVERAGE(C3205:F3205)</f>
        <v>2.9122170000000001</v>
      </c>
    </row>
    <row r="3206" spans="1:7" x14ac:dyDescent="0.2">
      <c r="A3206" t="s">
        <v>31275</v>
      </c>
      <c r="B3206" t="s">
        <v>31276</v>
      </c>
      <c r="C3206">
        <v>23.012699999999999</v>
      </c>
      <c r="D3206">
        <v>10.025399999999999</v>
      </c>
      <c r="E3206">
        <v>9.9746799999999993</v>
      </c>
      <c r="F3206">
        <v>7.4164899999999996</v>
      </c>
      <c r="G3206">
        <f>AVERAGE(C3206:F3206)</f>
        <v>12.607317500000001</v>
      </c>
    </row>
    <row r="3207" spans="1:7" x14ac:dyDescent="0.2">
      <c r="A3207" t="s">
        <v>31295</v>
      </c>
      <c r="B3207" t="s">
        <v>31296</v>
      </c>
      <c r="C3207">
        <v>2.16994</v>
      </c>
      <c r="D3207">
        <v>1.00943</v>
      </c>
      <c r="E3207">
        <v>0.63393600000000006</v>
      </c>
      <c r="F3207">
        <v>0.73652200000000001</v>
      </c>
      <c r="G3207">
        <f>AVERAGE(C3207:F3207)</f>
        <v>1.1374569999999999</v>
      </c>
    </row>
    <row r="3208" spans="1:7" x14ac:dyDescent="0.2">
      <c r="A3208" t="s">
        <v>31297</v>
      </c>
      <c r="B3208" t="s">
        <v>31298</v>
      </c>
      <c r="C3208">
        <v>18.1587</v>
      </c>
      <c r="D3208">
        <v>4.3436199999999996</v>
      </c>
      <c r="E3208">
        <v>6.08744</v>
      </c>
      <c r="F3208">
        <v>4.17</v>
      </c>
      <c r="G3208">
        <f>AVERAGE(C3208:F3208)</f>
        <v>8.18994</v>
      </c>
    </row>
    <row r="3209" spans="1:7" x14ac:dyDescent="0.2">
      <c r="A3209" t="s">
        <v>31299</v>
      </c>
      <c r="B3209" t="s">
        <v>31300</v>
      </c>
      <c r="C3209">
        <v>7.0431600000000003</v>
      </c>
      <c r="D3209">
        <v>23.151199999999999</v>
      </c>
      <c r="E3209">
        <v>19.204599999999999</v>
      </c>
      <c r="F3209">
        <v>32.740099999999998</v>
      </c>
      <c r="G3209">
        <f>AVERAGE(C3209:F3209)</f>
        <v>20.534765</v>
      </c>
    </row>
    <row r="3210" spans="1:7" x14ac:dyDescent="0.2">
      <c r="A3210" t="s">
        <v>31301</v>
      </c>
      <c r="B3210" t="s">
        <v>31302</v>
      </c>
      <c r="C3210">
        <v>4.6542700000000004</v>
      </c>
      <c r="D3210">
        <v>0</v>
      </c>
      <c r="E3210">
        <v>0</v>
      </c>
      <c r="F3210">
        <v>0</v>
      </c>
      <c r="G3210">
        <f>AVERAGE(C3210:F3210)</f>
        <v>1.1635675000000001</v>
      </c>
    </row>
    <row r="3211" spans="1:7" x14ac:dyDescent="0.2">
      <c r="A3211" t="s">
        <v>31305</v>
      </c>
      <c r="B3211" t="s">
        <v>31306</v>
      </c>
      <c r="C3211">
        <v>77.0458</v>
      </c>
      <c r="D3211">
        <v>35.8703</v>
      </c>
      <c r="E3211">
        <v>23.458300000000001</v>
      </c>
      <c r="F3211">
        <v>23.978999999999999</v>
      </c>
      <c r="G3211">
        <f>AVERAGE(C3211:F3211)</f>
        <v>40.088350000000005</v>
      </c>
    </row>
    <row r="3212" spans="1:7" x14ac:dyDescent="0.2">
      <c r="A3212" t="s">
        <v>31311</v>
      </c>
      <c r="B3212" t="s">
        <v>31312</v>
      </c>
      <c r="C3212">
        <v>21.073899999999998</v>
      </c>
      <c r="D3212">
        <v>9.4928100000000004</v>
      </c>
      <c r="E3212">
        <v>10.351900000000001</v>
      </c>
      <c r="F3212">
        <v>6.1874799999999999</v>
      </c>
      <c r="G3212">
        <f>AVERAGE(C3212:F3212)</f>
        <v>11.7765225</v>
      </c>
    </row>
    <row r="3213" spans="1:7" x14ac:dyDescent="0.2">
      <c r="A3213" t="s">
        <v>31313</v>
      </c>
      <c r="B3213" t="s">
        <v>31314</v>
      </c>
      <c r="C3213">
        <v>9.9323499999999996</v>
      </c>
      <c r="D3213">
        <v>3.55287</v>
      </c>
      <c r="E3213">
        <v>5.3009500000000003</v>
      </c>
      <c r="F3213">
        <v>3.9819300000000002</v>
      </c>
      <c r="G3213">
        <f>AVERAGE(C3213:F3213)</f>
        <v>5.6920249999999992</v>
      </c>
    </row>
    <row r="3214" spans="1:7" x14ac:dyDescent="0.2">
      <c r="A3214" t="s">
        <v>31315</v>
      </c>
      <c r="B3214" t="s">
        <v>31316</v>
      </c>
      <c r="C3214">
        <v>23.393999999999998</v>
      </c>
      <c r="D3214">
        <v>13.5374</v>
      </c>
      <c r="E3214">
        <v>12.784000000000001</v>
      </c>
      <c r="F3214">
        <v>9.71279</v>
      </c>
      <c r="G3214">
        <f>AVERAGE(C3214:F3214)</f>
        <v>14.857047499999998</v>
      </c>
    </row>
    <row r="3215" spans="1:7" x14ac:dyDescent="0.2">
      <c r="A3215" t="s">
        <v>31323</v>
      </c>
      <c r="B3215" t="s">
        <v>31324</v>
      </c>
      <c r="C3215">
        <v>1.2702199999999999</v>
      </c>
      <c r="D3215">
        <v>1.6854100000000001</v>
      </c>
      <c r="E3215">
        <v>1.97875</v>
      </c>
      <c r="F3215">
        <v>1.7665200000000001</v>
      </c>
      <c r="G3215">
        <f>AVERAGE(C3215:F3215)</f>
        <v>1.675225</v>
      </c>
    </row>
    <row r="3216" spans="1:7" x14ac:dyDescent="0.2">
      <c r="A3216" t="s">
        <v>31331</v>
      </c>
      <c r="B3216" t="s">
        <v>31332</v>
      </c>
      <c r="C3216">
        <v>0</v>
      </c>
      <c r="D3216">
        <v>0</v>
      </c>
      <c r="E3216">
        <v>0</v>
      </c>
      <c r="F3216">
        <v>0</v>
      </c>
      <c r="G3216">
        <f>AVERAGE(C3216:F3216)</f>
        <v>0</v>
      </c>
    </row>
    <row r="3217" spans="1:7" x14ac:dyDescent="0.2">
      <c r="A3217" t="s">
        <v>31329</v>
      </c>
      <c r="B3217" t="s">
        <v>31330</v>
      </c>
      <c r="C3217">
        <v>55.9863</v>
      </c>
      <c r="D3217">
        <v>76.219499999999996</v>
      </c>
      <c r="E3217">
        <v>122.679</v>
      </c>
      <c r="F3217">
        <v>123.249</v>
      </c>
      <c r="G3217">
        <f>AVERAGE(C3217:F3217)</f>
        <v>94.533450000000002</v>
      </c>
    </row>
    <row r="3218" spans="1:7" x14ac:dyDescent="0.2">
      <c r="A3218" t="s">
        <v>31333</v>
      </c>
      <c r="B3218" t="s">
        <v>31334</v>
      </c>
      <c r="C3218">
        <v>34.228200000000001</v>
      </c>
      <c r="D3218">
        <v>13.511200000000001</v>
      </c>
      <c r="E3218">
        <v>11.5862</v>
      </c>
      <c r="F3218">
        <v>9.4116999999999997</v>
      </c>
      <c r="G3218">
        <f>AVERAGE(C3218:F3218)</f>
        <v>17.184325000000001</v>
      </c>
    </row>
    <row r="3219" spans="1:7" x14ac:dyDescent="0.2">
      <c r="A3219" t="s">
        <v>31339</v>
      </c>
      <c r="B3219" t="s">
        <v>31340</v>
      </c>
      <c r="C3219">
        <v>12.800599999999999</v>
      </c>
      <c r="D3219">
        <v>14.4209</v>
      </c>
      <c r="E3219">
        <v>23.1205</v>
      </c>
      <c r="F3219">
        <v>14.7296</v>
      </c>
      <c r="G3219">
        <f>AVERAGE(C3219:F3219)</f>
        <v>16.267900000000001</v>
      </c>
    </row>
    <row r="3220" spans="1:7" x14ac:dyDescent="0.2">
      <c r="A3220" t="s">
        <v>31341</v>
      </c>
      <c r="B3220" t="s">
        <v>31342</v>
      </c>
      <c r="C3220">
        <v>11.5608</v>
      </c>
      <c r="D3220">
        <v>19.421500000000002</v>
      </c>
      <c r="E3220">
        <v>28.651700000000002</v>
      </c>
      <c r="F3220">
        <v>18.4267</v>
      </c>
      <c r="G3220">
        <f>AVERAGE(C3220:F3220)</f>
        <v>19.515174999999999</v>
      </c>
    </row>
    <row r="3221" spans="1:7" x14ac:dyDescent="0.2">
      <c r="A3221" t="s">
        <v>31343</v>
      </c>
      <c r="B3221" t="s">
        <v>31344</v>
      </c>
      <c r="C3221">
        <v>0.33792899999999998</v>
      </c>
      <c r="D3221">
        <v>0.34220699999999998</v>
      </c>
      <c r="E3221">
        <v>0.58037300000000003</v>
      </c>
      <c r="F3221">
        <v>0.69765999999999995</v>
      </c>
      <c r="G3221">
        <f>AVERAGE(C3221:F3221)</f>
        <v>0.48954224999999996</v>
      </c>
    </row>
    <row r="3222" spans="1:7" x14ac:dyDescent="0.2">
      <c r="A3222" t="s">
        <v>31349</v>
      </c>
      <c r="B3222" t="s">
        <v>31350</v>
      </c>
      <c r="C3222">
        <v>0</v>
      </c>
      <c r="D3222">
        <v>0.20236100000000001</v>
      </c>
      <c r="E3222">
        <v>9.5729099999999998E-2</v>
      </c>
      <c r="F3222">
        <v>0.26151600000000003</v>
      </c>
      <c r="G3222">
        <f>AVERAGE(C3222:F3222)</f>
        <v>0.13990152500000003</v>
      </c>
    </row>
    <row r="3223" spans="1:7" x14ac:dyDescent="0.2">
      <c r="A3223" t="s">
        <v>31351</v>
      </c>
      <c r="B3223" t="s">
        <v>31352</v>
      </c>
      <c r="C3223">
        <v>0</v>
      </c>
      <c r="D3223">
        <v>0</v>
      </c>
      <c r="E3223">
        <v>0</v>
      </c>
      <c r="F3223">
        <v>0</v>
      </c>
      <c r="G3223">
        <f>AVERAGE(C3223:F3223)</f>
        <v>0</v>
      </c>
    </row>
    <row r="3224" spans="1:7" x14ac:dyDescent="0.2">
      <c r="A3224" t="s">
        <v>31353</v>
      </c>
      <c r="B3224" t="s">
        <v>31354</v>
      </c>
      <c r="C3224">
        <v>4012.16</v>
      </c>
      <c r="D3224">
        <v>3445.69</v>
      </c>
      <c r="E3224">
        <v>2578.6999999999998</v>
      </c>
      <c r="F3224">
        <v>3501.29</v>
      </c>
      <c r="G3224">
        <f>AVERAGE(C3224:F3224)</f>
        <v>3384.46</v>
      </c>
    </row>
    <row r="3225" spans="1:7" x14ac:dyDescent="0.2">
      <c r="A3225" t="s">
        <v>31357</v>
      </c>
      <c r="B3225" t="s">
        <v>31358</v>
      </c>
      <c r="C3225">
        <v>0</v>
      </c>
      <c r="D3225">
        <v>0</v>
      </c>
      <c r="E3225">
        <v>0</v>
      </c>
      <c r="F3225">
        <v>0</v>
      </c>
      <c r="G3225">
        <f>AVERAGE(C3225:F3225)</f>
        <v>0</v>
      </c>
    </row>
    <row r="3226" spans="1:7" x14ac:dyDescent="0.2">
      <c r="A3226" t="s">
        <v>31369</v>
      </c>
      <c r="B3226" t="s">
        <v>31370</v>
      </c>
      <c r="C3226">
        <v>4.2459300000000004</v>
      </c>
      <c r="D3226">
        <v>3.8014399999999999</v>
      </c>
      <c r="E3226">
        <v>6.4272200000000002</v>
      </c>
      <c r="F3226">
        <v>4.1379799999999998</v>
      </c>
      <c r="G3226">
        <f>AVERAGE(C3226:F3226)</f>
        <v>4.6531425000000004</v>
      </c>
    </row>
    <row r="3227" spans="1:7" x14ac:dyDescent="0.2">
      <c r="A3227" t="s">
        <v>31403</v>
      </c>
      <c r="B3227" t="s">
        <v>31404</v>
      </c>
      <c r="C3227">
        <v>0</v>
      </c>
      <c r="D3227">
        <v>0</v>
      </c>
      <c r="E3227">
        <v>0</v>
      </c>
      <c r="F3227">
        <v>0</v>
      </c>
      <c r="G3227">
        <f>AVERAGE(C3227:F3227)</f>
        <v>0</v>
      </c>
    </row>
    <row r="3228" spans="1:7" x14ac:dyDescent="0.2">
      <c r="A3228" t="s">
        <v>31405</v>
      </c>
      <c r="B3228" t="s">
        <v>31406</v>
      </c>
      <c r="C3228">
        <v>0</v>
      </c>
      <c r="D3228">
        <v>0</v>
      </c>
      <c r="E3228">
        <v>0</v>
      </c>
      <c r="F3228">
        <v>5.3317499999999997E-2</v>
      </c>
      <c r="G3228">
        <f>AVERAGE(C3228:F3228)</f>
        <v>1.3329374999999999E-2</v>
      </c>
    </row>
    <row r="3229" spans="1:7" x14ac:dyDescent="0.2">
      <c r="A3229" t="s">
        <v>31419</v>
      </c>
      <c r="B3229" t="s">
        <v>31420</v>
      </c>
      <c r="C3229">
        <v>0</v>
      </c>
      <c r="D3229">
        <v>0</v>
      </c>
      <c r="E3229">
        <v>0</v>
      </c>
      <c r="F3229">
        <v>0</v>
      </c>
      <c r="G3229">
        <f>AVERAGE(C3229:F3229)</f>
        <v>0</v>
      </c>
    </row>
    <row r="3230" spans="1:7" x14ac:dyDescent="0.2">
      <c r="A3230" t="s">
        <v>31425</v>
      </c>
      <c r="B3230" t="s">
        <v>31426</v>
      </c>
      <c r="C3230">
        <v>12.1152</v>
      </c>
      <c r="D3230">
        <v>6.3128900000000003</v>
      </c>
      <c r="E3230">
        <v>5.0596100000000002</v>
      </c>
      <c r="F3230">
        <v>4.2457900000000004</v>
      </c>
      <c r="G3230">
        <f>AVERAGE(C3230:F3230)</f>
        <v>6.9333724999999999</v>
      </c>
    </row>
    <row r="3231" spans="1:7" x14ac:dyDescent="0.2">
      <c r="A3231" t="s">
        <v>31427</v>
      </c>
      <c r="B3231" t="s">
        <v>31428</v>
      </c>
      <c r="C3231">
        <v>21.007200000000001</v>
      </c>
      <c r="D3231">
        <v>9.81996</v>
      </c>
      <c r="E3231">
        <v>8.8571799999999996</v>
      </c>
      <c r="F3231">
        <v>6.9265600000000003</v>
      </c>
      <c r="G3231">
        <f>AVERAGE(C3231:F3231)</f>
        <v>11.652725</v>
      </c>
    </row>
    <row r="3232" spans="1:7" x14ac:dyDescent="0.2">
      <c r="A3232" t="s">
        <v>31429</v>
      </c>
      <c r="B3232" t="s">
        <v>31430</v>
      </c>
      <c r="C3232">
        <v>31.629100000000001</v>
      </c>
      <c r="D3232">
        <v>18.381799999999998</v>
      </c>
      <c r="E3232">
        <v>15.844900000000001</v>
      </c>
      <c r="F3232">
        <v>9.5930300000000006</v>
      </c>
      <c r="G3232">
        <f>AVERAGE(C3232:F3232)</f>
        <v>18.8622075</v>
      </c>
    </row>
    <row r="3233" spans="1:7" x14ac:dyDescent="0.2">
      <c r="A3233" t="s">
        <v>31433</v>
      </c>
      <c r="B3233" t="s">
        <v>31434</v>
      </c>
      <c r="C3233">
        <v>0.65263700000000002</v>
      </c>
      <c r="D3233">
        <v>0.38463399999999998</v>
      </c>
      <c r="E3233">
        <v>0.470246</v>
      </c>
      <c r="F3233">
        <v>0.21875</v>
      </c>
      <c r="G3233">
        <f>AVERAGE(C3233:F3233)</f>
        <v>0.43156675</v>
      </c>
    </row>
    <row r="3234" spans="1:7" x14ac:dyDescent="0.2">
      <c r="A3234" t="s">
        <v>31439</v>
      </c>
      <c r="B3234" t="s">
        <v>31440</v>
      </c>
      <c r="C3234">
        <v>1.1933199999999999</v>
      </c>
      <c r="D3234">
        <v>8.7124500000000005</v>
      </c>
      <c r="E3234">
        <v>8.5949000000000009</v>
      </c>
      <c r="F3234">
        <v>11.395799999999999</v>
      </c>
      <c r="G3234">
        <f>AVERAGE(C3234:F3234)</f>
        <v>7.4741175000000002</v>
      </c>
    </row>
    <row r="3235" spans="1:7" x14ac:dyDescent="0.2">
      <c r="A3235" t="s">
        <v>31441</v>
      </c>
      <c r="B3235" t="s">
        <v>31442</v>
      </c>
      <c r="C3235">
        <v>0</v>
      </c>
      <c r="D3235">
        <v>0</v>
      </c>
      <c r="E3235">
        <v>0</v>
      </c>
      <c r="F3235">
        <v>0</v>
      </c>
      <c r="G3235">
        <f>AVERAGE(C3235:F3235)</f>
        <v>0</v>
      </c>
    </row>
    <row r="3236" spans="1:7" x14ac:dyDescent="0.2">
      <c r="A3236" t="s">
        <v>31443</v>
      </c>
      <c r="B3236" t="s">
        <v>31444</v>
      </c>
      <c r="C3236">
        <v>0</v>
      </c>
      <c r="D3236">
        <v>0</v>
      </c>
      <c r="E3236">
        <v>0</v>
      </c>
      <c r="F3236">
        <v>7.2334700000000002E-2</v>
      </c>
      <c r="G3236">
        <f>AVERAGE(C3236:F3236)</f>
        <v>1.8083675E-2</v>
      </c>
    </row>
    <row r="3237" spans="1:7" x14ac:dyDescent="0.2">
      <c r="A3237" t="s">
        <v>31445</v>
      </c>
      <c r="B3237" t="s">
        <v>31446</v>
      </c>
      <c r="C3237">
        <v>0</v>
      </c>
      <c r="D3237">
        <v>0</v>
      </c>
      <c r="E3237">
        <v>0</v>
      </c>
      <c r="F3237">
        <v>0</v>
      </c>
      <c r="G3237">
        <f>AVERAGE(C3237:F3237)</f>
        <v>0</v>
      </c>
    </row>
    <row r="3238" spans="1:7" x14ac:dyDescent="0.2">
      <c r="A3238" t="s">
        <v>31450</v>
      </c>
      <c r="B3238" t="s">
        <v>31451</v>
      </c>
      <c r="C3238">
        <v>0.71713199999999999</v>
      </c>
      <c r="D3238">
        <v>0.48199900000000001</v>
      </c>
      <c r="E3238">
        <v>0.38635599999999998</v>
      </c>
      <c r="F3238">
        <v>0.34062399999999998</v>
      </c>
      <c r="G3238">
        <f>AVERAGE(C3238:F3238)</f>
        <v>0.48152774999999998</v>
      </c>
    </row>
    <row r="3239" spans="1:7" x14ac:dyDescent="0.2">
      <c r="A3239" t="s">
        <v>31458</v>
      </c>
      <c r="B3239" t="s">
        <v>31459</v>
      </c>
      <c r="C3239">
        <v>0</v>
      </c>
      <c r="D3239">
        <v>0</v>
      </c>
      <c r="E3239">
        <v>0</v>
      </c>
      <c r="F3239">
        <v>0</v>
      </c>
      <c r="G3239">
        <f>AVERAGE(C3239:F3239)</f>
        <v>0</v>
      </c>
    </row>
    <row r="3240" spans="1:7" x14ac:dyDescent="0.2">
      <c r="A3240" t="s">
        <v>31460</v>
      </c>
      <c r="B3240" t="s">
        <v>31461</v>
      </c>
      <c r="C3240">
        <v>28.11</v>
      </c>
      <c r="D3240">
        <v>12.129799999999999</v>
      </c>
      <c r="E3240">
        <v>9.0211600000000001</v>
      </c>
      <c r="F3240">
        <v>6.6857100000000003</v>
      </c>
      <c r="G3240">
        <f>AVERAGE(C3240:F3240)</f>
        <v>13.986667500000001</v>
      </c>
    </row>
    <row r="3241" spans="1:7" x14ac:dyDescent="0.2">
      <c r="A3241" t="s">
        <v>31462</v>
      </c>
      <c r="B3241" t="s">
        <v>31463</v>
      </c>
      <c r="C3241">
        <v>7.0793999999999997</v>
      </c>
      <c r="D3241">
        <v>3.78497E-2</v>
      </c>
      <c r="E3241">
        <v>0.84655999999999998</v>
      </c>
      <c r="F3241">
        <v>0.188558</v>
      </c>
      <c r="G3241">
        <f>AVERAGE(C3241:F3241)</f>
        <v>2.0380919249999998</v>
      </c>
    </row>
    <row r="3242" spans="1:7" x14ac:dyDescent="0.2">
      <c r="A3242" t="s">
        <v>31466</v>
      </c>
      <c r="B3242" t="s">
        <v>31467</v>
      </c>
      <c r="C3242">
        <v>837.53800000000001</v>
      </c>
      <c r="D3242">
        <v>352.846</v>
      </c>
      <c r="E3242">
        <v>287.072</v>
      </c>
      <c r="F3242">
        <v>242.26</v>
      </c>
      <c r="G3242">
        <f>AVERAGE(C3242:F3242)</f>
        <v>429.92900000000003</v>
      </c>
    </row>
    <row r="3243" spans="1:7" x14ac:dyDescent="0.2">
      <c r="A3243" t="s">
        <v>31480</v>
      </c>
      <c r="B3243" t="s">
        <v>31481</v>
      </c>
      <c r="C3243">
        <v>0.30627199999999999</v>
      </c>
      <c r="D3243">
        <v>1.34758</v>
      </c>
      <c r="E3243">
        <v>1.74302</v>
      </c>
      <c r="F3243">
        <v>2.08155</v>
      </c>
      <c r="G3243">
        <f>AVERAGE(C3243:F3243)</f>
        <v>1.3696055</v>
      </c>
    </row>
    <row r="3244" spans="1:7" x14ac:dyDescent="0.2">
      <c r="A3244" t="s">
        <v>31482</v>
      </c>
      <c r="B3244" t="s">
        <v>31483</v>
      </c>
      <c r="C3244">
        <v>64.064099999999996</v>
      </c>
      <c r="D3244">
        <v>21.780899999999999</v>
      </c>
      <c r="E3244">
        <v>16.8264</v>
      </c>
      <c r="F3244">
        <v>17.524000000000001</v>
      </c>
      <c r="G3244">
        <f>AVERAGE(C3244:F3244)</f>
        <v>30.048850000000002</v>
      </c>
    </row>
    <row r="3245" spans="1:7" x14ac:dyDescent="0.2">
      <c r="A3245" t="s">
        <v>31484</v>
      </c>
      <c r="B3245" t="s">
        <v>31485</v>
      </c>
      <c r="C3245">
        <v>15.165100000000001</v>
      </c>
      <c r="D3245">
        <v>8.6663200000000007</v>
      </c>
      <c r="E3245">
        <v>8.5954499999999996</v>
      </c>
      <c r="F3245">
        <v>5.8870899999999997</v>
      </c>
      <c r="G3245">
        <f>AVERAGE(C3245:F3245)</f>
        <v>9.5784900000000004</v>
      </c>
    </row>
    <row r="3246" spans="1:7" x14ac:dyDescent="0.2">
      <c r="A3246" t="s">
        <v>31486</v>
      </c>
      <c r="B3246" t="s">
        <v>31487</v>
      </c>
      <c r="C3246">
        <v>8.2105499999999998E-2</v>
      </c>
      <c r="D3246">
        <v>0.33549400000000001</v>
      </c>
      <c r="E3246">
        <v>0.11905499999999999</v>
      </c>
      <c r="F3246">
        <v>0</v>
      </c>
      <c r="G3246">
        <f>AVERAGE(C3246:F3246)</f>
        <v>0.13416362500000001</v>
      </c>
    </row>
    <row r="3247" spans="1:7" x14ac:dyDescent="0.2">
      <c r="A3247" t="s">
        <v>31490</v>
      </c>
      <c r="B3247" t="s">
        <v>31491</v>
      </c>
      <c r="C3247">
        <v>15.6157</v>
      </c>
      <c r="D3247">
        <v>80.177199999999999</v>
      </c>
      <c r="E3247">
        <v>78.787700000000001</v>
      </c>
      <c r="F3247">
        <v>75.496899999999997</v>
      </c>
      <c r="G3247">
        <f>AVERAGE(C3247:F3247)</f>
        <v>62.519374999999997</v>
      </c>
    </row>
    <row r="3248" spans="1:7" x14ac:dyDescent="0.2">
      <c r="A3248" t="s">
        <v>31492</v>
      </c>
      <c r="B3248" t="s">
        <v>31493</v>
      </c>
      <c r="C3248">
        <v>9.7380399999999998</v>
      </c>
      <c r="D3248">
        <v>2.7389299999999999</v>
      </c>
      <c r="E3248">
        <v>2.4441799999999998</v>
      </c>
      <c r="F3248">
        <v>2.9849000000000001</v>
      </c>
      <c r="G3248">
        <f>AVERAGE(C3248:F3248)</f>
        <v>4.4765125000000001</v>
      </c>
    </row>
    <row r="3249" spans="1:7" x14ac:dyDescent="0.2">
      <c r="A3249" t="s">
        <v>31500</v>
      </c>
      <c r="B3249" t="s">
        <v>31501</v>
      </c>
      <c r="C3249">
        <v>0.192272</v>
      </c>
      <c r="D3249">
        <v>6.6786899999999996E-2</v>
      </c>
      <c r="E3249">
        <v>1.38291E-2</v>
      </c>
      <c r="F3249">
        <v>9.9736900000000003E-2</v>
      </c>
      <c r="G3249">
        <f>AVERAGE(C3249:F3249)</f>
        <v>9.3156224999999995E-2</v>
      </c>
    </row>
    <row r="3250" spans="1:7" x14ac:dyDescent="0.2">
      <c r="A3250" t="s">
        <v>31504</v>
      </c>
      <c r="B3250" t="s">
        <v>31505</v>
      </c>
      <c r="C3250">
        <v>0</v>
      </c>
      <c r="D3250">
        <v>0</v>
      </c>
      <c r="E3250">
        <v>0.17480999999999999</v>
      </c>
      <c r="F3250">
        <v>0</v>
      </c>
      <c r="G3250">
        <f>AVERAGE(C3250:F3250)</f>
        <v>4.3702499999999998E-2</v>
      </c>
    </row>
    <row r="3251" spans="1:7" x14ac:dyDescent="0.2">
      <c r="A3251" t="s">
        <v>31514</v>
      </c>
      <c r="B3251" t="s">
        <v>31515</v>
      </c>
      <c r="C3251">
        <v>0</v>
      </c>
      <c r="D3251">
        <v>0</v>
      </c>
      <c r="E3251">
        <v>0</v>
      </c>
      <c r="F3251">
        <v>0</v>
      </c>
      <c r="G3251">
        <f>AVERAGE(C3251:F3251)</f>
        <v>0</v>
      </c>
    </row>
    <row r="3252" spans="1:7" x14ac:dyDescent="0.2">
      <c r="A3252" t="s">
        <v>31516</v>
      </c>
      <c r="B3252" t="s">
        <v>31517</v>
      </c>
      <c r="C3252">
        <v>4.6654999999999998</v>
      </c>
      <c r="D3252">
        <v>2.4075799999999998</v>
      </c>
      <c r="E3252">
        <v>3.2444099999999998</v>
      </c>
      <c r="F3252">
        <v>3.56717</v>
      </c>
      <c r="G3252">
        <f>AVERAGE(C3252:F3252)</f>
        <v>3.4711650000000001</v>
      </c>
    </row>
    <row r="3253" spans="1:7" x14ac:dyDescent="0.2">
      <c r="A3253" t="s">
        <v>31522</v>
      </c>
      <c r="B3253" t="s">
        <v>31523</v>
      </c>
      <c r="C3253">
        <v>7.9049800000000001</v>
      </c>
      <c r="D3253">
        <v>3.3755700000000002</v>
      </c>
      <c r="E3253">
        <v>3.2800799999999999</v>
      </c>
      <c r="F3253">
        <v>2.5470000000000002</v>
      </c>
      <c r="G3253">
        <f>AVERAGE(C3253:F3253)</f>
        <v>4.2769075000000001</v>
      </c>
    </row>
    <row r="3254" spans="1:7" x14ac:dyDescent="0.2">
      <c r="A3254" t="s">
        <v>31524</v>
      </c>
      <c r="B3254" t="s">
        <v>31525</v>
      </c>
      <c r="C3254">
        <v>0.21481900000000001</v>
      </c>
      <c r="D3254">
        <v>0.22897100000000001</v>
      </c>
      <c r="E3254">
        <v>0.26078699999999999</v>
      </c>
      <c r="F3254">
        <v>0.12828400000000001</v>
      </c>
      <c r="G3254">
        <f>AVERAGE(C3254:F3254)</f>
        <v>0.20821525000000002</v>
      </c>
    </row>
    <row r="3255" spans="1:7" x14ac:dyDescent="0.2">
      <c r="A3255" t="s">
        <v>31526</v>
      </c>
      <c r="B3255" t="s">
        <v>31527</v>
      </c>
      <c r="C3255">
        <v>1553.11</v>
      </c>
      <c r="D3255">
        <v>630.11900000000003</v>
      </c>
      <c r="E3255">
        <v>529.00599999999997</v>
      </c>
      <c r="F3255">
        <v>583.93700000000001</v>
      </c>
      <c r="G3255">
        <f>AVERAGE(C3255:F3255)</f>
        <v>824.04299999999989</v>
      </c>
    </row>
    <row r="3256" spans="1:7" x14ac:dyDescent="0.2">
      <c r="A3256" t="s">
        <v>31528</v>
      </c>
      <c r="B3256" t="s">
        <v>31529</v>
      </c>
      <c r="C3256">
        <v>1.6698900000000001</v>
      </c>
      <c r="D3256">
        <v>0.51324999999999998</v>
      </c>
      <c r="E3256">
        <v>0.37174299999999999</v>
      </c>
      <c r="F3256">
        <v>0.63685099999999994</v>
      </c>
      <c r="G3256">
        <f>AVERAGE(C3256:F3256)</f>
        <v>0.79793349999999996</v>
      </c>
    </row>
    <row r="3257" spans="1:7" x14ac:dyDescent="0.2">
      <c r="A3257" t="s">
        <v>31532</v>
      </c>
      <c r="B3257" t="s">
        <v>31533</v>
      </c>
      <c r="C3257">
        <v>80.178700000000006</v>
      </c>
      <c r="D3257">
        <v>110.75700000000001</v>
      </c>
      <c r="E3257">
        <v>136.83099999999999</v>
      </c>
      <c r="F3257">
        <v>108.322</v>
      </c>
      <c r="G3257">
        <f>AVERAGE(C3257:F3257)</f>
        <v>109.022175</v>
      </c>
    </row>
    <row r="3258" spans="1:7" x14ac:dyDescent="0.2">
      <c r="A3258" t="s">
        <v>31534</v>
      </c>
      <c r="B3258" t="s">
        <v>31535</v>
      </c>
      <c r="C3258">
        <v>5.2736799999999997</v>
      </c>
      <c r="D3258">
        <v>5.7248700000000001</v>
      </c>
      <c r="E3258">
        <v>8.2597199999999997</v>
      </c>
      <c r="F3258">
        <v>9.3701600000000003</v>
      </c>
      <c r="G3258">
        <f>AVERAGE(C3258:F3258)</f>
        <v>7.1571075000000004</v>
      </c>
    </row>
    <row r="3259" spans="1:7" x14ac:dyDescent="0.2">
      <c r="A3259" t="s">
        <v>31538</v>
      </c>
      <c r="B3259" t="s">
        <v>31539</v>
      </c>
      <c r="C3259">
        <v>5.2964900000000004</v>
      </c>
      <c r="D3259">
        <v>0.76828300000000005</v>
      </c>
      <c r="E3259">
        <v>0.90908199999999995</v>
      </c>
      <c r="F3259">
        <v>0.93765799999999999</v>
      </c>
      <c r="G3259">
        <f>AVERAGE(C3259:F3259)</f>
        <v>1.9778782500000001</v>
      </c>
    </row>
    <row r="3260" spans="1:7" x14ac:dyDescent="0.2">
      <c r="A3260" t="s">
        <v>31540</v>
      </c>
      <c r="B3260" t="s">
        <v>31541</v>
      </c>
      <c r="C3260">
        <v>10.0311</v>
      </c>
      <c r="D3260">
        <v>1.5352399999999999</v>
      </c>
      <c r="E3260">
        <v>2.3772799999999998</v>
      </c>
      <c r="F3260">
        <v>1.3623099999999999</v>
      </c>
      <c r="G3260">
        <f>AVERAGE(C3260:F3260)</f>
        <v>3.8264825</v>
      </c>
    </row>
    <row r="3261" spans="1:7" x14ac:dyDescent="0.2">
      <c r="A3261" t="s">
        <v>31542</v>
      </c>
      <c r="B3261" t="s">
        <v>31543</v>
      </c>
      <c r="C3261">
        <v>1.5941500000000001E-2</v>
      </c>
      <c r="D3261">
        <v>0</v>
      </c>
      <c r="E3261">
        <v>0</v>
      </c>
      <c r="F3261">
        <v>0</v>
      </c>
      <c r="G3261">
        <f>AVERAGE(C3261:F3261)</f>
        <v>3.9853750000000002E-3</v>
      </c>
    </row>
    <row r="3262" spans="1:7" x14ac:dyDescent="0.2">
      <c r="A3262" t="s">
        <v>31544</v>
      </c>
      <c r="B3262" t="s">
        <v>31545</v>
      </c>
      <c r="C3262">
        <v>14.239699999999999</v>
      </c>
      <c r="D3262">
        <v>3.9080300000000001</v>
      </c>
      <c r="E3262">
        <v>4.5033700000000003</v>
      </c>
      <c r="F3262">
        <v>3.9074300000000002</v>
      </c>
      <c r="G3262">
        <f>AVERAGE(C3262:F3262)</f>
        <v>6.6396325000000003</v>
      </c>
    </row>
    <row r="3263" spans="1:7" x14ac:dyDescent="0.2">
      <c r="A3263" t="s">
        <v>31546</v>
      </c>
      <c r="B3263" t="s">
        <v>31547</v>
      </c>
      <c r="C3263">
        <v>2.8843399999999999</v>
      </c>
      <c r="D3263">
        <v>1.23369</v>
      </c>
      <c r="E3263">
        <v>0.83161799999999997</v>
      </c>
      <c r="F3263">
        <v>1.24136</v>
      </c>
      <c r="G3263">
        <f>AVERAGE(C3263:F3263)</f>
        <v>1.547752</v>
      </c>
    </row>
    <row r="3264" spans="1:7" x14ac:dyDescent="0.2">
      <c r="A3264" t="s">
        <v>31548</v>
      </c>
      <c r="B3264" t="s">
        <v>31549</v>
      </c>
      <c r="C3264">
        <v>3.8124500000000001</v>
      </c>
      <c r="D3264">
        <v>2.6687400000000001</v>
      </c>
      <c r="E3264">
        <v>1.3149500000000001</v>
      </c>
      <c r="F3264">
        <v>1.41927</v>
      </c>
      <c r="G3264">
        <f>AVERAGE(C3264:F3264)</f>
        <v>2.3038524999999996</v>
      </c>
    </row>
    <row r="3265" spans="1:7" x14ac:dyDescent="0.2">
      <c r="A3265" t="s">
        <v>31552</v>
      </c>
      <c r="B3265" t="s">
        <v>31553</v>
      </c>
      <c r="C3265">
        <v>10.8521</v>
      </c>
      <c r="D3265">
        <v>61.304499999999997</v>
      </c>
      <c r="E3265">
        <v>47.920999999999999</v>
      </c>
      <c r="F3265">
        <v>68.477199999999996</v>
      </c>
      <c r="G3265">
        <f>AVERAGE(C3265:F3265)</f>
        <v>47.1387</v>
      </c>
    </row>
    <row r="3266" spans="1:7" x14ac:dyDescent="0.2">
      <c r="A3266" t="s">
        <v>31554</v>
      </c>
      <c r="B3266" t="s">
        <v>31555</v>
      </c>
      <c r="C3266">
        <v>19.1313</v>
      </c>
      <c r="D3266">
        <v>7.3232100000000004</v>
      </c>
      <c r="E3266">
        <v>5.7980900000000002</v>
      </c>
      <c r="F3266">
        <v>4.8840399999999997</v>
      </c>
      <c r="G3266">
        <f>AVERAGE(C3266:F3266)</f>
        <v>9.28416</v>
      </c>
    </row>
    <row r="3267" spans="1:7" x14ac:dyDescent="0.2">
      <c r="A3267" t="s">
        <v>31556</v>
      </c>
      <c r="B3267" t="s">
        <v>31557</v>
      </c>
      <c r="C3267">
        <v>4.5221</v>
      </c>
      <c r="D3267">
        <v>1.83893</v>
      </c>
      <c r="E3267">
        <v>1.49566</v>
      </c>
      <c r="F3267">
        <v>1.51745</v>
      </c>
      <c r="G3267">
        <f>AVERAGE(C3267:F3267)</f>
        <v>2.3435349999999997</v>
      </c>
    </row>
    <row r="3268" spans="1:7" x14ac:dyDescent="0.2">
      <c r="A3268" t="s">
        <v>31558</v>
      </c>
      <c r="B3268" t="s">
        <v>31559</v>
      </c>
      <c r="C3268">
        <v>6.0817000000000003E-2</v>
      </c>
      <c r="D3268">
        <v>0</v>
      </c>
      <c r="E3268">
        <v>0</v>
      </c>
      <c r="F3268">
        <v>0</v>
      </c>
      <c r="G3268">
        <f>AVERAGE(C3268:F3268)</f>
        <v>1.5204250000000001E-2</v>
      </c>
    </row>
    <row r="3269" spans="1:7" x14ac:dyDescent="0.2">
      <c r="A3269" t="s">
        <v>31560</v>
      </c>
      <c r="B3269" t="s">
        <v>31561</v>
      </c>
      <c r="C3269">
        <v>2.7094100000000001</v>
      </c>
      <c r="D3269">
        <v>1.3125100000000001</v>
      </c>
      <c r="E3269">
        <v>1.0995699999999999</v>
      </c>
      <c r="F3269">
        <v>0.40475499999999998</v>
      </c>
      <c r="G3269">
        <f>AVERAGE(C3269:F3269)</f>
        <v>1.3815612499999999</v>
      </c>
    </row>
    <row r="3270" spans="1:7" x14ac:dyDescent="0.2">
      <c r="A3270" t="s">
        <v>31562</v>
      </c>
      <c r="B3270" t="s">
        <v>31563</v>
      </c>
      <c r="C3270">
        <v>8.4240499999999994</v>
      </c>
      <c r="D3270">
        <v>3.1204800000000001</v>
      </c>
      <c r="E3270">
        <v>3.2346200000000001</v>
      </c>
      <c r="F3270">
        <v>2.7237200000000001</v>
      </c>
      <c r="G3270">
        <f>AVERAGE(C3270:F3270)</f>
        <v>4.3757175000000004</v>
      </c>
    </row>
    <row r="3271" spans="1:7" x14ac:dyDescent="0.2">
      <c r="A3271" t="s">
        <v>31564</v>
      </c>
      <c r="B3271" t="s">
        <v>31565</v>
      </c>
      <c r="C3271">
        <v>3.8148399999999998</v>
      </c>
      <c r="D3271">
        <v>1.85111</v>
      </c>
      <c r="E3271">
        <v>1.40665</v>
      </c>
      <c r="F3271">
        <v>1.1696599999999999</v>
      </c>
      <c r="G3271">
        <f>AVERAGE(C3271:F3271)</f>
        <v>2.060565</v>
      </c>
    </row>
    <row r="3272" spans="1:7" x14ac:dyDescent="0.2">
      <c r="A3272" t="s">
        <v>31568</v>
      </c>
      <c r="B3272" t="s">
        <v>31569</v>
      </c>
      <c r="C3272">
        <v>72.1357</v>
      </c>
      <c r="D3272">
        <v>24.053000000000001</v>
      </c>
      <c r="E3272">
        <v>30.251000000000001</v>
      </c>
      <c r="F3272">
        <v>16.657299999999999</v>
      </c>
      <c r="G3272">
        <f>AVERAGE(C3272:F3272)</f>
        <v>35.774250000000002</v>
      </c>
    </row>
    <row r="3273" spans="1:7" x14ac:dyDescent="0.2">
      <c r="A3273" t="s">
        <v>31570</v>
      </c>
      <c r="B3273" t="s">
        <v>31571</v>
      </c>
      <c r="C3273">
        <v>0.16828699999999999</v>
      </c>
      <c r="D3273">
        <v>0.39321</v>
      </c>
      <c r="E3273">
        <v>4.0697299999999999E-2</v>
      </c>
      <c r="F3273">
        <v>0.24429999999999999</v>
      </c>
      <c r="G3273">
        <f>AVERAGE(C3273:F3273)</f>
        <v>0.21162357500000001</v>
      </c>
    </row>
    <row r="3274" spans="1:7" x14ac:dyDescent="0.2">
      <c r="A3274" t="s">
        <v>31572</v>
      </c>
      <c r="B3274" t="s">
        <v>31573</v>
      </c>
      <c r="C3274">
        <v>9.8035899999999995E-2</v>
      </c>
      <c r="D3274">
        <v>0</v>
      </c>
      <c r="E3274">
        <v>0</v>
      </c>
      <c r="F3274">
        <v>0</v>
      </c>
      <c r="G3274">
        <f>AVERAGE(C3274:F3274)</f>
        <v>2.4508974999999999E-2</v>
      </c>
    </row>
    <row r="3275" spans="1:7" x14ac:dyDescent="0.2">
      <c r="A3275" t="s">
        <v>31576</v>
      </c>
      <c r="B3275" t="s">
        <v>31577</v>
      </c>
      <c r="C3275">
        <v>9.9052299999999996E-2</v>
      </c>
      <c r="D3275">
        <v>0.63970499999999997</v>
      </c>
      <c r="E3275">
        <v>0.72216100000000005</v>
      </c>
      <c r="F3275">
        <v>1.1552199999999999</v>
      </c>
      <c r="G3275">
        <f>AVERAGE(C3275:F3275)</f>
        <v>0.65403457499999995</v>
      </c>
    </row>
    <row r="3276" spans="1:7" x14ac:dyDescent="0.2">
      <c r="A3276" t="s">
        <v>31578</v>
      </c>
      <c r="B3276" t="s">
        <v>31579</v>
      </c>
      <c r="C3276">
        <v>4.7827900000000003</v>
      </c>
      <c r="D3276">
        <v>36.307099999999998</v>
      </c>
      <c r="E3276">
        <v>35.8247</v>
      </c>
      <c r="F3276">
        <v>45.9773</v>
      </c>
      <c r="G3276">
        <f>AVERAGE(C3276:F3276)</f>
        <v>30.722972500000001</v>
      </c>
    </row>
    <row r="3277" spans="1:7" x14ac:dyDescent="0.2">
      <c r="A3277" t="s">
        <v>31580</v>
      </c>
      <c r="B3277" t="s">
        <v>31581</v>
      </c>
      <c r="C3277">
        <v>17.543900000000001</v>
      </c>
      <c r="D3277">
        <v>78.31</v>
      </c>
      <c r="E3277">
        <v>100.343</v>
      </c>
      <c r="F3277">
        <v>105.907</v>
      </c>
      <c r="G3277">
        <f>AVERAGE(C3277:F3277)</f>
        <v>75.525975000000003</v>
      </c>
    </row>
    <row r="3278" spans="1:7" x14ac:dyDescent="0.2">
      <c r="A3278" t="s">
        <v>31584</v>
      </c>
      <c r="B3278" t="s">
        <v>31585</v>
      </c>
      <c r="C3278">
        <v>26.5364</v>
      </c>
      <c r="D3278">
        <v>8.3849599999999995</v>
      </c>
      <c r="E3278">
        <v>10.8901</v>
      </c>
      <c r="F3278">
        <v>8.0627800000000001</v>
      </c>
      <c r="G3278">
        <f>AVERAGE(C3278:F3278)</f>
        <v>13.46856</v>
      </c>
    </row>
    <row r="3279" spans="1:7" x14ac:dyDescent="0.2">
      <c r="A3279" t="s">
        <v>31586</v>
      </c>
      <c r="B3279" t="s">
        <v>31587</v>
      </c>
      <c r="C3279">
        <v>23.017900000000001</v>
      </c>
      <c r="D3279">
        <v>7.11409</v>
      </c>
      <c r="E3279">
        <v>8.3581400000000006</v>
      </c>
      <c r="F3279">
        <v>6.5610200000000001</v>
      </c>
      <c r="G3279">
        <f>AVERAGE(C3279:F3279)</f>
        <v>11.2627875</v>
      </c>
    </row>
    <row r="3280" spans="1:7" x14ac:dyDescent="0.2">
      <c r="A3280" t="s">
        <v>31592</v>
      </c>
      <c r="B3280" t="s">
        <v>31593</v>
      </c>
      <c r="C3280">
        <v>0.137153</v>
      </c>
      <c r="D3280">
        <v>7.6865000000000003E-2</v>
      </c>
      <c r="E3280">
        <v>0.24837799999999999</v>
      </c>
      <c r="F3280">
        <v>2.2034100000000001E-2</v>
      </c>
      <c r="G3280">
        <f>AVERAGE(C3280:F3280)</f>
        <v>0.12110752499999999</v>
      </c>
    </row>
    <row r="3281" spans="1:7" x14ac:dyDescent="0.2">
      <c r="A3281" t="s">
        <v>31600</v>
      </c>
      <c r="B3281" t="s">
        <v>31601</v>
      </c>
      <c r="C3281">
        <v>10.3202</v>
      </c>
      <c r="D3281">
        <v>3.7118099999999998</v>
      </c>
      <c r="E3281">
        <v>3.6127099999999999</v>
      </c>
      <c r="F3281">
        <v>2.3523299999999998</v>
      </c>
      <c r="G3281">
        <f>AVERAGE(C3281:F3281)</f>
        <v>4.9992624999999995</v>
      </c>
    </row>
    <row r="3282" spans="1:7" x14ac:dyDescent="0.2">
      <c r="A3282" t="s">
        <v>31596</v>
      </c>
      <c r="B3282" t="s">
        <v>31597</v>
      </c>
      <c r="C3282">
        <v>5.4807399999999999</v>
      </c>
      <c r="D3282">
        <v>1.0595399999999999</v>
      </c>
      <c r="E3282">
        <v>2.3942199999999998</v>
      </c>
      <c r="F3282">
        <v>3.47316</v>
      </c>
      <c r="G3282">
        <f>AVERAGE(C3282:F3282)</f>
        <v>3.101915</v>
      </c>
    </row>
    <row r="3283" spans="1:7" x14ac:dyDescent="0.2">
      <c r="A3283" t="s">
        <v>31594</v>
      </c>
      <c r="B3283" t="s">
        <v>31595</v>
      </c>
      <c r="C3283">
        <v>85.120099999999994</v>
      </c>
      <c r="D3283">
        <v>24.5549</v>
      </c>
      <c r="E3283">
        <v>29.6388</v>
      </c>
      <c r="F3283">
        <v>31.534700000000001</v>
      </c>
      <c r="G3283">
        <f>AVERAGE(C3283:F3283)</f>
        <v>42.712125</v>
      </c>
    </row>
    <row r="3284" spans="1:7" x14ac:dyDescent="0.2">
      <c r="A3284" t="s">
        <v>31604</v>
      </c>
      <c r="B3284" t="s">
        <v>31605</v>
      </c>
      <c r="C3284">
        <v>3.2387199999999998E-2</v>
      </c>
      <c r="D3284">
        <v>0</v>
      </c>
      <c r="E3284">
        <v>6.9312399999999996E-2</v>
      </c>
      <c r="F3284">
        <v>0</v>
      </c>
      <c r="G3284">
        <f>AVERAGE(C3284:F3284)</f>
        <v>2.54249E-2</v>
      </c>
    </row>
    <row r="3285" spans="1:7" x14ac:dyDescent="0.2">
      <c r="A3285" t="s">
        <v>31608</v>
      </c>
      <c r="B3285" t="s">
        <v>31609</v>
      </c>
      <c r="C3285">
        <v>10.439299999999999</v>
      </c>
      <c r="D3285">
        <v>4.2688600000000001</v>
      </c>
      <c r="E3285">
        <v>6.9250699999999998</v>
      </c>
      <c r="F3285">
        <v>4.9535200000000001</v>
      </c>
      <c r="G3285">
        <f>AVERAGE(C3285:F3285)</f>
        <v>6.6466874999999996</v>
      </c>
    </row>
    <row r="3286" spans="1:7" x14ac:dyDescent="0.2">
      <c r="A3286" t="s">
        <v>31610</v>
      </c>
      <c r="B3286" t="s">
        <v>31611</v>
      </c>
      <c r="C3286">
        <v>27.546600000000002</v>
      </c>
      <c r="D3286">
        <v>59.456200000000003</v>
      </c>
      <c r="E3286">
        <v>61.883800000000001</v>
      </c>
      <c r="F3286">
        <v>89.207800000000006</v>
      </c>
      <c r="G3286">
        <f>AVERAGE(C3286:F3286)</f>
        <v>59.523600000000002</v>
      </c>
    </row>
    <row r="3287" spans="1:7" x14ac:dyDescent="0.2">
      <c r="A3287" t="s">
        <v>31618</v>
      </c>
      <c r="B3287" t="s">
        <v>31619</v>
      </c>
      <c r="C3287">
        <v>14.6477</v>
      </c>
      <c r="D3287">
        <v>5.0906900000000004</v>
      </c>
      <c r="E3287">
        <v>4.9866999999999999</v>
      </c>
      <c r="F3287">
        <v>2.9306800000000002</v>
      </c>
      <c r="G3287">
        <f>AVERAGE(C3287:F3287)</f>
        <v>6.9139425000000001</v>
      </c>
    </row>
    <row r="3288" spans="1:7" x14ac:dyDescent="0.2">
      <c r="A3288" t="s">
        <v>31622</v>
      </c>
      <c r="B3288" t="s">
        <v>31623</v>
      </c>
      <c r="C3288">
        <v>64.248000000000005</v>
      </c>
      <c r="D3288">
        <v>31.898499999999999</v>
      </c>
      <c r="E3288">
        <v>40.855499999999999</v>
      </c>
      <c r="F3288">
        <v>36.622100000000003</v>
      </c>
      <c r="G3288">
        <f>AVERAGE(C3288:F3288)</f>
        <v>43.406025</v>
      </c>
    </row>
    <row r="3289" spans="1:7" x14ac:dyDescent="0.2">
      <c r="A3289" t="s">
        <v>31620</v>
      </c>
      <c r="B3289" t="s">
        <v>31621</v>
      </c>
      <c r="C3289">
        <v>7.9966999999999997</v>
      </c>
      <c r="D3289">
        <v>2.5940400000000001</v>
      </c>
      <c r="E3289">
        <v>2.50475</v>
      </c>
      <c r="F3289">
        <v>2.07274</v>
      </c>
      <c r="G3289">
        <f>AVERAGE(C3289:F3289)</f>
        <v>3.7920574999999999</v>
      </c>
    </row>
    <row r="3290" spans="1:7" x14ac:dyDescent="0.2">
      <c r="A3290" t="s">
        <v>31628</v>
      </c>
      <c r="B3290" t="s">
        <v>31629</v>
      </c>
      <c r="C3290">
        <v>0.472109</v>
      </c>
      <c r="D3290">
        <v>0.295344</v>
      </c>
      <c r="E3290">
        <v>3.21184</v>
      </c>
      <c r="F3290">
        <v>8.3599099999999996E-2</v>
      </c>
      <c r="G3290">
        <f>AVERAGE(C3290:F3290)</f>
        <v>1.015723025</v>
      </c>
    </row>
    <row r="3291" spans="1:7" x14ac:dyDescent="0.2">
      <c r="A3291" t="s">
        <v>31636</v>
      </c>
      <c r="B3291" t="s">
        <v>31637</v>
      </c>
      <c r="C3291">
        <v>0.832287</v>
      </c>
      <c r="D3291">
        <v>4.4070199999999997E-2</v>
      </c>
      <c r="E3291">
        <v>0.49266599999999999</v>
      </c>
      <c r="F3291">
        <v>8.7660799999999997E-2</v>
      </c>
      <c r="G3291">
        <f>AVERAGE(C3291:F3291)</f>
        <v>0.36417100000000002</v>
      </c>
    </row>
    <row r="3292" spans="1:7" x14ac:dyDescent="0.2">
      <c r="A3292" t="s">
        <v>31660</v>
      </c>
      <c r="B3292" t="s">
        <v>31661</v>
      </c>
      <c r="C3292">
        <v>11.8642</v>
      </c>
      <c r="D3292">
        <v>2.4832700000000001</v>
      </c>
      <c r="E3292">
        <v>3.3435700000000002</v>
      </c>
      <c r="F3292">
        <v>2.6945700000000001</v>
      </c>
      <c r="G3292">
        <f>AVERAGE(C3292:F3292)</f>
        <v>5.0964024999999999</v>
      </c>
    </row>
    <row r="3293" spans="1:7" x14ac:dyDescent="0.2">
      <c r="A3293" t="s">
        <v>31662</v>
      </c>
      <c r="B3293" t="s">
        <v>31663</v>
      </c>
      <c r="C3293">
        <v>27.974799999999998</v>
      </c>
      <c r="D3293">
        <v>109.44799999999999</v>
      </c>
      <c r="E3293">
        <v>129.61000000000001</v>
      </c>
      <c r="F3293">
        <v>173.75800000000001</v>
      </c>
      <c r="G3293">
        <f>AVERAGE(C3293:F3293)</f>
        <v>110.1977</v>
      </c>
    </row>
    <row r="3294" spans="1:7" x14ac:dyDescent="0.2">
      <c r="A3294" t="s">
        <v>31666</v>
      </c>
      <c r="B3294" t="s">
        <v>31667</v>
      </c>
      <c r="C3294">
        <v>1.16849</v>
      </c>
      <c r="D3294">
        <v>0.50298600000000004</v>
      </c>
      <c r="E3294">
        <v>1.66289</v>
      </c>
      <c r="F3294">
        <v>7.0779499999999995E-2</v>
      </c>
      <c r="G3294">
        <f>AVERAGE(C3294:F3294)</f>
        <v>0.85128637500000004</v>
      </c>
    </row>
    <row r="3295" spans="1:7" x14ac:dyDescent="0.2">
      <c r="A3295" t="s">
        <v>31668</v>
      </c>
      <c r="B3295" t="s">
        <v>31669</v>
      </c>
      <c r="C3295">
        <v>63.929600000000001</v>
      </c>
      <c r="D3295">
        <v>34.546199999999999</v>
      </c>
      <c r="E3295">
        <v>20.042000000000002</v>
      </c>
      <c r="F3295">
        <v>24.785399999999999</v>
      </c>
      <c r="G3295">
        <f>AVERAGE(C3295:F3295)</f>
        <v>35.825800000000001</v>
      </c>
    </row>
    <row r="3296" spans="1:7" x14ac:dyDescent="0.2">
      <c r="A3296" t="s">
        <v>31670</v>
      </c>
      <c r="B3296" t="s">
        <v>31671</v>
      </c>
      <c r="C3296">
        <v>52.066099999999999</v>
      </c>
      <c r="D3296">
        <v>41.479799999999997</v>
      </c>
      <c r="E3296">
        <v>56.974400000000003</v>
      </c>
      <c r="F3296">
        <v>60.695700000000002</v>
      </c>
      <c r="G3296">
        <f>AVERAGE(C3296:F3296)</f>
        <v>52.804000000000002</v>
      </c>
    </row>
    <row r="3297" spans="1:7" x14ac:dyDescent="0.2">
      <c r="A3297" t="s">
        <v>31672</v>
      </c>
      <c r="B3297" t="s">
        <v>31673</v>
      </c>
      <c r="C3297">
        <v>14.369199999999999</v>
      </c>
      <c r="D3297">
        <v>4.1819499999999996</v>
      </c>
      <c r="E3297">
        <v>3.1418200000000001</v>
      </c>
      <c r="F3297">
        <v>2.9400300000000001</v>
      </c>
      <c r="G3297">
        <f>AVERAGE(C3297:F3297)</f>
        <v>6.1582499999999998</v>
      </c>
    </row>
    <row r="3298" spans="1:7" x14ac:dyDescent="0.2">
      <c r="A3298" t="s">
        <v>31678</v>
      </c>
      <c r="B3298" t="s">
        <v>31679</v>
      </c>
      <c r="C3298">
        <v>18.1692</v>
      </c>
      <c r="D3298">
        <v>2.9551099999999999</v>
      </c>
      <c r="E3298">
        <v>11.5702</v>
      </c>
      <c r="F3298">
        <v>6.0107100000000004</v>
      </c>
      <c r="G3298">
        <f>AVERAGE(C3298:F3298)</f>
        <v>9.676305000000001</v>
      </c>
    </row>
    <row r="3299" spans="1:7" x14ac:dyDescent="0.2">
      <c r="A3299" t="s">
        <v>31682</v>
      </c>
      <c r="B3299" t="s">
        <v>31683</v>
      </c>
      <c r="C3299">
        <v>10.665900000000001</v>
      </c>
      <c r="D3299">
        <v>12.795199999999999</v>
      </c>
      <c r="E3299">
        <v>14.275700000000001</v>
      </c>
      <c r="F3299">
        <v>14.3599</v>
      </c>
      <c r="G3299">
        <f>AVERAGE(C3299:F3299)</f>
        <v>13.024175</v>
      </c>
    </row>
    <row r="3300" spans="1:7" x14ac:dyDescent="0.2">
      <c r="A3300" t="s">
        <v>31684</v>
      </c>
      <c r="B3300" t="s">
        <v>31685</v>
      </c>
      <c r="C3300">
        <v>35.051900000000003</v>
      </c>
      <c r="D3300">
        <v>13.789199999999999</v>
      </c>
      <c r="E3300">
        <v>14.653600000000001</v>
      </c>
      <c r="F3300">
        <v>9.5376300000000001</v>
      </c>
      <c r="G3300">
        <f>AVERAGE(C3300:F3300)</f>
        <v>18.2580825</v>
      </c>
    </row>
    <row r="3301" spans="1:7" x14ac:dyDescent="0.2">
      <c r="A3301" t="s">
        <v>31686</v>
      </c>
      <c r="B3301" t="s">
        <v>31687</v>
      </c>
      <c r="C3301">
        <v>10.2217</v>
      </c>
      <c r="D3301">
        <v>3.45797</v>
      </c>
      <c r="E3301">
        <v>4.4237799999999998</v>
      </c>
      <c r="F3301">
        <v>2.1222099999999999</v>
      </c>
      <c r="G3301">
        <f>AVERAGE(C3301:F3301)</f>
        <v>5.0564149999999994</v>
      </c>
    </row>
    <row r="3302" spans="1:7" x14ac:dyDescent="0.2">
      <c r="A3302" t="s">
        <v>31690</v>
      </c>
      <c r="B3302" t="s">
        <v>31691</v>
      </c>
      <c r="C3302">
        <v>0</v>
      </c>
      <c r="D3302">
        <v>0</v>
      </c>
      <c r="E3302">
        <v>0</v>
      </c>
      <c r="F3302">
        <v>0</v>
      </c>
      <c r="G3302">
        <f>AVERAGE(C3302:F3302)</f>
        <v>0</v>
      </c>
    </row>
    <row r="3303" spans="1:7" x14ac:dyDescent="0.2">
      <c r="A3303" t="s">
        <v>31698</v>
      </c>
      <c r="B3303" t="s">
        <v>31699</v>
      </c>
      <c r="C3303">
        <v>26.670200000000001</v>
      </c>
      <c r="D3303">
        <v>7.6912200000000004</v>
      </c>
      <c r="E3303">
        <v>6.97682</v>
      </c>
      <c r="F3303">
        <v>5.8524000000000003</v>
      </c>
      <c r="G3303">
        <f>AVERAGE(C3303:F3303)</f>
        <v>11.79766</v>
      </c>
    </row>
    <row r="3304" spans="1:7" x14ac:dyDescent="0.2">
      <c r="A3304" t="s">
        <v>31700</v>
      </c>
      <c r="B3304" t="s">
        <v>31701</v>
      </c>
      <c r="C3304">
        <v>17.947700000000001</v>
      </c>
      <c r="D3304">
        <v>4.6301399999999999</v>
      </c>
      <c r="E3304">
        <v>6.0260400000000001</v>
      </c>
      <c r="F3304">
        <v>3.38083</v>
      </c>
      <c r="G3304">
        <f>AVERAGE(C3304:F3304)</f>
        <v>7.9961775000000008</v>
      </c>
    </row>
    <row r="3305" spans="1:7" x14ac:dyDescent="0.2">
      <c r="A3305" t="s">
        <v>31704</v>
      </c>
      <c r="B3305" t="s">
        <v>31705</v>
      </c>
      <c r="C3305">
        <v>21.875</v>
      </c>
      <c r="D3305">
        <v>7.4571399999999999</v>
      </c>
      <c r="E3305">
        <v>6.5908699999999998</v>
      </c>
      <c r="F3305">
        <v>7.4740599999999997</v>
      </c>
      <c r="G3305">
        <f>AVERAGE(C3305:F3305)</f>
        <v>10.8492675</v>
      </c>
    </row>
    <row r="3306" spans="1:7" x14ac:dyDescent="0.2">
      <c r="A3306" t="s">
        <v>31712</v>
      </c>
      <c r="B3306" t="s">
        <v>31713</v>
      </c>
      <c r="C3306">
        <v>8.9384700000000006</v>
      </c>
      <c r="D3306">
        <v>7.7141500000000001</v>
      </c>
      <c r="E3306">
        <v>9.3135700000000003</v>
      </c>
      <c r="F3306">
        <v>6.3214600000000001</v>
      </c>
      <c r="G3306">
        <f>AVERAGE(C3306:F3306)</f>
        <v>8.0719124999999998</v>
      </c>
    </row>
    <row r="3307" spans="1:7" x14ac:dyDescent="0.2">
      <c r="A3307" t="s">
        <v>31716</v>
      </c>
      <c r="B3307" t="s">
        <v>31717</v>
      </c>
      <c r="C3307">
        <v>10.030799999999999</v>
      </c>
      <c r="D3307">
        <v>9.3978199999999994</v>
      </c>
      <c r="E3307">
        <v>13.9292</v>
      </c>
      <c r="F3307">
        <v>11.144500000000001</v>
      </c>
      <c r="G3307">
        <f>AVERAGE(C3307:F3307)</f>
        <v>11.125579999999999</v>
      </c>
    </row>
    <row r="3308" spans="1:7" x14ac:dyDescent="0.2">
      <c r="A3308" t="s">
        <v>31718</v>
      </c>
      <c r="B3308" t="s">
        <v>31719</v>
      </c>
      <c r="C3308">
        <v>21.3094</v>
      </c>
      <c r="D3308">
        <v>21.827999999999999</v>
      </c>
      <c r="E3308">
        <v>28.732600000000001</v>
      </c>
      <c r="F3308">
        <v>29.129799999999999</v>
      </c>
      <c r="G3308">
        <f>AVERAGE(C3308:F3308)</f>
        <v>25.249950000000002</v>
      </c>
    </row>
    <row r="3309" spans="1:7" x14ac:dyDescent="0.2">
      <c r="A3309" t="s">
        <v>31726</v>
      </c>
      <c r="B3309" t="s">
        <v>31727</v>
      </c>
      <c r="C3309">
        <v>0</v>
      </c>
      <c r="D3309">
        <v>0.59383799999999998</v>
      </c>
      <c r="E3309">
        <v>0</v>
      </c>
      <c r="F3309">
        <v>0</v>
      </c>
      <c r="G3309">
        <f>AVERAGE(C3309:F3309)</f>
        <v>0.14845949999999999</v>
      </c>
    </row>
    <row r="3310" spans="1:7" x14ac:dyDescent="0.2">
      <c r="A3310" t="s">
        <v>31732</v>
      </c>
      <c r="B3310" t="s">
        <v>31733</v>
      </c>
      <c r="C3310">
        <v>1.56185</v>
      </c>
      <c r="D3310">
        <v>9.8813700000000004E-2</v>
      </c>
      <c r="E3310">
        <v>1.06477</v>
      </c>
      <c r="F3310">
        <v>0.69742499999999996</v>
      </c>
      <c r="G3310">
        <f>AVERAGE(C3310:F3310)</f>
        <v>0.85571467499999998</v>
      </c>
    </row>
    <row r="3311" spans="1:7" x14ac:dyDescent="0.2">
      <c r="A3311" t="s">
        <v>31736</v>
      </c>
      <c r="B3311" t="s">
        <v>31737</v>
      </c>
      <c r="C3311">
        <v>0</v>
      </c>
      <c r="D3311">
        <v>0</v>
      </c>
      <c r="E3311">
        <v>0</v>
      </c>
      <c r="F3311">
        <v>0</v>
      </c>
      <c r="G3311">
        <f>AVERAGE(C3311:F3311)</f>
        <v>0</v>
      </c>
    </row>
    <row r="3312" spans="1:7" x14ac:dyDescent="0.2">
      <c r="A3312" t="s">
        <v>31742</v>
      </c>
      <c r="B3312" t="s">
        <v>31743</v>
      </c>
      <c r="C3312">
        <v>2.4817300000000002</v>
      </c>
      <c r="D3312">
        <v>4.4941800000000001</v>
      </c>
      <c r="E3312">
        <v>5.5182900000000004</v>
      </c>
      <c r="F3312">
        <v>9.44801</v>
      </c>
      <c r="G3312">
        <f>AVERAGE(C3312:F3312)</f>
        <v>5.4855525000000007</v>
      </c>
    </row>
    <row r="3313" spans="1:7" x14ac:dyDescent="0.2">
      <c r="A3313" t="s">
        <v>31744</v>
      </c>
      <c r="B3313" t="s">
        <v>31745</v>
      </c>
      <c r="C3313">
        <v>0.47704999999999997</v>
      </c>
      <c r="D3313">
        <v>0.40528199999999998</v>
      </c>
      <c r="E3313">
        <v>0.48989899999999997</v>
      </c>
      <c r="F3313">
        <v>0.31819700000000001</v>
      </c>
      <c r="G3313">
        <f>AVERAGE(C3313:F3313)</f>
        <v>0.42260699999999995</v>
      </c>
    </row>
    <row r="3314" spans="1:7" x14ac:dyDescent="0.2">
      <c r="A3314" t="s">
        <v>31750</v>
      </c>
      <c r="B3314" t="s">
        <v>31751</v>
      </c>
      <c r="C3314">
        <v>6.8107199999999999</v>
      </c>
      <c r="D3314">
        <v>1.4371499999999999</v>
      </c>
      <c r="E3314">
        <v>1.7449300000000001</v>
      </c>
      <c r="F3314">
        <v>0.95934399999999997</v>
      </c>
      <c r="G3314">
        <f>AVERAGE(C3314:F3314)</f>
        <v>2.7380359999999997</v>
      </c>
    </row>
    <row r="3315" spans="1:7" x14ac:dyDescent="0.2">
      <c r="A3315" t="s">
        <v>31752</v>
      </c>
      <c r="B3315" t="s">
        <v>31753</v>
      </c>
      <c r="C3315">
        <v>35.832000000000001</v>
      </c>
      <c r="D3315">
        <v>12.904199999999999</v>
      </c>
      <c r="E3315">
        <v>10.527699999999999</v>
      </c>
      <c r="F3315">
        <v>7.7958100000000004</v>
      </c>
      <c r="G3315">
        <f>AVERAGE(C3315:F3315)</f>
        <v>16.764927499999999</v>
      </c>
    </row>
    <row r="3316" spans="1:7" x14ac:dyDescent="0.2">
      <c r="A3316" t="s">
        <v>31760</v>
      </c>
      <c r="B3316" t="s">
        <v>31761</v>
      </c>
      <c r="C3316">
        <v>3.5333800000000002</v>
      </c>
      <c r="D3316">
        <v>1.7200299999999999</v>
      </c>
      <c r="E3316">
        <v>1.4230499999999999</v>
      </c>
      <c r="F3316">
        <v>1.2549300000000001</v>
      </c>
      <c r="G3316">
        <f>AVERAGE(C3316:F3316)</f>
        <v>1.9828475000000001</v>
      </c>
    </row>
    <row r="3317" spans="1:7" x14ac:dyDescent="0.2">
      <c r="A3317" t="s">
        <v>31762</v>
      </c>
      <c r="B3317" t="s">
        <v>31763</v>
      </c>
      <c r="C3317">
        <v>48.900300000000001</v>
      </c>
      <c r="D3317">
        <v>13.2193</v>
      </c>
      <c r="E3317">
        <v>23.1311</v>
      </c>
      <c r="F3317">
        <v>11.4322</v>
      </c>
      <c r="G3317">
        <f>AVERAGE(C3317:F3317)</f>
        <v>24.170725000000001</v>
      </c>
    </row>
    <row r="3318" spans="1:7" x14ac:dyDescent="0.2">
      <c r="A3318" t="s">
        <v>31766</v>
      </c>
      <c r="B3318" t="s">
        <v>31767</v>
      </c>
      <c r="C3318">
        <v>82.67</v>
      </c>
      <c r="D3318">
        <v>39.706699999999998</v>
      </c>
      <c r="E3318">
        <v>50.778399999999998</v>
      </c>
      <c r="F3318">
        <v>41.300899999999999</v>
      </c>
      <c r="G3318">
        <f>AVERAGE(C3318:F3318)</f>
        <v>53.614000000000004</v>
      </c>
    </row>
    <row r="3319" spans="1:7" x14ac:dyDescent="0.2">
      <c r="A3319" t="s">
        <v>31770</v>
      </c>
      <c r="B3319" t="s">
        <v>31771</v>
      </c>
      <c r="C3319">
        <v>9.51938</v>
      </c>
      <c r="D3319">
        <v>3.2023199999999998</v>
      </c>
      <c r="E3319">
        <v>3.2644199999999999</v>
      </c>
      <c r="F3319">
        <v>3.24472</v>
      </c>
      <c r="G3319">
        <f>AVERAGE(C3319:F3319)</f>
        <v>4.8077100000000002</v>
      </c>
    </row>
    <row r="3320" spans="1:7" x14ac:dyDescent="0.2">
      <c r="A3320" t="s">
        <v>31772</v>
      </c>
      <c r="B3320" t="s">
        <v>31773</v>
      </c>
      <c r="C3320">
        <v>25.6723</v>
      </c>
      <c r="D3320">
        <v>25.164000000000001</v>
      </c>
      <c r="E3320">
        <v>39.045699999999997</v>
      </c>
      <c r="F3320">
        <v>28.961400000000001</v>
      </c>
      <c r="G3320">
        <f>AVERAGE(C3320:F3320)</f>
        <v>29.710850000000001</v>
      </c>
    </row>
    <row r="3321" spans="1:7" x14ac:dyDescent="0.2">
      <c r="A3321" t="s">
        <v>31776</v>
      </c>
      <c r="B3321" t="s">
        <v>31777</v>
      </c>
      <c r="C3321">
        <v>5.8784900000000002</v>
      </c>
      <c r="D3321">
        <v>12.9536</v>
      </c>
      <c r="E3321">
        <v>16.520299999999999</v>
      </c>
      <c r="F3321">
        <v>19.774100000000001</v>
      </c>
      <c r="G3321">
        <f>AVERAGE(C3321:F3321)</f>
        <v>13.781622500000001</v>
      </c>
    </row>
    <row r="3322" spans="1:7" x14ac:dyDescent="0.2">
      <c r="A3322" t="s">
        <v>31780</v>
      </c>
      <c r="B3322" t="s">
        <v>31781</v>
      </c>
      <c r="C3322">
        <v>7.3305400000000001</v>
      </c>
      <c r="D3322">
        <v>3.8818899999999998</v>
      </c>
      <c r="E3322">
        <v>5.4378700000000002</v>
      </c>
      <c r="F3322">
        <v>3.5116299999999998</v>
      </c>
      <c r="G3322">
        <f>AVERAGE(C3322:F3322)</f>
        <v>5.0404825000000004</v>
      </c>
    </row>
    <row r="3323" spans="1:7" x14ac:dyDescent="0.2">
      <c r="A3323" t="s">
        <v>31782</v>
      </c>
      <c r="B3323" t="s">
        <v>31783</v>
      </c>
      <c r="C3323">
        <v>11.755699999999999</v>
      </c>
      <c r="D3323">
        <v>3.54413</v>
      </c>
      <c r="E3323">
        <v>4.7828600000000003</v>
      </c>
      <c r="F3323">
        <v>2.2990900000000001</v>
      </c>
      <c r="G3323">
        <f>AVERAGE(C3323:F3323)</f>
        <v>5.5954449999999998</v>
      </c>
    </row>
    <row r="3324" spans="1:7" x14ac:dyDescent="0.2">
      <c r="A3324" t="s">
        <v>31784</v>
      </c>
      <c r="B3324" t="s">
        <v>31785</v>
      </c>
      <c r="C3324">
        <v>30.1724</v>
      </c>
      <c r="D3324">
        <v>6.2548599999999999</v>
      </c>
      <c r="E3324">
        <v>7.0968499999999999</v>
      </c>
      <c r="F3324">
        <v>5.2625099999999998</v>
      </c>
      <c r="G3324">
        <f>AVERAGE(C3324:F3324)</f>
        <v>12.196654999999998</v>
      </c>
    </row>
    <row r="3325" spans="1:7" x14ac:dyDescent="0.2">
      <c r="A3325" t="s">
        <v>31794</v>
      </c>
      <c r="B3325" t="s">
        <v>31795</v>
      </c>
      <c r="C3325">
        <v>11.5655</v>
      </c>
      <c r="D3325">
        <v>3.7364099999999998</v>
      </c>
      <c r="E3325">
        <v>3.4115099999999998</v>
      </c>
      <c r="F3325">
        <v>2.26755</v>
      </c>
      <c r="G3325">
        <f>AVERAGE(C3325:F3325)</f>
        <v>5.2452424999999998</v>
      </c>
    </row>
    <row r="3326" spans="1:7" x14ac:dyDescent="0.2">
      <c r="A3326" t="s">
        <v>31800</v>
      </c>
      <c r="B3326" t="s">
        <v>31801</v>
      </c>
      <c r="C3326">
        <v>0</v>
      </c>
      <c r="D3326">
        <v>0</v>
      </c>
      <c r="E3326">
        <v>0.113376</v>
      </c>
      <c r="F3326">
        <v>0</v>
      </c>
      <c r="G3326">
        <f>AVERAGE(C3326:F3326)</f>
        <v>2.8344000000000001E-2</v>
      </c>
    </row>
    <row r="3327" spans="1:7" x14ac:dyDescent="0.2">
      <c r="A3327" t="s">
        <v>31802</v>
      </c>
      <c r="B3327" t="s">
        <v>31803</v>
      </c>
      <c r="C3327">
        <v>0.33955099999999999</v>
      </c>
      <c r="D3327">
        <v>0</v>
      </c>
      <c r="E3327">
        <v>1.56989</v>
      </c>
      <c r="F3327">
        <v>0</v>
      </c>
      <c r="G3327">
        <f>AVERAGE(C3327:F3327)</f>
        <v>0.47736024999999999</v>
      </c>
    </row>
    <row r="3328" spans="1:7" x14ac:dyDescent="0.2">
      <c r="A3328" t="s">
        <v>31804</v>
      </c>
      <c r="B3328" t="s">
        <v>31805</v>
      </c>
      <c r="C3328">
        <v>35.076500000000003</v>
      </c>
      <c r="D3328">
        <v>15.604100000000001</v>
      </c>
      <c r="E3328">
        <v>14.9246</v>
      </c>
      <c r="F3328">
        <v>12.9742</v>
      </c>
      <c r="G3328">
        <f>AVERAGE(C3328:F3328)</f>
        <v>19.644850000000002</v>
      </c>
    </row>
    <row r="3329" spans="1:7" x14ac:dyDescent="0.2">
      <c r="A3329" t="s">
        <v>31806</v>
      </c>
      <c r="B3329" t="s">
        <v>31807</v>
      </c>
      <c r="C3329">
        <v>9.0593900000000005</v>
      </c>
      <c r="D3329">
        <v>4.1293300000000004</v>
      </c>
      <c r="E3329">
        <v>3.14114</v>
      </c>
      <c r="F3329">
        <v>2.7188400000000001</v>
      </c>
      <c r="G3329">
        <f>AVERAGE(C3329:F3329)</f>
        <v>4.762175</v>
      </c>
    </row>
    <row r="3330" spans="1:7" x14ac:dyDescent="0.2">
      <c r="A3330" t="s">
        <v>31808</v>
      </c>
      <c r="B3330" t="s">
        <v>31809</v>
      </c>
      <c r="C3330">
        <v>31.317799999999998</v>
      </c>
      <c r="D3330">
        <v>12.8544</v>
      </c>
      <c r="E3330">
        <v>13.5558</v>
      </c>
      <c r="F3330">
        <v>9.8644499999999997</v>
      </c>
      <c r="G3330">
        <f>AVERAGE(C3330:F3330)</f>
        <v>16.8981125</v>
      </c>
    </row>
    <row r="3331" spans="1:7" x14ac:dyDescent="0.2">
      <c r="A3331" t="s">
        <v>31812</v>
      </c>
      <c r="B3331" t="s">
        <v>31813</v>
      </c>
      <c r="C3331">
        <v>139.92400000000001</v>
      </c>
      <c r="D3331">
        <v>35.707700000000003</v>
      </c>
      <c r="E3331">
        <v>25.342600000000001</v>
      </c>
      <c r="F3331">
        <v>34.5869</v>
      </c>
      <c r="G3331">
        <f>AVERAGE(C3331:F3331)</f>
        <v>58.890300000000011</v>
      </c>
    </row>
    <row r="3332" spans="1:7" x14ac:dyDescent="0.2">
      <c r="A3332" t="s">
        <v>31814</v>
      </c>
      <c r="B3332" t="s">
        <v>31815</v>
      </c>
      <c r="C3332">
        <v>42.605200000000004</v>
      </c>
      <c r="D3332">
        <v>16.121400000000001</v>
      </c>
      <c r="E3332">
        <v>14.420400000000001</v>
      </c>
      <c r="F3332">
        <v>16.170300000000001</v>
      </c>
      <c r="G3332">
        <f>AVERAGE(C3332:F3332)</f>
        <v>22.329325000000001</v>
      </c>
    </row>
    <row r="3333" spans="1:7" x14ac:dyDescent="0.2">
      <c r="A3333" t="s">
        <v>31816</v>
      </c>
      <c r="B3333" t="s">
        <v>31817</v>
      </c>
      <c r="C3333">
        <v>6.39689</v>
      </c>
      <c r="D3333">
        <v>1.9883999999999999</v>
      </c>
      <c r="E3333">
        <v>1.69014</v>
      </c>
      <c r="F3333">
        <v>1.74678</v>
      </c>
      <c r="G3333">
        <f>AVERAGE(C3333:F3333)</f>
        <v>2.9555524999999996</v>
      </c>
    </row>
    <row r="3334" spans="1:7" x14ac:dyDescent="0.2">
      <c r="A3334" t="s">
        <v>31818</v>
      </c>
      <c r="B3334" t="s">
        <v>31819</v>
      </c>
      <c r="C3334">
        <v>0.26579599999999998</v>
      </c>
      <c r="D3334">
        <v>0.65098599999999995</v>
      </c>
      <c r="E3334">
        <v>0</v>
      </c>
      <c r="F3334">
        <v>0.12681300000000001</v>
      </c>
      <c r="G3334">
        <f>AVERAGE(C3334:F3334)</f>
        <v>0.26089875000000001</v>
      </c>
    </row>
    <row r="3335" spans="1:7" x14ac:dyDescent="0.2">
      <c r="A3335" t="s">
        <v>31822</v>
      </c>
      <c r="B3335" t="s">
        <v>31823</v>
      </c>
      <c r="C3335">
        <v>6.5418299999999999E-2</v>
      </c>
      <c r="D3335">
        <v>0</v>
      </c>
      <c r="E3335">
        <v>0</v>
      </c>
      <c r="F3335">
        <v>0</v>
      </c>
      <c r="G3335">
        <f>AVERAGE(C3335:F3335)</f>
        <v>1.6354575E-2</v>
      </c>
    </row>
    <row r="3336" spans="1:7" x14ac:dyDescent="0.2">
      <c r="A3336" t="s">
        <v>31824</v>
      </c>
      <c r="B3336" t="s">
        <v>31825</v>
      </c>
      <c r="C3336">
        <v>0</v>
      </c>
      <c r="D3336">
        <v>0</v>
      </c>
      <c r="E3336">
        <v>0</v>
      </c>
      <c r="F3336">
        <v>0</v>
      </c>
      <c r="G3336">
        <f>AVERAGE(C3336:F3336)</f>
        <v>0</v>
      </c>
    </row>
    <row r="3337" spans="1:7" x14ac:dyDescent="0.2">
      <c r="A3337" t="s">
        <v>31826</v>
      </c>
      <c r="B3337" t="s">
        <v>31827</v>
      </c>
      <c r="C3337">
        <v>35.347999999999999</v>
      </c>
      <c r="D3337">
        <v>14.952</v>
      </c>
      <c r="E3337">
        <v>16.2148</v>
      </c>
      <c r="F3337">
        <v>10.123200000000001</v>
      </c>
      <c r="G3337">
        <f>AVERAGE(C3337:F3337)</f>
        <v>19.159499999999998</v>
      </c>
    </row>
    <row r="3338" spans="1:7" x14ac:dyDescent="0.2">
      <c r="A3338" t="s">
        <v>31840</v>
      </c>
      <c r="B3338" t="s">
        <v>31841</v>
      </c>
      <c r="C3338">
        <v>12.0977</v>
      </c>
      <c r="D3338">
        <v>60.076900000000002</v>
      </c>
      <c r="E3338">
        <v>79.1952</v>
      </c>
      <c r="F3338">
        <v>80.609099999999998</v>
      </c>
      <c r="G3338">
        <f>AVERAGE(C3338:F3338)</f>
        <v>57.994725000000003</v>
      </c>
    </row>
    <row r="3339" spans="1:7" x14ac:dyDescent="0.2">
      <c r="A3339" t="s">
        <v>31844</v>
      </c>
      <c r="B3339" t="s">
        <v>31845</v>
      </c>
      <c r="C3339">
        <v>0</v>
      </c>
      <c r="D3339">
        <v>0</v>
      </c>
      <c r="E3339">
        <v>0</v>
      </c>
      <c r="F3339">
        <v>0</v>
      </c>
      <c r="G3339">
        <f>AVERAGE(C3339:F3339)</f>
        <v>0</v>
      </c>
    </row>
    <row r="3340" spans="1:7" x14ac:dyDescent="0.2">
      <c r="A3340" t="s">
        <v>31846</v>
      </c>
      <c r="B3340" t="s">
        <v>31847</v>
      </c>
      <c r="C3340">
        <v>0.61589899999999997</v>
      </c>
      <c r="D3340">
        <v>0</v>
      </c>
      <c r="E3340">
        <v>0.46947800000000001</v>
      </c>
      <c r="F3340">
        <v>0.13991899999999999</v>
      </c>
      <c r="G3340">
        <f>AVERAGE(C3340:F3340)</f>
        <v>0.30632399999999999</v>
      </c>
    </row>
    <row r="3341" spans="1:7" x14ac:dyDescent="0.2">
      <c r="A3341" t="s">
        <v>31850</v>
      </c>
      <c r="B3341" t="s">
        <v>31851</v>
      </c>
      <c r="C3341">
        <v>0</v>
      </c>
      <c r="D3341">
        <v>0</v>
      </c>
      <c r="E3341">
        <v>0</v>
      </c>
      <c r="F3341">
        <v>2.7343699999999999E-2</v>
      </c>
      <c r="G3341">
        <f>AVERAGE(C3341:F3341)</f>
        <v>6.8359249999999996E-3</v>
      </c>
    </row>
    <row r="3342" spans="1:7" x14ac:dyDescent="0.2">
      <c r="A3342" t="s">
        <v>31852</v>
      </c>
      <c r="B3342" t="s">
        <v>31853</v>
      </c>
      <c r="C3342">
        <v>10.6732</v>
      </c>
      <c r="D3342">
        <v>3.26702</v>
      </c>
      <c r="E3342">
        <v>3.0314000000000001</v>
      </c>
      <c r="F3342">
        <v>2.4860500000000001</v>
      </c>
      <c r="G3342">
        <f>AVERAGE(C3342:F3342)</f>
        <v>4.8644175000000001</v>
      </c>
    </row>
    <row r="3343" spans="1:7" x14ac:dyDescent="0.2">
      <c r="A3343" t="s">
        <v>31854</v>
      </c>
      <c r="B3343" t="s">
        <v>31855</v>
      </c>
      <c r="C3343">
        <v>11.8172</v>
      </c>
      <c r="D3343">
        <v>1.5233300000000001</v>
      </c>
      <c r="E3343">
        <v>2.8845900000000002</v>
      </c>
      <c r="F3343">
        <v>1.1702999999999999</v>
      </c>
      <c r="G3343">
        <f>AVERAGE(C3343:F3343)</f>
        <v>4.3488550000000004</v>
      </c>
    </row>
    <row r="3344" spans="1:7" x14ac:dyDescent="0.2">
      <c r="A3344" t="s">
        <v>31886</v>
      </c>
      <c r="B3344" t="s">
        <v>31887</v>
      </c>
      <c r="C3344">
        <v>1775.03</v>
      </c>
      <c r="D3344">
        <v>811.88800000000003</v>
      </c>
      <c r="E3344">
        <v>524.59799999999996</v>
      </c>
      <c r="F3344">
        <v>423.154</v>
      </c>
      <c r="G3344">
        <f>AVERAGE(C3344:F3344)</f>
        <v>883.66750000000002</v>
      </c>
    </row>
    <row r="3345" spans="1:7" x14ac:dyDescent="0.2">
      <c r="A3345" t="s">
        <v>31888</v>
      </c>
      <c r="B3345" t="s">
        <v>31889</v>
      </c>
      <c r="C3345">
        <v>4.1884699999999997</v>
      </c>
      <c r="D3345">
        <v>0.48978300000000002</v>
      </c>
      <c r="E3345">
        <v>1.3370299999999999</v>
      </c>
      <c r="F3345">
        <v>1.01772</v>
      </c>
      <c r="G3345">
        <f>AVERAGE(C3345:F3345)</f>
        <v>1.75825075</v>
      </c>
    </row>
    <row r="3346" spans="1:7" x14ac:dyDescent="0.2">
      <c r="A3346" t="s">
        <v>31908</v>
      </c>
      <c r="B3346" t="s">
        <v>31909</v>
      </c>
      <c r="C3346">
        <v>19.790900000000001</v>
      </c>
      <c r="D3346">
        <v>6.2347700000000001</v>
      </c>
      <c r="E3346">
        <v>5.2913300000000003</v>
      </c>
      <c r="F3346">
        <v>5.1014600000000003</v>
      </c>
      <c r="G3346">
        <f>AVERAGE(C3346:F3346)</f>
        <v>9.1046150000000008</v>
      </c>
    </row>
    <row r="3347" spans="1:7" x14ac:dyDescent="0.2">
      <c r="A3347" t="s">
        <v>31918</v>
      </c>
      <c r="B3347" t="s">
        <v>31919</v>
      </c>
      <c r="C3347">
        <v>1.54872E-2</v>
      </c>
      <c r="D3347">
        <v>0</v>
      </c>
      <c r="E3347">
        <v>0</v>
      </c>
      <c r="F3347">
        <v>2.6694800000000001E-2</v>
      </c>
      <c r="G3347">
        <f>AVERAGE(C3347:F3347)</f>
        <v>1.0545499999999999E-2</v>
      </c>
    </row>
    <row r="3348" spans="1:7" x14ac:dyDescent="0.2">
      <c r="A3348" t="s">
        <v>31932</v>
      </c>
      <c r="B3348" t="s">
        <v>31933</v>
      </c>
      <c r="C3348">
        <v>68.146600000000007</v>
      </c>
      <c r="D3348">
        <v>22.078800000000001</v>
      </c>
      <c r="E3348">
        <v>22.764600000000002</v>
      </c>
      <c r="F3348">
        <v>20.4053</v>
      </c>
      <c r="G3348">
        <f>AVERAGE(C3348:F3348)</f>
        <v>33.348825000000005</v>
      </c>
    </row>
    <row r="3349" spans="1:7" x14ac:dyDescent="0.2">
      <c r="A3349" t="s">
        <v>31944</v>
      </c>
      <c r="B3349" t="s">
        <v>31945</v>
      </c>
      <c r="C3349">
        <v>31.432400000000001</v>
      </c>
      <c r="D3349">
        <v>34.457999999999998</v>
      </c>
      <c r="E3349">
        <v>29.037299999999998</v>
      </c>
      <c r="F3349">
        <v>44.031799999999997</v>
      </c>
      <c r="G3349">
        <f>AVERAGE(C3349:F3349)</f>
        <v>34.739874999999998</v>
      </c>
    </row>
    <row r="3350" spans="1:7" x14ac:dyDescent="0.2">
      <c r="A3350" t="s">
        <v>31946</v>
      </c>
      <c r="B3350" t="s">
        <v>31947</v>
      </c>
      <c r="C3350">
        <v>0.37939200000000001</v>
      </c>
      <c r="D3350">
        <v>0</v>
      </c>
      <c r="E3350">
        <v>9.5045099999999993E-2</v>
      </c>
      <c r="F3350">
        <v>0.22708200000000001</v>
      </c>
      <c r="G3350">
        <f>AVERAGE(C3350:F3350)</f>
        <v>0.17537977500000002</v>
      </c>
    </row>
    <row r="3351" spans="1:7" x14ac:dyDescent="0.2">
      <c r="A3351" t="s">
        <v>31948</v>
      </c>
      <c r="B3351" t="s">
        <v>31949</v>
      </c>
      <c r="C3351">
        <v>0.144453</v>
      </c>
      <c r="D3351">
        <v>0.53017999999999998</v>
      </c>
      <c r="E3351">
        <v>0</v>
      </c>
      <c r="F3351">
        <v>0.196078</v>
      </c>
      <c r="G3351">
        <f>AVERAGE(C3351:F3351)</f>
        <v>0.21767775</v>
      </c>
    </row>
    <row r="3352" spans="1:7" x14ac:dyDescent="0.2">
      <c r="A3352" t="s">
        <v>31950</v>
      </c>
      <c r="B3352" t="s">
        <v>31951</v>
      </c>
      <c r="C3352">
        <v>9.0608900000000006</v>
      </c>
      <c r="D3352">
        <v>6.6995899999999997</v>
      </c>
      <c r="E3352">
        <v>4.22804</v>
      </c>
      <c r="F3352">
        <v>4.79941</v>
      </c>
      <c r="G3352">
        <f>AVERAGE(C3352:F3352)</f>
        <v>6.1969825000000007</v>
      </c>
    </row>
    <row r="3353" spans="1:7" x14ac:dyDescent="0.2">
      <c r="A3353" t="s">
        <v>31952</v>
      </c>
      <c r="B3353" t="s">
        <v>31953</v>
      </c>
      <c r="C3353">
        <v>1798.64</v>
      </c>
      <c r="D3353">
        <v>2907.2</v>
      </c>
      <c r="E3353">
        <v>3860.48</v>
      </c>
      <c r="F3353">
        <v>1574.21</v>
      </c>
      <c r="G3353">
        <f>AVERAGE(C3353:F3353)</f>
        <v>2535.1324999999997</v>
      </c>
    </row>
    <row r="3354" spans="1:7" x14ac:dyDescent="0.2">
      <c r="A3354" t="s">
        <v>31954</v>
      </c>
      <c r="B3354" t="s">
        <v>31955</v>
      </c>
      <c r="C3354">
        <v>0</v>
      </c>
      <c r="D3354">
        <v>0</v>
      </c>
      <c r="E3354">
        <v>0.20325199999999999</v>
      </c>
      <c r="F3354">
        <v>6.09501E-2</v>
      </c>
      <c r="G3354">
        <f>AVERAGE(C3354:F3354)</f>
        <v>6.6050524999999999E-2</v>
      </c>
    </row>
    <row r="3355" spans="1:7" x14ac:dyDescent="0.2">
      <c r="A3355" t="s">
        <v>31956</v>
      </c>
      <c r="B3355" t="s">
        <v>31957</v>
      </c>
      <c r="C3355">
        <v>0</v>
      </c>
      <c r="D3355">
        <v>0</v>
      </c>
      <c r="E3355">
        <v>0</v>
      </c>
      <c r="F3355">
        <v>0</v>
      </c>
      <c r="G3355">
        <f>AVERAGE(C3355:F3355)</f>
        <v>0</v>
      </c>
    </row>
    <row r="3356" spans="1:7" x14ac:dyDescent="0.2">
      <c r="A3356" t="s">
        <v>31962</v>
      </c>
      <c r="B3356" t="s">
        <v>31963</v>
      </c>
      <c r="C3356">
        <v>75.464399999999998</v>
      </c>
      <c r="D3356">
        <v>31.430499999999999</v>
      </c>
      <c r="E3356">
        <v>26.9557</v>
      </c>
      <c r="F3356">
        <v>25.613</v>
      </c>
      <c r="G3356">
        <f>AVERAGE(C3356:F3356)</f>
        <v>39.865899999999996</v>
      </c>
    </row>
    <row r="3357" spans="1:7" x14ac:dyDescent="0.2">
      <c r="A3357" t="s">
        <v>31964</v>
      </c>
      <c r="B3357" t="s">
        <v>31965</v>
      </c>
      <c r="C3357">
        <v>188.39699999999999</v>
      </c>
      <c r="D3357">
        <v>75.087599999999995</v>
      </c>
      <c r="E3357">
        <v>79.983999999999995</v>
      </c>
      <c r="F3357">
        <v>63.385399999999997</v>
      </c>
      <c r="G3357">
        <f>AVERAGE(C3357:F3357)</f>
        <v>101.7135</v>
      </c>
    </row>
    <row r="3358" spans="1:7" x14ac:dyDescent="0.2">
      <c r="A3358" t="s">
        <v>31968</v>
      </c>
      <c r="B3358" t="s">
        <v>31969</v>
      </c>
      <c r="C3358">
        <v>4.37296E-2</v>
      </c>
      <c r="D3358">
        <v>7.6157100000000005E-2</v>
      </c>
      <c r="E3358">
        <v>0.110379</v>
      </c>
      <c r="F3358">
        <v>3.7889899999999997E-2</v>
      </c>
      <c r="G3358">
        <f>AVERAGE(C3358:F3358)</f>
        <v>6.7038899999999998E-2</v>
      </c>
    </row>
    <row r="3359" spans="1:7" x14ac:dyDescent="0.2">
      <c r="A3359" t="s">
        <v>31974</v>
      </c>
      <c r="B3359" t="s">
        <v>31975</v>
      </c>
      <c r="C3359">
        <v>1.94068</v>
      </c>
      <c r="D3359">
        <v>0.11193500000000001</v>
      </c>
      <c r="E3359">
        <v>0.313888</v>
      </c>
      <c r="F3359">
        <v>0.18022099999999999</v>
      </c>
      <c r="G3359">
        <f>AVERAGE(C3359:F3359)</f>
        <v>0.63668099999999994</v>
      </c>
    </row>
    <row r="3360" spans="1:7" x14ac:dyDescent="0.2">
      <c r="A3360" t="s">
        <v>31986</v>
      </c>
      <c r="B3360" t="s">
        <v>31987</v>
      </c>
      <c r="C3360">
        <v>22.857900000000001</v>
      </c>
      <c r="D3360">
        <v>36.216700000000003</v>
      </c>
      <c r="E3360">
        <v>55.209800000000001</v>
      </c>
      <c r="F3360">
        <v>57.442100000000003</v>
      </c>
      <c r="G3360">
        <f>AVERAGE(C3360:F3360)</f>
        <v>42.931625000000004</v>
      </c>
    </row>
    <row r="3361" spans="1:7" x14ac:dyDescent="0.2">
      <c r="A3361" t="s">
        <v>31994</v>
      </c>
      <c r="B3361" t="s">
        <v>31995</v>
      </c>
      <c r="C3361">
        <v>20.770700000000001</v>
      </c>
      <c r="D3361">
        <v>6.4187700000000003</v>
      </c>
      <c r="E3361">
        <v>10.1541</v>
      </c>
      <c r="F3361">
        <v>4.0082399999999998</v>
      </c>
      <c r="G3361">
        <f>AVERAGE(C3361:F3361)</f>
        <v>10.3379525</v>
      </c>
    </row>
    <row r="3362" spans="1:7" x14ac:dyDescent="0.2">
      <c r="A3362" t="s">
        <v>31996</v>
      </c>
      <c r="B3362" t="s">
        <v>31997</v>
      </c>
      <c r="C3362">
        <v>6.97879</v>
      </c>
      <c r="D3362">
        <v>2.5770499999999998</v>
      </c>
      <c r="E3362">
        <v>1.38039</v>
      </c>
      <c r="F3362">
        <v>2.9202499999999998</v>
      </c>
      <c r="G3362">
        <f>AVERAGE(C3362:F3362)</f>
        <v>3.4641199999999999</v>
      </c>
    </row>
    <row r="3363" spans="1:7" x14ac:dyDescent="0.2">
      <c r="A3363" t="s">
        <v>32000</v>
      </c>
      <c r="B3363" t="s">
        <v>32001</v>
      </c>
      <c r="C3363">
        <v>0</v>
      </c>
      <c r="D3363">
        <v>0</v>
      </c>
      <c r="E3363">
        <v>0</v>
      </c>
      <c r="F3363">
        <v>0</v>
      </c>
      <c r="G3363">
        <f>AVERAGE(C3363:F3363)</f>
        <v>0</v>
      </c>
    </row>
    <row r="3364" spans="1:7" x14ac:dyDescent="0.2">
      <c r="A3364" t="s">
        <v>32006</v>
      </c>
      <c r="B3364" t="s">
        <v>32007</v>
      </c>
      <c r="C3364">
        <v>22.653400000000001</v>
      </c>
      <c r="D3364">
        <v>218.34299999999999</v>
      </c>
      <c r="E3364">
        <v>194.88499999999999</v>
      </c>
      <c r="F3364">
        <v>229.63300000000001</v>
      </c>
      <c r="G3364">
        <f>AVERAGE(C3364:F3364)</f>
        <v>166.37860000000001</v>
      </c>
    </row>
    <row r="3365" spans="1:7" x14ac:dyDescent="0.2">
      <c r="A3365" t="s">
        <v>32016</v>
      </c>
      <c r="B3365" t="s">
        <v>32017</v>
      </c>
      <c r="C3365">
        <v>0</v>
      </c>
      <c r="D3365">
        <v>0</v>
      </c>
      <c r="E3365">
        <v>6.48899E-2</v>
      </c>
      <c r="F3365">
        <v>0</v>
      </c>
      <c r="G3365">
        <f>AVERAGE(C3365:F3365)</f>
        <v>1.6222475E-2</v>
      </c>
    </row>
    <row r="3366" spans="1:7" x14ac:dyDescent="0.2">
      <c r="A3366" t="s">
        <v>32024</v>
      </c>
      <c r="B3366" t="s">
        <v>32025</v>
      </c>
      <c r="C3366">
        <v>0.61998900000000001</v>
      </c>
      <c r="D3366">
        <v>1.15381</v>
      </c>
      <c r="E3366">
        <v>0.686836</v>
      </c>
      <c r="F3366">
        <v>0.64598100000000003</v>
      </c>
      <c r="G3366">
        <f>AVERAGE(C3366:F3366)</f>
        <v>0.77665399999999996</v>
      </c>
    </row>
    <row r="3367" spans="1:7" x14ac:dyDescent="0.2">
      <c r="A3367" t="s">
        <v>32034</v>
      </c>
      <c r="B3367" t="s">
        <v>32035</v>
      </c>
      <c r="C3367">
        <v>6.0643200000000004</v>
      </c>
      <c r="D3367">
        <v>5.0501199999999997</v>
      </c>
      <c r="E3367">
        <v>8.0227400000000006</v>
      </c>
      <c r="F3367">
        <v>5.9840200000000001</v>
      </c>
      <c r="G3367">
        <f>AVERAGE(C3367:F3367)</f>
        <v>6.2803000000000004</v>
      </c>
    </row>
    <row r="3368" spans="1:7" x14ac:dyDescent="0.2">
      <c r="A3368" t="s">
        <v>32038</v>
      </c>
      <c r="B3368" t="s">
        <v>32039</v>
      </c>
      <c r="C3368">
        <v>0</v>
      </c>
      <c r="D3368">
        <v>0</v>
      </c>
      <c r="E3368">
        <v>0</v>
      </c>
      <c r="F3368">
        <v>0</v>
      </c>
      <c r="G3368">
        <f>AVERAGE(C3368:F3368)</f>
        <v>0</v>
      </c>
    </row>
    <row r="3369" spans="1:7" x14ac:dyDescent="0.2">
      <c r="A3369" t="s">
        <v>32054</v>
      </c>
      <c r="B3369" t="s">
        <v>32055</v>
      </c>
      <c r="C3369">
        <v>0.97853299999999999</v>
      </c>
      <c r="D3369">
        <v>1.0911200000000001</v>
      </c>
      <c r="E3369">
        <v>0.66559500000000005</v>
      </c>
      <c r="F3369">
        <v>0.51338099999999998</v>
      </c>
      <c r="G3369">
        <f>AVERAGE(C3369:F3369)</f>
        <v>0.81215725000000005</v>
      </c>
    </row>
    <row r="3370" spans="1:7" x14ac:dyDescent="0.2">
      <c r="A3370" t="s">
        <v>32050</v>
      </c>
      <c r="B3370" t="s">
        <v>32051</v>
      </c>
      <c r="C3370">
        <v>12.513299999999999</v>
      </c>
      <c r="D3370">
        <v>6.1397700000000004</v>
      </c>
      <c r="E3370">
        <v>8.2764799999999994</v>
      </c>
      <c r="F3370">
        <v>3.7757800000000001</v>
      </c>
      <c r="G3370">
        <f>AVERAGE(C3370:F3370)</f>
        <v>7.6763325</v>
      </c>
    </row>
    <row r="3371" spans="1:7" x14ac:dyDescent="0.2">
      <c r="A3371" t="s">
        <v>32062</v>
      </c>
      <c r="B3371" t="s">
        <v>32063</v>
      </c>
      <c r="C3371">
        <v>0</v>
      </c>
      <c r="D3371">
        <v>0</v>
      </c>
      <c r="E3371">
        <v>0</v>
      </c>
      <c r="F3371">
        <v>0</v>
      </c>
      <c r="G3371">
        <f>AVERAGE(C3371:F3371)</f>
        <v>0</v>
      </c>
    </row>
    <row r="3372" spans="1:7" x14ac:dyDescent="0.2">
      <c r="A3372" t="s">
        <v>32064</v>
      </c>
      <c r="B3372" t="s">
        <v>32065</v>
      </c>
      <c r="C3372">
        <v>0</v>
      </c>
      <c r="D3372">
        <v>0.43589499999999998</v>
      </c>
      <c r="E3372">
        <v>0.89626899999999998</v>
      </c>
      <c r="F3372">
        <v>0.62705100000000003</v>
      </c>
      <c r="G3372">
        <f>AVERAGE(C3372:F3372)</f>
        <v>0.48980374999999998</v>
      </c>
    </row>
    <row r="3373" spans="1:7" x14ac:dyDescent="0.2">
      <c r="A3373" t="s">
        <v>32068</v>
      </c>
      <c r="B3373" t="s">
        <v>32069</v>
      </c>
      <c r="C3373">
        <v>0.175508</v>
      </c>
      <c r="D3373">
        <v>0</v>
      </c>
      <c r="E3373">
        <v>7.6933500000000002E-2</v>
      </c>
      <c r="F3373">
        <v>0</v>
      </c>
      <c r="G3373">
        <f>AVERAGE(C3373:F3373)</f>
        <v>6.3110374999999996E-2</v>
      </c>
    </row>
    <row r="3374" spans="1:7" x14ac:dyDescent="0.2">
      <c r="A3374" t="s">
        <v>32072</v>
      </c>
      <c r="B3374" t="s">
        <v>32073</v>
      </c>
      <c r="C3374">
        <v>6.6884199999999998</v>
      </c>
      <c r="D3374">
        <v>3.66228</v>
      </c>
      <c r="E3374">
        <v>2.87581</v>
      </c>
      <c r="F3374">
        <v>3.04677</v>
      </c>
      <c r="G3374">
        <f>AVERAGE(C3374:F3374)</f>
        <v>4.0683199999999999</v>
      </c>
    </row>
    <row r="3375" spans="1:7" x14ac:dyDescent="0.2">
      <c r="A3375" t="s">
        <v>32076</v>
      </c>
      <c r="B3375" t="s">
        <v>32077</v>
      </c>
      <c r="C3375">
        <v>0</v>
      </c>
      <c r="D3375">
        <v>0</v>
      </c>
      <c r="E3375">
        <v>9.7043699999999997E-2</v>
      </c>
      <c r="F3375">
        <v>0</v>
      </c>
      <c r="G3375">
        <f>AVERAGE(C3375:F3375)</f>
        <v>2.4260924999999999E-2</v>
      </c>
    </row>
    <row r="3376" spans="1:7" x14ac:dyDescent="0.2">
      <c r="A3376" t="s">
        <v>32078</v>
      </c>
      <c r="B3376" t="s">
        <v>32079</v>
      </c>
      <c r="C3376">
        <v>27.636099999999999</v>
      </c>
      <c r="D3376">
        <v>10.8414</v>
      </c>
      <c r="E3376">
        <v>19.154900000000001</v>
      </c>
      <c r="F3376">
        <v>12.139900000000001</v>
      </c>
      <c r="G3376">
        <f>AVERAGE(C3376:F3376)</f>
        <v>17.443075</v>
      </c>
    </row>
    <row r="3377" spans="1:7" x14ac:dyDescent="0.2">
      <c r="A3377" t="s">
        <v>32084</v>
      </c>
      <c r="B3377" t="s">
        <v>32085</v>
      </c>
      <c r="C3377">
        <v>0</v>
      </c>
      <c r="D3377">
        <v>1.64975</v>
      </c>
      <c r="E3377">
        <v>0.157303</v>
      </c>
      <c r="F3377">
        <v>0.75129400000000002</v>
      </c>
      <c r="G3377">
        <f>AVERAGE(C3377:F3377)</f>
        <v>0.63958674999999998</v>
      </c>
    </row>
    <row r="3378" spans="1:7" x14ac:dyDescent="0.2">
      <c r="A3378" t="s">
        <v>32090</v>
      </c>
      <c r="B3378" t="s">
        <v>32091</v>
      </c>
      <c r="C3378">
        <v>2.3704900000000002</v>
      </c>
      <c r="D3378">
        <v>0.68607600000000002</v>
      </c>
      <c r="E3378">
        <v>0.50092300000000001</v>
      </c>
      <c r="F3378">
        <v>0.33605600000000002</v>
      </c>
      <c r="G3378">
        <f>AVERAGE(C3378:F3378)</f>
        <v>0.97338625000000012</v>
      </c>
    </row>
    <row r="3379" spans="1:7" x14ac:dyDescent="0.2">
      <c r="A3379" t="s">
        <v>32092</v>
      </c>
      <c r="B3379" t="s">
        <v>32093</v>
      </c>
      <c r="C3379">
        <v>3.0685899999999999</v>
      </c>
      <c r="D3379">
        <v>1.07412</v>
      </c>
      <c r="E3379">
        <v>1.8325400000000001</v>
      </c>
      <c r="F3379">
        <v>0.90585400000000005</v>
      </c>
      <c r="G3379">
        <f>AVERAGE(C3379:F3379)</f>
        <v>1.7202759999999999</v>
      </c>
    </row>
    <row r="3380" spans="1:7" x14ac:dyDescent="0.2">
      <c r="A3380" t="s">
        <v>32096</v>
      </c>
      <c r="B3380" t="s">
        <v>32097</v>
      </c>
      <c r="C3380">
        <v>0</v>
      </c>
      <c r="D3380">
        <v>0</v>
      </c>
      <c r="E3380">
        <v>0</v>
      </c>
      <c r="F3380">
        <v>0</v>
      </c>
      <c r="G3380">
        <f>AVERAGE(C3380:F3380)</f>
        <v>0</v>
      </c>
    </row>
    <row r="3381" spans="1:7" x14ac:dyDescent="0.2">
      <c r="A3381" t="s">
        <v>32098</v>
      </c>
      <c r="B3381" t="s">
        <v>32099</v>
      </c>
      <c r="C3381">
        <v>0</v>
      </c>
      <c r="D3381">
        <v>0</v>
      </c>
      <c r="E3381">
        <v>0</v>
      </c>
      <c r="F3381">
        <v>0</v>
      </c>
      <c r="G3381">
        <f>AVERAGE(C3381:F3381)</f>
        <v>0</v>
      </c>
    </row>
    <row r="3382" spans="1:7" x14ac:dyDescent="0.2">
      <c r="A3382" t="s">
        <v>32102</v>
      </c>
      <c r="B3382" t="s">
        <v>32103</v>
      </c>
      <c r="C3382">
        <v>8.0103900000000006E-2</v>
      </c>
      <c r="D3382">
        <v>0.18440200000000001</v>
      </c>
      <c r="E3382">
        <v>0.32461899999999999</v>
      </c>
      <c r="F3382">
        <v>0.26416499999999998</v>
      </c>
      <c r="G3382">
        <f>AVERAGE(C3382:F3382)</f>
        <v>0.21332247500000001</v>
      </c>
    </row>
    <row r="3383" spans="1:7" x14ac:dyDescent="0.2">
      <c r="A3383" t="s">
        <v>32106</v>
      </c>
      <c r="B3383" t="s">
        <v>32107</v>
      </c>
      <c r="C3383">
        <v>0</v>
      </c>
      <c r="D3383">
        <v>0</v>
      </c>
      <c r="E3383">
        <v>6.0364599999999997E-2</v>
      </c>
      <c r="F3383">
        <v>0</v>
      </c>
      <c r="G3383">
        <f>AVERAGE(C3383:F3383)</f>
        <v>1.5091149999999999E-2</v>
      </c>
    </row>
    <row r="3384" spans="1:7" x14ac:dyDescent="0.2">
      <c r="A3384" t="s">
        <v>32120</v>
      </c>
      <c r="B3384" t="s">
        <v>32121</v>
      </c>
      <c r="C3384">
        <v>23.6645</v>
      </c>
      <c r="D3384">
        <v>10.170299999999999</v>
      </c>
      <c r="E3384">
        <v>12.116899999999999</v>
      </c>
      <c r="F3384">
        <v>9.3265499999999992</v>
      </c>
      <c r="G3384">
        <f>AVERAGE(C3384:F3384)</f>
        <v>13.8195625</v>
      </c>
    </row>
    <row r="3385" spans="1:7" x14ac:dyDescent="0.2">
      <c r="A3385" t="s">
        <v>32110</v>
      </c>
      <c r="B3385" t="s">
        <v>32111</v>
      </c>
      <c r="C3385">
        <v>0.66820599999999997</v>
      </c>
      <c r="D3385">
        <v>0.251417</v>
      </c>
      <c r="E3385">
        <v>0.51615900000000003</v>
      </c>
      <c r="F3385">
        <v>0.467115</v>
      </c>
      <c r="G3385">
        <f>AVERAGE(C3385:F3385)</f>
        <v>0.47572425000000002</v>
      </c>
    </row>
    <row r="3386" spans="1:7" x14ac:dyDescent="0.2">
      <c r="A3386" t="s">
        <v>32122</v>
      </c>
      <c r="B3386" t="s">
        <v>32123</v>
      </c>
      <c r="C3386">
        <v>24.687799999999999</v>
      </c>
      <c r="D3386">
        <v>12.144</v>
      </c>
      <c r="E3386">
        <v>10.1251</v>
      </c>
      <c r="F3386">
        <v>10.435</v>
      </c>
      <c r="G3386">
        <f>AVERAGE(C3386:F3386)</f>
        <v>14.347975000000002</v>
      </c>
    </row>
    <row r="3387" spans="1:7" x14ac:dyDescent="0.2">
      <c r="A3387" t="s">
        <v>32138</v>
      </c>
      <c r="B3387" t="s">
        <v>32139</v>
      </c>
      <c r="C3387">
        <v>37.442700000000002</v>
      </c>
      <c r="D3387">
        <v>17.377500000000001</v>
      </c>
      <c r="E3387">
        <v>13.300800000000001</v>
      </c>
      <c r="F3387">
        <v>9.3876500000000007</v>
      </c>
      <c r="G3387">
        <f>AVERAGE(C3387:F3387)</f>
        <v>19.377162499999997</v>
      </c>
    </row>
    <row r="3388" spans="1:7" x14ac:dyDescent="0.2">
      <c r="A3388" t="s">
        <v>32142</v>
      </c>
      <c r="B3388" t="s">
        <v>32143</v>
      </c>
      <c r="C3388">
        <v>36.451000000000001</v>
      </c>
      <c r="D3388">
        <v>17.017700000000001</v>
      </c>
      <c r="E3388">
        <v>13.530900000000001</v>
      </c>
      <c r="F3388">
        <v>11.322900000000001</v>
      </c>
      <c r="G3388">
        <f>AVERAGE(C3388:F3388)</f>
        <v>19.580625000000001</v>
      </c>
    </row>
    <row r="3389" spans="1:7" x14ac:dyDescent="0.2">
      <c r="A3389" t="s">
        <v>32144</v>
      </c>
      <c r="B3389" t="s">
        <v>32145</v>
      </c>
      <c r="C3389">
        <v>9.4901800000000005</v>
      </c>
      <c r="D3389">
        <v>3.42292</v>
      </c>
      <c r="E3389">
        <v>3.91988</v>
      </c>
      <c r="F3389">
        <v>3.73386</v>
      </c>
      <c r="G3389">
        <f>AVERAGE(C3389:F3389)</f>
        <v>5.1417099999999998</v>
      </c>
    </row>
    <row r="3390" spans="1:7" x14ac:dyDescent="0.2">
      <c r="A3390" t="s">
        <v>32146</v>
      </c>
      <c r="B3390" t="s">
        <v>32147</v>
      </c>
      <c r="C3390">
        <v>12.166700000000001</v>
      </c>
      <c r="D3390">
        <v>0.202704</v>
      </c>
      <c r="E3390">
        <v>2.16045</v>
      </c>
      <c r="F3390">
        <v>0.41732000000000002</v>
      </c>
      <c r="G3390">
        <f>AVERAGE(C3390:F3390)</f>
        <v>3.7367935000000001</v>
      </c>
    </row>
    <row r="3391" spans="1:7" x14ac:dyDescent="0.2">
      <c r="A3391" t="s">
        <v>32148</v>
      </c>
      <c r="B3391" t="s">
        <v>32149</v>
      </c>
      <c r="C3391">
        <v>3.1495000000000002</v>
      </c>
      <c r="D3391">
        <v>0.49342200000000003</v>
      </c>
      <c r="E3391">
        <v>0.73328000000000004</v>
      </c>
      <c r="F3391">
        <v>0.534806</v>
      </c>
      <c r="G3391">
        <f>AVERAGE(C3391:F3391)</f>
        <v>1.227752</v>
      </c>
    </row>
    <row r="3392" spans="1:7" x14ac:dyDescent="0.2">
      <c r="A3392" t="s">
        <v>32150</v>
      </c>
      <c r="B3392" t="s">
        <v>32151</v>
      </c>
      <c r="C3392">
        <v>11.9542</v>
      </c>
      <c r="D3392">
        <v>39.024999999999999</v>
      </c>
      <c r="E3392">
        <v>36.0608</v>
      </c>
      <c r="F3392">
        <v>36.411299999999997</v>
      </c>
      <c r="G3392">
        <f>AVERAGE(C3392:F3392)</f>
        <v>30.862824999999997</v>
      </c>
    </row>
    <row r="3393" spans="1:7" x14ac:dyDescent="0.2">
      <c r="A3393" t="s">
        <v>32152</v>
      </c>
      <c r="B3393" t="s">
        <v>32153</v>
      </c>
      <c r="C3393">
        <v>155.84100000000001</v>
      </c>
      <c r="D3393">
        <v>61.860100000000003</v>
      </c>
      <c r="E3393">
        <v>71.156499999999994</v>
      </c>
      <c r="F3393">
        <v>63.797400000000003</v>
      </c>
      <c r="G3393">
        <f>AVERAGE(C3393:F3393)</f>
        <v>88.163749999999993</v>
      </c>
    </row>
    <row r="3394" spans="1:7" x14ac:dyDescent="0.2">
      <c r="A3394" t="s">
        <v>32154</v>
      </c>
      <c r="B3394" t="s">
        <v>32155</v>
      </c>
      <c r="C3394">
        <v>106.688</v>
      </c>
      <c r="D3394">
        <v>38.009900000000002</v>
      </c>
      <c r="E3394">
        <v>43.973700000000001</v>
      </c>
      <c r="F3394">
        <v>34.898000000000003</v>
      </c>
      <c r="G3394">
        <f>AVERAGE(C3394:F3394)</f>
        <v>55.892400000000002</v>
      </c>
    </row>
    <row r="3395" spans="1:7" x14ac:dyDescent="0.2">
      <c r="A3395" t="s">
        <v>32164</v>
      </c>
      <c r="B3395" t="s">
        <v>32165</v>
      </c>
      <c r="C3395">
        <v>18.055900000000001</v>
      </c>
      <c r="D3395">
        <v>9.0617000000000001</v>
      </c>
      <c r="E3395">
        <v>7.2774999999999999</v>
      </c>
      <c r="F3395">
        <v>7.0574899999999996</v>
      </c>
      <c r="G3395">
        <f>AVERAGE(C3395:F3395)</f>
        <v>10.3631475</v>
      </c>
    </row>
    <row r="3396" spans="1:7" x14ac:dyDescent="0.2">
      <c r="A3396" t="s">
        <v>32166</v>
      </c>
      <c r="B3396" t="s">
        <v>32167</v>
      </c>
      <c r="C3396">
        <v>0</v>
      </c>
      <c r="D3396">
        <v>0</v>
      </c>
      <c r="E3396">
        <v>4.17948E-2</v>
      </c>
      <c r="F3396">
        <v>0</v>
      </c>
      <c r="G3396">
        <f>AVERAGE(C3396:F3396)</f>
        <v>1.04487E-2</v>
      </c>
    </row>
    <row r="3397" spans="1:7" x14ac:dyDescent="0.2">
      <c r="A3397" t="s">
        <v>32172</v>
      </c>
      <c r="B3397" t="s">
        <v>32173</v>
      </c>
      <c r="C3397">
        <v>38.1721</v>
      </c>
      <c r="D3397">
        <v>24.482500000000002</v>
      </c>
      <c r="E3397">
        <v>34.0563</v>
      </c>
      <c r="F3397">
        <v>15.1203</v>
      </c>
      <c r="G3397">
        <f>AVERAGE(C3397:F3397)</f>
        <v>27.957800000000002</v>
      </c>
    </row>
    <row r="3398" spans="1:7" x14ac:dyDescent="0.2">
      <c r="A3398" t="s">
        <v>32184</v>
      </c>
      <c r="B3398" t="s">
        <v>32185</v>
      </c>
      <c r="C3398">
        <v>18.0182</v>
      </c>
      <c r="D3398">
        <v>9.9269599999999993</v>
      </c>
      <c r="E3398">
        <v>14.6844</v>
      </c>
      <c r="F3398">
        <v>11.794</v>
      </c>
      <c r="G3398">
        <f>AVERAGE(C3398:F3398)</f>
        <v>13.605889999999999</v>
      </c>
    </row>
    <row r="3399" spans="1:7" x14ac:dyDescent="0.2">
      <c r="A3399" t="s">
        <v>32186</v>
      </c>
      <c r="B3399" t="s">
        <v>32187</v>
      </c>
      <c r="C3399">
        <v>0.21360100000000001</v>
      </c>
      <c r="D3399">
        <v>0</v>
      </c>
      <c r="E3399">
        <v>0.211948</v>
      </c>
      <c r="F3399">
        <v>0</v>
      </c>
      <c r="G3399">
        <f>AVERAGE(C3399:F3399)</f>
        <v>0.10638725</v>
      </c>
    </row>
    <row r="3400" spans="1:7" x14ac:dyDescent="0.2">
      <c r="A3400" t="s">
        <v>32188</v>
      </c>
      <c r="B3400" t="s">
        <v>32189</v>
      </c>
      <c r="C3400">
        <v>0.26142100000000001</v>
      </c>
      <c r="D3400">
        <v>0</v>
      </c>
      <c r="E3400">
        <v>0.24612500000000001</v>
      </c>
      <c r="F3400">
        <v>0.41150100000000001</v>
      </c>
      <c r="G3400">
        <f>AVERAGE(C3400:F3400)</f>
        <v>0.22976175000000001</v>
      </c>
    </row>
    <row r="3401" spans="1:7" x14ac:dyDescent="0.2">
      <c r="A3401" t="s">
        <v>32190</v>
      </c>
      <c r="B3401" t="s">
        <v>32191</v>
      </c>
      <c r="C3401">
        <v>0</v>
      </c>
      <c r="D3401">
        <v>0</v>
      </c>
      <c r="E3401">
        <v>0.113376</v>
      </c>
      <c r="F3401">
        <v>0</v>
      </c>
      <c r="G3401">
        <f>AVERAGE(C3401:F3401)</f>
        <v>2.8344000000000001E-2</v>
      </c>
    </row>
    <row r="3402" spans="1:7" x14ac:dyDescent="0.2">
      <c r="A3402" t="s">
        <v>32194</v>
      </c>
      <c r="B3402" t="s">
        <v>32195</v>
      </c>
      <c r="C3402">
        <v>81.481899999999996</v>
      </c>
      <c r="D3402">
        <v>34.410400000000003</v>
      </c>
      <c r="E3402">
        <v>47.969299999999997</v>
      </c>
      <c r="F3402">
        <v>25.029199999999999</v>
      </c>
      <c r="G3402">
        <f>AVERAGE(C3402:F3402)</f>
        <v>47.222700000000003</v>
      </c>
    </row>
    <row r="3403" spans="1:7" x14ac:dyDescent="0.2">
      <c r="A3403" t="s">
        <v>32202</v>
      </c>
      <c r="B3403" t="s">
        <v>32203</v>
      </c>
      <c r="C3403">
        <v>0.13928499999999999</v>
      </c>
      <c r="D3403">
        <v>0</v>
      </c>
      <c r="E3403">
        <v>0</v>
      </c>
      <c r="F3403">
        <v>0</v>
      </c>
      <c r="G3403">
        <f>AVERAGE(C3403:F3403)</f>
        <v>3.4821249999999998E-2</v>
      </c>
    </row>
    <row r="3404" spans="1:7" x14ac:dyDescent="0.2">
      <c r="A3404" t="s">
        <v>32204</v>
      </c>
      <c r="B3404" t="s">
        <v>32205</v>
      </c>
      <c r="C3404">
        <v>169.52500000000001</v>
      </c>
      <c r="D3404">
        <v>66.510099999999994</v>
      </c>
      <c r="E3404">
        <v>56.499600000000001</v>
      </c>
      <c r="F3404">
        <v>53.804200000000002</v>
      </c>
      <c r="G3404">
        <f>AVERAGE(C3404:F3404)</f>
        <v>86.584724999999992</v>
      </c>
    </row>
    <row r="3405" spans="1:7" x14ac:dyDescent="0.2">
      <c r="A3405" t="s">
        <v>32212</v>
      </c>
      <c r="B3405" t="s">
        <v>32213</v>
      </c>
      <c r="C3405">
        <v>5.0728999999999997</v>
      </c>
      <c r="D3405">
        <v>4.1147299999999998</v>
      </c>
      <c r="E3405">
        <v>3.6429999999999998</v>
      </c>
      <c r="F3405">
        <v>4.01572</v>
      </c>
      <c r="G3405">
        <f>AVERAGE(C3405:F3405)</f>
        <v>4.2115875000000003</v>
      </c>
    </row>
    <row r="3406" spans="1:7" x14ac:dyDescent="0.2">
      <c r="A3406" t="s">
        <v>32218</v>
      </c>
      <c r="B3406" t="s">
        <v>32219</v>
      </c>
      <c r="C3406">
        <v>31.866099999999999</v>
      </c>
      <c r="D3406">
        <v>16.7012</v>
      </c>
      <c r="E3406">
        <v>28.4482</v>
      </c>
      <c r="F3406">
        <v>14.1455</v>
      </c>
      <c r="G3406">
        <f>AVERAGE(C3406:F3406)</f>
        <v>22.79025</v>
      </c>
    </row>
    <row r="3407" spans="1:7" x14ac:dyDescent="0.2">
      <c r="A3407" t="s">
        <v>32222</v>
      </c>
      <c r="B3407" t="s">
        <v>32223</v>
      </c>
      <c r="C3407">
        <v>18.874700000000001</v>
      </c>
      <c r="D3407">
        <v>9.4590099999999993</v>
      </c>
      <c r="E3407">
        <v>5.6459299999999999</v>
      </c>
      <c r="F3407">
        <v>5.6998499999999996</v>
      </c>
      <c r="G3407">
        <f>AVERAGE(C3407:F3407)</f>
        <v>9.9198725000000003</v>
      </c>
    </row>
    <row r="3408" spans="1:7" x14ac:dyDescent="0.2">
      <c r="A3408" t="s">
        <v>32228</v>
      </c>
      <c r="B3408" t="s">
        <v>32229</v>
      </c>
      <c r="C3408">
        <v>3.7120000000000002</v>
      </c>
      <c r="D3408">
        <v>1.19177</v>
      </c>
      <c r="E3408">
        <v>2.62296</v>
      </c>
      <c r="F3408">
        <v>1.0498799999999999</v>
      </c>
      <c r="G3408">
        <f>AVERAGE(C3408:F3408)</f>
        <v>2.1441524999999997</v>
      </c>
    </row>
    <row r="3409" spans="1:7" x14ac:dyDescent="0.2">
      <c r="A3409" t="s">
        <v>32230</v>
      </c>
      <c r="B3409" t="s">
        <v>32231</v>
      </c>
      <c r="C3409">
        <v>277.947</v>
      </c>
      <c r="D3409">
        <v>175.726</v>
      </c>
      <c r="E3409">
        <v>145.26900000000001</v>
      </c>
      <c r="F3409">
        <v>124.386</v>
      </c>
      <c r="G3409">
        <f>AVERAGE(C3409:F3409)</f>
        <v>180.83199999999999</v>
      </c>
    </row>
    <row r="3410" spans="1:7" x14ac:dyDescent="0.2">
      <c r="A3410" t="s">
        <v>32232</v>
      </c>
      <c r="B3410" t="s">
        <v>32233</v>
      </c>
      <c r="C3410">
        <v>527.71299999999997</v>
      </c>
      <c r="D3410">
        <v>283.93299999999999</v>
      </c>
      <c r="E3410">
        <v>218.06299999999999</v>
      </c>
      <c r="F3410">
        <v>226.505</v>
      </c>
      <c r="G3410">
        <f>AVERAGE(C3410:F3410)</f>
        <v>314.05349999999999</v>
      </c>
    </row>
    <row r="3411" spans="1:7" x14ac:dyDescent="0.2">
      <c r="A3411" t="s">
        <v>32236</v>
      </c>
      <c r="B3411" t="s">
        <v>32237</v>
      </c>
      <c r="C3411">
        <v>20.82</v>
      </c>
      <c r="D3411">
        <v>4.4264200000000002</v>
      </c>
      <c r="E3411">
        <v>5.9756499999999999</v>
      </c>
      <c r="F3411">
        <v>6.6225699999999996</v>
      </c>
      <c r="G3411">
        <f>AVERAGE(C3411:F3411)</f>
        <v>9.4611599999999996</v>
      </c>
    </row>
    <row r="3412" spans="1:7" x14ac:dyDescent="0.2">
      <c r="A3412" t="s">
        <v>32240</v>
      </c>
      <c r="B3412" t="s">
        <v>32241</v>
      </c>
      <c r="C3412">
        <v>58.736499999999999</v>
      </c>
      <c r="D3412">
        <v>49.245199999999997</v>
      </c>
      <c r="E3412">
        <v>72.520300000000006</v>
      </c>
      <c r="F3412">
        <v>73.913300000000007</v>
      </c>
      <c r="G3412">
        <f>AVERAGE(C3412:F3412)</f>
        <v>63.603825000000001</v>
      </c>
    </row>
    <row r="3413" spans="1:7" x14ac:dyDescent="0.2">
      <c r="A3413" t="s">
        <v>32246</v>
      </c>
      <c r="B3413" t="s">
        <v>32247</v>
      </c>
      <c r="C3413">
        <v>5.29916E-2</v>
      </c>
      <c r="D3413">
        <v>0</v>
      </c>
      <c r="E3413">
        <v>0.15140000000000001</v>
      </c>
      <c r="F3413">
        <v>0</v>
      </c>
      <c r="G3413">
        <f>AVERAGE(C3413:F3413)</f>
        <v>5.1097900000000002E-2</v>
      </c>
    </row>
    <row r="3414" spans="1:7" x14ac:dyDescent="0.2">
      <c r="A3414" t="s">
        <v>32248</v>
      </c>
      <c r="B3414" t="s">
        <v>32249</v>
      </c>
      <c r="C3414">
        <v>0</v>
      </c>
      <c r="D3414">
        <v>0</v>
      </c>
      <c r="E3414">
        <v>0</v>
      </c>
      <c r="F3414">
        <v>0</v>
      </c>
      <c r="G3414">
        <f>AVERAGE(C3414:F3414)</f>
        <v>0</v>
      </c>
    </row>
    <row r="3415" spans="1:7" x14ac:dyDescent="0.2">
      <c r="A3415" t="s">
        <v>32252</v>
      </c>
      <c r="B3415" t="s">
        <v>32253</v>
      </c>
      <c r="C3415">
        <v>0</v>
      </c>
      <c r="D3415">
        <v>0</v>
      </c>
      <c r="E3415">
        <v>0</v>
      </c>
      <c r="F3415">
        <v>0</v>
      </c>
      <c r="G3415">
        <f>AVERAGE(C3415:F3415)</f>
        <v>0</v>
      </c>
    </row>
    <row r="3416" spans="1:7" x14ac:dyDescent="0.2">
      <c r="A3416" t="s">
        <v>32256</v>
      </c>
      <c r="B3416" t="s">
        <v>32257</v>
      </c>
      <c r="C3416">
        <v>0</v>
      </c>
      <c r="D3416">
        <v>0</v>
      </c>
      <c r="E3416">
        <v>5.6798500000000002E-2</v>
      </c>
      <c r="F3416">
        <v>0</v>
      </c>
      <c r="G3416">
        <f>AVERAGE(C3416:F3416)</f>
        <v>1.4199625E-2</v>
      </c>
    </row>
    <row r="3417" spans="1:7" x14ac:dyDescent="0.2">
      <c r="A3417" t="s">
        <v>32264</v>
      </c>
      <c r="B3417" t="s">
        <v>32265</v>
      </c>
      <c r="C3417">
        <v>22.834</v>
      </c>
      <c r="D3417">
        <v>9.0573300000000003</v>
      </c>
      <c r="E3417">
        <v>9.0157500000000006</v>
      </c>
      <c r="F3417">
        <v>9.6255600000000001</v>
      </c>
      <c r="G3417">
        <f>AVERAGE(C3417:F3417)</f>
        <v>12.63316</v>
      </c>
    </row>
    <row r="3418" spans="1:7" x14ac:dyDescent="0.2">
      <c r="A3418" t="s">
        <v>32268</v>
      </c>
      <c r="B3418" t="s">
        <v>32269</v>
      </c>
      <c r="C3418">
        <v>14.750999999999999</v>
      </c>
      <c r="D3418">
        <v>4.0098900000000004</v>
      </c>
      <c r="E3418">
        <v>4.6356599999999997</v>
      </c>
      <c r="F3418">
        <v>3.89513</v>
      </c>
      <c r="G3418">
        <f>AVERAGE(C3418:F3418)</f>
        <v>6.8229199999999999</v>
      </c>
    </row>
    <row r="3419" spans="1:7" x14ac:dyDescent="0.2">
      <c r="A3419" t="s">
        <v>32272</v>
      </c>
      <c r="B3419" t="s">
        <v>32273</v>
      </c>
      <c r="C3419">
        <v>0.248004</v>
      </c>
      <c r="D3419">
        <v>0</v>
      </c>
      <c r="E3419">
        <v>0</v>
      </c>
      <c r="F3419">
        <v>0.16681599999999999</v>
      </c>
      <c r="G3419">
        <f>AVERAGE(C3419:F3419)</f>
        <v>0.10370499999999999</v>
      </c>
    </row>
    <row r="3420" spans="1:7" x14ac:dyDescent="0.2">
      <c r="A3420" t="s">
        <v>32274</v>
      </c>
      <c r="B3420" t="s">
        <v>32275</v>
      </c>
      <c r="C3420">
        <v>9.0694499999999998</v>
      </c>
      <c r="D3420">
        <v>2.1487799999999999</v>
      </c>
      <c r="E3420">
        <v>2.8776600000000001</v>
      </c>
      <c r="F3420">
        <v>1.8722700000000001</v>
      </c>
      <c r="G3420">
        <f>AVERAGE(C3420:F3420)</f>
        <v>3.9920400000000003</v>
      </c>
    </row>
    <row r="3421" spans="1:7" x14ac:dyDescent="0.2">
      <c r="A3421" t="s">
        <v>32276</v>
      </c>
      <c r="B3421" t="s">
        <v>32277</v>
      </c>
      <c r="C3421">
        <v>161.94900000000001</v>
      </c>
      <c r="D3421">
        <v>81.504800000000003</v>
      </c>
      <c r="E3421">
        <v>65.661199999999994</v>
      </c>
      <c r="F3421">
        <v>59.253999999999998</v>
      </c>
      <c r="G3421">
        <f>AVERAGE(C3421:F3421)</f>
        <v>92.092250000000007</v>
      </c>
    </row>
    <row r="3422" spans="1:7" x14ac:dyDescent="0.2">
      <c r="A3422" t="s">
        <v>32278</v>
      </c>
      <c r="B3422" t="s">
        <v>32279</v>
      </c>
      <c r="C3422">
        <v>27.011600000000001</v>
      </c>
      <c r="D3422">
        <v>13.122</v>
      </c>
      <c r="E3422">
        <v>14.113899999999999</v>
      </c>
      <c r="F3422">
        <v>10.8527</v>
      </c>
      <c r="G3422">
        <f>AVERAGE(C3422:F3422)</f>
        <v>16.27505</v>
      </c>
    </row>
    <row r="3423" spans="1:7" x14ac:dyDescent="0.2">
      <c r="A3423" t="s">
        <v>32282</v>
      </c>
      <c r="B3423" t="s">
        <v>32283</v>
      </c>
      <c r="C3423">
        <v>4.4304199999999998</v>
      </c>
      <c r="D3423">
        <v>1.5213699999999999</v>
      </c>
      <c r="E3423">
        <v>1.53983</v>
      </c>
      <c r="F3423">
        <v>1.21909</v>
      </c>
      <c r="G3423">
        <f>AVERAGE(C3423:F3423)</f>
        <v>2.1776775000000002</v>
      </c>
    </row>
    <row r="3424" spans="1:7" x14ac:dyDescent="0.2">
      <c r="A3424" t="s">
        <v>32290</v>
      </c>
      <c r="B3424" t="s">
        <v>32291</v>
      </c>
      <c r="C3424">
        <v>7.5189199999999998E-2</v>
      </c>
      <c r="D3424">
        <v>0.109488</v>
      </c>
      <c r="E3424">
        <v>0.36041699999999999</v>
      </c>
      <c r="F3424">
        <v>0.849665</v>
      </c>
      <c r="G3424">
        <f>AVERAGE(C3424:F3424)</f>
        <v>0.34868979999999999</v>
      </c>
    </row>
    <row r="3425" spans="1:20" x14ac:dyDescent="0.2">
      <c r="A3425" t="s">
        <v>32292</v>
      </c>
      <c r="B3425" t="s">
        <v>32293</v>
      </c>
      <c r="C3425">
        <v>0.62205500000000002</v>
      </c>
      <c r="D3425">
        <v>0.57649399999999995</v>
      </c>
      <c r="E3425">
        <v>0.33408199999999999</v>
      </c>
      <c r="F3425">
        <v>0.17178499999999999</v>
      </c>
      <c r="G3425">
        <f>AVERAGE(C3425:F3425)</f>
        <v>0.42610399999999998</v>
      </c>
    </row>
    <row r="3426" spans="1:20" x14ac:dyDescent="0.2">
      <c r="A3426" t="s">
        <v>32294</v>
      </c>
      <c r="B3426" t="s">
        <v>32295</v>
      </c>
      <c r="C3426">
        <v>0.27887600000000001</v>
      </c>
      <c r="D3426">
        <v>0</v>
      </c>
      <c r="E3426">
        <v>0.14244399999999999</v>
      </c>
      <c r="F3426">
        <v>0.11423800000000001</v>
      </c>
      <c r="G3426">
        <f>AVERAGE(C3426:F3426)</f>
        <v>0.13388949999999999</v>
      </c>
    </row>
    <row r="3427" spans="1:20" x14ac:dyDescent="0.2">
      <c r="A3427" t="s">
        <v>32300</v>
      </c>
      <c r="B3427" t="s">
        <v>32301</v>
      </c>
      <c r="C3427">
        <v>29.0991</v>
      </c>
      <c r="D3427">
        <v>40.073</v>
      </c>
      <c r="E3427">
        <v>46.6539</v>
      </c>
      <c r="F3427">
        <v>39.802199999999999</v>
      </c>
      <c r="G3427">
        <f>AVERAGE(C3427:F3427)</f>
        <v>38.907049999999998</v>
      </c>
    </row>
    <row r="3428" spans="1:20" x14ac:dyDescent="0.2">
      <c r="A3428" t="s">
        <v>32302</v>
      </c>
      <c r="B3428" t="s">
        <v>32303</v>
      </c>
      <c r="C3428">
        <v>19.138300000000001</v>
      </c>
      <c r="D3428">
        <v>10.1823</v>
      </c>
      <c r="E3428">
        <v>11.4107</v>
      </c>
      <c r="F3428">
        <v>10.7498</v>
      </c>
      <c r="G3428">
        <f>AVERAGE(C3428:F3428)</f>
        <v>12.870274999999999</v>
      </c>
    </row>
    <row r="3429" spans="1:20" x14ac:dyDescent="0.2">
      <c r="A3429" t="s">
        <v>32306</v>
      </c>
      <c r="B3429" t="s">
        <v>32307</v>
      </c>
      <c r="C3429">
        <v>24.991599999999998</v>
      </c>
      <c r="D3429">
        <v>14.5482</v>
      </c>
      <c r="E3429">
        <v>14.487</v>
      </c>
      <c r="F3429">
        <v>12.0418</v>
      </c>
      <c r="G3429">
        <f>AVERAGE(C3429:F3429)</f>
        <v>16.517150000000001</v>
      </c>
    </row>
    <row r="3430" spans="1:20" x14ac:dyDescent="0.2">
      <c r="A3430" t="s">
        <v>32308</v>
      </c>
      <c r="B3430" t="s">
        <v>32309</v>
      </c>
      <c r="C3430">
        <v>24.502500000000001</v>
      </c>
      <c r="D3430">
        <v>7.0906700000000003</v>
      </c>
      <c r="E3430">
        <v>12.7173</v>
      </c>
      <c r="F3430">
        <v>6.2682500000000001</v>
      </c>
      <c r="G3430">
        <f>AVERAGE(C3430:F3430)</f>
        <v>12.644680000000001</v>
      </c>
    </row>
    <row r="3431" spans="1:20" x14ac:dyDescent="0.2">
      <c r="A3431" t="s">
        <v>32310</v>
      </c>
      <c r="B3431" t="s">
        <v>32311</v>
      </c>
      <c r="C3431">
        <v>81.850200000000001</v>
      </c>
      <c r="D3431">
        <v>36.8996</v>
      </c>
      <c r="E3431">
        <v>28.358799999999999</v>
      </c>
      <c r="F3431">
        <v>23.572199999999999</v>
      </c>
      <c r="G3431">
        <f>AVERAGE(C3431:F3431)</f>
        <v>42.670200000000001</v>
      </c>
    </row>
    <row r="3432" spans="1:20" x14ac:dyDescent="0.2">
      <c r="A3432" t="s">
        <v>32312</v>
      </c>
      <c r="B3432" t="s">
        <v>32313</v>
      </c>
      <c r="C3432">
        <v>4.3365800000000003E-2</v>
      </c>
      <c r="D3432">
        <v>7.4414099999999997E-2</v>
      </c>
      <c r="E3432">
        <v>7.1934999999999999E-2</v>
      </c>
      <c r="F3432">
        <v>0.20414199999999999</v>
      </c>
      <c r="G3432">
        <f>AVERAGE(C3432:F3432)</f>
        <v>9.8464224999999989E-2</v>
      </c>
    </row>
    <row r="3433" spans="1:20" x14ac:dyDescent="0.2">
      <c r="A3433" t="s">
        <v>32320</v>
      </c>
      <c r="B3433" t="s">
        <v>32321</v>
      </c>
      <c r="C3433">
        <v>115.863</v>
      </c>
      <c r="D3433">
        <v>62.703899999999997</v>
      </c>
      <c r="E3433">
        <v>65.863699999999994</v>
      </c>
      <c r="F3433">
        <v>54.302300000000002</v>
      </c>
      <c r="G3433">
        <f>AVERAGE(C3433:F3433)</f>
        <v>74.683224999999993</v>
      </c>
    </row>
    <row r="3434" spans="1:20" x14ac:dyDescent="0.2">
      <c r="A3434" t="s">
        <v>32322</v>
      </c>
      <c r="B3434" t="s">
        <v>32323</v>
      </c>
      <c r="C3434">
        <v>6.7462900000000001</v>
      </c>
      <c r="D3434">
        <v>1.62683</v>
      </c>
      <c r="E3434">
        <v>2.3610500000000001</v>
      </c>
      <c r="F3434">
        <v>1.7905800000000001</v>
      </c>
      <c r="G3434">
        <f>AVERAGE(C3434:F3434)</f>
        <v>3.1311875000000002</v>
      </c>
    </row>
    <row r="3435" spans="1:20" x14ac:dyDescent="0.2">
      <c r="A3435" t="s">
        <v>32330</v>
      </c>
      <c r="B3435" t="s">
        <v>32331</v>
      </c>
      <c r="C3435">
        <v>94.802300000000002</v>
      </c>
      <c r="D3435">
        <v>62.959899999999998</v>
      </c>
      <c r="E3435">
        <v>40.255099999999999</v>
      </c>
      <c r="F3435">
        <v>33.551200000000001</v>
      </c>
      <c r="G3435">
        <f>AVERAGE(C3435:F3435)</f>
        <v>57.892125</v>
      </c>
      <c r="R3435" s="1"/>
      <c r="T3435" s="1"/>
    </row>
    <row r="3436" spans="1:20" x14ac:dyDescent="0.2">
      <c r="A3436" t="s">
        <v>32332</v>
      </c>
      <c r="B3436" t="s">
        <v>32333</v>
      </c>
      <c r="C3436">
        <v>0</v>
      </c>
      <c r="D3436">
        <v>0</v>
      </c>
      <c r="E3436">
        <v>0</v>
      </c>
      <c r="F3436">
        <v>0</v>
      </c>
      <c r="G3436">
        <f>AVERAGE(C3436:F3436)</f>
        <v>0</v>
      </c>
    </row>
    <row r="3437" spans="1:20" x14ac:dyDescent="0.2">
      <c r="A3437" t="s">
        <v>32334</v>
      </c>
      <c r="B3437" t="s">
        <v>32335</v>
      </c>
      <c r="C3437">
        <v>10.250400000000001</v>
      </c>
      <c r="D3437">
        <v>2.70445</v>
      </c>
      <c r="E3437">
        <v>3.5621800000000001</v>
      </c>
      <c r="F3437">
        <v>2.3107799999999998</v>
      </c>
      <c r="G3437">
        <f>AVERAGE(C3437:F3437)</f>
        <v>4.7069525000000008</v>
      </c>
    </row>
    <row r="3438" spans="1:20" x14ac:dyDescent="0.2">
      <c r="A3438" t="s">
        <v>32338</v>
      </c>
      <c r="B3438" t="s">
        <v>32339</v>
      </c>
      <c r="C3438">
        <v>11.063700000000001</v>
      </c>
      <c r="D3438">
        <v>3.66588</v>
      </c>
      <c r="E3438">
        <v>3.0335200000000002</v>
      </c>
      <c r="F3438">
        <v>2.57375</v>
      </c>
      <c r="G3438">
        <f>AVERAGE(C3438:F3438)</f>
        <v>5.0842125000000005</v>
      </c>
    </row>
    <row r="3439" spans="1:20" x14ac:dyDescent="0.2">
      <c r="A3439" t="s">
        <v>32344</v>
      </c>
      <c r="B3439" t="s">
        <v>32345</v>
      </c>
      <c r="C3439">
        <v>3.5403700000000003E-2</v>
      </c>
      <c r="D3439">
        <v>0</v>
      </c>
      <c r="E3439">
        <v>0</v>
      </c>
      <c r="F3439">
        <v>0</v>
      </c>
      <c r="G3439">
        <f>AVERAGE(C3439:F3439)</f>
        <v>8.8509250000000008E-3</v>
      </c>
    </row>
    <row r="3440" spans="1:20" x14ac:dyDescent="0.2">
      <c r="A3440" t="s">
        <v>32360</v>
      </c>
      <c r="B3440" t="s">
        <v>32361</v>
      </c>
      <c r="C3440">
        <v>22.240600000000001</v>
      </c>
      <c r="D3440">
        <v>13.8188</v>
      </c>
      <c r="E3440">
        <v>20.2042</v>
      </c>
      <c r="F3440">
        <v>13.095000000000001</v>
      </c>
      <c r="G3440">
        <f>AVERAGE(C3440:F3440)</f>
        <v>17.339649999999999</v>
      </c>
    </row>
    <row r="3441" spans="1:7" x14ac:dyDescent="0.2">
      <c r="A3441" t="s">
        <v>32362</v>
      </c>
      <c r="B3441" t="s">
        <v>32363</v>
      </c>
      <c r="C3441">
        <v>0.35564099999999998</v>
      </c>
      <c r="D3441">
        <v>0</v>
      </c>
      <c r="E3441">
        <v>0.44368200000000002</v>
      </c>
      <c r="F3441">
        <v>0</v>
      </c>
      <c r="G3441">
        <f>AVERAGE(C3441:F3441)</f>
        <v>0.19983075</v>
      </c>
    </row>
    <row r="3442" spans="1:7" x14ac:dyDescent="0.2">
      <c r="A3442" t="s">
        <v>32364</v>
      </c>
      <c r="B3442" t="s">
        <v>32365</v>
      </c>
      <c r="C3442">
        <v>12.081200000000001</v>
      </c>
      <c r="D3442">
        <v>4.23515</v>
      </c>
      <c r="E3442">
        <v>5.8509500000000001</v>
      </c>
      <c r="F3442">
        <v>3.1306799999999999</v>
      </c>
      <c r="G3442">
        <f>AVERAGE(C3442:F3442)</f>
        <v>6.3244950000000006</v>
      </c>
    </row>
    <row r="3443" spans="1:7" x14ac:dyDescent="0.2">
      <c r="A3443" t="s">
        <v>32366</v>
      </c>
      <c r="B3443" t="s">
        <v>32367</v>
      </c>
      <c r="C3443">
        <v>29.730899999999998</v>
      </c>
      <c r="D3443">
        <v>19.3826</v>
      </c>
      <c r="E3443">
        <v>19.090900000000001</v>
      </c>
      <c r="F3443">
        <v>20.517299999999999</v>
      </c>
      <c r="G3443">
        <f>AVERAGE(C3443:F3443)</f>
        <v>22.180425</v>
      </c>
    </row>
    <row r="3444" spans="1:7" x14ac:dyDescent="0.2">
      <c r="A3444" t="s">
        <v>32374</v>
      </c>
      <c r="B3444" t="s">
        <v>32375</v>
      </c>
      <c r="C3444">
        <v>11.778600000000001</v>
      </c>
      <c r="D3444">
        <v>4.89269</v>
      </c>
      <c r="E3444">
        <v>9.85182</v>
      </c>
      <c r="F3444">
        <v>3.8597199999999998</v>
      </c>
      <c r="G3444">
        <f>AVERAGE(C3444:F3444)</f>
        <v>7.5957074999999996</v>
      </c>
    </row>
    <row r="3445" spans="1:7" x14ac:dyDescent="0.2">
      <c r="A3445" t="s">
        <v>32380</v>
      </c>
      <c r="B3445" t="s">
        <v>32381</v>
      </c>
      <c r="C3445">
        <v>0.91777699999999995</v>
      </c>
      <c r="D3445">
        <v>1.36951</v>
      </c>
      <c r="E3445">
        <v>1.9121999999999999</v>
      </c>
      <c r="F3445">
        <v>1.27189</v>
      </c>
      <c r="G3445">
        <f>AVERAGE(C3445:F3445)</f>
        <v>1.3678442499999999</v>
      </c>
    </row>
    <row r="3446" spans="1:7" x14ac:dyDescent="0.2">
      <c r="A3446" t="s">
        <v>32382</v>
      </c>
      <c r="B3446" t="s">
        <v>32383</v>
      </c>
      <c r="C3446">
        <v>18.534600000000001</v>
      </c>
      <c r="D3446">
        <v>46.7883</v>
      </c>
      <c r="E3446">
        <v>51.545999999999999</v>
      </c>
      <c r="F3446">
        <v>52.7607</v>
      </c>
      <c r="G3446">
        <f>AVERAGE(C3446:F3446)</f>
        <v>42.407399999999996</v>
      </c>
    </row>
    <row r="3447" spans="1:7" x14ac:dyDescent="0.2">
      <c r="A3447" t="s">
        <v>32384</v>
      </c>
      <c r="B3447" t="s">
        <v>32385</v>
      </c>
      <c r="C3447">
        <v>92.021299999999997</v>
      </c>
      <c r="D3447">
        <v>292.71600000000001</v>
      </c>
      <c r="E3447">
        <v>359.10500000000002</v>
      </c>
      <c r="F3447">
        <v>324.279</v>
      </c>
      <c r="G3447">
        <f>AVERAGE(C3447:F3447)</f>
        <v>267.030325</v>
      </c>
    </row>
    <row r="3448" spans="1:7" x14ac:dyDescent="0.2">
      <c r="A3448" t="s">
        <v>32390</v>
      </c>
      <c r="B3448" t="s">
        <v>32391</v>
      </c>
      <c r="C3448">
        <v>38.3977</v>
      </c>
      <c r="D3448">
        <v>18.148700000000002</v>
      </c>
      <c r="E3448">
        <v>17.368300000000001</v>
      </c>
      <c r="F3448">
        <v>9.7877600000000005</v>
      </c>
      <c r="G3448">
        <f>AVERAGE(C3448:F3448)</f>
        <v>20.925615000000004</v>
      </c>
    </row>
    <row r="3449" spans="1:7" x14ac:dyDescent="0.2">
      <c r="A3449" t="s">
        <v>32392</v>
      </c>
      <c r="B3449" t="s">
        <v>32393</v>
      </c>
      <c r="C3449">
        <v>14.8705</v>
      </c>
      <c r="D3449">
        <v>4.7558199999999999</v>
      </c>
      <c r="E3449">
        <v>5.0649100000000002</v>
      </c>
      <c r="F3449">
        <v>3.8953000000000002</v>
      </c>
      <c r="G3449">
        <f>AVERAGE(C3449:F3449)</f>
        <v>7.1466324999999999</v>
      </c>
    </row>
    <row r="3450" spans="1:7" x14ac:dyDescent="0.2">
      <c r="A3450" t="s">
        <v>32394</v>
      </c>
      <c r="B3450" t="s">
        <v>32395</v>
      </c>
      <c r="C3450">
        <v>0</v>
      </c>
      <c r="D3450">
        <v>0</v>
      </c>
      <c r="E3450">
        <v>1.08503E-2</v>
      </c>
      <c r="F3450">
        <v>1.3049399999999999E-2</v>
      </c>
      <c r="G3450">
        <f>AVERAGE(C3450:F3450)</f>
        <v>5.9749249999999999E-3</v>
      </c>
    </row>
    <row r="3451" spans="1:7" x14ac:dyDescent="0.2">
      <c r="A3451" t="s">
        <v>32408</v>
      </c>
      <c r="B3451" t="s">
        <v>32409</v>
      </c>
      <c r="C3451">
        <v>97.587000000000003</v>
      </c>
      <c r="D3451">
        <v>37.990400000000001</v>
      </c>
      <c r="E3451">
        <v>29.030100000000001</v>
      </c>
      <c r="F3451">
        <v>28.648499999999999</v>
      </c>
      <c r="G3451">
        <f>AVERAGE(C3451:F3451)</f>
        <v>48.314000000000007</v>
      </c>
    </row>
    <row r="3452" spans="1:7" x14ac:dyDescent="0.2">
      <c r="A3452" t="s">
        <v>32412</v>
      </c>
      <c r="B3452" t="s">
        <v>32413</v>
      </c>
      <c r="C3452">
        <v>20.725899999999999</v>
      </c>
      <c r="D3452">
        <v>6.4242800000000004</v>
      </c>
      <c r="E3452">
        <v>5.5886199999999997</v>
      </c>
      <c r="F3452">
        <v>4.7147199999999998</v>
      </c>
      <c r="G3452">
        <f>AVERAGE(C3452:F3452)</f>
        <v>9.3633799999999994</v>
      </c>
    </row>
    <row r="3453" spans="1:7" x14ac:dyDescent="0.2">
      <c r="A3453" t="s">
        <v>32420</v>
      </c>
      <c r="B3453" t="s">
        <v>32421</v>
      </c>
      <c r="C3453">
        <v>23.247499999999999</v>
      </c>
      <c r="D3453">
        <v>39.7943</v>
      </c>
      <c r="E3453">
        <v>45.678600000000003</v>
      </c>
      <c r="F3453">
        <v>52.8474</v>
      </c>
      <c r="G3453">
        <f>AVERAGE(C3453:F3453)</f>
        <v>40.391950000000001</v>
      </c>
    </row>
    <row r="3454" spans="1:7" x14ac:dyDescent="0.2">
      <c r="A3454" t="s">
        <v>32424</v>
      </c>
      <c r="B3454" t="s">
        <v>32425</v>
      </c>
      <c r="C3454">
        <v>0</v>
      </c>
      <c r="D3454">
        <v>0</v>
      </c>
      <c r="E3454">
        <v>0</v>
      </c>
      <c r="F3454">
        <v>0</v>
      </c>
      <c r="G3454">
        <f>AVERAGE(C3454:F3454)</f>
        <v>0</v>
      </c>
    </row>
    <row r="3455" spans="1:7" x14ac:dyDescent="0.2">
      <c r="A3455" t="s">
        <v>32428</v>
      </c>
      <c r="B3455" t="s">
        <v>32429</v>
      </c>
      <c r="C3455">
        <v>1.60527</v>
      </c>
      <c r="D3455">
        <v>0.63831300000000002</v>
      </c>
      <c r="E3455">
        <v>0.32398399999999999</v>
      </c>
      <c r="F3455">
        <v>0.61453100000000005</v>
      </c>
      <c r="G3455">
        <f>AVERAGE(C3455:F3455)</f>
        <v>0.79552449999999997</v>
      </c>
    </row>
    <row r="3456" spans="1:7" x14ac:dyDescent="0.2">
      <c r="A3456" t="s">
        <v>32430</v>
      </c>
      <c r="B3456" t="s">
        <v>32431</v>
      </c>
      <c r="C3456">
        <v>1.1359299999999999E-2</v>
      </c>
      <c r="D3456">
        <v>0</v>
      </c>
      <c r="E3456">
        <v>2.4323500000000001E-2</v>
      </c>
      <c r="F3456">
        <v>0</v>
      </c>
      <c r="G3456">
        <f>AVERAGE(C3456:F3456)</f>
        <v>8.9207000000000002E-3</v>
      </c>
    </row>
    <row r="3457" spans="1:7" x14ac:dyDescent="0.2">
      <c r="A3457" t="s">
        <v>32434</v>
      </c>
      <c r="B3457" t="s">
        <v>32435</v>
      </c>
      <c r="C3457">
        <v>74.669700000000006</v>
      </c>
      <c r="D3457">
        <v>30.8062</v>
      </c>
      <c r="E3457">
        <v>24.691500000000001</v>
      </c>
      <c r="F3457">
        <v>20.3718</v>
      </c>
      <c r="G3457">
        <f>AVERAGE(C3457:F3457)</f>
        <v>37.634800000000006</v>
      </c>
    </row>
    <row r="3458" spans="1:7" x14ac:dyDescent="0.2">
      <c r="A3458" t="s">
        <v>32436</v>
      </c>
      <c r="B3458" t="s">
        <v>32437</v>
      </c>
      <c r="C3458">
        <v>10.7026</v>
      </c>
      <c r="D3458">
        <v>3.1835100000000001</v>
      </c>
      <c r="E3458">
        <v>2.2982499999999999</v>
      </c>
      <c r="F3458">
        <v>2.37696</v>
      </c>
      <c r="G3458">
        <f>AVERAGE(C3458:F3458)</f>
        <v>4.6403300000000005</v>
      </c>
    </row>
    <row r="3459" spans="1:7" x14ac:dyDescent="0.2">
      <c r="A3459" t="s">
        <v>32438</v>
      </c>
      <c r="B3459" t="s">
        <v>32439</v>
      </c>
      <c r="C3459">
        <v>16.222300000000001</v>
      </c>
      <c r="D3459">
        <v>5.9142200000000003</v>
      </c>
      <c r="E3459">
        <v>6.2498199999999997</v>
      </c>
      <c r="F3459">
        <v>4.6493500000000001</v>
      </c>
      <c r="G3459">
        <f>AVERAGE(C3459:F3459)</f>
        <v>8.2589225000000006</v>
      </c>
    </row>
    <row r="3460" spans="1:7" x14ac:dyDescent="0.2">
      <c r="A3460" t="s">
        <v>32440</v>
      </c>
      <c r="B3460" t="s">
        <v>32441</v>
      </c>
      <c r="C3460">
        <v>9.8774099999999994</v>
      </c>
      <c r="D3460">
        <v>3.9495900000000002</v>
      </c>
      <c r="E3460">
        <v>4.4318900000000001</v>
      </c>
      <c r="F3460">
        <v>2.7602699999999998</v>
      </c>
      <c r="G3460">
        <f>AVERAGE(C3460:F3460)</f>
        <v>5.2547899999999998</v>
      </c>
    </row>
    <row r="3461" spans="1:7" x14ac:dyDescent="0.2">
      <c r="A3461" t="s">
        <v>32442</v>
      </c>
      <c r="B3461" t="s">
        <v>32443</v>
      </c>
      <c r="C3461">
        <v>12.497299999999999</v>
      </c>
      <c r="D3461">
        <v>4.4371999999999998</v>
      </c>
      <c r="E3461">
        <v>2.5976900000000001</v>
      </c>
      <c r="F3461">
        <v>3.3116300000000001</v>
      </c>
      <c r="G3461">
        <f>AVERAGE(C3461:F3461)</f>
        <v>5.7109550000000002</v>
      </c>
    </row>
    <row r="3462" spans="1:7" x14ac:dyDescent="0.2">
      <c r="A3462" t="s">
        <v>32444</v>
      </c>
      <c r="B3462" t="s">
        <v>32445</v>
      </c>
      <c r="C3462">
        <v>13.554600000000001</v>
      </c>
      <c r="D3462">
        <v>4.7641799999999996</v>
      </c>
      <c r="E3462">
        <v>4.4331300000000002</v>
      </c>
      <c r="F3462">
        <v>4.1271599999999999</v>
      </c>
      <c r="G3462">
        <f>AVERAGE(C3462:F3462)</f>
        <v>6.7197675000000006</v>
      </c>
    </row>
    <row r="3463" spans="1:7" x14ac:dyDescent="0.2">
      <c r="A3463" t="s">
        <v>32446</v>
      </c>
      <c r="B3463" t="s">
        <v>32447</v>
      </c>
      <c r="C3463">
        <v>0.74283699999999997</v>
      </c>
      <c r="D3463">
        <v>0</v>
      </c>
      <c r="E3463">
        <v>0.39407999999999999</v>
      </c>
      <c r="F3463">
        <v>0.12449499999999999</v>
      </c>
      <c r="G3463">
        <f>AVERAGE(C3463:F3463)</f>
        <v>0.31535299999999999</v>
      </c>
    </row>
    <row r="3464" spans="1:7" x14ac:dyDescent="0.2">
      <c r="A3464" t="s">
        <v>32448</v>
      </c>
      <c r="B3464" t="s">
        <v>32449</v>
      </c>
      <c r="C3464">
        <v>3.3427199999999999</v>
      </c>
      <c r="D3464">
        <v>1.1934100000000001</v>
      </c>
      <c r="E3464">
        <v>0.67816699999999996</v>
      </c>
      <c r="F3464">
        <v>0.604935</v>
      </c>
      <c r="G3464">
        <f>AVERAGE(C3464:F3464)</f>
        <v>1.4548080000000001</v>
      </c>
    </row>
    <row r="3465" spans="1:7" x14ac:dyDescent="0.2">
      <c r="A3465" t="s">
        <v>32450</v>
      </c>
      <c r="B3465" t="s">
        <v>32451</v>
      </c>
      <c r="C3465">
        <v>21.81</v>
      </c>
      <c r="D3465">
        <v>12.7941</v>
      </c>
      <c r="E3465">
        <v>12.8611</v>
      </c>
      <c r="F3465">
        <v>9.3184199999999997</v>
      </c>
      <c r="G3465">
        <f>AVERAGE(C3465:F3465)</f>
        <v>14.195905</v>
      </c>
    </row>
    <row r="3466" spans="1:7" x14ac:dyDescent="0.2">
      <c r="A3466" t="s">
        <v>32452</v>
      </c>
      <c r="B3466" t="s">
        <v>32453</v>
      </c>
      <c r="C3466">
        <v>130.959</v>
      </c>
      <c r="D3466">
        <v>58.532899999999998</v>
      </c>
      <c r="E3466">
        <v>40.464500000000001</v>
      </c>
      <c r="F3466">
        <v>35.311399999999999</v>
      </c>
      <c r="G3466">
        <f>AVERAGE(C3466:F3466)</f>
        <v>66.316949999999991</v>
      </c>
    </row>
    <row r="3467" spans="1:7" x14ac:dyDescent="0.2">
      <c r="A3467" t="s">
        <v>32454</v>
      </c>
      <c r="B3467" t="s">
        <v>32455</v>
      </c>
      <c r="C3467">
        <v>17.5152</v>
      </c>
      <c r="D3467">
        <v>7.0559799999999999</v>
      </c>
      <c r="E3467">
        <v>10.5905</v>
      </c>
      <c r="F3467">
        <v>5.7969400000000002</v>
      </c>
      <c r="G3467">
        <f>AVERAGE(C3467:F3467)</f>
        <v>10.239654999999999</v>
      </c>
    </row>
    <row r="3468" spans="1:7" x14ac:dyDescent="0.2">
      <c r="A3468" t="s">
        <v>32456</v>
      </c>
      <c r="B3468" t="s">
        <v>32457</v>
      </c>
      <c r="C3468">
        <v>16.8935</v>
      </c>
      <c r="D3468">
        <v>5.53932</v>
      </c>
      <c r="E3468">
        <v>7.4851799999999997</v>
      </c>
      <c r="F3468">
        <v>5.7622200000000001</v>
      </c>
      <c r="G3468">
        <f>AVERAGE(C3468:F3468)</f>
        <v>8.9200549999999996</v>
      </c>
    </row>
    <row r="3469" spans="1:7" x14ac:dyDescent="0.2">
      <c r="A3469" t="s">
        <v>32460</v>
      </c>
      <c r="B3469" t="s">
        <v>32461</v>
      </c>
      <c r="C3469">
        <v>14.6129</v>
      </c>
      <c r="D3469">
        <v>6.22593</v>
      </c>
      <c r="E3469">
        <v>7.17483</v>
      </c>
      <c r="F3469">
        <v>4.7069700000000001</v>
      </c>
      <c r="G3469">
        <f>AVERAGE(C3469:F3469)</f>
        <v>8.1801575</v>
      </c>
    </row>
    <row r="3470" spans="1:7" x14ac:dyDescent="0.2">
      <c r="A3470" t="s">
        <v>32466</v>
      </c>
      <c r="B3470" t="s">
        <v>32467</v>
      </c>
      <c r="C3470">
        <v>0</v>
      </c>
      <c r="D3470">
        <v>0</v>
      </c>
      <c r="E3470">
        <v>0</v>
      </c>
      <c r="F3470">
        <v>0</v>
      </c>
      <c r="G3470">
        <f>AVERAGE(C3470:F3470)</f>
        <v>0</v>
      </c>
    </row>
    <row r="3471" spans="1:7" x14ac:dyDescent="0.2">
      <c r="A3471" t="s">
        <v>32472</v>
      </c>
      <c r="B3471" t="s">
        <v>32473</v>
      </c>
      <c r="C3471">
        <v>18.2834</v>
      </c>
      <c r="D3471">
        <v>6.2592400000000001</v>
      </c>
      <c r="E3471">
        <v>5.4670800000000002</v>
      </c>
      <c r="F3471">
        <v>6.4452100000000003</v>
      </c>
      <c r="G3471">
        <f>AVERAGE(C3471:F3471)</f>
        <v>9.1137324999999993</v>
      </c>
    </row>
    <row r="3472" spans="1:7" x14ac:dyDescent="0.2">
      <c r="A3472" t="s">
        <v>32474</v>
      </c>
      <c r="B3472" t="s">
        <v>32475</v>
      </c>
      <c r="C3472">
        <v>3.4009</v>
      </c>
      <c r="D3472">
        <v>1.5590299999999999</v>
      </c>
      <c r="E3472">
        <v>1.9444699999999999</v>
      </c>
      <c r="F3472">
        <v>1.5629500000000001</v>
      </c>
      <c r="G3472">
        <f>AVERAGE(C3472:F3472)</f>
        <v>2.1168374999999999</v>
      </c>
    </row>
    <row r="3473" spans="1:7" x14ac:dyDescent="0.2">
      <c r="A3473" t="s">
        <v>32482</v>
      </c>
      <c r="B3473" t="s">
        <v>32483</v>
      </c>
      <c r="C3473">
        <v>2.8343099999999999</v>
      </c>
      <c r="D3473">
        <v>1.1637900000000001</v>
      </c>
      <c r="E3473">
        <v>1.8467199999999999</v>
      </c>
      <c r="F3473">
        <v>0.907829</v>
      </c>
      <c r="G3473">
        <f>AVERAGE(C3473:F3473)</f>
        <v>1.68816225</v>
      </c>
    </row>
    <row r="3474" spans="1:7" x14ac:dyDescent="0.2">
      <c r="A3474" t="s">
        <v>32486</v>
      </c>
      <c r="B3474" t="s">
        <v>32487</v>
      </c>
      <c r="C3474">
        <v>24.929500000000001</v>
      </c>
      <c r="D3474">
        <v>12.6244</v>
      </c>
      <c r="E3474">
        <v>21.993600000000001</v>
      </c>
      <c r="F3474">
        <v>15.015599999999999</v>
      </c>
      <c r="G3474">
        <f>AVERAGE(C3474:F3474)</f>
        <v>18.640774999999998</v>
      </c>
    </row>
    <row r="3475" spans="1:7" x14ac:dyDescent="0.2">
      <c r="A3475" t="s">
        <v>32488</v>
      </c>
      <c r="B3475" t="s">
        <v>32489</v>
      </c>
      <c r="C3475">
        <v>4.73834</v>
      </c>
      <c r="D3475">
        <v>1.30453</v>
      </c>
      <c r="E3475">
        <v>1.3852199999999999</v>
      </c>
      <c r="F3475">
        <v>1.24875</v>
      </c>
      <c r="G3475">
        <f>AVERAGE(C3475:F3475)</f>
        <v>2.1692099999999996</v>
      </c>
    </row>
    <row r="3476" spans="1:7" x14ac:dyDescent="0.2">
      <c r="A3476" t="s">
        <v>32490</v>
      </c>
      <c r="B3476" t="s">
        <v>32491</v>
      </c>
      <c r="C3476">
        <v>383.14499999999998</v>
      </c>
      <c r="D3476">
        <v>112.646</v>
      </c>
      <c r="E3476">
        <v>83.574200000000005</v>
      </c>
      <c r="F3476">
        <v>91.088300000000004</v>
      </c>
      <c r="G3476">
        <f>AVERAGE(C3476:F3476)</f>
        <v>167.61337499999999</v>
      </c>
    </row>
    <row r="3477" spans="1:7" x14ac:dyDescent="0.2">
      <c r="A3477" t="s">
        <v>32494</v>
      </c>
      <c r="B3477" t="s">
        <v>32495</v>
      </c>
      <c r="C3477">
        <v>53.9223</v>
      </c>
      <c r="D3477">
        <v>18.7072</v>
      </c>
      <c r="E3477">
        <v>20.904</v>
      </c>
      <c r="F3477">
        <v>17.0639</v>
      </c>
      <c r="G3477">
        <f>AVERAGE(C3477:F3477)</f>
        <v>27.649350000000002</v>
      </c>
    </row>
    <row r="3478" spans="1:7" x14ac:dyDescent="0.2">
      <c r="A3478" t="s">
        <v>32496</v>
      </c>
      <c r="B3478" t="s">
        <v>32497</v>
      </c>
      <c r="C3478">
        <v>21.0093</v>
      </c>
      <c r="D3478">
        <v>5.3551299999999999</v>
      </c>
      <c r="E3478">
        <v>5.12094</v>
      </c>
      <c r="F3478">
        <v>3.5512000000000001</v>
      </c>
      <c r="G3478">
        <f>AVERAGE(C3478:F3478)</f>
        <v>8.7591424999999994</v>
      </c>
    </row>
    <row r="3479" spans="1:7" x14ac:dyDescent="0.2">
      <c r="A3479" t="s">
        <v>32498</v>
      </c>
      <c r="B3479" t="s">
        <v>32499</v>
      </c>
      <c r="C3479">
        <v>37.778199999999998</v>
      </c>
      <c r="D3479">
        <v>49.111199999999997</v>
      </c>
      <c r="E3479">
        <v>59.6404</v>
      </c>
      <c r="F3479">
        <v>52.297400000000003</v>
      </c>
      <c r="G3479">
        <f>AVERAGE(C3479:F3479)</f>
        <v>49.706800000000001</v>
      </c>
    </row>
    <row r="3480" spans="1:7" x14ac:dyDescent="0.2">
      <c r="A3480" t="s">
        <v>32500</v>
      </c>
      <c r="B3480" t="s">
        <v>32501</v>
      </c>
      <c r="C3480">
        <v>70.246099999999998</v>
      </c>
      <c r="D3480">
        <v>30.063600000000001</v>
      </c>
      <c r="E3480">
        <v>24.610800000000001</v>
      </c>
      <c r="F3480">
        <v>24.197800000000001</v>
      </c>
      <c r="G3480">
        <f>AVERAGE(C3480:F3480)</f>
        <v>37.279574999999994</v>
      </c>
    </row>
    <row r="3481" spans="1:7" x14ac:dyDescent="0.2">
      <c r="A3481" t="s">
        <v>32502</v>
      </c>
      <c r="B3481" t="s">
        <v>32503</v>
      </c>
      <c r="C3481">
        <v>1.35687</v>
      </c>
      <c r="D3481">
        <v>0.69720300000000002</v>
      </c>
      <c r="E3481">
        <v>0.56262800000000002</v>
      </c>
      <c r="F3481">
        <v>0.30249500000000001</v>
      </c>
      <c r="G3481">
        <f>AVERAGE(C3481:F3481)</f>
        <v>0.72979899999999998</v>
      </c>
    </row>
    <row r="3482" spans="1:7" x14ac:dyDescent="0.2">
      <c r="A3482" t="s">
        <v>32508</v>
      </c>
      <c r="B3482" t="s">
        <v>32509</v>
      </c>
      <c r="C3482">
        <v>0</v>
      </c>
      <c r="D3482">
        <v>0</v>
      </c>
      <c r="E3482">
        <v>0</v>
      </c>
      <c r="F3482">
        <v>0</v>
      </c>
      <c r="G3482">
        <f>AVERAGE(C3482:F3482)</f>
        <v>0</v>
      </c>
    </row>
    <row r="3483" spans="1:7" x14ac:dyDescent="0.2">
      <c r="A3483" t="s">
        <v>32516</v>
      </c>
      <c r="B3483" t="s">
        <v>32517</v>
      </c>
      <c r="C3483">
        <v>8.28505</v>
      </c>
      <c r="D3483">
        <v>0</v>
      </c>
      <c r="E3483">
        <v>1.6172200000000001</v>
      </c>
      <c r="F3483">
        <v>0.446324</v>
      </c>
      <c r="G3483">
        <f>AVERAGE(C3483:F3483)</f>
        <v>2.5871485000000001</v>
      </c>
    </row>
    <row r="3484" spans="1:7" x14ac:dyDescent="0.2">
      <c r="A3484" t="s">
        <v>32518</v>
      </c>
      <c r="B3484" t="s">
        <v>32519</v>
      </c>
      <c r="C3484">
        <v>3.1259000000000001</v>
      </c>
      <c r="D3484">
        <v>0.58091499999999996</v>
      </c>
      <c r="E3484">
        <v>2.10927</v>
      </c>
      <c r="F3484">
        <v>0.74649299999999996</v>
      </c>
      <c r="G3484">
        <f>AVERAGE(C3484:F3484)</f>
        <v>1.6406445000000001</v>
      </c>
    </row>
    <row r="3485" spans="1:7" x14ac:dyDescent="0.2">
      <c r="A3485" t="s">
        <v>32524</v>
      </c>
      <c r="B3485" t="s">
        <v>32525</v>
      </c>
      <c r="C3485">
        <v>0.17632900000000001</v>
      </c>
      <c r="D3485">
        <v>0</v>
      </c>
      <c r="E3485">
        <v>0</v>
      </c>
      <c r="F3485">
        <v>0.52565300000000004</v>
      </c>
      <c r="G3485">
        <f>AVERAGE(C3485:F3485)</f>
        <v>0.17549550000000003</v>
      </c>
    </row>
    <row r="3486" spans="1:7" x14ac:dyDescent="0.2">
      <c r="A3486" t="s">
        <v>32526</v>
      </c>
      <c r="B3486" t="s">
        <v>32527</v>
      </c>
      <c r="C3486">
        <v>5.5641200000000002E-2</v>
      </c>
      <c r="D3486">
        <v>0.137769</v>
      </c>
      <c r="E3486">
        <v>0.109767</v>
      </c>
      <c r="F3486">
        <v>0.190328</v>
      </c>
      <c r="G3486">
        <f>AVERAGE(C3486:F3486)</f>
        <v>0.12337630000000001</v>
      </c>
    </row>
    <row r="3487" spans="1:7" x14ac:dyDescent="0.2">
      <c r="A3487" t="s">
        <v>32528</v>
      </c>
      <c r="B3487" t="s">
        <v>32529</v>
      </c>
      <c r="C3487">
        <v>0</v>
      </c>
      <c r="D3487">
        <v>0</v>
      </c>
      <c r="E3487">
        <v>0</v>
      </c>
      <c r="F3487">
        <v>0</v>
      </c>
      <c r="G3487">
        <f>AVERAGE(C3487:F3487)</f>
        <v>0</v>
      </c>
    </row>
    <row r="3488" spans="1:7" x14ac:dyDescent="0.2">
      <c r="A3488" t="s">
        <v>32534</v>
      </c>
      <c r="B3488" t="s">
        <v>32535</v>
      </c>
      <c r="C3488">
        <v>0</v>
      </c>
      <c r="D3488">
        <v>0</v>
      </c>
      <c r="E3488">
        <v>0</v>
      </c>
      <c r="F3488">
        <v>0</v>
      </c>
      <c r="G3488">
        <f>AVERAGE(C3488:F3488)</f>
        <v>0</v>
      </c>
    </row>
    <row r="3489" spans="1:7" x14ac:dyDescent="0.2">
      <c r="A3489" t="s">
        <v>32536</v>
      </c>
      <c r="B3489" t="s">
        <v>32537</v>
      </c>
      <c r="C3489">
        <v>0.50629800000000003</v>
      </c>
      <c r="D3489">
        <v>0.13531499999999999</v>
      </c>
      <c r="E3489">
        <v>0.40626899999999999</v>
      </c>
      <c r="F3489">
        <v>0.16838800000000001</v>
      </c>
      <c r="G3489">
        <f>AVERAGE(C3489:F3489)</f>
        <v>0.30406749999999999</v>
      </c>
    </row>
    <row r="3490" spans="1:7" x14ac:dyDescent="0.2">
      <c r="A3490" t="s">
        <v>32540</v>
      </c>
      <c r="B3490" t="s">
        <v>32541</v>
      </c>
      <c r="C3490">
        <v>0</v>
      </c>
      <c r="D3490">
        <v>0</v>
      </c>
      <c r="E3490">
        <v>0</v>
      </c>
      <c r="F3490">
        <v>0</v>
      </c>
      <c r="G3490">
        <f>AVERAGE(C3490:F3490)</f>
        <v>0</v>
      </c>
    </row>
    <row r="3491" spans="1:7" x14ac:dyDescent="0.2">
      <c r="A3491" t="s">
        <v>32546</v>
      </c>
      <c r="B3491" t="s">
        <v>32547</v>
      </c>
      <c r="C3491">
        <v>0.13119900000000001</v>
      </c>
      <c r="D3491">
        <v>0.68621699999999997</v>
      </c>
      <c r="E3491">
        <v>0</v>
      </c>
      <c r="F3491">
        <v>0.242197</v>
      </c>
      <c r="G3491">
        <f>AVERAGE(C3491:F3491)</f>
        <v>0.26490324999999998</v>
      </c>
    </row>
    <row r="3492" spans="1:7" x14ac:dyDescent="0.2">
      <c r="A3492" t="s">
        <v>32550</v>
      </c>
      <c r="B3492" t="s">
        <v>32551</v>
      </c>
      <c r="C3492">
        <v>0.105199</v>
      </c>
      <c r="D3492">
        <v>0</v>
      </c>
      <c r="E3492">
        <v>0.12809000000000001</v>
      </c>
      <c r="F3492">
        <v>9.2179300000000006E-2</v>
      </c>
      <c r="G3492">
        <f>AVERAGE(C3492:F3492)</f>
        <v>8.1367075000000011E-2</v>
      </c>
    </row>
    <row r="3493" spans="1:7" x14ac:dyDescent="0.2">
      <c r="A3493" t="s">
        <v>32552</v>
      </c>
      <c r="B3493" t="s">
        <v>32553</v>
      </c>
      <c r="C3493">
        <v>22.801300000000001</v>
      </c>
      <c r="D3493">
        <v>10.1556</v>
      </c>
      <c r="E3493">
        <v>11.275399999999999</v>
      </c>
      <c r="F3493">
        <v>7.4182699999999997</v>
      </c>
      <c r="G3493">
        <f>AVERAGE(C3493:F3493)</f>
        <v>12.9126425</v>
      </c>
    </row>
    <row r="3494" spans="1:7" x14ac:dyDescent="0.2">
      <c r="A3494" t="s">
        <v>32556</v>
      </c>
      <c r="B3494" t="s">
        <v>32557</v>
      </c>
      <c r="C3494">
        <v>0.122381</v>
      </c>
      <c r="D3494">
        <v>0.16126599999999999</v>
      </c>
      <c r="E3494">
        <v>0.111264</v>
      </c>
      <c r="F3494">
        <v>2.67067E-2</v>
      </c>
      <c r="G3494">
        <f>AVERAGE(C3494:F3494)</f>
        <v>0.105404425</v>
      </c>
    </row>
    <row r="3495" spans="1:7" x14ac:dyDescent="0.2">
      <c r="A3495" t="s">
        <v>32560</v>
      </c>
      <c r="B3495" t="s">
        <v>32561</v>
      </c>
      <c r="C3495">
        <v>0.64104000000000005</v>
      </c>
      <c r="D3495">
        <v>0.70576899999999998</v>
      </c>
      <c r="E3495">
        <v>0.63434599999999997</v>
      </c>
      <c r="F3495">
        <v>1.13656</v>
      </c>
      <c r="G3495">
        <f>AVERAGE(C3495:F3495)</f>
        <v>0.77942874999999989</v>
      </c>
    </row>
    <row r="3496" spans="1:7" x14ac:dyDescent="0.2">
      <c r="A3496" t="s">
        <v>32562</v>
      </c>
      <c r="B3496" t="s">
        <v>32563</v>
      </c>
      <c r="C3496">
        <v>2.29366</v>
      </c>
      <c r="D3496">
        <v>7.14505E-2</v>
      </c>
      <c r="E3496">
        <v>1.8228800000000001</v>
      </c>
      <c r="F3496">
        <v>0.41276800000000002</v>
      </c>
      <c r="G3496">
        <f>AVERAGE(C3496:F3496)</f>
        <v>1.1501896249999999</v>
      </c>
    </row>
    <row r="3497" spans="1:7" x14ac:dyDescent="0.2">
      <c r="A3497" t="s">
        <v>32568</v>
      </c>
      <c r="B3497" t="s">
        <v>32569</v>
      </c>
      <c r="C3497">
        <v>0</v>
      </c>
      <c r="D3497">
        <v>0</v>
      </c>
      <c r="E3497">
        <v>0.245916</v>
      </c>
      <c r="F3497">
        <v>0.19800000000000001</v>
      </c>
      <c r="G3497">
        <f>AVERAGE(C3497:F3497)</f>
        <v>0.11097899999999999</v>
      </c>
    </row>
    <row r="3498" spans="1:7" x14ac:dyDescent="0.2">
      <c r="A3498" t="s">
        <v>32570</v>
      </c>
      <c r="B3498" t="s">
        <v>32571</v>
      </c>
      <c r="C3498">
        <v>22.256</v>
      </c>
      <c r="D3498">
        <v>119.136</v>
      </c>
      <c r="E3498">
        <v>137.30799999999999</v>
      </c>
      <c r="F3498">
        <v>171.82499999999999</v>
      </c>
      <c r="G3498">
        <f>AVERAGE(C3498:F3498)</f>
        <v>112.63124999999999</v>
      </c>
    </row>
    <row r="3499" spans="1:7" x14ac:dyDescent="0.2">
      <c r="A3499" t="s">
        <v>32574</v>
      </c>
      <c r="B3499" t="s">
        <v>32575</v>
      </c>
      <c r="C3499">
        <v>27.4177</v>
      </c>
      <c r="D3499">
        <v>12.2059</v>
      </c>
      <c r="E3499">
        <v>14.3796</v>
      </c>
      <c r="F3499">
        <v>9.8009400000000007</v>
      </c>
      <c r="G3499">
        <f>AVERAGE(C3499:F3499)</f>
        <v>15.951034999999997</v>
      </c>
    </row>
    <row r="3500" spans="1:7" x14ac:dyDescent="0.2">
      <c r="A3500" t="s">
        <v>32578</v>
      </c>
      <c r="B3500" t="s">
        <v>32579</v>
      </c>
      <c r="C3500">
        <v>6.81928</v>
      </c>
      <c r="D3500">
        <v>1.49899</v>
      </c>
      <c r="E3500">
        <v>2.4517199999999999</v>
      </c>
      <c r="F3500">
        <v>2.3553099999999998</v>
      </c>
      <c r="G3500">
        <f>AVERAGE(C3500:F3500)</f>
        <v>3.2813249999999998</v>
      </c>
    </row>
    <row r="3501" spans="1:7" x14ac:dyDescent="0.2">
      <c r="A3501" t="s">
        <v>32580</v>
      </c>
      <c r="B3501" t="s">
        <v>32581</v>
      </c>
      <c r="C3501">
        <v>1.78775</v>
      </c>
      <c r="D3501">
        <v>0.33945799999999998</v>
      </c>
      <c r="E3501">
        <v>0.62112400000000001</v>
      </c>
      <c r="F3501">
        <v>0.33778799999999998</v>
      </c>
      <c r="G3501">
        <f>AVERAGE(C3501:F3501)</f>
        <v>0.77153000000000005</v>
      </c>
    </row>
    <row r="3502" spans="1:7" x14ac:dyDescent="0.2">
      <c r="A3502" t="s">
        <v>32584</v>
      </c>
      <c r="B3502" t="s">
        <v>32585</v>
      </c>
      <c r="C3502">
        <v>0</v>
      </c>
      <c r="D3502">
        <v>0</v>
      </c>
      <c r="E3502">
        <v>0</v>
      </c>
      <c r="F3502">
        <v>0</v>
      </c>
      <c r="G3502">
        <f>AVERAGE(C3502:F3502)</f>
        <v>0</v>
      </c>
    </row>
    <row r="3503" spans="1:7" x14ac:dyDescent="0.2">
      <c r="A3503" t="s">
        <v>32588</v>
      </c>
      <c r="B3503" t="s">
        <v>32589</v>
      </c>
      <c r="C3503">
        <v>3.6529100000000002E-2</v>
      </c>
      <c r="D3503">
        <v>0</v>
      </c>
      <c r="E3503">
        <v>0</v>
      </c>
      <c r="F3503">
        <v>0</v>
      </c>
      <c r="G3503">
        <f>AVERAGE(C3503:F3503)</f>
        <v>9.1322750000000005E-3</v>
      </c>
    </row>
    <row r="3504" spans="1:7" x14ac:dyDescent="0.2">
      <c r="A3504" t="s">
        <v>32590</v>
      </c>
      <c r="B3504" t="s">
        <v>32591</v>
      </c>
      <c r="C3504">
        <v>9.2547599999999992</v>
      </c>
      <c r="D3504">
        <v>4.3696099999999998</v>
      </c>
      <c r="E3504">
        <v>1.6394</v>
      </c>
      <c r="F3504">
        <v>1.9973700000000001</v>
      </c>
      <c r="G3504">
        <f>AVERAGE(C3504:F3504)</f>
        <v>4.3152849999999994</v>
      </c>
    </row>
    <row r="3505" spans="1:7" x14ac:dyDescent="0.2">
      <c r="A3505" t="s">
        <v>32592</v>
      </c>
      <c r="B3505" t="s">
        <v>32593</v>
      </c>
      <c r="C3505">
        <v>10.346399999999999</v>
      </c>
      <c r="D3505">
        <v>5.7732700000000001</v>
      </c>
      <c r="E3505">
        <v>3.8817499999999998</v>
      </c>
      <c r="F3505">
        <v>4.2494899999999998</v>
      </c>
      <c r="G3505">
        <f>AVERAGE(C3505:F3505)</f>
        <v>6.0627274999999994</v>
      </c>
    </row>
    <row r="3506" spans="1:7" x14ac:dyDescent="0.2">
      <c r="A3506" t="s">
        <v>32594</v>
      </c>
      <c r="B3506" t="s">
        <v>32595</v>
      </c>
      <c r="C3506">
        <v>20.971599999999999</v>
      </c>
      <c r="D3506">
        <v>30.328199999999999</v>
      </c>
      <c r="E3506">
        <v>50.511899999999997</v>
      </c>
      <c r="F3506">
        <v>37.726199999999999</v>
      </c>
      <c r="G3506">
        <f>AVERAGE(C3506:F3506)</f>
        <v>34.884475000000002</v>
      </c>
    </row>
    <row r="3507" spans="1:7" x14ac:dyDescent="0.2">
      <c r="A3507" t="s">
        <v>32614</v>
      </c>
      <c r="B3507" t="s">
        <v>32615</v>
      </c>
      <c r="C3507">
        <v>0</v>
      </c>
      <c r="D3507">
        <v>0</v>
      </c>
      <c r="E3507">
        <v>0</v>
      </c>
      <c r="F3507">
        <v>3.3830600000000002E-2</v>
      </c>
      <c r="G3507">
        <f>AVERAGE(C3507:F3507)</f>
        <v>8.4576500000000006E-3</v>
      </c>
    </row>
    <row r="3508" spans="1:7" x14ac:dyDescent="0.2">
      <c r="A3508" t="s">
        <v>32616</v>
      </c>
      <c r="B3508" t="s">
        <v>32617</v>
      </c>
      <c r="C3508">
        <v>8.5313300000000005</v>
      </c>
      <c r="D3508">
        <v>33.291600000000003</v>
      </c>
      <c r="E3508">
        <v>35.347799999999999</v>
      </c>
      <c r="F3508">
        <v>51.055100000000003</v>
      </c>
      <c r="G3508">
        <f>AVERAGE(C3508:F3508)</f>
        <v>32.0564575</v>
      </c>
    </row>
    <row r="3509" spans="1:7" x14ac:dyDescent="0.2">
      <c r="A3509" t="s">
        <v>32622</v>
      </c>
      <c r="B3509" t="s">
        <v>32623</v>
      </c>
      <c r="C3509">
        <v>5.3238599999999998</v>
      </c>
      <c r="D3509">
        <v>2.7852999999999999</v>
      </c>
      <c r="E3509">
        <v>2.6504500000000002</v>
      </c>
      <c r="F3509">
        <v>1.86575</v>
      </c>
      <c r="G3509">
        <f>AVERAGE(C3509:F3509)</f>
        <v>3.1563399999999997</v>
      </c>
    </row>
    <row r="3510" spans="1:7" x14ac:dyDescent="0.2">
      <c r="A3510" t="s">
        <v>32624</v>
      </c>
      <c r="B3510" t="s">
        <v>32625</v>
      </c>
      <c r="C3510">
        <v>5.6668599999999998</v>
      </c>
      <c r="D3510">
        <v>3.9337300000000002</v>
      </c>
      <c r="E3510">
        <v>5.2597100000000001</v>
      </c>
      <c r="F3510">
        <v>2.4250600000000002</v>
      </c>
      <c r="G3510">
        <f>AVERAGE(C3510:F3510)</f>
        <v>4.3213400000000002</v>
      </c>
    </row>
    <row r="3511" spans="1:7" x14ac:dyDescent="0.2">
      <c r="A3511" t="s">
        <v>32630</v>
      </c>
      <c r="B3511" t="s">
        <v>32631</v>
      </c>
      <c r="C3511">
        <v>7.20446E-2</v>
      </c>
      <c r="D3511">
        <v>0</v>
      </c>
      <c r="E3511">
        <v>1.2938699999999999E-2</v>
      </c>
      <c r="F3511">
        <v>0</v>
      </c>
      <c r="G3511">
        <f>AVERAGE(C3511:F3511)</f>
        <v>2.1245824999999999E-2</v>
      </c>
    </row>
    <row r="3512" spans="1:7" x14ac:dyDescent="0.2">
      <c r="A3512" t="s">
        <v>32632</v>
      </c>
      <c r="B3512" t="s">
        <v>32633</v>
      </c>
      <c r="C3512">
        <v>3.7790700000000003E-2</v>
      </c>
      <c r="D3512">
        <v>0.508494</v>
      </c>
      <c r="E3512">
        <v>0.149446</v>
      </c>
      <c r="F3512">
        <v>0.326627</v>
      </c>
      <c r="G3512">
        <f>AVERAGE(C3512:F3512)</f>
        <v>0.25558942499999998</v>
      </c>
    </row>
    <row r="3513" spans="1:7" x14ac:dyDescent="0.2">
      <c r="A3513" t="s">
        <v>32638</v>
      </c>
      <c r="B3513" t="s">
        <v>32639</v>
      </c>
      <c r="C3513">
        <v>31.5059</v>
      </c>
      <c r="D3513">
        <v>17.395399999999999</v>
      </c>
      <c r="E3513">
        <v>12.6951</v>
      </c>
      <c r="F3513">
        <v>12.51</v>
      </c>
      <c r="G3513">
        <f>AVERAGE(C3513:F3513)</f>
        <v>18.526600000000002</v>
      </c>
    </row>
    <row r="3514" spans="1:7" x14ac:dyDescent="0.2">
      <c r="A3514" t="s">
        <v>32640</v>
      </c>
      <c r="B3514" t="s">
        <v>32641</v>
      </c>
      <c r="C3514">
        <v>35.3324</v>
      </c>
      <c r="D3514">
        <v>16.853300000000001</v>
      </c>
      <c r="E3514">
        <v>18.631499999999999</v>
      </c>
      <c r="F3514">
        <v>13.157400000000001</v>
      </c>
      <c r="G3514">
        <f>AVERAGE(C3514:F3514)</f>
        <v>20.993649999999999</v>
      </c>
    </row>
    <row r="3515" spans="1:7" x14ac:dyDescent="0.2">
      <c r="A3515" t="s">
        <v>32642</v>
      </c>
      <c r="B3515" t="s">
        <v>32643</v>
      </c>
      <c r="C3515">
        <v>32.6845</v>
      </c>
      <c r="D3515">
        <v>12.111499999999999</v>
      </c>
      <c r="E3515">
        <v>7.4299499999999998</v>
      </c>
      <c r="F3515">
        <v>9.3767800000000001</v>
      </c>
      <c r="G3515">
        <f>AVERAGE(C3515:F3515)</f>
        <v>15.400682499999998</v>
      </c>
    </row>
    <row r="3516" spans="1:7" x14ac:dyDescent="0.2">
      <c r="A3516" t="s">
        <v>32644</v>
      </c>
      <c r="B3516" t="s">
        <v>32645</v>
      </c>
      <c r="C3516">
        <v>37.209499999999998</v>
      </c>
      <c r="D3516">
        <v>12.0738</v>
      </c>
      <c r="E3516">
        <v>13.8117</v>
      </c>
      <c r="F3516">
        <v>10.8186</v>
      </c>
      <c r="G3516">
        <f>AVERAGE(C3516:F3516)</f>
        <v>18.478400000000001</v>
      </c>
    </row>
    <row r="3517" spans="1:7" x14ac:dyDescent="0.2">
      <c r="A3517" t="s">
        <v>32646</v>
      </c>
      <c r="B3517" t="s">
        <v>32647</v>
      </c>
      <c r="C3517">
        <v>22.349599999999999</v>
      </c>
      <c r="D3517">
        <v>13.513999999999999</v>
      </c>
      <c r="E3517">
        <v>18.5779</v>
      </c>
      <c r="F3517">
        <v>11.331899999999999</v>
      </c>
      <c r="G3517">
        <f>AVERAGE(C3517:F3517)</f>
        <v>16.443349999999999</v>
      </c>
    </row>
    <row r="3518" spans="1:7" x14ac:dyDescent="0.2">
      <c r="A3518" t="s">
        <v>32654</v>
      </c>
      <c r="B3518" t="s">
        <v>32655</v>
      </c>
      <c r="C3518">
        <v>0.24002399999999999</v>
      </c>
      <c r="D3518">
        <v>0.16148899999999999</v>
      </c>
      <c r="E3518">
        <v>0.4425</v>
      </c>
      <c r="F3518">
        <v>0.172546</v>
      </c>
      <c r="G3518">
        <f>AVERAGE(C3518:F3518)</f>
        <v>0.25413975</v>
      </c>
    </row>
    <row r="3519" spans="1:7" x14ac:dyDescent="0.2">
      <c r="A3519" t="s">
        <v>32664</v>
      </c>
      <c r="B3519" t="s">
        <v>32665</v>
      </c>
      <c r="C3519">
        <v>0.14691299999999999</v>
      </c>
      <c r="D3519">
        <v>0</v>
      </c>
      <c r="E3519">
        <v>2.1394899999999999</v>
      </c>
      <c r="F3519">
        <v>3.4469600000000003E-2</v>
      </c>
      <c r="G3519">
        <f>AVERAGE(C3519:F3519)</f>
        <v>0.58021814999999999</v>
      </c>
    </row>
    <row r="3520" spans="1:7" x14ac:dyDescent="0.2">
      <c r="A3520" t="s">
        <v>32666</v>
      </c>
      <c r="B3520" t="s">
        <v>32667</v>
      </c>
      <c r="C3520">
        <v>0.118953</v>
      </c>
      <c r="D3520">
        <v>0</v>
      </c>
      <c r="E3520">
        <v>6.4833199999999994E-2</v>
      </c>
      <c r="F3520">
        <v>0</v>
      </c>
      <c r="G3520">
        <f>AVERAGE(C3520:F3520)</f>
        <v>4.5946550000000003E-2</v>
      </c>
    </row>
    <row r="3521" spans="1:7" x14ac:dyDescent="0.2">
      <c r="A3521" t="s">
        <v>32672</v>
      </c>
      <c r="B3521" t="s">
        <v>32673</v>
      </c>
      <c r="C3521">
        <v>0</v>
      </c>
      <c r="D3521">
        <v>0.29764499999999999</v>
      </c>
      <c r="E3521">
        <v>0</v>
      </c>
      <c r="F3521">
        <v>0</v>
      </c>
      <c r="G3521">
        <f>AVERAGE(C3521:F3521)</f>
        <v>7.4411249999999998E-2</v>
      </c>
    </row>
    <row r="3522" spans="1:7" x14ac:dyDescent="0.2">
      <c r="A3522" t="s">
        <v>32674</v>
      </c>
      <c r="B3522" t="s">
        <v>32675</v>
      </c>
      <c r="C3522">
        <v>0</v>
      </c>
      <c r="D3522">
        <v>0</v>
      </c>
      <c r="E3522">
        <v>0</v>
      </c>
      <c r="F3522">
        <v>0</v>
      </c>
      <c r="G3522">
        <f>AVERAGE(C3522:F3522)</f>
        <v>0</v>
      </c>
    </row>
    <row r="3523" spans="1:7" x14ac:dyDescent="0.2">
      <c r="A3523" t="s">
        <v>32676</v>
      </c>
      <c r="B3523" t="s">
        <v>32677</v>
      </c>
      <c r="C3523">
        <v>0</v>
      </c>
      <c r="D3523">
        <v>0</v>
      </c>
      <c r="E3523">
        <v>0</v>
      </c>
      <c r="F3523">
        <v>0</v>
      </c>
      <c r="G3523">
        <f>AVERAGE(C3523:F3523)</f>
        <v>0</v>
      </c>
    </row>
    <row r="3524" spans="1:7" x14ac:dyDescent="0.2">
      <c r="A3524" t="s">
        <v>32686</v>
      </c>
      <c r="B3524" t="s">
        <v>32687</v>
      </c>
      <c r="C3524">
        <v>25.051100000000002</v>
      </c>
      <c r="D3524">
        <v>10.5985</v>
      </c>
      <c r="E3524">
        <v>10.713100000000001</v>
      </c>
      <c r="F3524">
        <v>9.7364200000000007</v>
      </c>
      <c r="G3524">
        <f>AVERAGE(C3524:F3524)</f>
        <v>14.024780000000002</v>
      </c>
    </row>
    <row r="3525" spans="1:7" x14ac:dyDescent="0.2">
      <c r="A3525" t="s">
        <v>32690</v>
      </c>
      <c r="B3525" t="s">
        <v>32691</v>
      </c>
      <c r="C3525">
        <v>0.307286</v>
      </c>
      <c r="D3525">
        <v>0.78049000000000002</v>
      </c>
      <c r="E3525">
        <v>1.3831500000000001</v>
      </c>
      <c r="F3525">
        <v>2.7545700000000002</v>
      </c>
      <c r="G3525">
        <f>AVERAGE(C3525:F3525)</f>
        <v>1.3063740000000001</v>
      </c>
    </row>
    <row r="3526" spans="1:7" x14ac:dyDescent="0.2">
      <c r="A3526" t="s">
        <v>32698</v>
      </c>
      <c r="B3526" t="s">
        <v>32699</v>
      </c>
      <c r="C3526">
        <v>11.5555</v>
      </c>
      <c r="D3526">
        <v>4.41465</v>
      </c>
      <c r="E3526">
        <v>3.7238600000000002</v>
      </c>
      <c r="F3526">
        <v>2.87927</v>
      </c>
      <c r="G3526">
        <f>AVERAGE(C3526:F3526)</f>
        <v>5.6433199999999992</v>
      </c>
    </row>
    <row r="3527" spans="1:7" x14ac:dyDescent="0.2">
      <c r="A3527" t="s">
        <v>32700</v>
      </c>
      <c r="B3527" t="s">
        <v>32701</v>
      </c>
      <c r="C3527">
        <v>17.8415</v>
      </c>
      <c r="D3527">
        <v>11.095800000000001</v>
      </c>
      <c r="E3527">
        <v>13.671799999999999</v>
      </c>
      <c r="F3527">
        <v>12.8714</v>
      </c>
      <c r="G3527">
        <f>AVERAGE(C3527:F3527)</f>
        <v>13.870125</v>
      </c>
    </row>
    <row r="3528" spans="1:7" x14ac:dyDescent="0.2">
      <c r="A3528" t="s">
        <v>32704</v>
      </c>
      <c r="B3528" t="s">
        <v>32705</v>
      </c>
      <c r="C3528">
        <v>0.136522</v>
      </c>
      <c r="D3528">
        <v>0.19125</v>
      </c>
      <c r="E3528">
        <v>1.9794900000000001E-2</v>
      </c>
      <c r="F3528">
        <v>2.3767699999999999E-2</v>
      </c>
      <c r="G3528">
        <f>AVERAGE(C3528:F3528)</f>
        <v>9.2833650000000004E-2</v>
      </c>
    </row>
    <row r="3529" spans="1:7" x14ac:dyDescent="0.2">
      <c r="A3529" t="s">
        <v>32706</v>
      </c>
      <c r="B3529" t="s">
        <v>32707</v>
      </c>
      <c r="C3529">
        <v>13.438800000000001</v>
      </c>
      <c r="D3529">
        <v>1.9306700000000001</v>
      </c>
      <c r="E3529">
        <v>3.2953399999999999</v>
      </c>
      <c r="F3529">
        <v>2.12683</v>
      </c>
      <c r="G3529">
        <f>AVERAGE(C3529:F3529)</f>
        <v>5.1979100000000003</v>
      </c>
    </row>
    <row r="3530" spans="1:7" x14ac:dyDescent="0.2">
      <c r="A3530" t="s">
        <v>32710</v>
      </c>
      <c r="B3530" t="s">
        <v>32711</v>
      </c>
      <c r="C3530">
        <v>18.588799999999999</v>
      </c>
      <c r="D3530">
        <v>7.6532400000000003</v>
      </c>
      <c r="E3530">
        <v>7.7474699999999999</v>
      </c>
      <c r="F3530">
        <v>6.2182399999999998</v>
      </c>
      <c r="G3530">
        <f>AVERAGE(C3530:F3530)</f>
        <v>10.051937499999999</v>
      </c>
    </row>
    <row r="3531" spans="1:7" x14ac:dyDescent="0.2">
      <c r="A3531" t="s">
        <v>32718</v>
      </c>
      <c r="B3531" t="s">
        <v>32719</v>
      </c>
      <c r="C3531">
        <v>5.4397500000000001E-2</v>
      </c>
      <c r="D3531">
        <v>0</v>
      </c>
      <c r="E3531">
        <v>0</v>
      </c>
      <c r="F3531">
        <v>0</v>
      </c>
      <c r="G3531">
        <f>AVERAGE(C3531:F3531)</f>
        <v>1.3599375E-2</v>
      </c>
    </row>
    <row r="3532" spans="1:7" x14ac:dyDescent="0.2">
      <c r="A3532" t="s">
        <v>32720</v>
      </c>
      <c r="B3532" t="s">
        <v>32721</v>
      </c>
      <c r="C3532">
        <v>19.7775</v>
      </c>
      <c r="D3532">
        <v>7.8610300000000004</v>
      </c>
      <c r="E3532">
        <v>5.9138299999999999</v>
      </c>
      <c r="F3532">
        <v>6.2796000000000003</v>
      </c>
      <c r="G3532">
        <f>AVERAGE(C3532:F3532)</f>
        <v>9.9579900000000006</v>
      </c>
    </row>
    <row r="3533" spans="1:7" x14ac:dyDescent="0.2">
      <c r="A3533" t="s">
        <v>32730</v>
      </c>
      <c r="B3533" t="s">
        <v>32731</v>
      </c>
      <c r="C3533">
        <v>0</v>
      </c>
      <c r="D3533">
        <v>0</v>
      </c>
      <c r="E3533">
        <v>0</v>
      </c>
      <c r="F3533">
        <v>0</v>
      </c>
      <c r="G3533">
        <f>AVERAGE(C3533:F3533)</f>
        <v>0</v>
      </c>
    </row>
    <row r="3534" spans="1:7" x14ac:dyDescent="0.2">
      <c r="A3534" t="s">
        <v>32738</v>
      </c>
      <c r="B3534" t="s">
        <v>32739</v>
      </c>
      <c r="C3534">
        <v>13.2418</v>
      </c>
      <c r="D3534">
        <v>3.6623899999999998</v>
      </c>
      <c r="E3534">
        <v>7.1093700000000002</v>
      </c>
      <c r="F3534">
        <v>3.6014499999999998</v>
      </c>
      <c r="G3534">
        <f>AVERAGE(C3534:F3534)</f>
        <v>6.9037524999999995</v>
      </c>
    </row>
    <row r="3535" spans="1:7" x14ac:dyDescent="0.2">
      <c r="A3535" t="s">
        <v>32740</v>
      </c>
      <c r="B3535" t="s">
        <v>32741</v>
      </c>
      <c r="C3535">
        <v>5.4565200000000003</v>
      </c>
      <c r="D3535">
        <v>0.70590200000000003</v>
      </c>
      <c r="E3535">
        <v>0.78945200000000004</v>
      </c>
      <c r="F3535">
        <v>0.81272299999999997</v>
      </c>
      <c r="G3535">
        <f>AVERAGE(C3535:F3535)</f>
        <v>1.94114925</v>
      </c>
    </row>
    <row r="3536" spans="1:7" x14ac:dyDescent="0.2">
      <c r="A3536" t="s">
        <v>32742</v>
      </c>
      <c r="B3536" t="s">
        <v>32743</v>
      </c>
      <c r="C3536">
        <v>10.417199999999999</v>
      </c>
      <c r="D3536">
        <v>5.6936200000000001</v>
      </c>
      <c r="E3536">
        <v>5.9181499999999998</v>
      </c>
      <c r="F3536">
        <v>4.4506199999999998</v>
      </c>
      <c r="G3536">
        <f>AVERAGE(C3536:F3536)</f>
        <v>6.6198975000000004</v>
      </c>
    </row>
    <row r="3537" spans="1:7" x14ac:dyDescent="0.2">
      <c r="A3537" t="s">
        <v>32744</v>
      </c>
      <c r="B3537" t="s">
        <v>32745</v>
      </c>
      <c r="C3537">
        <v>26.463799999999999</v>
      </c>
      <c r="D3537">
        <v>12.3954</v>
      </c>
      <c r="E3537">
        <v>14.575100000000001</v>
      </c>
      <c r="F3537">
        <v>13.991099999999999</v>
      </c>
      <c r="G3537">
        <f>AVERAGE(C3537:F3537)</f>
        <v>16.856349999999999</v>
      </c>
    </row>
    <row r="3538" spans="1:7" x14ac:dyDescent="0.2">
      <c r="A3538" t="s">
        <v>32756</v>
      </c>
      <c r="B3538" t="s">
        <v>32757</v>
      </c>
      <c r="C3538">
        <v>8.0052599999999998</v>
      </c>
      <c r="D3538">
        <v>3.0438499999999999</v>
      </c>
      <c r="E3538">
        <v>5.5384200000000003</v>
      </c>
      <c r="F3538">
        <v>2.4824999999999999</v>
      </c>
      <c r="G3538">
        <f>AVERAGE(C3538:F3538)</f>
        <v>4.7675075000000007</v>
      </c>
    </row>
    <row r="3539" spans="1:7" x14ac:dyDescent="0.2">
      <c r="A3539" t="s">
        <v>32764</v>
      </c>
      <c r="B3539" t="s">
        <v>32765</v>
      </c>
      <c r="C3539">
        <v>0</v>
      </c>
      <c r="D3539">
        <v>0</v>
      </c>
      <c r="E3539">
        <v>0</v>
      </c>
      <c r="F3539">
        <v>2.7802799999999999E-2</v>
      </c>
      <c r="G3539">
        <f>AVERAGE(C3539:F3539)</f>
        <v>6.9506999999999998E-3</v>
      </c>
    </row>
    <row r="3540" spans="1:7" x14ac:dyDescent="0.2">
      <c r="A3540" t="s">
        <v>32766</v>
      </c>
      <c r="B3540" t="s">
        <v>32767</v>
      </c>
      <c r="C3540">
        <v>132.07499999999999</v>
      </c>
      <c r="D3540">
        <v>63.744799999999998</v>
      </c>
      <c r="E3540">
        <v>61.386699999999998</v>
      </c>
      <c r="F3540">
        <v>49.637500000000003</v>
      </c>
      <c r="G3540">
        <f>AVERAGE(C3540:F3540)</f>
        <v>76.710999999999999</v>
      </c>
    </row>
    <row r="3541" spans="1:7" x14ac:dyDescent="0.2">
      <c r="A3541" t="s">
        <v>32768</v>
      </c>
      <c r="B3541" t="s">
        <v>32769</v>
      </c>
      <c r="C3541">
        <v>54.6648</v>
      </c>
      <c r="D3541">
        <v>143.49600000000001</v>
      </c>
      <c r="E3541">
        <v>181.99299999999999</v>
      </c>
      <c r="F3541">
        <v>218.988</v>
      </c>
      <c r="G3541">
        <f>AVERAGE(C3541:F3541)</f>
        <v>149.78545</v>
      </c>
    </row>
    <row r="3542" spans="1:7" x14ac:dyDescent="0.2">
      <c r="A3542" t="s">
        <v>32770</v>
      </c>
      <c r="B3542" t="s">
        <v>32771</v>
      </c>
      <c r="C3542">
        <v>23.976900000000001</v>
      </c>
      <c r="D3542">
        <v>3.7330299999999998</v>
      </c>
      <c r="E3542">
        <v>4.4036999999999997</v>
      </c>
      <c r="F3542">
        <v>2.60181</v>
      </c>
      <c r="G3542">
        <f>AVERAGE(C3542:F3542)</f>
        <v>8.6788600000000002</v>
      </c>
    </row>
    <row r="3543" spans="1:7" x14ac:dyDescent="0.2">
      <c r="A3543" t="s">
        <v>32774</v>
      </c>
      <c r="B3543" t="s">
        <v>32775</v>
      </c>
      <c r="C3543">
        <v>31.656700000000001</v>
      </c>
      <c r="D3543">
        <v>12.6915</v>
      </c>
      <c r="E3543">
        <v>6.8580800000000002</v>
      </c>
      <c r="F3543">
        <v>6.7630600000000003</v>
      </c>
      <c r="G3543">
        <f>AVERAGE(C3543:F3543)</f>
        <v>14.492335000000001</v>
      </c>
    </row>
    <row r="3544" spans="1:7" x14ac:dyDescent="0.2">
      <c r="A3544" t="s">
        <v>32780</v>
      </c>
      <c r="B3544" t="s">
        <v>32781</v>
      </c>
      <c r="C3544">
        <v>3.0534599999999998</v>
      </c>
      <c r="D3544">
        <v>1.1576200000000001</v>
      </c>
      <c r="E3544">
        <v>3.49098</v>
      </c>
      <c r="F3544">
        <v>0.81638999999999995</v>
      </c>
      <c r="G3544">
        <f>AVERAGE(C3544:F3544)</f>
        <v>2.1296124999999999</v>
      </c>
    </row>
    <row r="3545" spans="1:7" x14ac:dyDescent="0.2">
      <c r="A3545" t="s">
        <v>32782</v>
      </c>
      <c r="B3545" t="s">
        <v>32783</v>
      </c>
      <c r="C3545">
        <v>0</v>
      </c>
      <c r="D3545">
        <v>0</v>
      </c>
      <c r="E3545">
        <v>0</v>
      </c>
      <c r="F3545">
        <v>0</v>
      </c>
      <c r="G3545">
        <f>AVERAGE(C3545:F3545)</f>
        <v>0</v>
      </c>
    </row>
    <row r="3546" spans="1:7" x14ac:dyDescent="0.2">
      <c r="A3546" t="s">
        <v>32784</v>
      </c>
      <c r="B3546" t="s">
        <v>32785</v>
      </c>
      <c r="C3546">
        <v>207.28899999999999</v>
      </c>
      <c r="D3546">
        <v>188.24100000000001</v>
      </c>
      <c r="E3546">
        <v>273.24299999999999</v>
      </c>
      <c r="F3546">
        <v>152.18100000000001</v>
      </c>
      <c r="G3546">
        <f>AVERAGE(C3546:F3546)</f>
        <v>205.23849999999999</v>
      </c>
    </row>
    <row r="3547" spans="1:7" x14ac:dyDescent="0.2">
      <c r="A3547" t="s">
        <v>32786</v>
      </c>
      <c r="B3547" t="s">
        <v>32787</v>
      </c>
      <c r="C3547">
        <v>22.9453</v>
      </c>
      <c r="D3547">
        <v>12.668799999999999</v>
      </c>
      <c r="E3547">
        <v>8.8579299999999996</v>
      </c>
      <c r="F3547">
        <v>8.2388399999999997</v>
      </c>
      <c r="G3547">
        <f>AVERAGE(C3547:F3547)</f>
        <v>13.1777175</v>
      </c>
    </row>
    <row r="3548" spans="1:7" x14ac:dyDescent="0.2">
      <c r="A3548" t="s">
        <v>32788</v>
      </c>
      <c r="B3548" t="s">
        <v>32789</v>
      </c>
      <c r="C3548">
        <v>12.910399999999999</v>
      </c>
      <c r="D3548">
        <v>4.0905800000000001</v>
      </c>
      <c r="E3548">
        <v>4.8616599999999996</v>
      </c>
      <c r="F3548">
        <v>3.5663999999999998</v>
      </c>
      <c r="G3548">
        <f>AVERAGE(C3548:F3548)</f>
        <v>6.3572600000000001</v>
      </c>
    </row>
    <row r="3549" spans="1:7" x14ac:dyDescent="0.2">
      <c r="A3549" t="s">
        <v>32794</v>
      </c>
      <c r="B3549" t="s">
        <v>32795</v>
      </c>
      <c r="C3549">
        <v>0</v>
      </c>
      <c r="D3549">
        <v>0</v>
      </c>
      <c r="E3549">
        <v>0</v>
      </c>
      <c r="F3549">
        <v>0</v>
      </c>
      <c r="G3549">
        <f>AVERAGE(C3549:F3549)</f>
        <v>0</v>
      </c>
    </row>
    <row r="3550" spans="1:7" x14ac:dyDescent="0.2">
      <c r="A3550" t="s">
        <v>32800</v>
      </c>
      <c r="B3550" t="s">
        <v>32801</v>
      </c>
      <c r="C3550">
        <v>0</v>
      </c>
      <c r="D3550">
        <v>0</v>
      </c>
      <c r="E3550">
        <v>0</v>
      </c>
      <c r="F3550">
        <v>0</v>
      </c>
      <c r="G3550">
        <f>AVERAGE(C3550:F3550)</f>
        <v>0</v>
      </c>
    </row>
    <row r="3551" spans="1:7" x14ac:dyDescent="0.2">
      <c r="A3551" t="s">
        <v>32802</v>
      </c>
      <c r="B3551" t="s">
        <v>32803</v>
      </c>
      <c r="C3551">
        <v>0.98314199999999996</v>
      </c>
      <c r="D3551">
        <v>1.1615500000000001</v>
      </c>
      <c r="E3551">
        <v>1.7297100000000001</v>
      </c>
      <c r="F3551">
        <v>0.64392499999999997</v>
      </c>
      <c r="G3551">
        <f>AVERAGE(C3551:F3551)</f>
        <v>1.1295817500000001</v>
      </c>
    </row>
    <row r="3552" spans="1:7" x14ac:dyDescent="0.2">
      <c r="A3552" t="s">
        <v>32804</v>
      </c>
      <c r="B3552" t="s">
        <v>32805</v>
      </c>
      <c r="C3552">
        <v>0</v>
      </c>
      <c r="D3552">
        <v>0</v>
      </c>
      <c r="E3552">
        <v>0</v>
      </c>
      <c r="F3552">
        <v>0</v>
      </c>
      <c r="G3552">
        <f>AVERAGE(C3552:F3552)</f>
        <v>0</v>
      </c>
    </row>
    <row r="3553" spans="1:7" x14ac:dyDescent="0.2">
      <c r="A3553" t="s">
        <v>32816</v>
      </c>
      <c r="B3553" t="s">
        <v>32817</v>
      </c>
      <c r="C3553">
        <v>5.6795600000000004</v>
      </c>
      <c r="D3553">
        <v>2.7865000000000002</v>
      </c>
      <c r="E3553">
        <v>2.7544300000000002</v>
      </c>
      <c r="F3553">
        <v>1.8411</v>
      </c>
      <c r="G3553">
        <f>AVERAGE(C3553:F3553)</f>
        <v>3.2653975000000006</v>
      </c>
    </row>
    <row r="3554" spans="1:7" x14ac:dyDescent="0.2">
      <c r="A3554" t="s">
        <v>32818</v>
      </c>
      <c r="B3554" t="s">
        <v>32819</v>
      </c>
      <c r="C3554">
        <v>2.2903500000000001</v>
      </c>
      <c r="D3554">
        <v>0</v>
      </c>
      <c r="E3554">
        <v>0.62284700000000004</v>
      </c>
      <c r="F3554">
        <v>0.16475000000000001</v>
      </c>
      <c r="G3554">
        <f>AVERAGE(C3554:F3554)</f>
        <v>0.76948675000000011</v>
      </c>
    </row>
    <row r="3555" spans="1:7" x14ac:dyDescent="0.2">
      <c r="A3555" t="s">
        <v>32820</v>
      </c>
      <c r="B3555" t="s">
        <v>32821</v>
      </c>
      <c r="C3555">
        <v>7.3054899999999998</v>
      </c>
      <c r="D3555">
        <v>0</v>
      </c>
      <c r="E3555">
        <v>1.0704800000000001</v>
      </c>
      <c r="F3555">
        <v>0.466304</v>
      </c>
      <c r="G3555">
        <f>AVERAGE(C3555:F3555)</f>
        <v>2.2105684999999999</v>
      </c>
    </row>
    <row r="3556" spans="1:7" x14ac:dyDescent="0.2">
      <c r="A3556" t="s">
        <v>32822</v>
      </c>
      <c r="B3556" t="s">
        <v>32823</v>
      </c>
      <c r="C3556">
        <v>20.433199999999999</v>
      </c>
      <c r="D3556">
        <v>19.075399999999998</v>
      </c>
      <c r="E3556">
        <v>18.681799999999999</v>
      </c>
      <c r="F3556">
        <v>18.3279</v>
      </c>
      <c r="G3556">
        <f>AVERAGE(C3556:F3556)</f>
        <v>19.129574999999999</v>
      </c>
    </row>
    <row r="3557" spans="1:7" x14ac:dyDescent="0.2">
      <c r="A3557" t="s">
        <v>32824</v>
      </c>
      <c r="B3557" t="s">
        <v>32825</v>
      </c>
      <c r="C3557">
        <v>6.0379399999999999</v>
      </c>
      <c r="D3557">
        <v>2.0499000000000001</v>
      </c>
      <c r="E3557">
        <v>2.25393</v>
      </c>
      <c r="F3557">
        <v>1.9108799999999999</v>
      </c>
      <c r="G3557">
        <f>AVERAGE(C3557:F3557)</f>
        <v>3.0631625000000002</v>
      </c>
    </row>
    <row r="3558" spans="1:7" x14ac:dyDescent="0.2">
      <c r="A3558" t="s">
        <v>32826</v>
      </c>
      <c r="B3558" t="s">
        <v>32827</v>
      </c>
      <c r="C3558">
        <v>14.172499999999999</v>
      </c>
      <c r="D3558">
        <v>3.6695700000000002</v>
      </c>
      <c r="E3558">
        <v>5.3382300000000003</v>
      </c>
      <c r="F3558">
        <v>3.0803600000000002</v>
      </c>
      <c r="G3558">
        <f>AVERAGE(C3558:F3558)</f>
        <v>6.5651649999999995</v>
      </c>
    </row>
    <row r="3559" spans="1:7" x14ac:dyDescent="0.2">
      <c r="A3559" t="s">
        <v>32828</v>
      </c>
      <c r="B3559" t="s">
        <v>32829</v>
      </c>
      <c r="C3559">
        <v>28.141200000000001</v>
      </c>
      <c r="D3559">
        <v>106.122</v>
      </c>
      <c r="E3559">
        <v>113.45099999999999</v>
      </c>
      <c r="F3559">
        <v>123.098</v>
      </c>
      <c r="G3559">
        <f>AVERAGE(C3559:F3559)</f>
        <v>92.703050000000005</v>
      </c>
    </row>
    <row r="3560" spans="1:7" x14ac:dyDescent="0.2">
      <c r="A3560" t="s">
        <v>32830</v>
      </c>
      <c r="B3560" t="s">
        <v>32831</v>
      </c>
      <c r="C3560">
        <v>4.6317399999999997</v>
      </c>
      <c r="D3560">
        <v>1.56379</v>
      </c>
      <c r="E3560">
        <v>1.0154099999999999</v>
      </c>
      <c r="F3560">
        <v>1.0531699999999999</v>
      </c>
      <c r="G3560">
        <f>AVERAGE(C3560:F3560)</f>
        <v>2.0660275000000001</v>
      </c>
    </row>
    <row r="3561" spans="1:7" x14ac:dyDescent="0.2">
      <c r="A3561" t="s">
        <v>32832</v>
      </c>
      <c r="B3561" t="s">
        <v>32833</v>
      </c>
      <c r="C3561">
        <v>12.267799999999999</v>
      </c>
      <c r="D3561">
        <v>0.36052099999999998</v>
      </c>
      <c r="E3561">
        <v>1.88893</v>
      </c>
      <c r="F3561">
        <v>0.50703299999999996</v>
      </c>
      <c r="G3561">
        <f>AVERAGE(C3561:F3561)</f>
        <v>3.7560709999999999</v>
      </c>
    </row>
    <row r="3562" spans="1:7" x14ac:dyDescent="0.2">
      <c r="A3562" t="s">
        <v>32834</v>
      </c>
      <c r="B3562" t="s">
        <v>32835</v>
      </c>
      <c r="C3562">
        <v>2.5036399999999999</v>
      </c>
      <c r="D3562">
        <v>3.0376799999999999</v>
      </c>
      <c r="E3562">
        <v>4.04962</v>
      </c>
      <c r="F3562">
        <v>3.2787799999999998</v>
      </c>
      <c r="G3562">
        <f>AVERAGE(C3562:F3562)</f>
        <v>3.2174299999999998</v>
      </c>
    </row>
    <row r="3563" spans="1:7" x14ac:dyDescent="0.2">
      <c r="A3563" t="s">
        <v>32836</v>
      </c>
      <c r="B3563" t="s">
        <v>32837</v>
      </c>
      <c r="C3563">
        <v>0</v>
      </c>
      <c r="D3563">
        <v>0</v>
      </c>
      <c r="E3563">
        <v>0</v>
      </c>
      <c r="F3563">
        <v>0</v>
      </c>
      <c r="G3563">
        <f>AVERAGE(C3563:F3563)</f>
        <v>0</v>
      </c>
    </row>
    <row r="3564" spans="1:7" x14ac:dyDescent="0.2">
      <c r="A3564" t="s">
        <v>32838</v>
      </c>
      <c r="B3564" t="s">
        <v>32839</v>
      </c>
      <c r="C3564">
        <v>17.063199999999998</v>
      </c>
      <c r="D3564">
        <v>3.1991800000000001</v>
      </c>
      <c r="E3564">
        <v>7.7672600000000003</v>
      </c>
      <c r="F3564">
        <v>6.1158000000000001</v>
      </c>
      <c r="G3564">
        <f>AVERAGE(C3564:F3564)</f>
        <v>8.5363600000000002</v>
      </c>
    </row>
    <row r="3565" spans="1:7" x14ac:dyDescent="0.2">
      <c r="A3565" t="s">
        <v>32840</v>
      </c>
      <c r="B3565" t="s">
        <v>32841</v>
      </c>
      <c r="C3565">
        <v>6.6773899999999999</v>
      </c>
      <c r="D3565">
        <v>2.25054</v>
      </c>
      <c r="E3565">
        <v>2.6623899999999998</v>
      </c>
      <c r="F3565">
        <v>2.3664700000000001</v>
      </c>
      <c r="G3565">
        <f>AVERAGE(C3565:F3565)</f>
        <v>3.4891975</v>
      </c>
    </row>
    <row r="3566" spans="1:7" x14ac:dyDescent="0.2">
      <c r="A3566" t="s">
        <v>32842</v>
      </c>
      <c r="B3566" t="s">
        <v>32843</v>
      </c>
      <c r="C3566">
        <v>9.0683600000000002</v>
      </c>
      <c r="D3566">
        <v>6.5878699999999997</v>
      </c>
      <c r="E3566">
        <v>7.3181200000000004</v>
      </c>
      <c r="F3566">
        <v>6.5282900000000001</v>
      </c>
      <c r="G3566">
        <f>AVERAGE(C3566:F3566)</f>
        <v>7.3756599999999999</v>
      </c>
    </row>
    <row r="3567" spans="1:7" x14ac:dyDescent="0.2">
      <c r="A3567" t="s">
        <v>32846</v>
      </c>
      <c r="B3567" t="s">
        <v>32847</v>
      </c>
      <c r="C3567">
        <v>29.691299999999998</v>
      </c>
      <c r="D3567">
        <v>21.2178</v>
      </c>
      <c r="E3567">
        <v>18.593499999999999</v>
      </c>
      <c r="F3567">
        <v>19.558399999999999</v>
      </c>
      <c r="G3567">
        <f>AVERAGE(C3567:F3567)</f>
        <v>22.265250000000002</v>
      </c>
    </row>
    <row r="3568" spans="1:7" x14ac:dyDescent="0.2">
      <c r="A3568" t="s">
        <v>32856</v>
      </c>
      <c r="B3568" t="s">
        <v>32857</v>
      </c>
      <c r="C3568">
        <v>13.866400000000001</v>
      </c>
      <c r="D3568">
        <v>2.4821499999999999</v>
      </c>
      <c r="E3568">
        <v>2.59415</v>
      </c>
      <c r="F3568">
        <v>2.5447899999999999</v>
      </c>
      <c r="G3568">
        <f>AVERAGE(C3568:F3568)</f>
        <v>5.3718724999999994</v>
      </c>
    </row>
    <row r="3569" spans="1:7" x14ac:dyDescent="0.2">
      <c r="A3569" t="s">
        <v>32854</v>
      </c>
      <c r="B3569" t="s">
        <v>32855</v>
      </c>
      <c r="C3569">
        <v>681.75300000000004</v>
      </c>
      <c r="D3569">
        <v>350.25</v>
      </c>
      <c r="E3569">
        <v>387.77199999999999</v>
      </c>
      <c r="F3569">
        <v>230.33799999999999</v>
      </c>
      <c r="G3569">
        <f>AVERAGE(C3569:F3569)</f>
        <v>412.52825000000001</v>
      </c>
    </row>
    <row r="3570" spans="1:7" x14ac:dyDescent="0.2">
      <c r="A3570" t="s">
        <v>32860</v>
      </c>
      <c r="B3570" t="s">
        <v>32861</v>
      </c>
      <c r="C3570">
        <v>80.467799999999997</v>
      </c>
      <c r="D3570">
        <v>357.50299999999999</v>
      </c>
      <c r="E3570">
        <v>441.88200000000001</v>
      </c>
      <c r="F3570">
        <v>490.536</v>
      </c>
      <c r="G3570">
        <f>AVERAGE(C3570:F3570)</f>
        <v>342.59719999999999</v>
      </c>
    </row>
    <row r="3571" spans="1:7" x14ac:dyDescent="0.2">
      <c r="A3571" t="s">
        <v>32872</v>
      </c>
      <c r="B3571" t="s">
        <v>32873</v>
      </c>
      <c r="C3571">
        <v>252.71199999999999</v>
      </c>
      <c r="D3571">
        <v>127.26</v>
      </c>
      <c r="E3571">
        <v>119.286</v>
      </c>
      <c r="F3571">
        <v>95.104900000000001</v>
      </c>
      <c r="G3571">
        <f>AVERAGE(C3571:F3571)</f>
        <v>148.59072499999999</v>
      </c>
    </row>
    <row r="3572" spans="1:7" x14ac:dyDescent="0.2">
      <c r="A3572" t="s">
        <v>32874</v>
      </c>
      <c r="B3572" t="s">
        <v>32875</v>
      </c>
      <c r="C3572">
        <v>20.159400000000002</v>
      </c>
      <c r="D3572">
        <v>8.5227799999999991</v>
      </c>
      <c r="E3572">
        <v>8.0994299999999999</v>
      </c>
      <c r="F3572">
        <v>5.2252000000000001</v>
      </c>
      <c r="G3572">
        <f>AVERAGE(C3572:F3572)</f>
        <v>10.5017025</v>
      </c>
    </row>
    <row r="3573" spans="1:7" x14ac:dyDescent="0.2">
      <c r="A3573" t="s">
        <v>32878</v>
      </c>
      <c r="B3573" t="s">
        <v>32879</v>
      </c>
      <c r="C3573">
        <v>0</v>
      </c>
      <c r="D3573">
        <v>0</v>
      </c>
      <c r="E3573">
        <v>0</v>
      </c>
      <c r="F3573">
        <v>0</v>
      </c>
      <c r="G3573">
        <f>AVERAGE(C3573:F3573)</f>
        <v>0</v>
      </c>
    </row>
    <row r="3574" spans="1:7" x14ac:dyDescent="0.2">
      <c r="A3574" t="s">
        <v>32880</v>
      </c>
      <c r="B3574" t="s">
        <v>32881</v>
      </c>
      <c r="C3574">
        <v>0</v>
      </c>
      <c r="D3574">
        <v>0</v>
      </c>
      <c r="E3574">
        <v>2.3886000000000001E-2</v>
      </c>
      <c r="F3574">
        <v>0</v>
      </c>
      <c r="G3574">
        <f>AVERAGE(C3574:F3574)</f>
        <v>5.9715000000000002E-3</v>
      </c>
    </row>
    <row r="3575" spans="1:7" x14ac:dyDescent="0.2">
      <c r="A3575" t="s">
        <v>32882</v>
      </c>
      <c r="B3575" t="s">
        <v>32883</v>
      </c>
      <c r="C3575">
        <v>12.7454</v>
      </c>
      <c r="D3575">
        <v>4.74681</v>
      </c>
      <c r="E3575">
        <v>7.1487699999999998</v>
      </c>
      <c r="F3575">
        <v>4.3185599999999997</v>
      </c>
      <c r="G3575">
        <f>AVERAGE(C3575:F3575)</f>
        <v>7.2398849999999992</v>
      </c>
    </row>
    <row r="3576" spans="1:7" x14ac:dyDescent="0.2">
      <c r="A3576" t="s">
        <v>32884</v>
      </c>
      <c r="B3576" t="s">
        <v>32885</v>
      </c>
      <c r="C3576">
        <v>61.740699999999997</v>
      </c>
      <c r="D3576">
        <v>57.9664</v>
      </c>
      <c r="E3576">
        <v>76.594700000000003</v>
      </c>
      <c r="F3576">
        <v>57.369100000000003</v>
      </c>
      <c r="G3576">
        <f>AVERAGE(C3576:F3576)</f>
        <v>63.417725000000004</v>
      </c>
    </row>
    <row r="3577" spans="1:7" x14ac:dyDescent="0.2">
      <c r="A3577" t="s">
        <v>32888</v>
      </c>
      <c r="B3577" t="s">
        <v>32889</v>
      </c>
      <c r="C3577">
        <v>9.5500600000000002</v>
      </c>
      <c r="D3577">
        <v>3.4351500000000001</v>
      </c>
      <c r="E3577">
        <v>4.7590500000000002</v>
      </c>
      <c r="F3577">
        <v>3.0998800000000002</v>
      </c>
      <c r="G3577">
        <f>AVERAGE(C3577:F3577)</f>
        <v>5.2110349999999999</v>
      </c>
    </row>
    <row r="3578" spans="1:7" x14ac:dyDescent="0.2">
      <c r="A3578" t="s">
        <v>32894</v>
      </c>
      <c r="B3578" t="s">
        <v>32895</v>
      </c>
      <c r="C3578">
        <v>0.28951700000000002</v>
      </c>
      <c r="D3578">
        <v>0.73593600000000003</v>
      </c>
      <c r="E3578">
        <v>1.1248</v>
      </c>
      <c r="F3578">
        <v>0.44988099999999998</v>
      </c>
      <c r="G3578">
        <f>AVERAGE(C3578:F3578)</f>
        <v>0.65003350000000004</v>
      </c>
    </row>
    <row r="3579" spans="1:7" x14ac:dyDescent="0.2">
      <c r="A3579" t="s">
        <v>32962</v>
      </c>
      <c r="B3579" t="s">
        <v>32963</v>
      </c>
      <c r="C3579">
        <v>0</v>
      </c>
      <c r="D3579">
        <v>0</v>
      </c>
      <c r="E3579">
        <v>0</v>
      </c>
      <c r="F3579">
        <v>0</v>
      </c>
      <c r="G3579">
        <f>AVERAGE(C3579:F3579)</f>
        <v>0</v>
      </c>
    </row>
    <row r="3580" spans="1:7" x14ac:dyDescent="0.2">
      <c r="A3580" t="s">
        <v>32964</v>
      </c>
      <c r="B3580" t="s">
        <v>32965</v>
      </c>
      <c r="C3580">
        <v>0</v>
      </c>
      <c r="D3580">
        <v>0</v>
      </c>
      <c r="E3580">
        <v>0</v>
      </c>
      <c r="F3580">
        <v>6.8202799999999994E-2</v>
      </c>
      <c r="G3580">
        <f>AVERAGE(C3580:F3580)</f>
        <v>1.7050699999999998E-2</v>
      </c>
    </row>
    <row r="3581" spans="1:7" x14ac:dyDescent="0.2">
      <c r="A3581" t="s">
        <v>32966</v>
      </c>
      <c r="B3581" t="s">
        <v>32967</v>
      </c>
      <c r="C3581">
        <v>0.118147</v>
      </c>
      <c r="D3581">
        <v>0</v>
      </c>
      <c r="E3581">
        <v>0</v>
      </c>
      <c r="F3581">
        <v>5.28449E-2</v>
      </c>
      <c r="G3581">
        <f>AVERAGE(C3581:F3581)</f>
        <v>4.2747975000000001E-2</v>
      </c>
    </row>
    <row r="3582" spans="1:7" x14ac:dyDescent="0.2">
      <c r="A3582" t="s">
        <v>32968</v>
      </c>
      <c r="B3582" t="s">
        <v>32969</v>
      </c>
      <c r="C3582">
        <v>0</v>
      </c>
      <c r="D3582">
        <v>0</v>
      </c>
      <c r="E3582">
        <v>0</v>
      </c>
      <c r="F3582">
        <v>0</v>
      </c>
      <c r="G3582">
        <f>AVERAGE(C3582:F3582)</f>
        <v>0</v>
      </c>
    </row>
    <row r="3583" spans="1:7" x14ac:dyDescent="0.2">
      <c r="A3583" t="s">
        <v>32970</v>
      </c>
      <c r="B3583" t="s">
        <v>32971</v>
      </c>
      <c r="C3583">
        <v>1.7377E-2</v>
      </c>
      <c r="D3583">
        <v>0</v>
      </c>
      <c r="E3583">
        <v>3.74274E-2</v>
      </c>
      <c r="F3583">
        <v>2.9999700000000001E-2</v>
      </c>
      <c r="G3583">
        <f>AVERAGE(C3583:F3583)</f>
        <v>2.1201025000000002E-2</v>
      </c>
    </row>
    <row r="3584" spans="1:7" x14ac:dyDescent="0.2">
      <c r="A3584" t="s">
        <v>32976</v>
      </c>
      <c r="B3584" t="s">
        <v>32977</v>
      </c>
      <c r="C3584">
        <v>0</v>
      </c>
      <c r="D3584">
        <v>0</v>
      </c>
      <c r="E3584">
        <v>0</v>
      </c>
      <c r="F3584">
        <v>0</v>
      </c>
      <c r="G3584">
        <f>AVERAGE(C3584:F3584)</f>
        <v>0</v>
      </c>
    </row>
    <row r="3585" spans="1:7" x14ac:dyDescent="0.2">
      <c r="A3585" t="s">
        <v>32978</v>
      </c>
      <c r="B3585" t="s">
        <v>32979</v>
      </c>
      <c r="C3585">
        <v>0</v>
      </c>
      <c r="D3585">
        <v>0</v>
      </c>
      <c r="E3585">
        <v>0</v>
      </c>
      <c r="F3585">
        <v>0</v>
      </c>
      <c r="G3585">
        <f>AVERAGE(C3585:F3585)</f>
        <v>0</v>
      </c>
    </row>
    <row r="3586" spans="1:7" x14ac:dyDescent="0.2">
      <c r="A3586" t="s">
        <v>32980</v>
      </c>
      <c r="B3586" t="s">
        <v>32981</v>
      </c>
      <c r="C3586">
        <v>0</v>
      </c>
      <c r="D3586">
        <v>0</v>
      </c>
      <c r="E3586">
        <v>0</v>
      </c>
      <c r="F3586">
        <v>0</v>
      </c>
      <c r="G3586">
        <f>AVERAGE(C3586:F3586)</f>
        <v>0</v>
      </c>
    </row>
    <row r="3587" spans="1:7" x14ac:dyDescent="0.2">
      <c r="A3587" t="s">
        <v>32986</v>
      </c>
      <c r="B3587" t="s">
        <v>32987</v>
      </c>
      <c r="C3587">
        <v>20.801400000000001</v>
      </c>
      <c r="D3587">
        <v>5.8605999999999998</v>
      </c>
      <c r="E3587">
        <v>5.9979399999999998</v>
      </c>
      <c r="F3587">
        <v>4.8145699999999998</v>
      </c>
      <c r="G3587">
        <f>AVERAGE(C3587:F3587)</f>
        <v>9.3686274999999988</v>
      </c>
    </row>
    <row r="3588" spans="1:7" x14ac:dyDescent="0.2">
      <c r="A3588" t="s">
        <v>32990</v>
      </c>
      <c r="B3588" t="s">
        <v>32991</v>
      </c>
      <c r="C3588">
        <v>24.2498</v>
      </c>
      <c r="D3588">
        <v>0</v>
      </c>
      <c r="E3588">
        <v>5.9155199999999999</v>
      </c>
      <c r="F3588">
        <v>0.68160299999999996</v>
      </c>
      <c r="G3588">
        <f>AVERAGE(C3588:F3588)</f>
        <v>7.7117307500000001</v>
      </c>
    </row>
    <row r="3589" spans="1:7" x14ac:dyDescent="0.2">
      <c r="A3589" t="s">
        <v>32994</v>
      </c>
      <c r="B3589" t="s">
        <v>32995</v>
      </c>
      <c r="C3589">
        <v>24.015899999999998</v>
      </c>
      <c r="D3589">
        <v>10.819100000000001</v>
      </c>
      <c r="E3589">
        <v>7.5798800000000002</v>
      </c>
      <c r="F3589">
        <v>6.9435599999999997</v>
      </c>
      <c r="G3589">
        <f>AVERAGE(C3589:F3589)</f>
        <v>12.33961</v>
      </c>
    </row>
    <row r="3590" spans="1:7" x14ac:dyDescent="0.2">
      <c r="A3590" t="s">
        <v>33000</v>
      </c>
      <c r="B3590" t="s">
        <v>33001</v>
      </c>
      <c r="C3590">
        <v>7.2858499999999999</v>
      </c>
      <c r="D3590">
        <v>4.2337699999999998</v>
      </c>
      <c r="E3590">
        <v>6.1358300000000003</v>
      </c>
      <c r="F3590">
        <v>4.3912199999999997</v>
      </c>
      <c r="G3590">
        <f>AVERAGE(C3590:F3590)</f>
        <v>5.5116675000000006</v>
      </c>
    </row>
    <row r="3591" spans="1:7" x14ac:dyDescent="0.2">
      <c r="A3591" t="s">
        <v>32998</v>
      </c>
      <c r="B3591" t="s">
        <v>32999</v>
      </c>
      <c r="C3591">
        <v>9.5553899999999992</v>
      </c>
      <c r="D3591">
        <v>4.1225899999999998</v>
      </c>
      <c r="E3591">
        <v>3.7198799999999999</v>
      </c>
      <c r="F3591">
        <v>3.3091699999999999</v>
      </c>
      <c r="G3591">
        <f>AVERAGE(C3591:F3591)</f>
        <v>5.176757499999999</v>
      </c>
    </row>
    <row r="3592" spans="1:7" x14ac:dyDescent="0.2">
      <c r="A3592" t="s">
        <v>33002</v>
      </c>
      <c r="B3592" t="s">
        <v>33003</v>
      </c>
      <c r="C3592">
        <v>42.422400000000003</v>
      </c>
      <c r="D3592">
        <v>19.283300000000001</v>
      </c>
      <c r="E3592">
        <v>27.507100000000001</v>
      </c>
      <c r="F3592">
        <v>15.5547</v>
      </c>
      <c r="G3592">
        <f>AVERAGE(C3592:F3592)</f>
        <v>26.191875000000003</v>
      </c>
    </row>
    <row r="3593" spans="1:7" x14ac:dyDescent="0.2">
      <c r="A3593" t="s">
        <v>33008</v>
      </c>
      <c r="B3593" t="s">
        <v>33009</v>
      </c>
      <c r="C3593">
        <v>532.779</v>
      </c>
      <c r="D3593">
        <v>200.03700000000001</v>
      </c>
      <c r="E3593">
        <v>140.26400000000001</v>
      </c>
      <c r="F3593">
        <v>146.53</v>
      </c>
      <c r="G3593">
        <f>AVERAGE(C3593:F3593)</f>
        <v>254.9025</v>
      </c>
    </row>
    <row r="3594" spans="1:7" x14ac:dyDescent="0.2">
      <c r="A3594" t="s">
        <v>33010</v>
      </c>
      <c r="B3594" t="s">
        <v>33011</v>
      </c>
      <c r="C3594">
        <v>3.8694299999999999</v>
      </c>
      <c r="D3594">
        <v>3.4474200000000002</v>
      </c>
      <c r="E3594">
        <v>3.43377</v>
      </c>
      <c r="F3594">
        <v>1.8289800000000001</v>
      </c>
      <c r="G3594">
        <f>AVERAGE(C3594:F3594)</f>
        <v>3.1449000000000003</v>
      </c>
    </row>
    <row r="3595" spans="1:7" x14ac:dyDescent="0.2">
      <c r="A3595" t="s">
        <v>33016</v>
      </c>
      <c r="B3595" t="s">
        <v>33017</v>
      </c>
      <c r="C3595">
        <v>49.403199999999998</v>
      </c>
      <c r="D3595">
        <v>26.087800000000001</v>
      </c>
      <c r="E3595">
        <v>19.020199999999999</v>
      </c>
      <c r="F3595">
        <v>18.8721</v>
      </c>
      <c r="G3595">
        <f>AVERAGE(C3595:F3595)</f>
        <v>28.345825000000001</v>
      </c>
    </row>
    <row r="3596" spans="1:7" x14ac:dyDescent="0.2">
      <c r="A3596" t="s">
        <v>33020</v>
      </c>
      <c r="B3596" t="s">
        <v>33021</v>
      </c>
      <c r="C3596">
        <v>0</v>
      </c>
      <c r="D3596">
        <v>0</v>
      </c>
      <c r="E3596">
        <v>0</v>
      </c>
      <c r="F3596">
        <v>0</v>
      </c>
      <c r="G3596">
        <f>AVERAGE(C3596:F3596)</f>
        <v>0</v>
      </c>
    </row>
    <row r="3597" spans="1:7" x14ac:dyDescent="0.2">
      <c r="A3597" t="s">
        <v>33028</v>
      </c>
      <c r="B3597" t="s">
        <v>33029</v>
      </c>
      <c r="C3597">
        <v>4.2155499999999999E-2</v>
      </c>
      <c r="D3597">
        <v>0.18738099999999999</v>
      </c>
      <c r="E3597">
        <v>0.27913500000000002</v>
      </c>
      <c r="F3597">
        <v>0.40879100000000002</v>
      </c>
      <c r="G3597">
        <f>AVERAGE(C3597:F3597)</f>
        <v>0.22936562499999999</v>
      </c>
    </row>
    <row r="3598" spans="1:7" x14ac:dyDescent="0.2">
      <c r="A3598" t="s">
        <v>33030</v>
      </c>
      <c r="B3598" t="s">
        <v>33031</v>
      </c>
      <c r="C3598">
        <v>1.00006E-2</v>
      </c>
      <c r="D3598">
        <v>0</v>
      </c>
      <c r="E3598">
        <v>0</v>
      </c>
      <c r="F3598">
        <v>4.2896900000000002E-2</v>
      </c>
      <c r="G3598">
        <f>AVERAGE(C3598:F3598)</f>
        <v>1.3224375E-2</v>
      </c>
    </row>
    <row r="3599" spans="1:7" x14ac:dyDescent="0.2">
      <c r="A3599" t="s">
        <v>33032</v>
      </c>
      <c r="B3599" t="s">
        <v>33033</v>
      </c>
      <c r="C3599">
        <v>0</v>
      </c>
      <c r="D3599">
        <v>0</v>
      </c>
      <c r="E3599">
        <v>0</v>
      </c>
      <c r="F3599">
        <v>0</v>
      </c>
      <c r="G3599">
        <f>AVERAGE(C3599:F3599)</f>
        <v>0</v>
      </c>
    </row>
    <row r="3600" spans="1:7" x14ac:dyDescent="0.2">
      <c r="A3600" t="s">
        <v>33038</v>
      </c>
      <c r="B3600" t="s">
        <v>33039</v>
      </c>
      <c r="C3600">
        <v>19.2621</v>
      </c>
      <c r="D3600">
        <v>8.4154099999999996</v>
      </c>
      <c r="E3600">
        <v>11.325200000000001</v>
      </c>
      <c r="F3600">
        <v>7.5884099999999997</v>
      </c>
      <c r="G3600">
        <f>AVERAGE(C3600:F3600)</f>
        <v>11.647780000000001</v>
      </c>
    </row>
    <row r="3601" spans="1:7" x14ac:dyDescent="0.2">
      <c r="A3601" t="s">
        <v>33040</v>
      </c>
      <c r="B3601" t="s">
        <v>33041</v>
      </c>
      <c r="C3601">
        <v>32.592599999999997</v>
      </c>
      <c r="D3601">
        <v>8.0692299999999992</v>
      </c>
      <c r="E3601">
        <v>11.8314</v>
      </c>
      <c r="F3601">
        <v>10.7872</v>
      </c>
      <c r="G3601">
        <f>AVERAGE(C3601:F3601)</f>
        <v>15.820107499999999</v>
      </c>
    </row>
    <row r="3602" spans="1:7" x14ac:dyDescent="0.2">
      <c r="A3602" t="s">
        <v>33042</v>
      </c>
      <c r="B3602" t="s">
        <v>33043</v>
      </c>
      <c r="C3602">
        <v>5.1289800000000003</v>
      </c>
      <c r="D3602">
        <v>1.3349200000000001</v>
      </c>
      <c r="E3602">
        <v>1.14249</v>
      </c>
      <c r="F3602">
        <v>1.0025999999999999</v>
      </c>
      <c r="G3602">
        <f>AVERAGE(C3602:F3602)</f>
        <v>2.1522475000000001</v>
      </c>
    </row>
    <row r="3603" spans="1:7" x14ac:dyDescent="0.2">
      <c r="A3603" t="s">
        <v>33044</v>
      </c>
      <c r="B3603" t="s">
        <v>33045</v>
      </c>
      <c r="C3603">
        <v>45.567799999999998</v>
      </c>
      <c r="D3603">
        <v>58.8264</v>
      </c>
      <c r="E3603">
        <v>79.452699999999993</v>
      </c>
      <c r="F3603">
        <v>61.134999999999998</v>
      </c>
      <c r="G3603">
        <f>AVERAGE(C3603:F3603)</f>
        <v>61.245474999999999</v>
      </c>
    </row>
    <row r="3604" spans="1:7" x14ac:dyDescent="0.2">
      <c r="A3604" t="s">
        <v>33048</v>
      </c>
      <c r="B3604" t="s">
        <v>33049</v>
      </c>
      <c r="C3604">
        <v>0.69268600000000002</v>
      </c>
      <c r="D3604">
        <v>0.13850399999999999</v>
      </c>
      <c r="E3604">
        <v>0.22933600000000001</v>
      </c>
      <c r="F3604">
        <v>0.13288900000000001</v>
      </c>
      <c r="G3604">
        <f>AVERAGE(C3604:F3604)</f>
        <v>0.29835375000000003</v>
      </c>
    </row>
    <row r="3605" spans="1:7" x14ac:dyDescent="0.2">
      <c r="A3605" t="s">
        <v>33056</v>
      </c>
      <c r="B3605" t="s">
        <v>33057</v>
      </c>
      <c r="C3605">
        <v>33.975900000000003</v>
      </c>
      <c r="D3605">
        <v>26.7897</v>
      </c>
      <c r="E3605">
        <v>26.657</v>
      </c>
      <c r="F3605">
        <v>29.063199999999998</v>
      </c>
      <c r="G3605">
        <f>AVERAGE(C3605:F3605)</f>
        <v>29.121449999999999</v>
      </c>
    </row>
    <row r="3606" spans="1:7" x14ac:dyDescent="0.2">
      <c r="A3606" t="s">
        <v>33058</v>
      </c>
      <c r="B3606" t="s">
        <v>33059</v>
      </c>
      <c r="C3606">
        <v>0</v>
      </c>
      <c r="D3606">
        <v>0</v>
      </c>
      <c r="E3606">
        <v>0</v>
      </c>
      <c r="F3606">
        <v>0</v>
      </c>
      <c r="G3606">
        <f>AVERAGE(C3606:F3606)</f>
        <v>0</v>
      </c>
    </row>
    <row r="3607" spans="1:7" x14ac:dyDescent="0.2">
      <c r="A3607" t="s">
        <v>33060</v>
      </c>
      <c r="B3607" t="s">
        <v>33061</v>
      </c>
      <c r="C3607">
        <v>0</v>
      </c>
      <c r="D3607">
        <v>0</v>
      </c>
      <c r="E3607">
        <v>0</v>
      </c>
      <c r="F3607">
        <v>0</v>
      </c>
      <c r="G3607">
        <f>AVERAGE(C3607:F3607)</f>
        <v>0</v>
      </c>
    </row>
    <row r="3608" spans="1:7" x14ac:dyDescent="0.2">
      <c r="A3608" t="s">
        <v>33070</v>
      </c>
      <c r="B3608" t="s">
        <v>33071</v>
      </c>
      <c r="C3608">
        <v>13.9861</v>
      </c>
      <c r="D3608">
        <v>5.3651</v>
      </c>
      <c r="E3608">
        <v>6.23909</v>
      </c>
      <c r="F3608">
        <v>5.5061200000000001</v>
      </c>
      <c r="G3608">
        <f>AVERAGE(C3608:F3608)</f>
        <v>7.7741024999999997</v>
      </c>
    </row>
    <row r="3609" spans="1:7" x14ac:dyDescent="0.2">
      <c r="A3609" t="s">
        <v>33072</v>
      </c>
      <c r="B3609" t="s">
        <v>33073</v>
      </c>
      <c r="C3609">
        <v>22.539200000000001</v>
      </c>
      <c r="D3609">
        <v>10.8314</v>
      </c>
      <c r="E3609">
        <v>12.7666</v>
      </c>
      <c r="F3609">
        <v>8.15395</v>
      </c>
      <c r="G3609">
        <f>AVERAGE(C3609:F3609)</f>
        <v>13.572787500000002</v>
      </c>
    </row>
    <row r="3610" spans="1:7" x14ac:dyDescent="0.2">
      <c r="A3610" t="s">
        <v>33074</v>
      </c>
      <c r="B3610" t="s">
        <v>33075</v>
      </c>
      <c r="C3610">
        <v>0.41209200000000001</v>
      </c>
      <c r="D3610">
        <v>0</v>
      </c>
      <c r="E3610">
        <v>0</v>
      </c>
      <c r="F3610">
        <v>0</v>
      </c>
      <c r="G3610">
        <f>AVERAGE(C3610:F3610)</f>
        <v>0.103023</v>
      </c>
    </row>
    <row r="3611" spans="1:7" x14ac:dyDescent="0.2">
      <c r="A3611" t="s">
        <v>33076</v>
      </c>
      <c r="B3611" t="s">
        <v>33077</v>
      </c>
      <c r="C3611">
        <v>87.898700000000005</v>
      </c>
      <c r="D3611">
        <v>38.400100000000002</v>
      </c>
      <c r="E3611">
        <v>28.690300000000001</v>
      </c>
      <c r="F3611">
        <v>23.947199999999999</v>
      </c>
      <c r="G3611">
        <f>AVERAGE(C3611:F3611)</f>
        <v>44.734075000000004</v>
      </c>
    </row>
    <row r="3612" spans="1:7" x14ac:dyDescent="0.2">
      <c r="A3612" t="s">
        <v>33086</v>
      </c>
      <c r="B3612" t="s">
        <v>33087</v>
      </c>
      <c r="C3612">
        <v>0</v>
      </c>
      <c r="D3612">
        <v>0</v>
      </c>
      <c r="E3612">
        <v>0</v>
      </c>
      <c r="F3612">
        <v>0</v>
      </c>
      <c r="G3612">
        <f>AVERAGE(C3612:F3612)</f>
        <v>0</v>
      </c>
    </row>
    <row r="3613" spans="1:7" x14ac:dyDescent="0.2">
      <c r="A3613" t="s">
        <v>33088</v>
      </c>
      <c r="B3613" t="s">
        <v>33089</v>
      </c>
      <c r="C3613">
        <v>1.7428800000000001E-2</v>
      </c>
      <c r="D3613">
        <v>0</v>
      </c>
      <c r="E3613">
        <v>0</v>
      </c>
      <c r="F3613">
        <v>9.0271699999999996E-2</v>
      </c>
      <c r="G3613">
        <f>AVERAGE(C3613:F3613)</f>
        <v>2.6925125000000001E-2</v>
      </c>
    </row>
    <row r="3614" spans="1:7" x14ac:dyDescent="0.2">
      <c r="A3614" t="s">
        <v>33090</v>
      </c>
      <c r="B3614" t="s">
        <v>33091</v>
      </c>
      <c r="C3614">
        <v>0.75644900000000004</v>
      </c>
      <c r="D3614">
        <v>0.189307</v>
      </c>
      <c r="E3614">
        <v>0.253303</v>
      </c>
      <c r="F3614">
        <v>0.348084</v>
      </c>
      <c r="G3614">
        <f>AVERAGE(C3614:F3614)</f>
        <v>0.38678575000000004</v>
      </c>
    </row>
    <row r="3615" spans="1:7" x14ac:dyDescent="0.2">
      <c r="A3615" t="s">
        <v>33092</v>
      </c>
      <c r="B3615" t="s">
        <v>33093</v>
      </c>
      <c r="C3615">
        <v>129.84299999999999</v>
      </c>
      <c r="D3615">
        <v>60.987200000000001</v>
      </c>
      <c r="E3615">
        <v>44.165199999999999</v>
      </c>
      <c r="F3615">
        <v>44.396599999999999</v>
      </c>
      <c r="G3615">
        <f>AVERAGE(C3615:F3615)</f>
        <v>69.847999999999999</v>
      </c>
    </row>
    <row r="3616" spans="1:7" x14ac:dyDescent="0.2">
      <c r="A3616" t="s">
        <v>33098</v>
      </c>
      <c r="B3616" t="s">
        <v>33099</v>
      </c>
      <c r="C3616">
        <v>0.17025199999999999</v>
      </c>
      <c r="D3616">
        <v>0.17022799999999999</v>
      </c>
      <c r="E3616">
        <v>0.22844600000000001</v>
      </c>
      <c r="F3616">
        <v>0.163242</v>
      </c>
      <c r="G3616">
        <f>AVERAGE(C3616:F3616)</f>
        <v>0.18304200000000001</v>
      </c>
    </row>
    <row r="3617" spans="1:7" x14ac:dyDescent="0.2">
      <c r="A3617" t="s">
        <v>33102</v>
      </c>
      <c r="B3617" t="s">
        <v>33103</v>
      </c>
      <c r="C3617">
        <v>9.6044299999999999E-2</v>
      </c>
      <c r="D3617">
        <v>0.17594899999999999</v>
      </c>
      <c r="E3617">
        <v>0</v>
      </c>
      <c r="F3617">
        <v>8.2532999999999995E-2</v>
      </c>
      <c r="G3617">
        <f>AVERAGE(C3617:F3617)</f>
        <v>8.863157499999999E-2</v>
      </c>
    </row>
    <row r="3618" spans="1:7" x14ac:dyDescent="0.2">
      <c r="A3618" t="s">
        <v>33104</v>
      </c>
      <c r="B3618" t="s">
        <v>33105</v>
      </c>
      <c r="C3618">
        <v>6.6177200000000003</v>
      </c>
      <c r="D3618">
        <v>2.06854</v>
      </c>
      <c r="E3618">
        <v>1.59023</v>
      </c>
      <c r="F3618">
        <v>0.82997299999999996</v>
      </c>
      <c r="G3618">
        <f>AVERAGE(C3618:F3618)</f>
        <v>2.7766157500000004</v>
      </c>
    </row>
    <row r="3619" spans="1:7" x14ac:dyDescent="0.2">
      <c r="A3619" t="s">
        <v>33106</v>
      </c>
      <c r="B3619" t="s">
        <v>33107</v>
      </c>
      <c r="C3619">
        <v>9.7265699999999997E-2</v>
      </c>
      <c r="D3619">
        <v>7.0173200000000005E-2</v>
      </c>
      <c r="E3619">
        <v>0.44176799999999999</v>
      </c>
      <c r="F3619">
        <v>5.5918500000000003E-2</v>
      </c>
      <c r="G3619">
        <f>AVERAGE(C3619:F3619)</f>
        <v>0.16628134999999999</v>
      </c>
    </row>
    <row r="3620" spans="1:7" x14ac:dyDescent="0.2">
      <c r="A3620" t="s">
        <v>33108</v>
      </c>
      <c r="B3620" t="s">
        <v>33109</v>
      </c>
      <c r="C3620">
        <v>0.43247799999999997</v>
      </c>
      <c r="D3620">
        <v>0.36778499999999997</v>
      </c>
      <c r="E3620">
        <v>0.43731799999999998</v>
      </c>
      <c r="F3620">
        <v>6.5216200000000002E-2</v>
      </c>
      <c r="G3620">
        <f>AVERAGE(C3620:F3620)</f>
        <v>0.32569930000000002</v>
      </c>
    </row>
    <row r="3621" spans="1:7" x14ac:dyDescent="0.2">
      <c r="A3621" t="s">
        <v>33110</v>
      </c>
      <c r="B3621" t="s">
        <v>33111</v>
      </c>
      <c r="C3621">
        <v>0.31174099999999999</v>
      </c>
      <c r="D3621">
        <v>0</v>
      </c>
      <c r="E3621">
        <v>0.86906700000000003</v>
      </c>
      <c r="F3621">
        <v>0</v>
      </c>
      <c r="G3621">
        <f>AVERAGE(C3621:F3621)</f>
        <v>0.29520200000000002</v>
      </c>
    </row>
    <row r="3622" spans="1:7" x14ac:dyDescent="0.2">
      <c r="A3622" t="s">
        <v>33112</v>
      </c>
      <c r="B3622" t="s">
        <v>33113</v>
      </c>
      <c r="C3622">
        <v>0</v>
      </c>
      <c r="D3622">
        <v>0</v>
      </c>
      <c r="E3622">
        <v>0</v>
      </c>
      <c r="F3622">
        <v>0</v>
      </c>
      <c r="G3622">
        <f>AVERAGE(C3622:F3622)</f>
        <v>0</v>
      </c>
    </row>
    <row r="3623" spans="1:7" x14ac:dyDescent="0.2">
      <c r="A3623" t="s">
        <v>33114</v>
      </c>
      <c r="B3623" t="s">
        <v>33115</v>
      </c>
      <c r="C3623">
        <v>0.52331300000000003</v>
      </c>
      <c r="D3623">
        <v>6.4640600000000006E-2</v>
      </c>
      <c r="E3623">
        <v>0.29986099999999999</v>
      </c>
      <c r="F3623">
        <v>2.57603E-2</v>
      </c>
      <c r="G3623">
        <f>AVERAGE(C3623:F3623)</f>
        <v>0.22839372499999999</v>
      </c>
    </row>
    <row r="3624" spans="1:7" x14ac:dyDescent="0.2">
      <c r="A3624" t="s">
        <v>33118</v>
      </c>
      <c r="B3624" t="s">
        <v>33119</v>
      </c>
      <c r="C3624">
        <v>0</v>
      </c>
      <c r="D3624">
        <v>0</v>
      </c>
      <c r="E3624">
        <v>0</v>
      </c>
      <c r="F3624">
        <v>0</v>
      </c>
      <c r="G3624">
        <f>AVERAGE(C3624:F3624)</f>
        <v>0</v>
      </c>
    </row>
    <row r="3625" spans="1:7" x14ac:dyDescent="0.2">
      <c r="A3625" t="s">
        <v>33122</v>
      </c>
      <c r="B3625" t="s">
        <v>33123</v>
      </c>
      <c r="C3625">
        <v>2.7385999999999999</v>
      </c>
      <c r="D3625">
        <v>2.1498499999999998</v>
      </c>
      <c r="E3625">
        <v>2.6290399999999998</v>
      </c>
      <c r="F3625">
        <v>2.0724800000000001</v>
      </c>
      <c r="G3625">
        <f>AVERAGE(C3625:F3625)</f>
        <v>2.3974924999999998</v>
      </c>
    </row>
    <row r="3626" spans="1:7" x14ac:dyDescent="0.2">
      <c r="A3626" t="s">
        <v>33126</v>
      </c>
      <c r="B3626" t="s">
        <v>33127</v>
      </c>
      <c r="C3626">
        <v>18.439599999999999</v>
      </c>
      <c r="D3626">
        <v>3.4668600000000001</v>
      </c>
      <c r="E3626">
        <v>4.3995199999999999</v>
      </c>
      <c r="F3626">
        <v>2.8459599999999998</v>
      </c>
      <c r="G3626">
        <f>AVERAGE(C3626:F3626)</f>
        <v>7.287984999999999</v>
      </c>
    </row>
    <row r="3627" spans="1:7" x14ac:dyDescent="0.2">
      <c r="A3627" t="s">
        <v>33128</v>
      </c>
      <c r="B3627" t="s">
        <v>33129</v>
      </c>
      <c r="C3627">
        <v>254.31899999999999</v>
      </c>
      <c r="D3627">
        <v>119.657</v>
      </c>
      <c r="E3627">
        <v>97.443799999999996</v>
      </c>
      <c r="F3627">
        <v>77.955399999999997</v>
      </c>
      <c r="G3627">
        <f>AVERAGE(C3627:F3627)</f>
        <v>137.34379999999999</v>
      </c>
    </row>
    <row r="3628" spans="1:7" x14ac:dyDescent="0.2">
      <c r="A3628" t="s">
        <v>33132</v>
      </c>
      <c r="B3628" t="s">
        <v>33133</v>
      </c>
      <c r="C3628">
        <v>3.7040899999999999</v>
      </c>
      <c r="D3628">
        <v>0.32767499999999999</v>
      </c>
      <c r="E3628">
        <v>1.4322900000000001</v>
      </c>
      <c r="F3628">
        <v>0.10871</v>
      </c>
      <c r="G3628">
        <f>AVERAGE(C3628:F3628)</f>
        <v>1.3931912500000001</v>
      </c>
    </row>
    <row r="3629" spans="1:7" x14ac:dyDescent="0.2">
      <c r="A3629" t="s">
        <v>33134</v>
      </c>
      <c r="B3629" t="s">
        <v>33135</v>
      </c>
      <c r="C3629">
        <v>338.26299999999998</v>
      </c>
      <c r="D3629">
        <v>191.63900000000001</v>
      </c>
      <c r="E3629">
        <v>243.82900000000001</v>
      </c>
      <c r="F3629">
        <v>168.82400000000001</v>
      </c>
      <c r="G3629">
        <f>AVERAGE(C3629:F3629)</f>
        <v>235.63875000000002</v>
      </c>
    </row>
    <row r="3630" spans="1:7" x14ac:dyDescent="0.2">
      <c r="A3630" t="s">
        <v>33146</v>
      </c>
      <c r="B3630" t="s">
        <v>33147</v>
      </c>
      <c r="C3630">
        <v>152.62</v>
      </c>
      <c r="D3630">
        <v>52.944299999999998</v>
      </c>
      <c r="E3630">
        <v>56.863799999999998</v>
      </c>
      <c r="F3630">
        <v>40.693199999999997</v>
      </c>
      <c r="G3630">
        <f>AVERAGE(C3630:F3630)</f>
        <v>75.780324999999991</v>
      </c>
    </row>
    <row r="3631" spans="1:7" x14ac:dyDescent="0.2">
      <c r="A3631" t="s">
        <v>33148</v>
      </c>
      <c r="B3631" t="s">
        <v>33149</v>
      </c>
      <c r="C3631">
        <v>15.808199999999999</v>
      </c>
      <c r="D3631">
        <v>6.2570199999999998</v>
      </c>
      <c r="E3631">
        <v>6.8938199999999998</v>
      </c>
      <c r="F3631">
        <v>4.2571700000000003</v>
      </c>
      <c r="G3631">
        <f>AVERAGE(C3631:F3631)</f>
        <v>8.3040525000000009</v>
      </c>
    </row>
    <row r="3632" spans="1:7" x14ac:dyDescent="0.2">
      <c r="A3632" t="s">
        <v>33150</v>
      </c>
      <c r="B3632" t="s">
        <v>33151</v>
      </c>
      <c r="C3632">
        <v>11.186999999999999</v>
      </c>
      <c r="D3632">
        <v>3.3332000000000002</v>
      </c>
      <c r="E3632">
        <v>4.3721800000000002</v>
      </c>
      <c r="F3632">
        <v>3.13828</v>
      </c>
      <c r="G3632">
        <f>AVERAGE(C3632:F3632)</f>
        <v>5.5076649999999994</v>
      </c>
    </row>
    <row r="3633" spans="1:7" x14ac:dyDescent="0.2">
      <c r="A3633" t="s">
        <v>33152</v>
      </c>
      <c r="B3633" t="s">
        <v>33153</v>
      </c>
      <c r="C3633">
        <v>4.7103599999999997</v>
      </c>
      <c r="D3633">
        <v>4.4495300000000002</v>
      </c>
      <c r="E3633">
        <v>6.8461400000000001</v>
      </c>
      <c r="F3633">
        <v>3.6770399999999999</v>
      </c>
      <c r="G3633">
        <f>AVERAGE(C3633:F3633)</f>
        <v>4.9207675000000002</v>
      </c>
    </row>
    <row r="3634" spans="1:7" x14ac:dyDescent="0.2">
      <c r="A3634" t="s">
        <v>33156</v>
      </c>
      <c r="B3634" t="s">
        <v>33157</v>
      </c>
      <c r="C3634">
        <v>8.6698499999999998E-2</v>
      </c>
      <c r="D3634">
        <v>0</v>
      </c>
      <c r="E3634">
        <v>0</v>
      </c>
      <c r="F3634">
        <v>0</v>
      </c>
      <c r="G3634">
        <f>AVERAGE(C3634:F3634)</f>
        <v>2.1674624999999999E-2</v>
      </c>
    </row>
    <row r="3635" spans="1:7" x14ac:dyDescent="0.2">
      <c r="A3635" t="s">
        <v>33154</v>
      </c>
      <c r="B3635" t="s">
        <v>33155</v>
      </c>
      <c r="C3635">
        <v>1.09735</v>
      </c>
      <c r="D3635">
        <v>0.41761300000000001</v>
      </c>
      <c r="E3635">
        <v>0.97811700000000001</v>
      </c>
      <c r="F3635">
        <v>0.77452100000000002</v>
      </c>
      <c r="G3635">
        <f>AVERAGE(C3635:F3635)</f>
        <v>0.81690024999999999</v>
      </c>
    </row>
    <row r="3636" spans="1:7" x14ac:dyDescent="0.2">
      <c r="A3636" t="s">
        <v>33160</v>
      </c>
      <c r="B3636" t="s">
        <v>33161</v>
      </c>
      <c r="C3636">
        <v>1869.34</v>
      </c>
      <c r="D3636">
        <v>818.84799999999996</v>
      </c>
      <c r="E3636">
        <v>532.22799999999995</v>
      </c>
      <c r="F3636">
        <v>517.03700000000003</v>
      </c>
      <c r="G3636">
        <f>AVERAGE(C3636:F3636)</f>
        <v>934.36325000000011</v>
      </c>
    </row>
    <row r="3637" spans="1:7" x14ac:dyDescent="0.2">
      <c r="A3637" t="s">
        <v>33162</v>
      </c>
      <c r="B3637" t="s">
        <v>33163</v>
      </c>
      <c r="C3637">
        <v>2.7024699999999999</v>
      </c>
      <c r="D3637">
        <v>2.9937800000000001</v>
      </c>
      <c r="E3637">
        <v>3.50407</v>
      </c>
      <c r="F3637">
        <v>2.8156500000000002</v>
      </c>
      <c r="G3637">
        <f>AVERAGE(C3637:F3637)</f>
        <v>3.0039924999999998</v>
      </c>
    </row>
    <row r="3638" spans="1:7" x14ac:dyDescent="0.2">
      <c r="A3638" t="s">
        <v>33168</v>
      </c>
      <c r="B3638" t="s">
        <v>33169</v>
      </c>
      <c r="C3638">
        <v>0</v>
      </c>
      <c r="D3638">
        <v>0</v>
      </c>
      <c r="E3638">
        <v>0</v>
      </c>
      <c r="F3638">
        <v>0</v>
      </c>
      <c r="G3638">
        <f>AVERAGE(C3638:F3638)</f>
        <v>0</v>
      </c>
    </row>
    <row r="3639" spans="1:7" x14ac:dyDescent="0.2">
      <c r="A3639" t="s">
        <v>33176</v>
      </c>
      <c r="B3639" t="s">
        <v>33177</v>
      </c>
      <c r="C3639">
        <v>0</v>
      </c>
      <c r="D3639">
        <v>0</v>
      </c>
      <c r="E3639">
        <v>0</v>
      </c>
      <c r="F3639">
        <v>0</v>
      </c>
      <c r="G3639">
        <f>AVERAGE(C3639:F3639)</f>
        <v>0</v>
      </c>
    </row>
    <row r="3640" spans="1:7" x14ac:dyDescent="0.2">
      <c r="A3640" t="s">
        <v>33178</v>
      </c>
      <c r="B3640" t="s">
        <v>33179</v>
      </c>
      <c r="C3640">
        <v>0</v>
      </c>
      <c r="D3640">
        <v>0</v>
      </c>
      <c r="E3640">
        <v>0</v>
      </c>
      <c r="F3640">
        <v>0</v>
      </c>
      <c r="G3640">
        <f>AVERAGE(C3640:F3640)</f>
        <v>0</v>
      </c>
    </row>
    <row r="3641" spans="1:7" x14ac:dyDescent="0.2">
      <c r="A3641" t="s">
        <v>33180</v>
      </c>
      <c r="B3641" t="s">
        <v>33181</v>
      </c>
      <c r="C3641">
        <v>0</v>
      </c>
      <c r="D3641">
        <v>0</v>
      </c>
      <c r="E3641">
        <v>0</v>
      </c>
      <c r="F3641">
        <v>0</v>
      </c>
      <c r="G3641">
        <f>AVERAGE(C3641:F3641)</f>
        <v>0</v>
      </c>
    </row>
    <row r="3642" spans="1:7" x14ac:dyDescent="0.2">
      <c r="A3642" t="s">
        <v>33186</v>
      </c>
      <c r="B3642" t="s">
        <v>33187</v>
      </c>
      <c r="C3642">
        <v>7.5242100000000001</v>
      </c>
      <c r="D3642">
        <v>2.8189600000000001</v>
      </c>
      <c r="E3642">
        <v>2.3727800000000001</v>
      </c>
      <c r="F3642">
        <v>1.78172</v>
      </c>
      <c r="G3642">
        <f>AVERAGE(C3642:F3642)</f>
        <v>3.6244175000000003</v>
      </c>
    </row>
    <row r="3643" spans="1:7" x14ac:dyDescent="0.2">
      <c r="A3643" t="s">
        <v>33200</v>
      </c>
      <c r="B3643" t="s">
        <v>33201</v>
      </c>
      <c r="C3643">
        <v>6.5171999999999999</v>
      </c>
      <c r="D3643">
        <v>0.88134400000000002</v>
      </c>
      <c r="E3643">
        <v>1.36589</v>
      </c>
      <c r="F3643">
        <v>0.90617700000000001</v>
      </c>
      <c r="G3643">
        <f>AVERAGE(C3643:F3643)</f>
        <v>2.4176527499999998</v>
      </c>
    </row>
    <row r="3644" spans="1:7" x14ac:dyDescent="0.2">
      <c r="A3644" t="s">
        <v>33206</v>
      </c>
      <c r="B3644" t="s">
        <v>33207</v>
      </c>
      <c r="C3644">
        <v>3.8234499999999998</v>
      </c>
      <c r="D3644">
        <v>1.77799</v>
      </c>
      <c r="E3644">
        <v>1.9571400000000001</v>
      </c>
      <c r="F3644">
        <v>1.70374</v>
      </c>
      <c r="G3644">
        <f>AVERAGE(C3644:F3644)</f>
        <v>2.3155800000000002</v>
      </c>
    </row>
    <row r="3645" spans="1:7" x14ac:dyDescent="0.2">
      <c r="A3645" t="s">
        <v>33208</v>
      </c>
      <c r="B3645" t="s">
        <v>33209</v>
      </c>
      <c r="C3645">
        <v>18.6755</v>
      </c>
      <c r="D3645">
        <v>10.6769</v>
      </c>
      <c r="E3645">
        <v>10.324</v>
      </c>
      <c r="F3645">
        <v>10.768700000000001</v>
      </c>
      <c r="G3645">
        <f>AVERAGE(C3645:F3645)</f>
        <v>12.611275000000001</v>
      </c>
    </row>
    <row r="3646" spans="1:7" x14ac:dyDescent="0.2">
      <c r="A3646" t="s">
        <v>33210</v>
      </c>
      <c r="B3646" t="s">
        <v>33211</v>
      </c>
      <c r="C3646">
        <v>11.6114</v>
      </c>
      <c r="D3646">
        <v>2.8323700000000001</v>
      </c>
      <c r="E3646">
        <v>4.1971999999999996</v>
      </c>
      <c r="F3646">
        <v>2.6257100000000002</v>
      </c>
      <c r="G3646">
        <f>AVERAGE(C3646:F3646)</f>
        <v>5.3166700000000002</v>
      </c>
    </row>
    <row r="3647" spans="1:7" x14ac:dyDescent="0.2">
      <c r="A3647" t="s">
        <v>33216</v>
      </c>
      <c r="B3647" t="s">
        <v>33217</v>
      </c>
      <c r="C3647">
        <v>1.0273600000000001</v>
      </c>
      <c r="D3647">
        <v>0.85791399999999995</v>
      </c>
      <c r="E3647">
        <v>0.79947599999999996</v>
      </c>
      <c r="F3647">
        <v>0.96777100000000005</v>
      </c>
      <c r="G3647">
        <f>AVERAGE(C3647:F3647)</f>
        <v>0.91313024999999992</v>
      </c>
    </row>
    <row r="3648" spans="1:7" x14ac:dyDescent="0.2">
      <c r="A3648" t="s">
        <v>33224</v>
      </c>
      <c r="B3648" t="s">
        <v>33225</v>
      </c>
      <c r="C3648">
        <v>31.685700000000001</v>
      </c>
      <c r="D3648">
        <v>15.9695</v>
      </c>
      <c r="E3648">
        <v>11.5001</v>
      </c>
      <c r="F3648">
        <v>10.0862</v>
      </c>
      <c r="G3648">
        <f>AVERAGE(C3648:F3648)</f>
        <v>17.310375000000001</v>
      </c>
    </row>
    <row r="3649" spans="1:7" x14ac:dyDescent="0.2">
      <c r="A3649" t="s">
        <v>33228</v>
      </c>
      <c r="B3649" t="s">
        <v>33229</v>
      </c>
      <c r="C3649">
        <v>0.20141700000000001</v>
      </c>
      <c r="D3649">
        <v>0.35550199999999998</v>
      </c>
      <c r="E3649">
        <v>7.5467999999999993E-2</v>
      </c>
      <c r="F3649">
        <v>8.5644799999999993E-2</v>
      </c>
      <c r="G3649">
        <f>AVERAGE(C3649:F3649)</f>
        <v>0.17950794999999997</v>
      </c>
    </row>
    <row r="3650" spans="1:7" x14ac:dyDescent="0.2">
      <c r="A3650" t="s">
        <v>33230</v>
      </c>
      <c r="B3650" t="s">
        <v>33231</v>
      </c>
      <c r="C3650">
        <v>47.808399999999999</v>
      </c>
      <c r="D3650">
        <v>19.981000000000002</v>
      </c>
      <c r="E3650">
        <v>21.725899999999999</v>
      </c>
      <c r="F3650">
        <v>21.476099999999999</v>
      </c>
      <c r="G3650">
        <f>AVERAGE(C3650:F3650)</f>
        <v>27.74785</v>
      </c>
    </row>
    <row r="3651" spans="1:7" x14ac:dyDescent="0.2">
      <c r="A3651" t="s">
        <v>33232</v>
      </c>
      <c r="B3651" t="s">
        <v>33233</v>
      </c>
      <c r="C3651">
        <v>2.33636</v>
      </c>
      <c r="D3651">
        <v>0.628077</v>
      </c>
      <c r="E3651">
        <v>0.87867600000000001</v>
      </c>
      <c r="F3651">
        <v>1.53135</v>
      </c>
      <c r="G3651">
        <f>AVERAGE(C3651:F3651)</f>
        <v>1.3436157500000001</v>
      </c>
    </row>
    <row r="3652" spans="1:7" x14ac:dyDescent="0.2">
      <c r="A3652" t="s">
        <v>33234</v>
      </c>
      <c r="B3652" t="s">
        <v>33235</v>
      </c>
      <c r="C3652">
        <v>0</v>
      </c>
      <c r="D3652">
        <v>0</v>
      </c>
      <c r="E3652">
        <v>0</v>
      </c>
      <c r="F3652">
        <v>0</v>
      </c>
      <c r="G3652">
        <f>AVERAGE(C3652:F3652)</f>
        <v>0</v>
      </c>
    </row>
    <row r="3653" spans="1:7" x14ac:dyDescent="0.2">
      <c r="A3653" t="s">
        <v>33238</v>
      </c>
      <c r="B3653" t="s">
        <v>33239</v>
      </c>
      <c r="C3653">
        <v>12.175599999999999</v>
      </c>
      <c r="D3653">
        <v>10.811199999999999</v>
      </c>
      <c r="E3653">
        <v>4.6234999999999999</v>
      </c>
      <c r="F3653">
        <v>2.9436300000000002</v>
      </c>
      <c r="G3653">
        <f>AVERAGE(C3653:F3653)</f>
        <v>7.6384824999999994</v>
      </c>
    </row>
    <row r="3654" spans="1:7" x14ac:dyDescent="0.2">
      <c r="A3654" t="s">
        <v>33242</v>
      </c>
      <c r="B3654" t="s">
        <v>33243</v>
      </c>
      <c r="C3654">
        <v>0</v>
      </c>
      <c r="D3654">
        <v>0</v>
      </c>
      <c r="E3654">
        <v>0</v>
      </c>
      <c r="F3654">
        <v>0</v>
      </c>
      <c r="G3654">
        <f>AVERAGE(C3654:F3654)</f>
        <v>0</v>
      </c>
    </row>
    <row r="3655" spans="1:7" x14ac:dyDescent="0.2">
      <c r="A3655" t="s">
        <v>33244</v>
      </c>
      <c r="B3655" t="s">
        <v>33245</v>
      </c>
      <c r="C3655">
        <v>31.062999999999999</v>
      </c>
      <c r="D3655">
        <v>12.3253</v>
      </c>
      <c r="E3655">
        <v>21.896699999999999</v>
      </c>
      <c r="F3655">
        <v>15.895099999999999</v>
      </c>
      <c r="G3655">
        <f>AVERAGE(C3655:F3655)</f>
        <v>20.295024999999999</v>
      </c>
    </row>
    <row r="3656" spans="1:7" x14ac:dyDescent="0.2">
      <c r="A3656" t="s">
        <v>33264</v>
      </c>
      <c r="B3656" t="s">
        <v>33265</v>
      </c>
      <c r="C3656">
        <v>0.71911899999999995</v>
      </c>
      <c r="D3656">
        <v>0</v>
      </c>
      <c r="E3656">
        <v>2.1276400000000001E-2</v>
      </c>
      <c r="F3656">
        <v>0.12771099999999999</v>
      </c>
      <c r="G3656">
        <f>AVERAGE(C3656:F3656)</f>
        <v>0.21702659999999999</v>
      </c>
    </row>
    <row r="3657" spans="1:7" x14ac:dyDescent="0.2">
      <c r="A3657" t="s">
        <v>33266</v>
      </c>
      <c r="B3657" t="s">
        <v>33267</v>
      </c>
      <c r="C3657">
        <v>5.2406199999999998</v>
      </c>
      <c r="D3657">
        <v>4.6193</v>
      </c>
      <c r="E3657">
        <v>2.3565800000000001</v>
      </c>
      <c r="F3657">
        <v>2.87852</v>
      </c>
      <c r="G3657">
        <f>AVERAGE(C3657:F3657)</f>
        <v>3.773755</v>
      </c>
    </row>
    <row r="3658" spans="1:7" x14ac:dyDescent="0.2">
      <c r="A3658" t="s">
        <v>33268</v>
      </c>
      <c r="B3658" t="s">
        <v>33269</v>
      </c>
      <c r="C3658">
        <v>8.2531400000000001</v>
      </c>
      <c r="D3658">
        <v>2.51844</v>
      </c>
      <c r="E3658">
        <v>2.5184799999999998</v>
      </c>
      <c r="F3658">
        <v>1.8656600000000001</v>
      </c>
      <c r="G3658">
        <f>AVERAGE(C3658:F3658)</f>
        <v>3.7889300000000001</v>
      </c>
    </row>
    <row r="3659" spans="1:7" x14ac:dyDescent="0.2">
      <c r="A3659" t="s">
        <v>33274</v>
      </c>
      <c r="B3659" t="s">
        <v>33275</v>
      </c>
      <c r="C3659">
        <v>10.063800000000001</v>
      </c>
      <c r="D3659">
        <v>2.9838</v>
      </c>
      <c r="E3659">
        <v>3.3275999999999999</v>
      </c>
      <c r="F3659">
        <v>2.4995500000000002</v>
      </c>
      <c r="G3659">
        <f>AVERAGE(C3659:F3659)</f>
        <v>4.7186874999999997</v>
      </c>
    </row>
    <row r="3660" spans="1:7" x14ac:dyDescent="0.2">
      <c r="A3660" t="s">
        <v>33276</v>
      </c>
      <c r="B3660" t="s">
        <v>33277</v>
      </c>
      <c r="C3660">
        <v>30.7956</v>
      </c>
      <c r="D3660">
        <v>7.6198800000000002</v>
      </c>
      <c r="E3660">
        <v>5.7427999999999999</v>
      </c>
      <c r="F3660">
        <v>5.1430100000000003</v>
      </c>
      <c r="G3660">
        <f>AVERAGE(C3660:F3660)</f>
        <v>12.325322500000002</v>
      </c>
    </row>
    <row r="3661" spans="1:7" x14ac:dyDescent="0.2">
      <c r="A3661" t="s">
        <v>33278</v>
      </c>
      <c r="B3661" t="s">
        <v>33279</v>
      </c>
      <c r="C3661">
        <v>8.6388200000000008</v>
      </c>
      <c r="D3661">
        <v>3.2442700000000002</v>
      </c>
      <c r="E3661">
        <v>2.4440400000000002</v>
      </c>
      <c r="F3661">
        <v>2.8516300000000001</v>
      </c>
      <c r="G3661">
        <f>AVERAGE(C3661:F3661)</f>
        <v>4.2946900000000001</v>
      </c>
    </row>
    <row r="3662" spans="1:7" x14ac:dyDescent="0.2">
      <c r="A3662" t="s">
        <v>33280</v>
      </c>
      <c r="B3662" t="s">
        <v>33281</v>
      </c>
      <c r="C3662">
        <v>3.7229100000000002</v>
      </c>
      <c r="D3662">
        <v>0.79588300000000001</v>
      </c>
      <c r="E3662">
        <v>2.5194800000000002</v>
      </c>
      <c r="F3662">
        <v>1.8661000000000001</v>
      </c>
      <c r="G3662">
        <f>AVERAGE(C3662:F3662)</f>
        <v>2.2260932499999999</v>
      </c>
    </row>
    <row r="3663" spans="1:7" x14ac:dyDescent="0.2">
      <c r="A3663" t="s">
        <v>33284</v>
      </c>
      <c r="B3663" t="s">
        <v>33285</v>
      </c>
      <c r="C3663">
        <v>5.0478000000000002E-2</v>
      </c>
      <c r="D3663">
        <v>0</v>
      </c>
      <c r="E3663">
        <v>0</v>
      </c>
      <c r="F3663">
        <v>0</v>
      </c>
      <c r="G3663">
        <f>AVERAGE(C3663:F3663)</f>
        <v>1.2619500000000001E-2</v>
      </c>
    </row>
    <row r="3664" spans="1:7" x14ac:dyDescent="0.2">
      <c r="A3664" t="s">
        <v>33282</v>
      </c>
      <c r="B3664" t="s">
        <v>33283</v>
      </c>
      <c r="C3664">
        <v>7.8048299999999999</v>
      </c>
      <c r="D3664">
        <v>3.6837200000000001</v>
      </c>
      <c r="E3664">
        <v>3.7981400000000001</v>
      </c>
      <c r="F3664">
        <v>3.11591</v>
      </c>
      <c r="G3664">
        <f>AVERAGE(C3664:F3664)</f>
        <v>4.6006499999999999</v>
      </c>
    </row>
    <row r="3665" spans="1:7" x14ac:dyDescent="0.2">
      <c r="A3665" t="s">
        <v>33292</v>
      </c>
      <c r="B3665" t="s">
        <v>33293</v>
      </c>
      <c r="C3665">
        <v>0</v>
      </c>
      <c r="D3665">
        <v>0</v>
      </c>
      <c r="E3665">
        <v>0</v>
      </c>
      <c r="F3665">
        <v>0</v>
      </c>
      <c r="G3665">
        <f>AVERAGE(C3665:F3665)</f>
        <v>0</v>
      </c>
    </row>
    <row r="3666" spans="1:7" x14ac:dyDescent="0.2">
      <c r="A3666" t="s">
        <v>33296</v>
      </c>
      <c r="B3666" t="s">
        <v>33297</v>
      </c>
      <c r="C3666">
        <v>0</v>
      </c>
      <c r="D3666">
        <v>0</v>
      </c>
      <c r="E3666">
        <v>0</v>
      </c>
      <c r="F3666">
        <v>0</v>
      </c>
      <c r="G3666">
        <f>AVERAGE(C3666:F3666)</f>
        <v>0</v>
      </c>
    </row>
    <row r="3667" spans="1:7" x14ac:dyDescent="0.2">
      <c r="A3667" t="s">
        <v>33298</v>
      </c>
      <c r="B3667" t="s">
        <v>33299</v>
      </c>
      <c r="C3667">
        <v>4.6213299999999999E-2</v>
      </c>
      <c r="D3667">
        <v>0</v>
      </c>
      <c r="E3667">
        <v>0.15015000000000001</v>
      </c>
      <c r="F3667">
        <v>9.3843899999999994E-2</v>
      </c>
      <c r="G3667">
        <f>AVERAGE(C3667:F3667)</f>
        <v>7.25518E-2</v>
      </c>
    </row>
    <row r="3668" spans="1:7" x14ac:dyDescent="0.2">
      <c r="A3668" t="s">
        <v>33300</v>
      </c>
      <c r="B3668" t="s">
        <v>33301</v>
      </c>
      <c r="C3668">
        <v>1.1968099999999999</v>
      </c>
      <c r="D3668">
        <v>0.39199800000000001</v>
      </c>
      <c r="E3668">
        <v>6.6356999999999999</v>
      </c>
      <c r="F3668">
        <v>1.0397000000000001</v>
      </c>
      <c r="G3668">
        <f>AVERAGE(C3668:F3668)</f>
        <v>2.316052</v>
      </c>
    </row>
    <row r="3669" spans="1:7" x14ac:dyDescent="0.2">
      <c r="A3669" t="s">
        <v>33302</v>
      </c>
      <c r="B3669" t="s">
        <v>33303</v>
      </c>
      <c r="C3669">
        <v>1.99557E-2</v>
      </c>
      <c r="D3669">
        <v>0</v>
      </c>
      <c r="E3669">
        <v>0</v>
      </c>
      <c r="F3669">
        <v>1.71193E-2</v>
      </c>
      <c r="G3669">
        <f>AVERAGE(C3669:F3669)</f>
        <v>9.2687499999999992E-3</v>
      </c>
    </row>
    <row r="3670" spans="1:7" x14ac:dyDescent="0.2">
      <c r="A3670" t="s">
        <v>33312</v>
      </c>
      <c r="B3670" t="s">
        <v>33313</v>
      </c>
      <c r="C3670">
        <v>56.896500000000003</v>
      </c>
      <c r="D3670">
        <v>20.760999999999999</v>
      </c>
      <c r="E3670">
        <v>19.514199999999999</v>
      </c>
      <c r="F3670">
        <v>16.909600000000001</v>
      </c>
      <c r="G3670">
        <f>AVERAGE(C3670:F3670)</f>
        <v>28.520325</v>
      </c>
    </row>
    <row r="3671" spans="1:7" x14ac:dyDescent="0.2">
      <c r="A3671" t="s">
        <v>33314</v>
      </c>
      <c r="B3671" t="s">
        <v>33315</v>
      </c>
      <c r="C3671">
        <v>43.411000000000001</v>
      </c>
      <c r="D3671">
        <v>18.130800000000001</v>
      </c>
      <c r="E3671">
        <v>16.2166</v>
      </c>
      <c r="F3671">
        <v>11.348100000000001</v>
      </c>
      <c r="G3671">
        <f>AVERAGE(C3671:F3671)</f>
        <v>22.276624999999999</v>
      </c>
    </row>
    <row r="3672" spans="1:7" x14ac:dyDescent="0.2">
      <c r="A3672" t="s">
        <v>33316</v>
      </c>
      <c r="B3672" t="s">
        <v>33317</v>
      </c>
      <c r="C3672">
        <v>97.9084</v>
      </c>
      <c r="D3672">
        <v>67.047700000000006</v>
      </c>
      <c r="E3672">
        <v>52.898099999999999</v>
      </c>
      <c r="F3672">
        <v>44.301699999999997</v>
      </c>
      <c r="G3672">
        <f>AVERAGE(C3672:F3672)</f>
        <v>65.538974999999994</v>
      </c>
    </row>
    <row r="3673" spans="1:7" x14ac:dyDescent="0.2">
      <c r="A3673" t="s">
        <v>33318</v>
      </c>
      <c r="B3673" t="s">
        <v>33319</v>
      </c>
      <c r="C3673">
        <v>18.478000000000002</v>
      </c>
      <c r="D3673">
        <v>9.8057300000000005</v>
      </c>
      <c r="E3673">
        <v>8.2649899999999992</v>
      </c>
      <c r="F3673">
        <v>6.0826399999999996</v>
      </c>
      <c r="G3673">
        <f>AVERAGE(C3673:F3673)</f>
        <v>10.65784</v>
      </c>
    </row>
    <row r="3674" spans="1:7" x14ac:dyDescent="0.2">
      <c r="A3674" t="s">
        <v>33320</v>
      </c>
      <c r="B3674" t="s">
        <v>33321</v>
      </c>
      <c r="C3674">
        <v>78.769199999999998</v>
      </c>
      <c r="D3674">
        <v>43.715600000000002</v>
      </c>
      <c r="E3674">
        <v>52.508899999999997</v>
      </c>
      <c r="F3674">
        <v>26.4666</v>
      </c>
      <c r="G3674">
        <f>AVERAGE(C3674:F3674)</f>
        <v>50.365074999999997</v>
      </c>
    </row>
    <row r="3675" spans="1:7" x14ac:dyDescent="0.2">
      <c r="A3675" t="s">
        <v>33322</v>
      </c>
      <c r="B3675" t="s">
        <v>33323</v>
      </c>
      <c r="C3675">
        <v>5.4292100000000003</v>
      </c>
      <c r="D3675">
        <v>2.0502400000000001</v>
      </c>
      <c r="E3675">
        <v>2.07768</v>
      </c>
      <c r="F3675">
        <v>1.0678799999999999</v>
      </c>
      <c r="G3675">
        <f>AVERAGE(C3675:F3675)</f>
        <v>2.6562525000000003</v>
      </c>
    </row>
    <row r="3676" spans="1:7" x14ac:dyDescent="0.2">
      <c r="A3676" t="s">
        <v>33324</v>
      </c>
      <c r="B3676" t="s">
        <v>33325</v>
      </c>
      <c r="C3676">
        <v>12.645099999999999</v>
      </c>
      <c r="D3676">
        <v>8.3149700000000006</v>
      </c>
      <c r="E3676">
        <v>10.899900000000001</v>
      </c>
      <c r="F3676">
        <v>8.8619699999999995</v>
      </c>
      <c r="G3676">
        <f>AVERAGE(C3676:F3676)</f>
        <v>10.180485000000001</v>
      </c>
    </row>
    <row r="3677" spans="1:7" x14ac:dyDescent="0.2">
      <c r="A3677" t="s">
        <v>33326</v>
      </c>
      <c r="B3677" t="s">
        <v>33327</v>
      </c>
      <c r="C3677">
        <v>6.1204799999999997</v>
      </c>
      <c r="D3677">
        <v>2.02033</v>
      </c>
      <c r="E3677">
        <v>1.47838</v>
      </c>
      <c r="F3677">
        <v>2.1255700000000002</v>
      </c>
      <c r="G3677">
        <f>AVERAGE(C3677:F3677)</f>
        <v>2.9361899999999999</v>
      </c>
    </row>
    <row r="3678" spans="1:7" x14ac:dyDescent="0.2">
      <c r="A3678" t="s">
        <v>33328</v>
      </c>
      <c r="B3678" t="s">
        <v>33329</v>
      </c>
      <c r="C3678">
        <v>5.8514400000000002</v>
      </c>
      <c r="D3678">
        <v>3.5605000000000002</v>
      </c>
      <c r="E3678">
        <v>1.40994</v>
      </c>
      <c r="F3678">
        <v>1.6799900000000001</v>
      </c>
      <c r="G3678">
        <f>AVERAGE(C3678:F3678)</f>
        <v>3.1254675000000005</v>
      </c>
    </row>
    <row r="3679" spans="1:7" x14ac:dyDescent="0.2">
      <c r="A3679" t="s">
        <v>33334</v>
      </c>
      <c r="B3679" t="s">
        <v>33335</v>
      </c>
      <c r="C3679">
        <v>12.333600000000001</v>
      </c>
      <c r="D3679">
        <v>2.1310699999999998</v>
      </c>
      <c r="E3679">
        <v>2.3593700000000002</v>
      </c>
      <c r="F3679">
        <v>2.2853400000000001</v>
      </c>
      <c r="G3679">
        <f>AVERAGE(C3679:F3679)</f>
        <v>4.7773450000000004</v>
      </c>
    </row>
    <row r="3680" spans="1:7" x14ac:dyDescent="0.2">
      <c r="A3680" t="s">
        <v>33336</v>
      </c>
      <c r="B3680" t="s">
        <v>33337</v>
      </c>
      <c r="C3680">
        <v>205.136</v>
      </c>
      <c r="D3680">
        <v>64.378399999999999</v>
      </c>
      <c r="E3680">
        <v>47.872399999999999</v>
      </c>
      <c r="F3680">
        <v>59.6492</v>
      </c>
      <c r="G3680">
        <f>AVERAGE(C3680:F3680)</f>
        <v>94.259</v>
      </c>
    </row>
    <row r="3681" spans="1:7" x14ac:dyDescent="0.2">
      <c r="A3681" t="s">
        <v>33338</v>
      </c>
      <c r="B3681" t="s">
        <v>33339</v>
      </c>
      <c r="C3681">
        <v>8.7895800000000008</v>
      </c>
      <c r="D3681">
        <v>3.3203399999999998</v>
      </c>
      <c r="E3681">
        <v>2.7630499999999998</v>
      </c>
      <c r="F3681">
        <v>1.97258</v>
      </c>
      <c r="G3681">
        <f>AVERAGE(C3681:F3681)</f>
        <v>4.2113874999999998</v>
      </c>
    </row>
    <row r="3682" spans="1:7" x14ac:dyDescent="0.2">
      <c r="A3682" t="s">
        <v>33342</v>
      </c>
      <c r="B3682" t="s">
        <v>33343</v>
      </c>
      <c r="C3682">
        <v>13.089499999999999</v>
      </c>
      <c r="D3682">
        <v>4.2251899999999996</v>
      </c>
      <c r="E3682">
        <v>2.7492399999999999</v>
      </c>
      <c r="F3682">
        <v>3.4353699999999998</v>
      </c>
      <c r="G3682">
        <f>AVERAGE(C3682:F3682)</f>
        <v>5.8748249999999995</v>
      </c>
    </row>
    <row r="3683" spans="1:7" x14ac:dyDescent="0.2">
      <c r="A3683" t="s">
        <v>33346</v>
      </c>
      <c r="B3683" t="s">
        <v>33347</v>
      </c>
      <c r="C3683">
        <v>3.1132799999999999E-2</v>
      </c>
      <c r="D3683">
        <v>0.164218</v>
      </c>
      <c r="E3683">
        <v>0</v>
      </c>
      <c r="F3683">
        <v>5.4383599999999997E-2</v>
      </c>
      <c r="G3683">
        <f>AVERAGE(C3683:F3683)</f>
        <v>6.2433599999999999E-2</v>
      </c>
    </row>
    <row r="3684" spans="1:7" x14ac:dyDescent="0.2">
      <c r="A3684" t="s">
        <v>33344</v>
      </c>
      <c r="B3684" t="s">
        <v>33345</v>
      </c>
      <c r="C3684">
        <v>15.298500000000001</v>
      </c>
      <c r="D3684">
        <v>10.095000000000001</v>
      </c>
      <c r="E3684">
        <v>14.442500000000001</v>
      </c>
      <c r="F3684">
        <v>7.59091</v>
      </c>
      <c r="G3684">
        <f>AVERAGE(C3684:F3684)</f>
        <v>11.856727500000002</v>
      </c>
    </row>
    <row r="3685" spans="1:7" x14ac:dyDescent="0.2">
      <c r="A3685" t="s">
        <v>33348</v>
      </c>
      <c r="B3685" t="s">
        <v>33349</v>
      </c>
      <c r="C3685">
        <v>19.593900000000001</v>
      </c>
      <c r="D3685">
        <v>6.1293800000000003</v>
      </c>
      <c r="E3685">
        <v>6.9260000000000002</v>
      </c>
      <c r="F3685">
        <v>6.2898500000000004</v>
      </c>
      <c r="G3685">
        <f>AVERAGE(C3685:F3685)</f>
        <v>9.7347825000000014</v>
      </c>
    </row>
    <row r="3686" spans="1:7" x14ac:dyDescent="0.2">
      <c r="A3686" t="s">
        <v>33350</v>
      </c>
      <c r="B3686" t="s">
        <v>33351</v>
      </c>
      <c r="C3686">
        <v>4.5370900000000001</v>
      </c>
      <c r="D3686">
        <v>1.61833</v>
      </c>
      <c r="E3686">
        <v>1.6819900000000001</v>
      </c>
      <c r="F3686">
        <v>1.35927</v>
      </c>
      <c r="G3686">
        <f>AVERAGE(C3686:F3686)</f>
        <v>2.2991700000000002</v>
      </c>
    </row>
    <row r="3687" spans="1:7" x14ac:dyDescent="0.2">
      <c r="A3687" t="s">
        <v>33352</v>
      </c>
      <c r="B3687" t="s">
        <v>33353</v>
      </c>
      <c r="C3687">
        <v>0.29152</v>
      </c>
      <c r="D3687">
        <v>0</v>
      </c>
      <c r="E3687">
        <v>0</v>
      </c>
      <c r="F3687">
        <v>4.3070200000000003E-2</v>
      </c>
      <c r="G3687">
        <f>AVERAGE(C3687:F3687)</f>
        <v>8.3647550000000001E-2</v>
      </c>
    </row>
    <row r="3688" spans="1:7" x14ac:dyDescent="0.2">
      <c r="A3688" t="s">
        <v>33360</v>
      </c>
      <c r="B3688" t="s">
        <v>33361</v>
      </c>
      <c r="C3688">
        <v>0.25043900000000002</v>
      </c>
      <c r="D3688">
        <v>0.22923099999999999</v>
      </c>
      <c r="E3688">
        <v>0.464175</v>
      </c>
      <c r="F3688">
        <v>0.24107700000000001</v>
      </c>
      <c r="G3688">
        <f>AVERAGE(C3688:F3688)</f>
        <v>0.29623050000000001</v>
      </c>
    </row>
    <row r="3689" spans="1:7" x14ac:dyDescent="0.2">
      <c r="A3689" t="s">
        <v>33364</v>
      </c>
      <c r="B3689" t="s">
        <v>33365</v>
      </c>
      <c r="C3689">
        <v>34.585799999999999</v>
      </c>
      <c r="D3689">
        <v>12.4834</v>
      </c>
      <c r="E3689">
        <v>8.2398500000000006</v>
      </c>
      <c r="F3689">
        <v>7.6056800000000004</v>
      </c>
      <c r="G3689">
        <f>AVERAGE(C3689:F3689)</f>
        <v>15.7286825</v>
      </c>
    </row>
    <row r="3690" spans="1:7" x14ac:dyDescent="0.2">
      <c r="A3690" t="s">
        <v>33368</v>
      </c>
      <c r="B3690" t="s">
        <v>33369</v>
      </c>
      <c r="C3690">
        <v>57.874000000000002</v>
      </c>
      <c r="D3690">
        <v>32.135899999999999</v>
      </c>
      <c r="E3690">
        <v>21.5197</v>
      </c>
      <c r="F3690">
        <v>22.1721</v>
      </c>
      <c r="G3690">
        <f>AVERAGE(C3690:F3690)</f>
        <v>33.425425000000004</v>
      </c>
    </row>
    <row r="3691" spans="1:7" x14ac:dyDescent="0.2">
      <c r="A3691" t="s">
        <v>33374</v>
      </c>
      <c r="B3691" t="s">
        <v>33375</v>
      </c>
      <c r="C3691">
        <v>18.063600000000001</v>
      </c>
      <c r="D3691">
        <v>8.5816400000000002</v>
      </c>
      <c r="E3691">
        <v>10.126099999999999</v>
      </c>
      <c r="F3691">
        <v>6.2893299999999996</v>
      </c>
      <c r="G3691">
        <f>AVERAGE(C3691:F3691)</f>
        <v>10.7651675</v>
      </c>
    </row>
    <row r="3692" spans="1:7" x14ac:dyDescent="0.2">
      <c r="A3692" t="s">
        <v>33376</v>
      </c>
      <c r="B3692" t="s">
        <v>33377</v>
      </c>
      <c r="C3692">
        <v>22.106999999999999</v>
      </c>
      <c r="D3692">
        <v>10.323</v>
      </c>
      <c r="E3692">
        <v>9.6136999999999997</v>
      </c>
      <c r="F3692">
        <v>7.82728</v>
      </c>
      <c r="G3692">
        <f>AVERAGE(C3692:F3692)</f>
        <v>12.467745000000001</v>
      </c>
    </row>
    <row r="3693" spans="1:7" x14ac:dyDescent="0.2">
      <c r="A3693" t="s">
        <v>33382</v>
      </c>
      <c r="B3693" t="s">
        <v>33383</v>
      </c>
      <c r="C3693">
        <v>8.6711899999999995E-2</v>
      </c>
      <c r="D3693">
        <v>0.86183100000000001</v>
      </c>
      <c r="E3693">
        <v>0.25185000000000002</v>
      </c>
      <c r="F3693">
        <v>0.52907700000000002</v>
      </c>
      <c r="G3693">
        <f>AVERAGE(C3693:F3693)</f>
        <v>0.432367475</v>
      </c>
    </row>
    <row r="3694" spans="1:7" x14ac:dyDescent="0.2">
      <c r="A3694" t="s">
        <v>33388</v>
      </c>
      <c r="B3694" t="s">
        <v>33389</v>
      </c>
      <c r="C3694">
        <v>0</v>
      </c>
      <c r="D3694">
        <v>0</v>
      </c>
      <c r="E3694">
        <v>0</v>
      </c>
      <c r="F3694">
        <v>1.22351E-2</v>
      </c>
      <c r="G3694">
        <f>AVERAGE(C3694:F3694)</f>
        <v>3.0587750000000001E-3</v>
      </c>
    </row>
    <row r="3695" spans="1:7" x14ac:dyDescent="0.2">
      <c r="A3695" t="s">
        <v>33392</v>
      </c>
      <c r="B3695" t="s">
        <v>33393</v>
      </c>
      <c r="C3695">
        <v>26.5381</v>
      </c>
      <c r="D3695">
        <v>8.8311299999999999</v>
      </c>
      <c r="E3695">
        <v>10.1584</v>
      </c>
      <c r="F3695">
        <v>7.2651399999999997</v>
      </c>
      <c r="G3695">
        <f>AVERAGE(C3695:F3695)</f>
        <v>13.198192500000001</v>
      </c>
    </row>
    <row r="3696" spans="1:7" x14ac:dyDescent="0.2">
      <c r="A3696" t="s">
        <v>33398</v>
      </c>
      <c r="B3696" t="s">
        <v>33399</v>
      </c>
      <c r="C3696">
        <v>2.964</v>
      </c>
      <c r="D3696">
        <v>0.89058899999999996</v>
      </c>
      <c r="E3696">
        <v>0.38918599999999998</v>
      </c>
      <c r="F3696">
        <v>1.3033399999999999</v>
      </c>
      <c r="G3696">
        <f>AVERAGE(C3696:F3696)</f>
        <v>1.3867787499999999</v>
      </c>
    </row>
    <row r="3697" spans="1:7" x14ac:dyDescent="0.2">
      <c r="A3697" t="s">
        <v>33408</v>
      </c>
      <c r="B3697" t="s">
        <v>33409</v>
      </c>
      <c r="C3697">
        <v>15.587199999999999</v>
      </c>
      <c r="D3697">
        <v>5.8533999999999997</v>
      </c>
      <c r="E3697">
        <v>7.47112</v>
      </c>
      <c r="F3697">
        <v>4.4686700000000004</v>
      </c>
      <c r="G3697">
        <f>AVERAGE(C3697:F3697)</f>
        <v>8.3450974999999996</v>
      </c>
    </row>
    <row r="3698" spans="1:7" x14ac:dyDescent="0.2">
      <c r="A3698" t="s">
        <v>33412</v>
      </c>
      <c r="B3698" t="s">
        <v>33413</v>
      </c>
      <c r="C3698">
        <v>260.06400000000002</v>
      </c>
      <c r="D3698">
        <v>169.435</v>
      </c>
      <c r="E3698">
        <v>110.723</v>
      </c>
      <c r="F3698">
        <v>96.498400000000004</v>
      </c>
      <c r="G3698">
        <f>AVERAGE(C3698:F3698)</f>
        <v>159.18009999999998</v>
      </c>
    </row>
    <row r="3699" spans="1:7" x14ac:dyDescent="0.2">
      <c r="A3699" t="s">
        <v>33414</v>
      </c>
      <c r="B3699" t="s">
        <v>33415</v>
      </c>
      <c r="C3699">
        <v>21.793099999999999</v>
      </c>
      <c r="D3699">
        <v>12.4862</v>
      </c>
      <c r="E3699">
        <v>8.5383300000000002</v>
      </c>
      <c r="F3699">
        <v>6.60555</v>
      </c>
      <c r="G3699">
        <f>AVERAGE(C3699:F3699)</f>
        <v>12.355795000000001</v>
      </c>
    </row>
    <row r="3700" spans="1:7" x14ac:dyDescent="0.2">
      <c r="A3700" t="s">
        <v>33420</v>
      </c>
      <c r="B3700" t="s">
        <v>33421</v>
      </c>
      <c r="C3700">
        <v>2.0543800000000001E-2</v>
      </c>
      <c r="D3700">
        <v>2.19851E-2</v>
      </c>
      <c r="E3700">
        <v>1.09301E-2</v>
      </c>
      <c r="F3700">
        <v>8.7746600000000001E-3</v>
      </c>
      <c r="G3700">
        <f>AVERAGE(C3700:F3700)</f>
        <v>1.5558414999999999E-2</v>
      </c>
    </row>
    <row r="3701" spans="1:7" x14ac:dyDescent="0.2">
      <c r="A3701" t="s">
        <v>33422</v>
      </c>
      <c r="B3701" t="s">
        <v>33423</v>
      </c>
      <c r="C3701">
        <v>0.12526100000000001</v>
      </c>
      <c r="D3701">
        <v>0</v>
      </c>
      <c r="E3701">
        <v>0</v>
      </c>
      <c r="F3701">
        <v>1.8072499999999998E-2</v>
      </c>
      <c r="G3701">
        <f>AVERAGE(C3701:F3701)</f>
        <v>3.5833375000000001E-2</v>
      </c>
    </row>
    <row r="3702" spans="1:7" x14ac:dyDescent="0.2">
      <c r="A3702" t="s">
        <v>33432</v>
      </c>
      <c r="B3702" t="s">
        <v>33433</v>
      </c>
      <c r="C3702">
        <v>8.2824399999999994</v>
      </c>
      <c r="D3702">
        <v>0.54389299999999996</v>
      </c>
      <c r="E3702">
        <v>1.8336399999999999</v>
      </c>
      <c r="F3702">
        <v>0.84436199999999995</v>
      </c>
      <c r="G3702">
        <f>AVERAGE(C3702:F3702)</f>
        <v>2.8760837500000003</v>
      </c>
    </row>
    <row r="3703" spans="1:7" x14ac:dyDescent="0.2">
      <c r="A3703" t="s">
        <v>33434</v>
      </c>
      <c r="B3703" t="s">
        <v>33435</v>
      </c>
      <c r="C3703">
        <v>25.333200000000001</v>
      </c>
      <c r="D3703">
        <v>12.148199999999999</v>
      </c>
      <c r="E3703">
        <v>10.1317</v>
      </c>
      <c r="F3703">
        <v>6.2721200000000001</v>
      </c>
      <c r="G3703">
        <f>AVERAGE(C3703:F3703)</f>
        <v>13.471305000000001</v>
      </c>
    </row>
    <row r="3704" spans="1:7" x14ac:dyDescent="0.2">
      <c r="A3704" t="s">
        <v>33442</v>
      </c>
      <c r="B3704" t="s">
        <v>33443</v>
      </c>
      <c r="C3704">
        <v>3.2557200000000001E-2</v>
      </c>
      <c r="D3704">
        <v>0</v>
      </c>
      <c r="E3704">
        <v>0.213531</v>
      </c>
      <c r="F3704">
        <v>0</v>
      </c>
      <c r="G3704">
        <f>AVERAGE(C3704:F3704)</f>
        <v>6.1522050000000002E-2</v>
      </c>
    </row>
    <row r="3705" spans="1:7" x14ac:dyDescent="0.2">
      <c r="A3705" t="s">
        <v>33446</v>
      </c>
      <c r="B3705" t="s">
        <v>33447</v>
      </c>
      <c r="C3705">
        <v>15.34</v>
      </c>
      <c r="D3705">
        <v>6.4007899999999998</v>
      </c>
      <c r="E3705">
        <v>11.460900000000001</v>
      </c>
      <c r="F3705">
        <v>7.6407100000000003</v>
      </c>
      <c r="G3705">
        <f>AVERAGE(C3705:F3705)</f>
        <v>10.210599999999999</v>
      </c>
    </row>
    <row r="3706" spans="1:7" x14ac:dyDescent="0.2">
      <c r="A3706" t="s">
        <v>33448</v>
      </c>
      <c r="B3706" t="s">
        <v>33449</v>
      </c>
      <c r="C3706">
        <v>30.9313</v>
      </c>
      <c r="D3706">
        <v>11.8569</v>
      </c>
      <c r="E3706">
        <v>11.573700000000001</v>
      </c>
      <c r="F3706">
        <v>9.2720300000000009</v>
      </c>
      <c r="G3706">
        <f>AVERAGE(C3706:F3706)</f>
        <v>15.908482500000002</v>
      </c>
    </row>
    <row r="3707" spans="1:7" x14ac:dyDescent="0.2">
      <c r="A3707" t="s">
        <v>33450</v>
      </c>
      <c r="B3707" t="s">
        <v>33451</v>
      </c>
      <c r="C3707">
        <v>412.62700000000001</v>
      </c>
      <c r="D3707">
        <v>148.61699999999999</v>
      </c>
      <c r="E3707">
        <v>99.451800000000006</v>
      </c>
      <c r="F3707">
        <v>101.30200000000001</v>
      </c>
      <c r="G3707">
        <f>AVERAGE(C3707:F3707)</f>
        <v>190.49945000000002</v>
      </c>
    </row>
    <row r="3708" spans="1:7" x14ac:dyDescent="0.2">
      <c r="A3708" t="s">
        <v>33452</v>
      </c>
      <c r="B3708" t="s">
        <v>33453</v>
      </c>
      <c r="C3708">
        <v>123.455</v>
      </c>
      <c r="D3708">
        <v>141.23599999999999</v>
      </c>
      <c r="E3708">
        <v>149.68600000000001</v>
      </c>
      <c r="F3708">
        <v>127.801</v>
      </c>
      <c r="G3708">
        <f>AVERAGE(C3708:F3708)</f>
        <v>135.5445</v>
      </c>
    </row>
    <row r="3709" spans="1:7" x14ac:dyDescent="0.2">
      <c r="A3709" t="s">
        <v>33456</v>
      </c>
      <c r="B3709" t="s">
        <v>33457</v>
      </c>
      <c r="C3709">
        <v>14.753399999999999</v>
      </c>
      <c r="D3709">
        <v>3.5592600000000001</v>
      </c>
      <c r="E3709">
        <v>3.77033</v>
      </c>
      <c r="F3709">
        <v>3.9294799999999999</v>
      </c>
      <c r="G3709">
        <f>AVERAGE(C3709:F3709)</f>
        <v>6.5031175000000001</v>
      </c>
    </row>
    <row r="3710" spans="1:7" x14ac:dyDescent="0.2">
      <c r="A3710" t="s">
        <v>33460</v>
      </c>
      <c r="B3710" t="s">
        <v>33461</v>
      </c>
      <c r="C3710">
        <v>2.0308300000000001E-2</v>
      </c>
      <c r="D3710">
        <v>0</v>
      </c>
      <c r="E3710">
        <v>0</v>
      </c>
      <c r="F3710">
        <v>1.7573499999999999E-2</v>
      </c>
      <c r="G3710">
        <f>AVERAGE(C3710:F3710)</f>
        <v>9.47045E-3</v>
      </c>
    </row>
    <row r="3711" spans="1:7" x14ac:dyDescent="0.2">
      <c r="A3711" t="s">
        <v>33464</v>
      </c>
      <c r="B3711" t="s">
        <v>33465</v>
      </c>
      <c r="C3711">
        <v>0</v>
      </c>
      <c r="D3711">
        <v>0</v>
      </c>
      <c r="E3711">
        <v>0</v>
      </c>
      <c r="F3711">
        <v>0</v>
      </c>
      <c r="G3711">
        <f>AVERAGE(C3711:F3711)</f>
        <v>0</v>
      </c>
    </row>
    <row r="3712" spans="1:7" x14ac:dyDescent="0.2">
      <c r="A3712" t="s">
        <v>33466</v>
      </c>
      <c r="B3712" t="s">
        <v>33467</v>
      </c>
      <c r="C3712">
        <v>2.8609300000000001E-2</v>
      </c>
      <c r="D3712">
        <v>0.14832600000000001</v>
      </c>
      <c r="E3712">
        <v>5.1196699999999998E-2</v>
      </c>
      <c r="F3712">
        <v>9.8528000000000004E-2</v>
      </c>
      <c r="G3712">
        <f>AVERAGE(C3712:F3712)</f>
        <v>8.1665000000000001E-2</v>
      </c>
    </row>
    <row r="3713" spans="1:7" x14ac:dyDescent="0.2">
      <c r="A3713" t="s">
        <v>33468</v>
      </c>
      <c r="B3713" t="s">
        <v>33469</v>
      </c>
      <c r="C3713">
        <v>81.521500000000003</v>
      </c>
      <c r="D3713">
        <v>44.526000000000003</v>
      </c>
      <c r="E3713">
        <v>62.256799999999998</v>
      </c>
      <c r="F3713">
        <v>25.230699999999999</v>
      </c>
      <c r="G3713">
        <f>AVERAGE(C3713:F3713)</f>
        <v>53.383750000000006</v>
      </c>
    </row>
    <row r="3714" spans="1:7" x14ac:dyDescent="0.2">
      <c r="A3714" t="s">
        <v>33474</v>
      </c>
      <c r="B3714" t="s">
        <v>33475</v>
      </c>
      <c r="C3714">
        <v>3.83912E-2</v>
      </c>
      <c r="D3714">
        <v>0</v>
      </c>
      <c r="E3714">
        <v>2.7611900000000002E-2</v>
      </c>
      <c r="F3714">
        <v>0</v>
      </c>
      <c r="G3714">
        <f>AVERAGE(C3714:F3714)</f>
        <v>1.6500775000000002E-2</v>
      </c>
    </row>
    <row r="3715" spans="1:7" x14ac:dyDescent="0.2">
      <c r="A3715" t="s">
        <v>33490</v>
      </c>
      <c r="B3715" t="s">
        <v>33491</v>
      </c>
      <c r="C3715">
        <v>3.8285600000000003E-2</v>
      </c>
      <c r="D3715">
        <v>0</v>
      </c>
      <c r="E3715">
        <v>0</v>
      </c>
      <c r="F3715">
        <v>0</v>
      </c>
      <c r="G3715">
        <f>AVERAGE(C3715:F3715)</f>
        <v>9.5714000000000007E-3</v>
      </c>
    </row>
    <row r="3716" spans="1:7" x14ac:dyDescent="0.2">
      <c r="A3716" t="s">
        <v>33494</v>
      </c>
      <c r="B3716" t="s">
        <v>33495</v>
      </c>
      <c r="C3716">
        <v>114.04300000000001</v>
      </c>
      <c r="D3716">
        <v>61.5762</v>
      </c>
      <c r="E3716">
        <v>69.248199999999997</v>
      </c>
      <c r="F3716">
        <v>37.3705</v>
      </c>
      <c r="G3716">
        <f>AVERAGE(C3716:F3716)</f>
        <v>70.559475000000006</v>
      </c>
    </row>
    <row r="3717" spans="1:7" x14ac:dyDescent="0.2">
      <c r="A3717" t="s">
        <v>33502</v>
      </c>
      <c r="B3717" t="s">
        <v>33503</v>
      </c>
      <c r="C3717">
        <v>895.33299999999997</v>
      </c>
      <c r="D3717">
        <v>373.64499999999998</v>
      </c>
      <c r="E3717">
        <v>265.41500000000002</v>
      </c>
      <c r="F3717">
        <v>255.166</v>
      </c>
      <c r="G3717">
        <f>AVERAGE(C3717:F3717)</f>
        <v>447.38974999999999</v>
      </c>
    </row>
    <row r="3718" spans="1:7" x14ac:dyDescent="0.2">
      <c r="A3718" t="s">
        <v>33506</v>
      </c>
      <c r="B3718" t="s">
        <v>33507</v>
      </c>
      <c r="C3718">
        <v>90.601900000000001</v>
      </c>
      <c r="D3718">
        <v>59.032899999999998</v>
      </c>
      <c r="E3718">
        <v>52.143999999999998</v>
      </c>
      <c r="F3718">
        <v>30.222899999999999</v>
      </c>
      <c r="G3718">
        <f>AVERAGE(C3718:F3718)</f>
        <v>58.000425</v>
      </c>
    </row>
    <row r="3719" spans="1:7" x14ac:dyDescent="0.2">
      <c r="A3719" t="s">
        <v>33508</v>
      </c>
      <c r="B3719" t="s">
        <v>33509</v>
      </c>
      <c r="C3719">
        <v>23.819700000000001</v>
      </c>
      <c r="D3719">
        <v>8.4785500000000003</v>
      </c>
      <c r="E3719">
        <v>14.251200000000001</v>
      </c>
      <c r="F3719">
        <v>9.1250499999999999</v>
      </c>
      <c r="G3719">
        <f>AVERAGE(C3719:F3719)</f>
        <v>13.918625000000002</v>
      </c>
    </row>
    <row r="3720" spans="1:7" x14ac:dyDescent="0.2">
      <c r="A3720" t="s">
        <v>33516</v>
      </c>
      <c r="B3720" t="s">
        <v>33517</v>
      </c>
      <c r="C3720">
        <v>25.756399999999999</v>
      </c>
      <c r="D3720">
        <v>13.1012</v>
      </c>
      <c r="E3720">
        <v>20.698699999999999</v>
      </c>
      <c r="F3720">
        <v>13.791600000000001</v>
      </c>
      <c r="G3720">
        <f>AVERAGE(C3720:F3720)</f>
        <v>18.336974999999999</v>
      </c>
    </row>
    <row r="3721" spans="1:7" x14ac:dyDescent="0.2">
      <c r="A3721" t="s">
        <v>33518</v>
      </c>
      <c r="B3721" t="s">
        <v>33519</v>
      </c>
      <c r="C3721">
        <v>4.4918399999999998</v>
      </c>
      <c r="D3721">
        <v>1.51786</v>
      </c>
      <c r="E3721">
        <v>1.35371</v>
      </c>
      <c r="F3721">
        <v>1.33534</v>
      </c>
      <c r="G3721">
        <f>AVERAGE(C3721:F3721)</f>
        <v>2.1746875000000001</v>
      </c>
    </row>
    <row r="3722" spans="1:7" x14ac:dyDescent="0.2">
      <c r="A3722" t="s">
        <v>33522</v>
      </c>
      <c r="B3722" t="s">
        <v>33523</v>
      </c>
      <c r="C3722">
        <v>505.04300000000001</v>
      </c>
      <c r="D3722">
        <v>264.779</v>
      </c>
      <c r="E3722">
        <v>172.90299999999999</v>
      </c>
      <c r="F3722">
        <v>151.85499999999999</v>
      </c>
      <c r="G3722">
        <f>AVERAGE(C3722:F3722)</f>
        <v>273.64499999999998</v>
      </c>
    </row>
    <row r="3723" spans="1:7" x14ac:dyDescent="0.2">
      <c r="A3723" t="s">
        <v>33528</v>
      </c>
      <c r="B3723" t="s">
        <v>33529</v>
      </c>
      <c r="C3723">
        <v>15.8201</v>
      </c>
      <c r="D3723">
        <v>9.8201900000000002</v>
      </c>
      <c r="E3723">
        <v>6.5956200000000003</v>
      </c>
      <c r="F3723">
        <v>6.3933999999999997</v>
      </c>
      <c r="G3723">
        <f>AVERAGE(C3723:F3723)</f>
        <v>9.657327500000001</v>
      </c>
    </row>
    <row r="3724" spans="1:7" x14ac:dyDescent="0.2">
      <c r="A3724" t="s">
        <v>33530</v>
      </c>
      <c r="B3724" t="s">
        <v>33531</v>
      </c>
      <c r="C3724">
        <v>110.16500000000001</v>
      </c>
      <c r="D3724">
        <v>53.930799999999998</v>
      </c>
      <c r="E3724">
        <v>43.583300000000001</v>
      </c>
      <c r="F3724">
        <v>36.644599999999997</v>
      </c>
      <c r="G3724">
        <f>AVERAGE(C3724:F3724)</f>
        <v>61.080925000000001</v>
      </c>
    </row>
    <row r="3725" spans="1:7" x14ac:dyDescent="0.2">
      <c r="A3725" t="s">
        <v>33544</v>
      </c>
      <c r="B3725" t="s">
        <v>33545</v>
      </c>
      <c r="C3725">
        <v>16.128799999999998</v>
      </c>
      <c r="D3725">
        <v>6.0332600000000003</v>
      </c>
      <c r="E3725">
        <v>7.2938099999999997</v>
      </c>
      <c r="F3725">
        <v>4.5180600000000002</v>
      </c>
      <c r="G3725">
        <f>AVERAGE(C3725:F3725)</f>
        <v>8.4934824999999989</v>
      </c>
    </row>
    <row r="3726" spans="1:7" x14ac:dyDescent="0.2">
      <c r="A3726" t="s">
        <v>33546</v>
      </c>
      <c r="B3726" t="s">
        <v>33547</v>
      </c>
      <c r="C3726">
        <v>127.646</v>
      </c>
      <c r="D3726">
        <v>199.06200000000001</v>
      </c>
      <c r="E3726">
        <v>211.25800000000001</v>
      </c>
      <c r="F3726">
        <v>251.61500000000001</v>
      </c>
      <c r="G3726">
        <f>AVERAGE(C3726:F3726)</f>
        <v>197.39525</v>
      </c>
    </row>
    <row r="3727" spans="1:7" x14ac:dyDescent="0.2">
      <c r="A3727" t="s">
        <v>33552</v>
      </c>
      <c r="B3727" t="s">
        <v>33553</v>
      </c>
      <c r="C3727">
        <v>2.0995400000000001E-2</v>
      </c>
      <c r="D3727">
        <v>6.3256300000000001E-2</v>
      </c>
      <c r="E3727">
        <v>0</v>
      </c>
      <c r="F3727">
        <v>0</v>
      </c>
      <c r="G3727">
        <f>AVERAGE(C3727:F3727)</f>
        <v>2.1062925E-2</v>
      </c>
    </row>
    <row r="3728" spans="1:7" x14ac:dyDescent="0.2">
      <c r="A3728" t="s">
        <v>33554</v>
      </c>
      <c r="B3728" t="s">
        <v>33555</v>
      </c>
      <c r="C3728">
        <v>2.79813</v>
      </c>
      <c r="D3728">
        <v>7.8222699999999996</v>
      </c>
      <c r="E3728">
        <v>9.0358199999999993</v>
      </c>
      <c r="F3728">
        <v>10.9917</v>
      </c>
      <c r="G3728">
        <f>AVERAGE(C3728:F3728)</f>
        <v>7.6619799999999998</v>
      </c>
    </row>
    <row r="3729" spans="1:7" x14ac:dyDescent="0.2">
      <c r="A3729" t="s">
        <v>33556</v>
      </c>
      <c r="B3729" t="s">
        <v>33557</v>
      </c>
      <c r="C3729">
        <v>0.36137200000000003</v>
      </c>
      <c r="D3729">
        <v>0.19520100000000001</v>
      </c>
      <c r="E3729">
        <v>4.7782199999999997E-2</v>
      </c>
      <c r="F3729">
        <v>0.14727499999999999</v>
      </c>
      <c r="G3729">
        <f>AVERAGE(C3729:F3729)</f>
        <v>0.18790754999999998</v>
      </c>
    </row>
    <row r="3730" spans="1:7" x14ac:dyDescent="0.2">
      <c r="A3730" t="s">
        <v>33558</v>
      </c>
      <c r="B3730" t="s">
        <v>33559</v>
      </c>
      <c r="C3730">
        <v>91.284899999999993</v>
      </c>
      <c r="D3730">
        <v>49.104300000000002</v>
      </c>
      <c r="E3730">
        <v>40.287300000000002</v>
      </c>
      <c r="F3730">
        <v>29.482800000000001</v>
      </c>
      <c r="G3730">
        <f>AVERAGE(C3730:F3730)</f>
        <v>52.539824999999993</v>
      </c>
    </row>
    <row r="3731" spans="1:7" x14ac:dyDescent="0.2">
      <c r="A3731" t="s">
        <v>33562</v>
      </c>
      <c r="B3731" t="s">
        <v>33563</v>
      </c>
      <c r="C3731">
        <v>60.668300000000002</v>
      </c>
      <c r="D3731">
        <v>26.2882</v>
      </c>
      <c r="E3731">
        <v>23.101500000000001</v>
      </c>
      <c r="F3731">
        <v>19.540299999999998</v>
      </c>
      <c r="G3731">
        <f>AVERAGE(C3731:F3731)</f>
        <v>32.399574999999999</v>
      </c>
    </row>
    <row r="3732" spans="1:7" x14ac:dyDescent="0.2">
      <c r="A3732" t="s">
        <v>33564</v>
      </c>
      <c r="B3732" t="s">
        <v>33565</v>
      </c>
      <c r="C3732">
        <v>30.779900000000001</v>
      </c>
      <c r="D3732">
        <v>16.544899999999998</v>
      </c>
      <c r="E3732">
        <v>15.328799999999999</v>
      </c>
      <c r="F3732">
        <v>11.419</v>
      </c>
      <c r="G3732">
        <f>AVERAGE(C3732:F3732)</f>
        <v>18.518149999999999</v>
      </c>
    </row>
    <row r="3733" spans="1:7" x14ac:dyDescent="0.2">
      <c r="A3733" t="s">
        <v>33576</v>
      </c>
      <c r="B3733" t="s">
        <v>33577</v>
      </c>
      <c r="C3733">
        <v>0</v>
      </c>
      <c r="D3733">
        <v>0</v>
      </c>
      <c r="E3733">
        <v>0</v>
      </c>
      <c r="F3733">
        <v>0</v>
      </c>
      <c r="G3733">
        <f>AVERAGE(C3733:F3733)</f>
        <v>0</v>
      </c>
    </row>
    <row r="3734" spans="1:7" x14ac:dyDescent="0.2">
      <c r="A3734" t="s">
        <v>33578</v>
      </c>
      <c r="B3734" t="s">
        <v>33579</v>
      </c>
      <c r="C3734">
        <v>1.6449400000000001</v>
      </c>
      <c r="D3734">
        <v>0.73790599999999995</v>
      </c>
      <c r="E3734">
        <v>2.6862599999999999</v>
      </c>
      <c r="F3734">
        <v>1.06077</v>
      </c>
      <c r="G3734">
        <f>AVERAGE(C3734:F3734)</f>
        <v>1.5324689999999999</v>
      </c>
    </row>
    <row r="3735" spans="1:7" x14ac:dyDescent="0.2">
      <c r="A3735" t="s">
        <v>33586</v>
      </c>
      <c r="B3735" t="s">
        <v>33587</v>
      </c>
      <c r="C3735">
        <v>12.422700000000001</v>
      </c>
      <c r="D3735">
        <v>5.1727100000000004</v>
      </c>
      <c r="E3735">
        <v>2.6977600000000002</v>
      </c>
      <c r="F3735">
        <v>3.7255799999999999</v>
      </c>
      <c r="G3735">
        <f>AVERAGE(C3735:F3735)</f>
        <v>6.0046875000000002</v>
      </c>
    </row>
    <row r="3736" spans="1:7" x14ac:dyDescent="0.2">
      <c r="A3736" t="s">
        <v>33592</v>
      </c>
      <c r="B3736" t="s">
        <v>33593</v>
      </c>
      <c r="C3736">
        <v>26.793399999999998</v>
      </c>
      <c r="D3736">
        <v>14.4907</v>
      </c>
      <c r="E3736">
        <v>8.8975000000000009</v>
      </c>
      <c r="F3736">
        <v>7.75481</v>
      </c>
      <c r="G3736">
        <f>AVERAGE(C3736:F3736)</f>
        <v>14.484102499999999</v>
      </c>
    </row>
    <row r="3737" spans="1:7" x14ac:dyDescent="0.2">
      <c r="A3737" t="s">
        <v>33602</v>
      </c>
      <c r="B3737" t="s">
        <v>33603</v>
      </c>
      <c r="C3737">
        <v>4.8043399999999998</v>
      </c>
      <c r="D3737">
        <v>3.1840299999999999</v>
      </c>
      <c r="E3737">
        <v>6.1237700000000004</v>
      </c>
      <c r="F3737">
        <v>1.49522</v>
      </c>
      <c r="G3737">
        <f>AVERAGE(C3737:F3737)</f>
        <v>3.90184</v>
      </c>
    </row>
    <row r="3738" spans="1:7" x14ac:dyDescent="0.2">
      <c r="A3738" t="s">
        <v>33608</v>
      </c>
      <c r="B3738" t="s">
        <v>33609</v>
      </c>
      <c r="C3738">
        <v>0.34553299999999998</v>
      </c>
      <c r="D3738">
        <v>0.60460999999999998</v>
      </c>
      <c r="E3738">
        <v>0.13478899999999999</v>
      </c>
      <c r="F3738">
        <v>0.43932399999999999</v>
      </c>
      <c r="G3738">
        <f>AVERAGE(C3738:F3738)</f>
        <v>0.38106400000000001</v>
      </c>
    </row>
    <row r="3739" spans="1:7" x14ac:dyDescent="0.2">
      <c r="A3739" t="s">
        <v>33616</v>
      </c>
      <c r="B3739" t="s">
        <v>33617</v>
      </c>
      <c r="C3739">
        <v>5.6376099999999996</v>
      </c>
      <c r="D3739">
        <v>4.3830600000000004</v>
      </c>
      <c r="E3739">
        <v>4.7451100000000004</v>
      </c>
      <c r="F3739">
        <v>3.8056100000000002</v>
      </c>
      <c r="G3739">
        <f>AVERAGE(C3739:F3739)</f>
        <v>4.6428475000000002</v>
      </c>
    </row>
    <row r="3740" spans="1:7" x14ac:dyDescent="0.2">
      <c r="A3740" t="s">
        <v>33624</v>
      </c>
      <c r="B3740" t="s">
        <v>33625</v>
      </c>
      <c r="C3740">
        <v>7.3322399999999996</v>
      </c>
      <c r="D3740">
        <v>1.8931100000000001</v>
      </c>
      <c r="E3740">
        <v>1.45347</v>
      </c>
      <c r="F3740">
        <v>1.1184099999999999</v>
      </c>
      <c r="G3740">
        <f>AVERAGE(C3740:F3740)</f>
        <v>2.9493074999999997</v>
      </c>
    </row>
    <row r="3741" spans="1:7" x14ac:dyDescent="0.2">
      <c r="A3741" t="s">
        <v>33630</v>
      </c>
      <c r="B3741" t="s">
        <v>33631</v>
      </c>
      <c r="C3741">
        <v>31.1296</v>
      </c>
      <c r="D3741">
        <v>44.449399999999997</v>
      </c>
      <c r="E3741">
        <v>43.002000000000002</v>
      </c>
      <c r="F3741">
        <v>43.169400000000003</v>
      </c>
      <c r="G3741">
        <f>AVERAGE(C3741:F3741)</f>
        <v>40.437599999999996</v>
      </c>
    </row>
    <row r="3742" spans="1:7" x14ac:dyDescent="0.2">
      <c r="A3742" t="s">
        <v>33632</v>
      </c>
      <c r="B3742" t="s">
        <v>33633</v>
      </c>
      <c r="C3742">
        <v>0.140121</v>
      </c>
      <c r="D3742">
        <v>0.25654500000000002</v>
      </c>
      <c r="E3742">
        <v>0</v>
      </c>
      <c r="F3742">
        <v>0.126557</v>
      </c>
      <c r="G3742">
        <f>AVERAGE(C3742:F3742)</f>
        <v>0.13080575</v>
      </c>
    </row>
    <row r="3743" spans="1:7" x14ac:dyDescent="0.2">
      <c r="A3743" t="s">
        <v>33641</v>
      </c>
      <c r="B3743" t="s">
        <v>33642</v>
      </c>
      <c r="C3743">
        <v>4.4739599999999997E-2</v>
      </c>
      <c r="D3743">
        <v>0</v>
      </c>
      <c r="E3743">
        <v>0</v>
      </c>
      <c r="F3743">
        <v>3.9528599999999997E-2</v>
      </c>
      <c r="G3743">
        <f>AVERAGE(C3743:F3743)</f>
        <v>2.1067049999999997E-2</v>
      </c>
    </row>
    <row r="3744" spans="1:7" x14ac:dyDescent="0.2">
      <c r="A3744" t="s">
        <v>33643</v>
      </c>
      <c r="B3744" t="s">
        <v>33644</v>
      </c>
      <c r="C3744">
        <v>0.323766</v>
      </c>
      <c r="D3744">
        <v>0.28494399999999998</v>
      </c>
      <c r="E3744">
        <v>1.1323099999999999</v>
      </c>
      <c r="F3744">
        <v>2.83045E-2</v>
      </c>
      <c r="G3744">
        <f>AVERAGE(C3744:F3744)</f>
        <v>0.44233112499999994</v>
      </c>
    </row>
    <row r="3745" spans="1:7" x14ac:dyDescent="0.2">
      <c r="A3745" t="s">
        <v>33645</v>
      </c>
      <c r="B3745" t="s">
        <v>33646</v>
      </c>
      <c r="C3745">
        <v>0.64140799999999998</v>
      </c>
      <c r="D3745">
        <v>0.618676</v>
      </c>
      <c r="E3745">
        <v>2.5200499999999999</v>
      </c>
      <c r="F3745">
        <v>8.7528900000000007E-2</v>
      </c>
      <c r="G3745">
        <f>AVERAGE(C3745:F3745)</f>
        <v>0.966915725</v>
      </c>
    </row>
    <row r="3746" spans="1:7" x14ac:dyDescent="0.2">
      <c r="A3746" t="s">
        <v>33647</v>
      </c>
      <c r="B3746" t="s">
        <v>33648</v>
      </c>
      <c r="C3746">
        <v>0.343441</v>
      </c>
      <c r="D3746">
        <v>0.35144900000000001</v>
      </c>
      <c r="E3746">
        <v>1.2721800000000001</v>
      </c>
      <c r="F3746">
        <v>0.91371599999999997</v>
      </c>
      <c r="G3746">
        <f>AVERAGE(C3746:F3746)</f>
        <v>0.72019650000000002</v>
      </c>
    </row>
    <row r="3747" spans="1:7" x14ac:dyDescent="0.2">
      <c r="A3747" t="s">
        <v>33649</v>
      </c>
      <c r="B3747" t="s">
        <v>33650</v>
      </c>
      <c r="C3747">
        <v>0.38799899999999998</v>
      </c>
      <c r="D3747">
        <v>0</v>
      </c>
      <c r="E3747">
        <v>0.16531399999999999</v>
      </c>
      <c r="F3747">
        <v>0.39541700000000002</v>
      </c>
      <c r="G3747">
        <f>AVERAGE(C3747:F3747)</f>
        <v>0.23718249999999999</v>
      </c>
    </row>
    <row r="3748" spans="1:7" x14ac:dyDescent="0.2">
      <c r="A3748" t="s">
        <v>33639</v>
      </c>
      <c r="B3748" t="s">
        <v>33640</v>
      </c>
      <c r="C3748">
        <v>14.536</v>
      </c>
      <c r="D3748">
        <v>5.9732000000000003</v>
      </c>
      <c r="E3748">
        <v>11.335699999999999</v>
      </c>
      <c r="F3748">
        <v>6.88612</v>
      </c>
      <c r="G3748">
        <f>AVERAGE(C3748:F3748)</f>
        <v>9.6827550000000002</v>
      </c>
    </row>
    <row r="3749" spans="1:7" x14ac:dyDescent="0.2">
      <c r="A3749" t="s">
        <v>33651</v>
      </c>
      <c r="B3749" t="s">
        <v>33652</v>
      </c>
      <c r="C3749">
        <v>6.2224000000000002E-2</v>
      </c>
      <c r="D3749">
        <v>7.5133500000000006E-2</v>
      </c>
      <c r="E3749">
        <v>8.0027799999999996E-2</v>
      </c>
      <c r="F3749">
        <v>0.139074</v>
      </c>
      <c r="G3749">
        <f>AVERAGE(C3749:F3749)</f>
        <v>8.9114825000000009E-2</v>
      </c>
    </row>
    <row r="3750" spans="1:7" x14ac:dyDescent="0.2">
      <c r="A3750" t="s">
        <v>33671</v>
      </c>
      <c r="B3750" t="s">
        <v>33672</v>
      </c>
      <c r="C3750">
        <v>27.688700000000001</v>
      </c>
      <c r="D3750">
        <v>9.4181000000000008</v>
      </c>
      <c r="E3750">
        <v>11.5113</v>
      </c>
      <c r="F3750">
        <v>8.3593499999999992</v>
      </c>
      <c r="G3750">
        <f>AVERAGE(C3750:F3750)</f>
        <v>14.244362499999999</v>
      </c>
    </row>
    <row r="3751" spans="1:7" x14ac:dyDescent="0.2">
      <c r="A3751" t="s">
        <v>33673</v>
      </c>
      <c r="B3751" t="s">
        <v>33674</v>
      </c>
      <c r="C3751">
        <v>8.35</v>
      </c>
      <c r="D3751">
        <v>2.8767</v>
      </c>
      <c r="E3751">
        <v>5.4980200000000004</v>
      </c>
      <c r="F3751">
        <v>2.7896000000000001</v>
      </c>
      <c r="G3751">
        <f>AVERAGE(C3751:F3751)</f>
        <v>4.8785799999999995</v>
      </c>
    </row>
    <row r="3752" spans="1:7" x14ac:dyDescent="0.2">
      <c r="A3752" t="s">
        <v>33675</v>
      </c>
      <c r="B3752" t="s">
        <v>33676</v>
      </c>
      <c r="C3752">
        <v>19.681799999999999</v>
      </c>
      <c r="D3752">
        <v>10.513400000000001</v>
      </c>
      <c r="E3752">
        <v>11.9374</v>
      </c>
      <c r="F3752">
        <v>11.1538</v>
      </c>
      <c r="G3752">
        <f>AVERAGE(C3752:F3752)</f>
        <v>13.3216</v>
      </c>
    </row>
    <row r="3753" spans="1:7" x14ac:dyDescent="0.2">
      <c r="A3753" t="s">
        <v>33677</v>
      </c>
      <c r="B3753" t="s">
        <v>33678</v>
      </c>
      <c r="C3753">
        <v>5.8056799999999997</v>
      </c>
      <c r="D3753">
        <v>1.6827000000000001</v>
      </c>
      <c r="E3753">
        <v>0.98255099999999995</v>
      </c>
      <c r="F3753">
        <v>1.4591099999999999</v>
      </c>
      <c r="G3753">
        <f>AVERAGE(C3753:F3753)</f>
        <v>2.4825102499999998</v>
      </c>
    </row>
    <row r="3754" spans="1:7" x14ac:dyDescent="0.2">
      <c r="A3754" t="s">
        <v>33679</v>
      </c>
      <c r="B3754" t="s">
        <v>33680</v>
      </c>
      <c r="C3754">
        <v>21.8202</v>
      </c>
      <c r="D3754">
        <v>12.8691</v>
      </c>
      <c r="E3754">
        <v>19.688700000000001</v>
      </c>
      <c r="F3754">
        <v>10.738799999999999</v>
      </c>
      <c r="G3754">
        <f>AVERAGE(C3754:F3754)</f>
        <v>16.279199999999999</v>
      </c>
    </row>
    <row r="3755" spans="1:7" x14ac:dyDescent="0.2">
      <c r="A3755" t="s">
        <v>33681</v>
      </c>
      <c r="B3755" t="s">
        <v>33682</v>
      </c>
      <c r="C3755">
        <v>33.967599999999997</v>
      </c>
      <c r="D3755">
        <v>26.961600000000001</v>
      </c>
      <c r="E3755">
        <v>25.153700000000001</v>
      </c>
      <c r="F3755">
        <v>13.9893</v>
      </c>
      <c r="G3755">
        <f>AVERAGE(C3755:F3755)</f>
        <v>25.018049999999999</v>
      </c>
    </row>
    <row r="3756" spans="1:7" x14ac:dyDescent="0.2">
      <c r="A3756" t="s">
        <v>33683</v>
      </c>
      <c r="B3756" t="s">
        <v>33684</v>
      </c>
      <c r="C3756">
        <v>46.677399999999999</v>
      </c>
      <c r="D3756">
        <v>21.037199999999999</v>
      </c>
      <c r="E3756">
        <v>19.7197</v>
      </c>
      <c r="F3756">
        <v>16.530999999999999</v>
      </c>
      <c r="G3756">
        <f>AVERAGE(C3756:F3756)</f>
        <v>25.991324999999996</v>
      </c>
    </row>
    <row r="3757" spans="1:7" x14ac:dyDescent="0.2">
      <c r="A3757" t="s">
        <v>33685</v>
      </c>
      <c r="B3757" t="s">
        <v>33686</v>
      </c>
      <c r="C3757">
        <v>6.5302699999999998</v>
      </c>
      <c r="D3757">
        <v>2.1712199999999999</v>
      </c>
      <c r="E3757">
        <v>4.0168999999999997</v>
      </c>
      <c r="F3757">
        <v>1.86446</v>
      </c>
      <c r="G3757">
        <f>AVERAGE(C3757:F3757)</f>
        <v>3.6457124999999997</v>
      </c>
    </row>
    <row r="3758" spans="1:7" x14ac:dyDescent="0.2">
      <c r="A3758" t="s">
        <v>33687</v>
      </c>
      <c r="B3758" t="s">
        <v>33688</v>
      </c>
      <c r="C3758">
        <v>3.6246499999999999</v>
      </c>
      <c r="D3758">
        <v>0.77434800000000004</v>
      </c>
      <c r="E3758">
        <v>2.45628</v>
      </c>
      <c r="F3758">
        <v>0.85296899999999998</v>
      </c>
      <c r="G3758">
        <f>AVERAGE(C3758:F3758)</f>
        <v>1.92706175</v>
      </c>
    </row>
    <row r="3759" spans="1:7" x14ac:dyDescent="0.2">
      <c r="A3759" t="s">
        <v>33691</v>
      </c>
      <c r="B3759" t="s">
        <v>33692</v>
      </c>
      <c r="C3759">
        <v>0.85443899999999995</v>
      </c>
      <c r="D3759">
        <v>0.43834200000000001</v>
      </c>
      <c r="E3759">
        <v>0.43819999999999998</v>
      </c>
      <c r="F3759">
        <v>0.30105799999999999</v>
      </c>
      <c r="G3759">
        <f>AVERAGE(C3759:F3759)</f>
        <v>0.50800974999999993</v>
      </c>
    </row>
    <row r="3760" spans="1:7" x14ac:dyDescent="0.2">
      <c r="A3760" t="s">
        <v>33693</v>
      </c>
      <c r="B3760" t="s">
        <v>33694</v>
      </c>
      <c r="C3760">
        <v>14.007199999999999</v>
      </c>
      <c r="D3760">
        <v>5.67849</v>
      </c>
      <c r="E3760">
        <v>8.3890499999999992</v>
      </c>
      <c r="F3760">
        <v>5.4314999999999998</v>
      </c>
      <c r="G3760">
        <f>AVERAGE(C3760:F3760)</f>
        <v>8.3765599999999996</v>
      </c>
    </row>
    <row r="3761" spans="1:7" x14ac:dyDescent="0.2">
      <c r="A3761" t="s">
        <v>33697</v>
      </c>
      <c r="B3761" t="s">
        <v>33698</v>
      </c>
      <c r="C3761">
        <v>0.89144900000000005</v>
      </c>
      <c r="D3761" s="1">
        <v>2.7541E-6</v>
      </c>
      <c r="E3761">
        <v>1.6301699999999999</v>
      </c>
      <c r="F3761">
        <v>0.49535200000000001</v>
      </c>
      <c r="G3761">
        <f>AVERAGE(C3761:F3761)</f>
        <v>0.75424343852499998</v>
      </c>
    </row>
    <row r="3762" spans="1:7" x14ac:dyDescent="0.2">
      <c r="A3762" t="s">
        <v>33703</v>
      </c>
      <c r="B3762" t="s">
        <v>33704</v>
      </c>
      <c r="C3762">
        <v>14.999599999999999</v>
      </c>
      <c r="D3762">
        <v>10.861800000000001</v>
      </c>
      <c r="E3762">
        <v>12.503</v>
      </c>
      <c r="F3762">
        <v>7.4130599999999998</v>
      </c>
      <c r="G3762">
        <f>AVERAGE(C3762:F3762)</f>
        <v>11.444365000000001</v>
      </c>
    </row>
    <row r="3763" spans="1:7" x14ac:dyDescent="0.2">
      <c r="A3763" t="s">
        <v>33705</v>
      </c>
      <c r="B3763" t="s">
        <v>33706</v>
      </c>
      <c r="C3763">
        <v>17.738299999999999</v>
      </c>
      <c r="D3763">
        <v>5.5361700000000003</v>
      </c>
      <c r="E3763">
        <v>3.9815100000000001</v>
      </c>
      <c r="F3763">
        <v>4.3887499999999999</v>
      </c>
      <c r="G3763">
        <f>AVERAGE(C3763:F3763)</f>
        <v>7.9111825000000007</v>
      </c>
    </row>
    <row r="3764" spans="1:7" x14ac:dyDescent="0.2">
      <c r="A3764" t="s">
        <v>33707</v>
      </c>
      <c r="B3764" t="s">
        <v>33708</v>
      </c>
      <c r="C3764">
        <v>15.0595</v>
      </c>
      <c r="D3764">
        <v>6.8236800000000004</v>
      </c>
      <c r="E3764">
        <v>4.5572699999999999</v>
      </c>
      <c r="F3764">
        <v>4.6986699999999999</v>
      </c>
      <c r="G3764">
        <f>AVERAGE(C3764:F3764)</f>
        <v>7.7847799999999996</v>
      </c>
    </row>
    <row r="3765" spans="1:7" x14ac:dyDescent="0.2">
      <c r="A3765" t="s">
        <v>33709</v>
      </c>
      <c r="B3765" t="s">
        <v>33710</v>
      </c>
      <c r="C3765">
        <v>12.568300000000001</v>
      </c>
      <c r="D3765">
        <v>2.14072</v>
      </c>
      <c r="E3765">
        <v>5.6990999999999996</v>
      </c>
      <c r="F3765">
        <v>3.2136</v>
      </c>
      <c r="G3765">
        <f>AVERAGE(C3765:F3765)</f>
        <v>5.90543</v>
      </c>
    </row>
    <row r="3766" spans="1:7" x14ac:dyDescent="0.2">
      <c r="A3766" t="s">
        <v>33711</v>
      </c>
      <c r="B3766" t="s">
        <v>33712</v>
      </c>
      <c r="C3766">
        <v>88.215500000000006</v>
      </c>
      <c r="D3766">
        <v>37.673900000000003</v>
      </c>
      <c r="E3766">
        <v>32.6922</v>
      </c>
      <c r="F3766">
        <v>24.0044</v>
      </c>
      <c r="G3766">
        <f>AVERAGE(C3766:F3766)</f>
        <v>45.646500000000003</v>
      </c>
    </row>
    <row r="3767" spans="1:7" x14ac:dyDescent="0.2">
      <c r="A3767" t="s">
        <v>33713</v>
      </c>
      <c r="B3767" t="s">
        <v>33714</v>
      </c>
      <c r="C3767">
        <v>12.1632</v>
      </c>
      <c r="D3767">
        <v>0.743892</v>
      </c>
      <c r="E3767">
        <v>2.0308899999999999</v>
      </c>
      <c r="F3767">
        <v>0.74592400000000003</v>
      </c>
      <c r="G3767">
        <f>AVERAGE(C3767:F3767)</f>
        <v>3.9209765000000001</v>
      </c>
    </row>
    <row r="3768" spans="1:7" x14ac:dyDescent="0.2">
      <c r="A3768" t="s">
        <v>33717</v>
      </c>
      <c r="B3768" t="s">
        <v>33718</v>
      </c>
      <c r="C3768">
        <v>149.44800000000001</v>
      </c>
      <c r="D3768">
        <v>60.135399999999997</v>
      </c>
      <c r="E3768">
        <v>41.080399999999997</v>
      </c>
      <c r="F3768">
        <v>48.837800000000001</v>
      </c>
      <c r="G3768">
        <f>AVERAGE(C3768:F3768)</f>
        <v>74.875399999999999</v>
      </c>
    </row>
    <row r="3769" spans="1:7" x14ac:dyDescent="0.2">
      <c r="A3769" t="s">
        <v>33725</v>
      </c>
      <c r="B3769" t="s">
        <v>33726</v>
      </c>
      <c r="C3769">
        <v>6.4658199999999999</v>
      </c>
      <c r="D3769">
        <v>0.83149600000000001</v>
      </c>
      <c r="E3769">
        <v>4.7174399999999999</v>
      </c>
      <c r="F3769">
        <v>0.82794100000000004</v>
      </c>
      <c r="G3769">
        <f>AVERAGE(C3769:F3769)</f>
        <v>3.2106742500000003</v>
      </c>
    </row>
    <row r="3770" spans="1:7" x14ac:dyDescent="0.2">
      <c r="A3770" t="s">
        <v>33727</v>
      </c>
      <c r="B3770" t="s">
        <v>33728</v>
      </c>
      <c r="C3770">
        <v>4.9546599999999996</v>
      </c>
      <c r="D3770">
        <v>2.1094499999999998</v>
      </c>
      <c r="E3770">
        <v>3.9504299999999999</v>
      </c>
      <c r="F3770">
        <v>3.2717100000000001</v>
      </c>
      <c r="G3770">
        <f>AVERAGE(C3770:F3770)</f>
        <v>3.5715625000000002</v>
      </c>
    </row>
    <row r="3771" spans="1:7" x14ac:dyDescent="0.2">
      <c r="A3771" t="s">
        <v>33733</v>
      </c>
      <c r="B3771" t="s">
        <v>33734</v>
      </c>
      <c r="C3771">
        <v>4.0683400000000001</v>
      </c>
      <c r="D3771">
        <v>0</v>
      </c>
      <c r="E3771">
        <v>0</v>
      </c>
      <c r="F3771">
        <v>0</v>
      </c>
      <c r="G3771">
        <f>AVERAGE(C3771:F3771)</f>
        <v>1.017085</v>
      </c>
    </row>
    <row r="3772" spans="1:7" x14ac:dyDescent="0.2">
      <c r="A3772" t="s">
        <v>33729</v>
      </c>
      <c r="B3772" t="s">
        <v>33730</v>
      </c>
      <c r="C3772">
        <v>8.43093</v>
      </c>
      <c r="D3772">
        <v>4.3630100000000001</v>
      </c>
      <c r="E3772">
        <v>4.9807499999999996</v>
      </c>
      <c r="F3772">
        <v>3.74431</v>
      </c>
      <c r="G3772">
        <f>AVERAGE(C3772:F3772)</f>
        <v>5.3797499999999996</v>
      </c>
    </row>
    <row r="3773" spans="1:7" x14ac:dyDescent="0.2">
      <c r="A3773" t="s">
        <v>33731</v>
      </c>
      <c r="B3773" t="s">
        <v>33732</v>
      </c>
      <c r="C3773">
        <v>39.120800000000003</v>
      </c>
      <c r="D3773">
        <v>19.095600000000001</v>
      </c>
      <c r="E3773">
        <v>18.062000000000001</v>
      </c>
      <c r="F3773">
        <v>14.921900000000001</v>
      </c>
      <c r="G3773">
        <f>AVERAGE(C3773:F3773)</f>
        <v>22.800075</v>
      </c>
    </row>
    <row r="3774" spans="1:7" x14ac:dyDescent="0.2">
      <c r="A3774" t="s">
        <v>33743</v>
      </c>
      <c r="B3774" t="s">
        <v>33744</v>
      </c>
      <c r="C3774">
        <v>24.998000000000001</v>
      </c>
      <c r="D3774">
        <v>33.284599999999998</v>
      </c>
      <c r="E3774">
        <v>55.594200000000001</v>
      </c>
      <c r="F3774">
        <v>33.218400000000003</v>
      </c>
      <c r="G3774">
        <f>AVERAGE(C3774:F3774)</f>
        <v>36.773800000000001</v>
      </c>
    </row>
    <row r="3775" spans="1:7" x14ac:dyDescent="0.2">
      <c r="A3775" t="s">
        <v>33745</v>
      </c>
      <c r="B3775" t="s">
        <v>33746</v>
      </c>
      <c r="C3775">
        <v>5.4497</v>
      </c>
      <c r="D3775">
        <v>0.73056699999999997</v>
      </c>
      <c r="E3775">
        <v>1.6915199999999999</v>
      </c>
      <c r="F3775">
        <v>0.97533899999999996</v>
      </c>
      <c r="G3775">
        <f>AVERAGE(C3775:F3775)</f>
        <v>2.2117814999999998</v>
      </c>
    </row>
    <row r="3776" spans="1:7" x14ac:dyDescent="0.2">
      <c r="A3776" t="s">
        <v>33749</v>
      </c>
      <c r="B3776" t="s">
        <v>33750</v>
      </c>
      <c r="C3776">
        <v>0</v>
      </c>
      <c r="D3776">
        <v>0</v>
      </c>
      <c r="E3776">
        <v>0</v>
      </c>
      <c r="F3776">
        <v>0</v>
      </c>
      <c r="G3776">
        <f>AVERAGE(C3776:F3776)</f>
        <v>0</v>
      </c>
    </row>
    <row r="3777" spans="1:7" x14ac:dyDescent="0.2">
      <c r="A3777" t="s">
        <v>33747</v>
      </c>
      <c r="B3777" t="s">
        <v>33748</v>
      </c>
      <c r="C3777">
        <v>0.60414900000000005</v>
      </c>
      <c r="D3777">
        <v>0.33876099999999998</v>
      </c>
      <c r="E3777">
        <v>0.38220500000000002</v>
      </c>
      <c r="F3777">
        <v>0.61104800000000004</v>
      </c>
      <c r="G3777">
        <f>AVERAGE(C3777:F3777)</f>
        <v>0.48404075000000002</v>
      </c>
    </row>
    <row r="3778" spans="1:7" x14ac:dyDescent="0.2">
      <c r="A3778" t="s">
        <v>33751</v>
      </c>
      <c r="B3778" t="s">
        <v>33752</v>
      </c>
      <c r="C3778">
        <v>29.3386</v>
      </c>
      <c r="D3778">
        <v>21.278199999999998</v>
      </c>
      <c r="E3778">
        <v>26.622900000000001</v>
      </c>
      <c r="F3778">
        <v>29.831499999999998</v>
      </c>
      <c r="G3778">
        <f>AVERAGE(C3778:F3778)</f>
        <v>26.767800000000001</v>
      </c>
    </row>
    <row r="3779" spans="1:7" x14ac:dyDescent="0.2">
      <c r="A3779" t="s">
        <v>33753</v>
      </c>
      <c r="B3779" t="s">
        <v>33754</v>
      </c>
      <c r="C3779">
        <v>27.903700000000001</v>
      </c>
      <c r="D3779">
        <v>7.8797899999999998</v>
      </c>
      <c r="E3779">
        <v>18.245000000000001</v>
      </c>
      <c r="F3779">
        <v>6.4155600000000002</v>
      </c>
      <c r="G3779">
        <f>AVERAGE(C3779:F3779)</f>
        <v>15.111012500000001</v>
      </c>
    </row>
    <row r="3780" spans="1:7" x14ac:dyDescent="0.2">
      <c r="A3780" t="s">
        <v>33797</v>
      </c>
      <c r="B3780" t="s">
        <v>33798</v>
      </c>
      <c r="C3780">
        <v>2.41765E-2</v>
      </c>
      <c r="D3780">
        <v>0</v>
      </c>
      <c r="E3780">
        <v>0</v>
      </c>
      <c r="F3780">
        <v>0</v>
      </c>
      <c r="G3780">
        <f>AVERAGE(C3780:F3780)</f>
        <v>6.044125E-3</v>
      </c>
    </row>
    <row r="3781" spans="1:7" x14ac:dyDescent="0.2">
      <c r="A3781" t="s">
        <v>33801</v>
      </c>
      <c r="B3781" t="s">
        <v>33802</v>
      </c>
      <c r="C3781">
        <v>0.166023</v>
      </c>
      <c r="D3781">
        <v>0</v>
      </c>
      <c r="E3781">
        <v>0.28881699999999999</v>
      </c>
      <c r="F3781">
        <v>0.197381</v>
      </c>
      <c r="G3781">
        <f>AVERAGE(C3781:F3781)</f>
        <v>0.16305525000000001</v>
      </c>
    </row>
    <row r="3782" spans="1:7" x14ac:dyDescent="0.2">
      <c r="A3782" t="s">
        <v>33807</v>
      </c>
      <c r="B3782" t="s">
        <v>33808</v>
      </c>
      <c r="C3782">
        <v>0.156031</v>
      </c>
      <c r="D3782">
        <v>0</v>
      </c>
      <c r="E3782">
        <v>0</v>
      </c>
      <c r="F3782">
        <v>0</v>
      </c>
      <c r="G3782">
        <f>AVERAGE(C3782:F3782)</f>
        <v>3.9007750000000001E-2</v>
      </c>
    </row>
    <row r="3783" spans="1:7" x14ac:dyDescent="0.2">
      <c r="A3783" t="s">
        <v>33811</v>
      </c>
      <c r="B3783" t="s">
        <v>33812</v>
      </c>
      <c r="C3783">
        <v>163.14099999999999</v>
      </c>
      <c r="D3783">
        <v>86.420299999999997</v>
      </c>
      <c r="E3783">
        <v>90.280900000000003</v>
      </c>
      <c r="F3783">
        <v>55.931800000000003</v>
      </c>
      <c r="G3783">
        <f>AVERAGE(C3783:F3783)</f>
        <v>98.9435</v>
      </c>
    </row>
    <row r="3784" spans="1:7" x14ac:dyDescent="0.2">
      <c r="A3784" t="s">
        <v>33813</v>
      </c>
      <c r="B3784" t="s">
        <v>33814</v>
      </c>
      <c r="C3784">
        <v>0</v>
      </c>
      <c r="D3784">
        <v>0</v>
      </c>
      <c r="E3784">
        <v>0</v>
      </c>
      <c r="F3784">
        <v>0</v>
      </c>
      <c r="G3784">
        <f>AVERAGE(C3784:F3784)</f>
        <v>0</v>
      </c>
    </row>
    <row r="3785" spans="1:7" x14ac:dyDescent="0.2">
      <c r="A3785" t="s">
        <v>33815</v>
      </c>
      <c r="B3785" t="s">
        <v>33816</v>
      </c>
      <c r="C3785">
        <v>0.17313400000000001</v>
      </c>
      <c r="D3785">
        <v>0.52144900000000005</v>
      </c>
      <c r="E3785">
        <v>0.76610900000000004</v>
      </c>
      <c r="F3785">
        <v>0.10313</v>
      </c>
      <c r="G3785">
        <f>AVERAGE(C3785:F3785)</f>
        <v>0.39095550000000001</v>
      </c>
    </row>
    <row r="3786" spans="1:7" x14ac:dyDescent="0.2">
      <c r="A3786" t="s">
        <v>33821</v>
      </c>
      <c r="B3786" t="s">
        <v>33822</v>
      </c>
      <c r="C3786">
        <v>0</v>
      </c>
      <c r="D3786">
        <v>0</v>
      </c>
      <c r="E3786">
        <v>0</v>
      </c>
      <c r="F3786">
        <v>0</v>
      </c>
      <c r="G3786">
        <f>AVERAGE(C3786:F3786)</f>
        <v>0</v>
      </c>
    </row>
    <row r="3787" spans="1:7" x14ac:dyDescent="0.2">
      <c r="A3787" t="s">
        <v>33829</v>
      </c>
      <c r="B3787" t="s">
        <v>33830</v>
      </c>
      <c r="C3787">
        <v>6.2925000000000004</v>
      </c>
      <c r="D3787">
        <v>2.03728</v>
      </c>
      <c r="E3787">
        <v>1.34788</v>
      </c>
      <c r="F3787">
        <v>0.98431800000000003</v>
      </c>
      <c r="G3787">
        <f>AVERAGE(C3787:F3787)</f>
        <v>2.6654944999999999</v>
      </c>
    </row>
    <row r="3788" spans="1:7" x14ac:dyDescent="0.2">
      <c r="A3788" t="s">
        <v>33833</v>
      </c>
      <c r="B3788" t="s">
        <v>33834</v>
      </c>
      <c r="C3788">
        <v>21.215599999999998</v>
      </c>
      <c r="D3788">
        <v>7.1177700000000002</v>
      </c>
      <c r="E3788">
        <v>12.1867</v>
      </c>
      <c r="F3788">
        <v>6.1270800000000003</v>
      </c>
      <c r="G3788">
        <f>AVERAGE(C3788:F3788)</f>
        <v>11.661787499999999</v>
      </c>
    </row>
    <row r="3789" spans="1:7" x14ac:dyDescent="0.2">
      <c r="A3789" t="s">
        <v>33827</v>
      </c>
      <c r="B3789" t="s">
        <v>33828</v>
      </c>
      <c r="C3789">
        <v>0</v>
      </c>
      <c r="D3789">
        <v>0</v>
      </c>
      <c r="E3789">
        <v>0</v>
      </c>
      <c r="F3789">
        <v>0</v>
      </c>
      <c r="G3789">
        <f>AVERAGE(C3789:F3789)</f>
        <v>0</v>
      </c>
    </row>
    <row r="3790" spans="1:7" x14ac:dyDescent="0.2">
      <c r="A3790" t="s">
        <v>33835</v>
      </c>
      <c r="B3790" t="s">
        <v>33836</v>
      </c>
      <c r="C3790">
        <v>0.77687799999999996</v>
      </c>
      <c r="D3790">
        <v>0.64692400000000005</v>
      </c>
      <c r="E3790">
        <v>0</v>
      </c>
      <c r="F3790">
        <v>6.3820199999999994E-2</v>
      </c>
      <c r="G3790">
        <f>AVERAGE(C3790:F3790)</f>
        <v>0.37190555000000003</v>
      </c>
    </row>
    <row r="3791" spans="1:7" x14ac:dyDescent="0.2">
      <c r="A3791" t="s">
        <v>33825</v>
      </c>
      <c r="B3791" t="s">
        <v>33826</v>
      </c>
      <c r="C3791">
        <v>49.661900000000003</v>
      </c>
      <c r="D3791">
        <v>25.7666</v>
      </c>
      <c r="E3791">
        <v>56.556199999999997</v>
      </c>
      <c r="F3791">
        <v>21.0763</v>
      </c>
      <c r="G3791">
        <f>AVERAGE(C3791:F3791)</f>
        <v>38.265250000000002</v>
      </c>
    </row>
    <row r="3792" spans="1:7" x14ac:dyDescent="0.2">
      <c r="A3792" t="s">
        <v>33849</v>
      </c>
      <c r="B3792" t="s">
        <v>33850</v>
      </c>
      <c r="C3792">
        <v>5.6704400000000001</v>
      </c>
      <c r="D3792">
        <v>2.3140800000000001</v>
      </c>
      <c r="E3792">
        <v>1.5503100000000001</v>
      </c>
      <c r="F3792">
        <v>1.5766199999999999</v>
      </c>
      <c r="G3792">
        <f>AVERAGE(C3792:F3792)</f>
        <v>2.7778624999999999</v>
      </c>
    </row>
    <row r="3793" spans="1:7" x14ac:dyDescent="0.2">
      <c r="A3793" t="s">
        <v>33851</v>
      </c>
      <c r="B3793" t="s">
        <v>33852</v>
      </c>
      <c r="C3793">
        <v>8.2719899999999999E-2</v>
      </c>
      <c r="D3793">
        <v>0</v>
      </c>
      <c r="E3793">
        <v>0.104266</v>
      </c>
      <c r="F3793">
        <v>0</v>
      </c>
      <c r="G3793">
        <f>AVERAGE(C3793:F3793)</f>
        <v>4.6746474999999996E-2</v>
      </c>
    </row>
    <row r="3794" spans="1:7" x14ac:dyDescent="0.2">
      <c r="A3794" t="s">
        <v>33853</v>
      </c>
      <c r="B3794" t="s">
        <v>33854</v>
      </c>
      <c r="C3794">
        <v>1.49163</v>
      </c>
      <c r="D3794">
        <v>3.3140000000000001</v>
      </c>
      <c r="E3794">
        <v>3.4773800000000001</v>
      </c>
      <c r="F3794">
        <v>5.4301599999999999</v>
      </c>
      <c r="G3794">
        <f>AVERAGE(C3794:F3794)</f>
        <v>3.4282925000000004</v>
      </c>
    </row>
    <row r="3795" spans="1:7" x14ac:dyDescent="0.2">
      <c r="A3795" t="s">
        <v>33859</v>
      </c>
      <c r="B3795" t="s">
        <v>33860</v>
      </c>
      <c r="C3795">
        <v>142.70699999999999</v>
      </c>
      <c r="D3795">
        <v>100.08799999999999</v>
      </c>
      <c r="E3795">
        <v>88.373599999999996</v>
      </c>
      <c r="F3795">
        <v>63.537399999999998</v>
      </c>
      <c r="G3795">
        <f>AVERAGE(C3795:F3795)</f>
        <v>98.67649999999999</v>
      </c>
    </row>
    <row r="3796" spans="1:7" x14ac:dyDescent="0.2">
      <c r="A3796" t="s">
        <v>33867</v>
      </c>
      <c r="B3796" t="s">
        <v>33868</v>
      </c>
      <c r="C3796">
        <v>0.26472200000000001</v>
      </c>
      <c r="D3796">
        <v>1.3420300000000001</v>
      </c>
      <c r="E3796">
        <v>1.8602799999999999</v>
      </c>
      <c r="F3796">
        <v>2.5437699999999999</v>
      </c>
      <c r="G3796">
        <f>AVERAGE(C3796:F3796)</f>
        <v>1.5027005</v>
      </c>
    </row>
    <row r="3797" spans="1:7" x14ac:dyDescent="0.2">
      <c r="A3797" t="s">
        <v>33865</v>
      </c>
      <c r="B3797" t="s">
        <v>33866</v>
      </c>
      <c r="C3797">
        <v>29.597200000000001</v>
      </c>
      <c r="D3797">
        <v>20.096599999999999</v>
      </c>
      <c r="E3797">
        <v>17.226099999999999</v>
      </c>
      <c r="F3797">
        <v>14.274800000000001</v>
      </c>
      <c r="G3797">
        <f>AVERAGE(C3797:F3797)</f>
        <v>20.298674999999999</v>
      </c>
    </row>
    <row r="3798" spans="1:7" x14ac:dyDescent="0.2">
      <c r="A3798" t="s">
        <v>33871</v>
      </c>
      <c r="B3798" t="s">
        <v>33872</v>
      </c>
      <c r="C3798">
        <v>35.934699999999999</v>
      </c>
      <c r="D3798">
        <v>15.6389</v>
      </c>
      <c r="E3798">
        <v>24.239000000000001</v>
      </c>
      <c r="F3798">
        <v>13.0334</v>
      </c>
      <c r="G3798">
        <f>AVERAGE(C3798:F3798)</f>
        <v>22.211500000000001</v>
      </c>
    </row>
    <row r="3799" spans="1:7" x14ac:dyDescent="0.2">
      <c r="A3799" t="s">
        <v>33873</v>
      </c>
      <c r="B3799" t="s">
        <v>33874</v>
      </c>
      <c r="C3799">
        <v>11.850300000000001</v>
      </c>
      <c r="D3799">
        <v>3.48631</v>
      </c>
      <c r="E3799">
        <v>3.5013200000000002</v>
      </c>
      <c r="F3799">
        <v>1.4476500000000001</v>
      </c>
      <c r="G3799">
        <f>AVERAGE(C3799:F3799)</f>
        <v>5.0713949999999999</v>
      </c>
    </row>
    <row r="3800" spans="1:7" x14ac:dyDescent="0.2">
      <c r="A3800" t="s">
        <v>33877</v>
      </c>
      <c r="B3800" t="s">
        <v>33878</v>
      </c>
      <c r="C3800">
        <v>287.16699999999997</v>
      </c>
      <c r="D3800">
        <v>94.644199999999998</v>
      </c>
      <c r="E3800">
        <v>70.322299999999998</v>
      </c>
      <c r="F3800">
        <v>69.671999999999997</v>
      </c>
      <c r="G3800">
        <f>AVERAGE(C3800:F3800)</f>
        <v>130.45137499999998</v>
      </c>
    </row>
    <row r="3801" spans="1:7" x14ac:dyDescent="0.2">
      <c r="A3801" t="s">
        <v>33879</v>
      </c>
      <c r="B3801" t="s">
        <v>33880</v>
      </c>
      <c r="C3801">
        <v>26.345500000000001</v>
      </c>
      <c r="D3801">
        <v>10.9838</v>
      </c>
      <c r="E3801">
        <v>10.9397</v>
      </c>
      <c r="F3801">
        <v>6.9735300000000002</v>
      </c>
      <c r="G3801">
        <f>AVERAGE(C3801:F3801)</f>
        <v>13.810632500000001</v>
      </c>
    </row>
    <row r="3802" spans="1:7" x14ac:dyDescent="0.2">
      <c r="A3802" t="s">
        <v>33881</v>
      </c>
      <c r="B3802" t="s">
        <v>33882</v>
      </c>
      <c r="C3802">
        <v>8.8361499999999999</v>
      </c>
      <c r="D3802">
        <v>2.7616700000000001</v>
      </c>
      <c r="E3802">
        <v>1.9420500000000001</v>
      </c>
      <c r="F3802">
        <v>1.63883</v>
      </c>
      <c r="G3802">
        <f>AVERAGE(C3802:F3802)</f>
        <v>3.7946750000000002</v>
      </c>
    </row>
    <row r="3803" spans="1:7" x14ac:dyDescent="0.2">
      <c r="A3803" t="s">
        <v>33885</v>
      </c>
      <c r="B3803" t="s">
        <v>33886</v>
      </c>
      <c r="C3803">
        <v>8.8911700000000007</v>
      </c>
      <c r="D3803">
        <v>2.8611900000000001</v>
      </c>
      <c r="E3803">
        <v>3.22993</v>
      </c>
      <c r="F3803">
        <v>2.6460499999999998</v>
      </c>
      <c r="G3803">
        <f>AVERAGE(C3803:F3803)</f>
        <v>4.4070850000000004</v>
      </c>
    </row>
    <row r="3804" spans="1:7" x14ac:dyDescent="0.2">
      <c r="A3804" t="s">
        <v>33889</v>
      </c>
      <c r="B3804" t="s">
        <v>33890</v>
      </c>
      <c r="C3804">
        <v>9.7809300000000002E-2</v>
      </c>
      <c r="D3804">
        <v>0</v>
      </c>
      <c r="E3804">
        <v>0</v>
      </c>
      <c r="F3804">
        <v>0.16870599999999999</v>
      </c>
      <c r="G3804">
        <f>AVERAGE(C3804:F3804)</f>
        <v>6.6628825000000003E-2</v>
      </c>
    </row>
    <row r="3805" spans="1:7" x14ac:dyDescent="0.2">
      <c r="A3805" t="s">
        <v>33893</v>
      </c>
      <c r="B3805" t="s">
        <v>33894</v>
      </c>
      <c r="C3805">
        <v>32.049799999999998</v>
      </c>
      <c r="D3805">
        <v>16.662800000000001</v>
      </c>
      <c r="E3805">
        <v>22.366800000000001</v>
      </c>
      <c r="F3805">
        <v>8.1189400000000003</v>
      </c>
      <c r="G3805">
        <f>AVERAGE(C3805:F3805)</f>
        <v>19.799584999999997</v>
      </c>
    </row>
    <row r="3806" spans="1:7" x14ac:dyDescent="0.2">
      <c r="A3806" t="s">
        <v>33897</v>
      </c>
      <c r="B3806" t="s">
        <v>33898</v>
      </c>
      <c r="C3806">
        <v>18.114899999999999</v>
      </c>
      <c r="D3806">
        <v>2.0908099999999999E-2</v>
      </c>
      <c r="E3806">
        <v>1.7314400000000001</v>
      </c>
      <c r="F3806">
        <v>0.41597600000000001</v>
      </c>
      <c r="G3806">
        <f>AVERAGE(C3806:F3806)</f>
        <v>5.0708060249999996</v>
      </c>
    </row>
    <row r="3807" spans="1:7" x14ac:dyDescent="0.2">
      <c r="A3807" t="s">
        <v>33905</v>
      </c>
      <c r="B3807" t="s">
        <v>33906</v>
      </c>
      <c r="C3807">
        <v>0</v>
      </c>
      <c r="D3807">
        <v>0</v>
      </c>
      <c r="E3807">
        <v>0</v>
      </c>
      <c r="F3807">
        <v>0</v>
      </c>
      <c r="G3807">
        <f>AVERAGE(C3807:F3807)</f>
        <v>0</v>
      </c>
    </row>
    <row r="3808" spans="1:7" x14ac:dyDescent="0.2">
      <c r="A3808" t="s">
        <v>33907</v>
      </c>
      <c r="B3808" t="s">
        <v>33908</v>
      </c>
      <c r="C3808">
        <v>30.450700000000001</v>
      </c>
      <c r="D3808">
        <v>174.57499999999999</v>
      </c>
      <c r="E3808">
        <v>193.73</v>
      </c>
      <c r="F3808">
        <v>216.702</v>
      </c>
      <c r="G3808">
        <f>AVERAGE(C3808:F3808)</f>
        <v>153.86442499999998</v>
      </c>
    </row>
    <row r="3809" spans="1:7" x14ac:dyDescent="0.2">
      <c r="A3809" t="s">
        <v>33911</v>
      </c>
      <c r="B3809" t="s">
        <v>33912</v>
      </c>
      <c r="C3809">
        <v>56.504300000000001</v>
      </c>
      <c r="D3809">
        <v>21.2895</v>
      </c>
      <c r="E3809">
        <v>28.3521</v>
      </c>
      <c r="F3809">
        <v>22.454000000000001</v>
      </c>
      <c r="G3809">
        <f>AVERAGE(C3809:F3809)</f>
        <v>32.149975000000005</v>
      </c>
    </row>
    <row r="3810" spans="1:7" x14ac:dyDescent="0.2">
      <c r="A3810" t="s">
        <v>33915</v>
      </c>
      <c r="B3810" t="s">
        <v>33916</v>
      </c>
      <c r="C3810">
        <v>6.6166799999999997</v>
      </c>
      <c r="D3810">
        <v>1.2430600000000001</v>
      </c>
      <c r="E3810">
        <v>1.2005600000000001</v>
      </c>
      <c r="F3810">
        <v>1.1463300000000001</v>
      </c>
      <c r="G3810">
        <f>AVERAGE(C3810:F3810)</f>
        <v>2.5516575000000001</v>
      </c>
    </row>
    <row r="3811" spans="1:7" x14ac:dyDescent="0.2">
      <c r="A3811" t="s">
        <v>33917</v>
      </c>
      <c r="B3811" t="s">
        <v>33918</v>
      </c>
      <c r="C3811">
        <v>17.2363</v>
      </c>
      <c r="D3811">
        <v>9.5046300000000006</v>
      </c>
      <c r="E3811">
        <v>9.5734200000000005</v>
      </c>
      <c r="F3811">
        <v>7.2915299999999998</v>
      </c>
      <c r="G3811">
        <f>AVERAGE(C3811:F3811)</f>
        <v>10.90147</v>
      </c>
    </row>
    <row r="3812" spans="1:7" x14ac:dyDescent="0.2">
      <c r="A3812" t="s">
        <v>33919</v>
      </c>
      <c r="B3812" t="s">
        <v>33920</v>
      </c>
      <c r="C3812">
        <v>39.692700000000002</v>
      </c>
      <c r="D3812">
        <v>14.4605</v>
      </c>
      <c r="E3812">
        <v>15.7164</v>
      </c>
      <c r="F3812">
        <v>13.262600000000001</v>
      </c>
      <c r="G3812">
        <f>AVERAGE(C3812:F3812)</f>
        <v>20.783049999999999</v>
      </c>
    </row>
    <row r="3813" spans="1:7" x14ac:dyDescent="0.2">
      <c r="A3813" t="s">
        <v>33921</v>
      </c>
      <c r="B3813" t="s">
        <v>33922</v>
      </c>
      <c r="C3813">
        <v>7.2982399999999998</v>
      </c>
      <c r="D3813">
        <v>1.7742100000000001</v>
      </c>
      <c r="E3813">
        <v>2.0790500000000001</v>
      </c>
      <c r="F3813">
        <v>1.2475099999999999</v>
      </c>
      <c r="G3813">
        <f>AVERAGE(C3813:F3813)</f>
        <v>3.0997525000000001</v>
      </c>
    </row>
    <row r="3814" spans="1:7" x14ac:dyDescent="0.2">
      <c r="A3814" t="s">
        <v>33927</v>
      </c>
      <c r="B3814" t="s">
        <v>33928</v>
      </c>
      <c r="C3814">
        <v>20.683299999999999</v>
      </c>
      <c r="D3814">
        <v>23.887599999999999</v>
      </c>
      <c r="E3814">
        <v>24.308599999999998</v>
      </c>
      <c r="F3814">
        <v>12.049099999999999</v>
      </c>
      <c r="G3814">
        <f>AVERAGE(C3814:F3814)</f>
        <v>20.232149999999997</v>
      </c>
    </row>
    <row r="3815" spans="1:7" x14ac:dyDescent="0.2">
      <c r="A3815" t="s">
        <v>33931</v>
      </c>
      <c r="B3815" t="s">
        <v>33932</v>
      </c>
      <c r="C3815">
        <v>8.8244799999999994</v>
      </c>
      <c r="D3815">
        <v>3.2097500000000001</v>
      </c>
      <c r="E3815">
        <v>4.1848000000000001</v>
      </c>
      <c r="F3815">
        <v>2.3367800000000001</v>
      </c>
      <c r="G3815">
        <f>AVERAGE(C3815:F3815)</f>
        <v>4.6389525000000003</v>
      </c>
    </row>
    <row r="3816" spans="1:7" x14ac:dyDescent="0.2">
      <c r="A3816" t="s">
        <v>33933</v>
      </c>
      <c r="B3816" t="s">
        <v>33934</v>
      </c>
      <c r="C3816">
        <v>15.382</v>
      </c>
      <c r="D3816">
        <v>6.6474099999999998</v>
      </c>
      <c r="E3816">
        <v>5.6950399999999997</v>
      </c>
      <c r="F3816">
        <v>5.6382099999999999</v>
      </c>
      <c r="G3816">
        <f>AVERAGE(C3816:F3816)</f>
        <v>8.3406649999999996</v>
      </c>
    </row>
    <row r="3817" spans="1:7" x14ac:dyDescent="0.2">
      <c r="A3817" t="s">
        <v>33939</v>
      </c>
      <c r="B3817" t="s">
        <v>33940</v>
      </c>
      <c r="C3817">
        <v>0</v>
      </c>
      <c r="D3817">
        <v>3.1940799999999998E-2</v>
      </c>
      <c r="E3817">
        <v>0</v>
      </c>
      <c r="F3817">
        <v>0</v>
      </c>
      <c r="G3817">
        <f>AVERAGE(C3817:F3817)</f>
        <v>7.9851999999999996E-3</v>
      </c>
    </row>
    <row r="3818" spans="1:7" x14ac:dyDescent="0.2">
      <c r="A3818" t="s">
        <v>33937</v>
      </c>
      <c r="B3818" t="s">
        <v>33938</v>
      </c>
      <c r="C3818">
        <v>0.506409</v>
      </c>
      <c r="D3818">
        <v>0.366066</v>
      </c>
      <c r="E3818">
        <v>0.30308400000000002</v>
      </c>
      <c r="F3818">
        <v>0.20787900000000001</v>
      </c>
      <c r="G3818">
        <f>AVERAGE(C3818:F3818)</f>
        <v>0.34585949999999999</v>
      </c>
    </row>
    <row r="3819" spans="1:7" x14ac:dyDescent="0.2">
      <c r="A3819" t="s">
        <v>33941</v>
      </c>
      <c r="B3819" t="s">
        <v>33942</v>
      </c>
      <c r="C3819">
        <v>9.8188600000000008</v>
      </c>
      <c r="D3819">
        <v>3.91723</v>
      </c>
      <c r="E3819">
        <v>4.9645299999999999</v>
      </c>
      <c r="F3819">
        <v>4.6215299999999999</v>
      </c>
      <c r="G3819">
        <f>AVERAGE(C3819:F3819)</f>
        <v>5.8305375000000002</v>
      </c>
    </row>
    <row r="3820" spans="1:7" x14ac:dyDescent="0.2">
      <c r="A3820" t="s">
        <v>33947</v>
      </c>
      <c r="B3820" t="s">
        <v>33948</v>
      </c>
      <c r="C3820">
        <v>74.930000000000007</v>
      </c>
      <c r="D3820">
        <v>244.667</v>
      </c>
      <c r="E3820">
        <v>246.64099999999999</v>
      </c>
      <c r="F3820">
        <v>198.179</v>
      </c>
      <c r="G3820">
        <f>AVERAGE(C3820:F3820)</f>
        <v>191.10424999999998</v>
      </c>
    </row>
    <row r="3821" spans="1:7" x14ac:dyDescent="0.2">
      <c r="A3821" t="s">
        <v>33951</v>
      </c>
      <c r="B3821" t="s">
        <v>33952</v>
      </c>
      <c r="C3821">
        <v>4.0195299999999996</v>
      </c>
      <c r="D3821">
        <v>2.1876799999999998</v>
      </c>
      <c r="E3821">
        <v>2.10412</v>
      </c>
      <c r="F3821">
        <v>1.9452799999999999</v>
      </c>
      <c r="G3821">
        <f>AVERAGE(C3821:F3821)</f>
        <v>2.5641525000000001</v>
      </c>
    </row>
    <row r="3822" spans="1:7" x14ac:dyDescent="0.2">
      <c r="A3822" t="s">
        <v>33955</v>
      </c>
      <c r="B3822" t="s">
        <v>33956</v>
      </c>
      <c r="C3822">
        <v>3.2763599999999999</v>
      </c>
      <c r="D3822">
        <v>20.310099999999998</v>
      </c>
      <c r="E3822">
        <v>21.715199999999999</v>
      </c>
      <c r="F3822">
        <v>35.6265</v>
      </c>
      <c r="G3822">
        <f>AVERAGE(C3822:F3822)</f>
        <v>20.232039999999998</v>
      </c>
    </row>
    <row r="3823" spans="1:7" x14ac:dyDescent="0.2">
      <c r="A3823" t="s">
        <v>33957</v>
      </c>
      <c r="B3823" t="s">
        <v>33958</v>
      </c>
      <c r="C3823">
        <v>11.6774</v>
      </c>
      <c r="D3823">
        <v>6.06792</v>
      </c>
      <c r="E3823">
        <v>6.4953700000000003</v>
      </c>
      <c r="F3823">
        <v>6.0787300000000002</v>
      </c>
      <c r="G3823">
        <f>AVERAGE(C3823:F3823)</f>
        <v>7.5798550000000002</v>
      </c>
    </row>
    <row r="3824" spans="1:7" x14ac:dyDescent="0.2">
      <c r="A3824" t="s">
        <v>33959</v>
      </c>
      <c r="B3824" t="s">
        <v>33960</v>
      </c>
      <c r="C3824">
        <v>3.1795200000000003E-2</v>
      </c>
      <c r="D3824">
        <v>0</v>
      </c>
      <c r="E3824">
        <v>6.8038299999999996E-2</v>
      </c>
      <c r="F3824">
        <v>2.6587599999999999E-2</v>
      </c>
      <c r="G3824">
        <f>AVERAGE(C3824:F3824)</f>
        <v>3.1605274999999995E-2</v>
      </c>
    </row>
    <row r="3825" spans="1:7" x14ac:dyDescent="0.2">
      <c r="A3825" t="s">
        <v>33963</v>
      </c>
      <c r="B3825" t="s">
        <v>33964</v>
      </c>
      <c r="C3825">
        <v>16.087599999999998</v>
      </c>
      <c r="D3825">
        <v>6.6437600000000003</v>
      </c>
      <c r="E3825">
        <v>8.6585000000000001</v>
      </c>
      <c r="F3825">
        <v>4.2518700000000003</v>
      </c>
      <c r="G3825">
        <f>AVERAGE(C3825:F3825)</f>
        <v>8.9104324999999989</v>
      </c>
    </row>
    <row r="3826" spans="1:7" x14ac:dyDescent="0.2">
      <c r="A3826" t="s">
        <v>33965</v>
      </c>
      <c r="B3826" t="s">
        <v>33966</v>
      </c>
      <c r="C3826">
        <v>12.1912</v>
      </c>
      <c r="D3826">
        <v>3.8489200000000001</v>
      </c>
      <c r="E3826">
        <v>3.2390400000000001</v>
      </c>
      <c r="F3826">
        <v>3.3238099999999999</v>
      </c>
      <c r="G3826">
        <f>AVERAGE(C3826:F3826)</f>
        <v>5.6507424999999998</v>
      </c>
    </row>
    <row r="3827" spans="1:7" x14ac:dyDescent="0.2">
      <c r="A3827" t="s">
        <v>33967</v>
      </c>
      <c r="B3827" t="s">
        <v>33968</v>
      </c>
      <c r="C3827">
        <v>23.7943</v>
      </c>
      <c r="D3827">
        <v>8.0949399999999994</v>
      </c>
      <c r="E3827">
        <v>16.7468</v>
      </c>
      <c r="F3827">
        <v>9.6922999999999995</v>
      </c>
      <c r="G3827">
        <f>AVERAGE(C3827:F3827)</f>
        <v>14.582084999999999</v>
      </c>
    </row>
    <row r="3828" spans="1:7" x14ac:dyDescent="0.2">
      <c r="A3828" t="s">
        <v>33971</v>
      </c>
      <c r="B3828" t="s">
        <v>33972</v>
      </c>
      <c r="C3828">
        <v>2.7156500000000001</v>
      </c>
      <c r="D3828">
        <v>0.58471099999999998</v>
      </c>
      <c r="E3828">
        <v>1.2684899999999999</v>
      </c>
      <c r="F3828">
        <v>1.0588200000000001</v>
      </c>
      <c r="G3828">
        <f>AVERAGE(C3828:F3828)</f>
        <v>1.4069177500000001</v>
      </c>
    </row>
    <row r="3829" spans="1:7" x14ac:dyDescent="0.2">
      <c r="A3829" t="s">
        <v>33973</v>
      </c>
      <c r="B3829" t="s">
        <v>33974</v>
      </c>
      <c r="C3829">
        <v>14.375</v>
      </c>
      <c r="D3829">
        <v>4.4678000000000004</v>
      </c>
      <c r="E3829">
        <v>4.3227700000000002</v>
      </c>
      <c r="F3829">
        <v>2.98672</v>
      </c>
      <c r="G3829">
        <f>AVERAGE(C3829:F3829)</f>
        <v>6.5380725000000002</v>
      </c>
    </row>
    <row r="3830" spans="1:7" x14ac:dyDescent="0.2">
      <c r="A3830" t="s">
        <v>33977</v>
      </c>
      <c r="B3830" t="s">
        <v>33978</v>
      </c>
      <c r="C3830">
        <v>5.2403400000000003E-2</v>
      </c>
      <c r="D3830">
        <v>0</v>
      </c>
      <c r="E3830">
        <v>0</v>
      </c>
      <c r="F3830">
        <v>0</v>
      </c>
      <c r="G3830">
        <f>AVERAGE(C3830:F3830)</f>
        <v>1.3100850000000001E-2</v>
      </c>
    </row>
    <row r="3831" spans="1:7" x14ac:dyDescent="0.2">
      <c r="A3831" t="s">
        <v>33997</v>
      </c>
      <c r="B3831" t="s">
        <v>33998</v>
      </c>
      <c r="C3831">
        <v>4.7827500000000001</v>
      </c>
      <c r="D3831">
        <v>41.637799999999999</v>
      </c>
      <c r="E3831">
        <v>44.685499999999998</v>
      </c>
      <c r="F3831">
        <v>56.1111</v>
      </c>
      <c r="G3831">
        <f>AVERAGE(C3831:F3831)</f>
        <v>36.804287500000001</v>
      </c>
    </row>
    <row r="3832" spans="1:7" x14ac:dyDescent="0.2">
      <c r="A3832" t="s">
        <v>34003</v>
      </c>
      <c r="B3832" t="s">
        <v>34004</v>
      </c>
      <c r="C3832">
        <v>0</v>
      </c>
      <c r="D3832">
        <v>0</v>
      </c>
      <c r="E3832">
        <v>0</v>
      </c>
      <c r="F3832">
        <v>0</v>
      </c>
      <c r="G3832">
        <f>AVERAGE(C3832:F3832)</f>
        <v>0</v>
      </c>
    </row>
    <row r="3833" spans="1:7" x14ac:dyDescent="0.2">
      <c r="A3833" t="s">
        <v>34001</v>
      </c>
      <c r="B3833" t="s">
        <v>34002</v>
      </c>
      <c r="C3833">
        <v>0</v>
      </c>
      <c r="D3833">
        <v>0</v>
      </c>
      <c r="E3833">
        <v>0</v>
      </c>
      <c r="F3833">
        <v>0</v>
      </c>
      <c r="G3833">
        <f>AVERAGE(C3833:F3833)</f>
        <v>0</v>
      </c>
    </row>
    <row r="3834" spans="1:7" x14ac:dyDescent="0.2">
      <c r="A3834" t="s">
        <v>34005</v>
      </c>
      <c r="B3834" t="s">
        <v>34006</v>
      </c>
      <c r="C3834">
        <v>0.33182299999999998</v>
      </c>
      <c r="D3834">
        <v>0.42371700000000001</v>
      </c>
      <c r="E3834">
        <v>0</v>
      </c>
      <c r="F3834">
        <v>0.293848</v>
      </c>
      <c r="G3834">
        <f>AVERAGE(C3834:F3834)</f>
        <v>0.262347</v>
      </c>
    </row>
    <row r="3835" spans="1:7" x14ac:dyDescent="0.2">
      <c r="A3835" t="s">
        <v>34011</v>
      </c>
      <c r="B3835" t="s">
        <v>34012</v>
      </c>
      <c r="C3835">
        <v>0.72050099999999995</v>
      </c>
      <c r="D3835">
        <v>0.23680100000000001</v>
      </c>
      <c r="E3835">
        <v>0.22414799999999999</v>
      </c>
      <c r="F3835">
        <v>0.40413199999999999</v>
      </c>
      <c r="G3835">
        <f>AVERAGE(C3835:F3835)</f>
        <v>0.39639549999999996</v>
      </c>
    </row>
    <row r="3836" spans="1:7" x14ac:dyDescent="0.2">
      <c r="A3836" t="s">
        <v>34017</v>
      </c>
      <c r="B3836" t="s">
        <v>34018</v>
      </c>
      <c r="C3836">
        <v>0</v>
      </c>
      <c r="D3836">
        <v>0</v>
      </c>
      <c r="E3836">
        <v>0</v>
      </c>
      <c r="F3836">
        <v>0</v>
      </c>
      <c r="G3836">
        <f>AVERAGE(C3836:F3836)</f>
        <v>0</v>
      </c>
    </row>
    <row r="3837" spans="1:7" x14ac:dyDescent="0.2">
      <c r="A3837" t="s">
        <v>34021</v>
      </c>
      <c r="B3837" t="s">
        <v>34022</v>
      </c>
      <c r="C3837">
        <v>0</v>
      </c>
      <c r="D3837">
        <v>0</v>
      </c>
      <c r="E3837">
        <v>0</v>
      </c>
      <c r="F3837">
        <v>0</v>
      </c>
      <c r="G3837">
        <f>AVERAGE(C3837:F3837)</f>
        <v>0</v>
      </c>
    </row>
    <row r="3838" spans="1:7" x14ac:dyDescent="0.2">
      <c r="A3838" t="s">
        <v>34029</v>
      </c>
      <c r="B3838" t="s">
        <v>34030</v>
      </c>
      <c r="C3838">
        <v>19.923100000000002</v>
      </c>
      <c r="D3838">
        <v>11.104699999999999</v>
      </c>
      <c r="E3838">
        <v>15.617900000000001</v>
      </c>
      <c r="F3838">
        <v>9.0952599999999997</v>
      </c>
      <c r="G3838">
        <f>AVERAGE(C3838:F3838)</f>
        <v>13.93524</v>
      </c>
    </row>
    <row r="3839" spans="1:7" x14ac:dyDescent="0.2">
      <c r="A3839" t="s">
        <v>34031</v>
      </c>
      <c r="B3839" t="s">
        <v>34032</v>
      </c>
      <c r="C3839">
        <v>2.9389200000000001E-2</v>
      </c>
      <c r="D3839">
        <v>3.4698100000000003E-2</v>
      </c>
      <c r="E3839">
        <v>7.3933499999999999E-2</v>
      </c>
      <c r="F3839">
        <v>8.4083599999999994E-2</v>
      </c>
      <c r="G3839">
        <f>AVERAGE(C3839:F3839)</f>
        <v>5.5526099999999995E-2</v>
      </c>
    </row>
    <row r="3840" spans="1:7" x14ac:dyDescent="0.2">
      <c r="A3840" t="s">
        <v>34033</v>
      </c>
      <c r="B3840" t="s">
        <v>34034</v>
      </c>
      <c r="C3840">
        <v>3.1999300000000002</v>
      </c>
      <c r="D3840">
        <v>0.93313900000000005</v>
      </c>
      <c r="E3840">
        <v>1.17431</v>
      </c>
      <c r="F3840">
        <v>0.78625</v>
      </c>
      <c r="G3840">
        <f>AVERAGE(C3840:F3840)</f>
        <v>1.52340725</v>
      </c>
    </row>
    <row r="3841" spans="1:7" x14ac:dyDescent="0.2">
      <c r="A3841" t="s">
        <v>34041</v>
      </c>
      <c r="B3841" t="s">
        <v>34042</v>
      </c>
      <c r="C3841">
        <v>11.485200000000001</v>
      </c>
      <c r="D3841">
        <v>3.6307100000000001</v>
      </c>
      <c r="E3841">
        <v>4.0543699999999996</v>
      </c>
      <c r="F3841">
        <v>2.9077700000000002</v>
      </c>
      <c r="G3841">
        <f>AVERAGE(C3841:F3841)</f>
        <v>5.5195125000000003</v>
      </c>
    </row>
    <row r="3842" spans="1:7" x14ac:dyDescent="0.2">
      <c r="A3842" t="s">
        <v>34051</v>
      </c>
      <c r="B3842" t="s">
        <v>34052</v>
      </c>
      <c r="C3842">
        <v>0</v>
      </c>
      <c r="D3842">
        <v>0</v>
      </c>
      <c r="E3842">
        <v>0</v>
      </c>
      <c r="F3842">
        <v>2.4550800000000001E-2</v>
      </c>
      <c r="G3842">
        <f>AVERAGE(C3842:F3842)</f>
        <v>6.1377000000000003E-3</v>
      </c>
    </row>
    <row r="3843" spans="1:7" x14ac:dyDescent="0.2">
      <c r="A3843" t="s">
        <v>34057</v>
      </c>
      <c r="B3843" t="s">
        <v>34058</v>
      </c>
      <c r="C3843">
        <v>612.00800000000004</v>
      </c>
      <c r="D3843">
        <v>312.774</v>
      </c>
      <c r="E3843">
        <v>229.977</v>
      </c>
      <c r="F3843">
        <v>225.934</v>
      </c>
      <c r="G3843">
        <f>AVERAGE(C3843:F3843)</f>
        <v>345.17325</v>
      </c>
    </row>
    <row r="3844" spans="1:7" x14ac:dyDescent="0.2">
      <c r="A3844" t="s">
        <v>34069</v>
      </c>
      <c r="B3844" t="s">
        <v>34070</v>
      </c>
      <c r="C3844">
        <v>25.450900000000001</v>
      </c>
      <c r="D3844">
        <v>20.214700000000001</v>
      </c>
      <c r="E3844">
        <v>17.347999999999999</v>
      </c>
      <c r="F3844">
        <v>28.956499999999998</v>
      </c>
      <c r="G3844">
        <f>AVERAGE(C3844:F3844)</f>
        <v>22.992525000000001</v>
      </c>
    </row>
    <row r="3845" spans="1:7" x14ac:dyDescent="0.2">
      <c r="A3845" t="s">
        <v>34073</v>
      </c>
      <c r="B3845" t="s">
        <v>34074</v>
      </c>
      <c r="C3845">
        <v>27.398499999999999</v>
      </c>
      <c r="D3845">
        <v>7.1614399999999998</v>
      </c>
      <c r="E3845">
        <v>7.3829000000000002</v>
      </c>
      <c r="F3845">
        <v>9.5956499999999991</v>
      </c>
      <c r="G3845">
        <f>AVERAGE(C3845:F3845)</f>
        <v>12.884622499999999</v>
      </c>
    </row>
    <row r="3846" spans="1:7" x14ac:dyDescent="0.2">
      <c r="A3846" t="s">
        <v>34075</v>
      </c>
      <c r="B3846" t="s">
        <v>34076</v>
      </c>
      <c r="C3846">
        <v>13.747199999999999</v>
      </c>
      <c r="D3846">
        <v>5.2181199999999999</v>
      </c>
      <c r="E3846">
        <v>3.7505299999999999</v>
      </c>
      <c r="F3846">
        <v>6.5470199999999998</v>
      </c>
      <c r="G3846">
        <f>AVERAGE(C3846:F3846)</f>
        <v>7.3157174999999999</v>
      </c>
    </row>
    <row r="3847" spans="1:7" x14ac:dyDescent="0.2">
      <c r="A3847" t="s">
        <v>34079</v>
      </c>
      <c r="B3847" t="s">
        <v>34080</v>
      </c>
      <c r="C3847">
        <v>5.4650200000000003E-2</v>
      </c>
      <c r="D3847">
        <v>0</v>
      </c>
      <c r="E3847">
        <v>0.69217499999999998</v>
      </c>
      <c r="F3847">
        <v>0</v>
      </c>
      <c r="G3847">
        <f>AVERAGE(C3847:F3847)</f>
        <v>0.18670629999999999</v>
      </c>
    </row>
    <row r="3848" spans="1:7" x14ac:dyDescent="0.2">
      <c r="A3848" t="s">
        <v>34081</v>
      </c>
      <c r="B3848" t="s">
        <v>34082</v>
      </c>
      <c r="C3848">
        <v>0.95599199999999995</v>
      </c>
      <c r="D3848">
        <v>0.436751</v>
      </c>
      <c r="E3848">
        <v>3.6626400000000001</v>
      </c>
      <c r="F3848">
        <v>0.123157</v>
      </c>
      <c r="G3848">
        <f>AVERAGE(C3848:F3848)</f>
        <v>1.294635</v>
      </c>
    </row>
    <row r="3849" spans="1:7" x14ac:dyDescent="0.2">
      <c r="A3849" t="s">
        <v>34085</v>
      </c>
      <c r="B3849" t="s">
        <v>34086</v>
      </c>
      <c r="C3849">
        <v>14.2492</v>
      </c>
      <c r="D3849">
        <v>4.8265200000000004</v>
      </c>
      <c r="E3849">
        <v>5.4416399999999996</v>
      </c>
      <c r="F3849">
        <v>3.5001899999999999</v>
      </c>
      <c r="G3849">
        <f>AVERAGE(C3849:F3849)</f>
        <v>7.0043875</v>
      </c>
    </row>
    <row r="3850" spans="1:7" x14ac:dyDescent="0.2">
      <c r="A3850" t="s">
        <v>34087</v>
      </c>
      <c r="B3850" t="s">
        <v>34088</v>
      </c>
      <c r="C3850">
        <v>0.4052</v>
      </c>
      <c r="D3850">
        <v>0</v>
      </c>
      <c r="E3850">
        <v>0.18870799999999999</v>
      </c>
      <c r="F3850">
        <v>0.129304</v>
      </c>
      <c r="G3850">
        <f>AVERAGE(C3850:F3850)</f>
        <v>0.18080299999999999</v>
      </c>
    </row>
    <row r="3851" spans="1:7" x14ac:dyDescent="0.2">
      <c r="A3851" t="s">
        <v>34091</v>
      </c>
      <c r="B3851" t="s">
        <v>34092</v>
      </c>
      <c r="C3851">
        <v>80.620599999999996</v>
      </c>
      <c r="D3851">
        <v>23.977399999999999</v>
      </c>
      <c r="E3851">
        <v>28.441400000000002</v>
      </c>
      <c r="F3851">
        <v>21.795000000000002</v>
      </c>
      <c r="G3851">
        <f>AVERAGE(C3851:F3851)</f>
        <v>38.708600000000004</v>
      </c>
    </row>
    <row r="3852" spans="1:7" x14ac:dyDescent="0.2">
      <c r="A3852" t="s">
        <v>34093</v>
      </c>
      <c r="B3852" t="s">
        <v>34094</v>
      </c>
      <c r="C3852">
        <v>0.12965099999999999</v>
      </c>
      <c r="D3852">
        <v>7.10871E-2</v>
      </c>
      <c r="E3852">
        <v>0.131412</v>
      </c>
      <c r="F3852">
        <v>0.25916600000000001</v>
      </c>
      <c r="G3852">
        <f>AVERAGE(C3852:F3852)</f>
        <v>0.147829025</v>
      </c>
    </row>
    <row r="3853" spans="1:7" x14ac:dyDescent="0.2">
      <c r="A3853" t="s">
        <v>34099</v>
      </c>
      <c r="B3853" t="s">
        <v>34100</v>
      </c>
      <c r="C3853">
        <v>0</v>
      </c>
      <c r="D3853">
        <v>0</v>
      </c>
      <c r="E3853">
        <v>0</v>
      </c>
      <c r="F3853">
        <v>0</v>
      </c>
      <c r="G3853">
        <f>AVERAGE(C3853:F3853)</f>
        <v>0</v>
      </c>
    </row>
    <row r="3854" spans="1:7" x14ac:dyDescent="0.2">
      <c r="A3854" t="s">
        <v>34101</v>
      </c>
      <c r="B3854" t="s">
        <v>34102</v>
      </c>
      <c r="C3854">
        <v>0</v>
      </c>
      <c r="D3854">
        <v>0</v>
      </c>
      <c r="E3854">
        <v>0</v>
      </c>
      <c r="F3854">
        <v>0</v>
      </c>
      <c r="G3854">
        <f>AVERAGE(C3854:F3854)</f>
        <v>0</v>
      </c>
    </row>
    <row r="3855" spans="1:7" x14ac:dyDescent="0.2">
      <c r="A3855" t="s">
        <v>34103</v>
      </c>
      <c r="B3855" t="s">
        <v>34104</v>
      </c>
      <c r="C3855">
        <v>3.0712100000000002</v>
      </c>
      <c r="D3855">
        <v>0</v>
      </c>
      <c r="E3855">
        <v>1.3494900000000001</v>
      </c>
      <c r="F3855">
        <v>0.127552</v>
      </c>
      <c r="G3855">
        <f>AVERAGE(C3855:F3855)</f>
        <v>1.1370629999999999</v>
      </c>
    </row>
    <row r="3856" spans="1:7" x14ac:dyDescent="0.2">
      <c r="A3856" t="s">
        <v>34109</v>
      </c>
      <c r="B3856" t="s">
        <v>34110</v>
      </c>
      <c r="C3856">
        <v>2.3523499999999999E-2</v>
      </c>
      <c r="D3856">
        <v>0</v>
      </c>
      <c r="E3856">
        <v>8.3507200000000007E-3</v>
      </c>
      <c r="F3856">
        <v>1.50834E-2</v>
      </c>
      <c r="G3856">
        <f>AVERAGE(C3856:F3856)</f>
        <v>1.1739405000000001E-2</v>
      </c>
    </row>
    <row r="3857" spans="1:7" x14ac:dyDescent="0.2">
      <c r="A3857" t="s">
        <v>34115</v>
      </c>
      <c r="B3857" t="s">
        <v>34116</v>
      </c>
      <c r="C3857">
        <v>21.694500000000001</v>
      </c>
      <c r="D3857">
        <v>12.5783</v>
      </c>
      <c r="E3857">
        <v>11.622</v>
      </c>
      <c r="F3857">
        <v>9.8206900000000008</v>
      </c>
      <c r="G3857">
        <f>AVERAGE(C3857:F3857)</f>
        <v>13.928872500000001</v>
      </c>
    </row>
    <row r="3858" spans="1:7" x14ac:dyDescent="0.2">
      <c r="A3858" t="s">
        <v>34119</v>
      </c>
      <c r="B3858" t="s">
        <v>34120</v>
      </c>
      <c r="C3858">
        <v>20.041399999999999</v>
      </c>
      <c r="D3858">
        <v>2.2526799999999998</v>
      </c>
      <c r="E3858">
        <v>3.9211</v>
      </c>
      <c r="F3858">
        <v>1.8645799999999999</v>
      </c>
      <c r="G3858">
        <f>AVERAGE(C3858:F3858)</f>
        <v>7.0199400000000001</v>
      </c>
    </row>
    <row r="3859" spans="1:7" x14ac:dyDescent="0.2">
      <c r="A3859" t="s">
        <v>34121</v>
      </c>
      <c r="B3859" t="s">
        <v>34122</v>
      </c>
      <c r="C3859">
        <v>43.572200000000002</v>
      </c>
      <c r="D3859">
        <v>15.011900000000001</v>
      </c>
      <c r="E3859">
        <v>12.646699999999999</v>
      </c>
      <c r="F3859">
        <v>14.844900000000001</v>
      </c>
      <c r="G3859">
        <f>AVERAGE(C3859:F3859)</f>
        <v>21.518924999999999</v>
      </c>
    </row>
    <row r="3860" spans="1:7" x14ac:dyDescent="0.2">
      <c r="A3860" t="s">
        <v>34123</v>
      </c>
      <c r="B3860" t="s">
        <v>34124</v>
      </c>
      <c r="C3860">
        <v>6.6522800000000002</v>
      </c>
      <c r="D3860">
        <v>2.1926899999999998</v>
      </c>
      <c r="E3860">
        <v>2.26736</v>
      </c>
      <c r="F3860">
        <v>1.9413</v>
      </c>
      <c r="G3860">
        <f>AVERAGE(C3860:F3860)</f>
        <v>3.2634075</v>
      </c>
    </row>
    <row r="3861" spans="1:7" x14ac:dyDescent="0.2">
      <c r="A3861" t="s">
        <v>34125</v>
      </c>
      <c r="B3861" t="s">
        <v>34126</v>
      </c>
      <c r="C3861">
        <v>14.5747</v>
      </c>
      <c r="D3861">
        <v>4.7311899999999998</v>
      </c>
      <c r="E3861">
        <v>4.9423500000000002</v>
      </c>
      <c r="F3861">
        <v>5.1253500000000001</v>
      </c>
      <c r="G3861">
        <f>AVERAGE(C3861:F3861)</f>
        <v>7.3433975</v>
      </c>
    </row>
    <row r="3862" spans="1:7" x14ac:dyDescent="0.2">
      <c r="A3862" t="s">
        <v>34129</v>
      </c>
      <c r="B3862" t="s">
        <v>34130</v>
      </c>
      <c r="C3862">
        <v>0.12879099999999999</v>
      </c>
      <c r="D3862">
        <v>0</v>
      </c>
      <c r="E3862">
        <v>0</v>
      </c>
      <c r="F3862">
        <v>0</v>
      </c>
      <c r="G3862">
        <f>AVERAGE(C3862:F3862)</f>
        <v>3.2197749999999997E-2</v>
      </c>
    </row>
    <row r="3863" spans="1:7" x14ac:dyDescent="0.2">
      <c r="A3863" t="s">
        <v>34143</v>
      </c>
      <c r="B3863" t="s">
        <v>34144</v>
      </c>
      <c r="C3863">
        <v>26.242899999999999</v>
      </c>
      <c r="D3863">
        <v>10.507300000000001</v>
      </c>
      <c r="E3863">
        <v>8.7189800000000002</v>
      </c>
      <c r="F3863">
        <v>10.214399999999999</v>
      </c>
      <c r="G3863">
        <f>AVERAGE(C3863:F3863)</f>
        <v>13.920895</v>
      </c>
    </row>
    <row r="3864" spans="1:7" x14ac:dyDescent="0.2">
      <c r="A3864" t="s">
        <v>34151</v>
      </c>
      <c r="B3864" t="s">
        <v>34152</v>
      </c>
      <c r="C3864">
        <v>0</v>
      </c>
      <c r="D3864">
        <v>0</v>
      </c>
      <c r="E3864">
        <v>0</v>
      </c>
      <c r="F3864">
        <v>0</v>
      </c>
      <c r="G3864">
        <f>AVERAGE(C3864:F3864)</f>
        <v>0</v>
      </c>
    </row>
    <row r="3865" spans="1:7" x14ac:dyDescent="0.2">
      <c r="A3865" t="s">
        <v>34153</v>
      </c>
      <c r="B3865" t="s">
        <v>34154</v>
      </c>
      <c r="C3865">
        <v>0</v>
      </c>
      <c r="D3865">
        <v>0</v>
      </c>
      <c r="E3865">
        <v>0</v>
      </c>
      <c r="F3865">
        <v>0</v>
      </c>
      <c r="G3865">
        <f>AVERAGE(C3865:F3865)</f>
        <v>0</v>
      </c>
    </row>
    <row r="3866" spans="1:7" x14ac:dyDescent="0.2">
      <c r="A3866" t="s">
        <v>34155</v>
      </c>
      <c r="B3866" t="s">
        <v>34156</v>
      </c>
      <c r="C3866">
        <v>2.0174599999999998</v>
      </c>
      <c r="D3866">
        <v>1.17039</v>
      </c>
      <c r="E3866">
        <v>1.9020900000000001</v>
      </c>
      <c r="F3866">
        <v>1.22465</v>
      </c>
      <c r="G3866">
        <f>AVERAGE(C3866:F3866)</f>
        <v>1.5786475000000002</v>
      </c>
    </row>
    <row r="3867" spans="1:7" x14ac:dyDescent="0.2">
      <c r="A3867" t="s">
        <v>34157</v>
      </c>
      <c r="B3867" t="s">
        <v>34158</v>
      </c>
      <c r="C3867">
        <v>4.0200199999999997</v>
      </c>
      <c r="D3867">
        <v>3.1441300000000001</v>
      </c>
      <c r="E3867">
        <v>3.72695</v>
      </c>
      <c r="F3867">
        <v>1.7789999999999999</v>
      </c>
      <c r="G3867">
        <f>AVERAGE(C3867:F3867)</f>
        <v>3.1675249999999999</v>
      </c>
    </row>
    <row r="3868" spans="1:7" x14ac:dyDescent="0.2">
      <c r="A3868" t="s">
        <v>34159</v>
      </c>
      <c r="B3868" t="s">
        <v>34160</v>
      </c>
      <c r="C3868">
        <v>10.1694</v>
      </c>
      <c r="D3868">
        <v>2.5148199999999998</v>
      </c>
      <c r="E3868">
        <v>3.7224300000000001</v>
      </c>
      <c r="F3868">
        <v>2.35853</v>
      </c>
      <c r="G3868">
        <f>AVERAGE(C3868:F3868)</f>
        <v>4.6912950000000002</v>
      </c>
    </row>
    <row r="3869" spans="1:7" x14ac:dyDescent="0.2">
      <c r="A3869" t="s">
        <v>34161</v>
      </c>
      <c r="B3869" t="s">
        <v>34162</v>
      </c>
      <c r="C3869">
        <v>1.57846</v>
      </c>
      <c r="D3869">
        <v>1.4538800000000001</v>
      </c>
      <c r="E3869">
        <v>0.59743199999999996</v>
      </c>
      <c r="F3869">
        <v>1.1574599999999999</v>
      </c>
      <c r="G3869">
        <f>AVERAGE(C3869:F3869)</f>
        <v>1.1968079999999999</v>
      </c>
    </row>
    <row r="3870" spans="1:7" x14ac:dyDescent="0.2">
      <c r="A3870" t="s">
        <v>34163</v>
      </c>
      <c r="B3870" t="s">
        <v>34164</v>
      </c>
      <c r="C3870">
        <v>10.1844</v>
      </c>
      <c r="D3870">
        <v>2.5782600000000002</v>
      </c>
      <c r="E3870">
        <v>3.1956799999999999</v>
      </c>
      <c r="F3870">
        <v>2.0530499999999998</v>
      </c>
      <c r="G3870">
        <f>AVERAGE(C3870:F3870)</f>
        <v>4.5028474999999997</v>
      </c>
    </row>
    <row r="3871" spans="1:7" x14ac:dyDescent="0.2">
      <c r="A3871" t="s">
        <v>34169</v>
      </c>
      <c r="B3871" t="s">
        <v>34170</v>
      </c>
      <c r="C3871">
        <v>20.2761</v>
      </c>
      <c r="D3871">
        <v>11.4489</v>
      </c>
      <c r="E3871">
        <v>13.7316</v>
      </c>
      <c r="F3871">
        <v>11.3767</v>
      </c>
      <c r="G3871">
        <f>AVERAGE(C3871:F3871)</f>
        <v>14.208325</v>
      </c>
    </row>
    <row r="3872" spans="1:7" x14ac:dyDescent="0.2">
      <c r="A3872" t="s">
        <v>34173</v>
      </c>
      <c r="B3872" t="s">
        <v>34174</v>
      </c>
      <c r="C3872">
        <v>1.2514400000000001</v>
      </c>
      <c r="D3872">
        <v>0.42707099999999998</v>
      </c>
      <c r="E3872">
        <v>0.54219899999999999</v>
      </c>
      <c r="F3872">
        <v>0.43972</v>
      </c>
      <c r="G3872">
        <f>AVERAGE(C3872:F3872)</f>
        <v>0.66510749999999996</v>
      </c>
    </row>
    <row r="3873" spans="1:7" x14ac:dyDescent="0.2">
      <c r="A3873" t="s">
        <v>34177</v>
      </c>
      <c r="B3873" t="s">
        <v>34178</v>
      </c>
      <c r="C3873">
        <v>8.0630600000000001</v>
      </c>
      <c r="D3873">
        <v>1.5905499999999999</v>
      </c>
      <c r="E3873">
        <v>1.21723</v>
      </c>
      <c r="F3873">
        <v>1.3177300000000001</v>
      </c>
      <c r="G3873">
        <f>AVERAGE(C3873:F3873)</f>
        <v>3.0471425000000005</v>
      </c>
    </row>
    <row r="3874" spans="1:7" x14ac:dyDescent="0.2">
      <c r="A3874" t="s">
        <v>34179</v>
      </c>
      <c r="B3874" t="s">
        <v>34180</v>
      </c>
      <c r="C3874">
        <v>20.320599999999999</v>
      </c>
      <c r="D3874">
        <v>11.5504</v>
      </c>
      <c r="E3874">
        <v>22.0639</v>
      </c>
      <c r="F3874">
        <v>10.855600000000001</v>
      </c>
      <c r="G3874">
        <f>AVERAGE(C3874:F3874)</f>
        <v>16.197624999999999</v>
      </c>
    </row>
    <row r="3875" spans="1:7" x14ac:dyDescent="0.2">
      <c r="A3875" t="s">
        <v>34183</v>
      </c>
      <c r="B3875" t="s">
        <v>34184</v>
      </c>
      <c r="C3875">
        <v>11.918799999999999</v>
      </c>
      <c r="D3875">
        <v>4.1951400000000003</v>
      </c>
      <c r="E3875">
        <v>4.8933</v>
      </c>
      <c r="F3875">
        <v>2.92571</v>
      </c>
      <c r="G3875">
        <f>AVERAGE(C3875:F3875)</f>
        <v>5.9832374999999995</v>
      </c>
    </row>
    <row r="3876" spans="1:7" x14ac:dyDescent="0.2">
      <c r="A3876" t="s">
        <v>34185</v>
      </c>
      <c r="B3876" t="s">
        <v>34186</v>
      </c>
      <c r="C3876">
        <v>7.6531500000000001</v>
      </c>
      <c r="D3876">
        <v>4.1637000000000004</v>
      </c>
      <c r="E3876">
        <v>2.72519</v>
      </c>
      <c r="F3876">
        <v>2.0109900000000001</v>
      </c>
      <c r="G3876">
        <f>AVERAGE(C3876:F3876)</f>
        <v>4.1382574999999999</v>
      </c>
    </row>
    <row r="3877" spans="1:7" x14ac:dyDescent="0.2">
      <c r="A3877" t="s">
        <v>34187</v>
      </c>
      <c r="B3877" t="s">
        <v>34188</v>
      </c>
      <c r="C3877">
        <v>15.5723</v>
      </c>
      <c r="D3877">
        <v>2.5014699999999999</v>
      </c>
      <c r="E3877">
        <v>2.3555799999999998</v>
      </c>
      <c r="F3877">
        <v>2.0672600000000001</v>
      </c>
      <c r="G3877">
        <f>AVERAGE(C3877:F3877)</f>
        <v>5.6241525000000001</v>
      </c>
    </row>
    <row r="3878" spans="1:7" x14ac:dyDescent="0.2">
      <c r="A3878" t="s">
        <v>34191</v>
      </c>
      <c r="B3878" t="s">
        <v>34192</v>
      </c>
      <c r="C3878">
        <v>8.0708000000000002</v>
      </c>
      <c r="D3878">
        <v>3.9759199999999999</v>
      </c>
      <c r="E3878">
        <v>9.9228199999999998</v>
      </c>
      <c r="F3878">
        <v>7.1961000000000004</v>
      </c>
      <c r="G3878">
        <f>AVERAGE(C3878:F3878)</f>
        <v>7.2914100000000008</v>
      </c>
    </row>
    <row r="3879" spans="1:7" x14ac:dyDescent="0.2">
      <c r="A3879" t="s">
        <v>34195</v>
      </c>
      <c r="B3879" t="s">
        <v>34196</v>
      </c>
      <c r="C3879">
        <v>40.186199999999999</v>
      </c>
      <c r="D3879">
        <v>102.001</v>
      </c>
      <c r="E3879">
        <v>118.934</v>
      </c>
      <c r="F3879">
        <v>145.90100000000001</v>
      </c>
      <c r="G3879">
        <f>AVERAGE(C3879:F3879)</f>
        <v>101.75555000000001</v>
      </c>
    </row>
    <row r="3880" spans="1:7" x14ac:dyDescent="0.2">
      <c r="A3880" t="s">
        <v>34197</v>
      </c>
      <c r="B3880" t="s">
        <v>34198</v>
      </c>
      <c r="C3880">
        <v>20.574999999999999</v>
      </c>
      <c r="D3880">
        <v>8.6576299999999993</v>
      </c>
      <c r="E3880">
        <v>8.6093899999999994</v>
      </c>
      <c r="F3880">
        <v>7.7972299999999999</v>
      </c>
      <c r="G3880">
        <f>AVERAGE(C3880:F3880)</f>
        <v>11.409812499999999</v>
      </c>
    </row>
    <row r="3881" spans="1:7" x14ac:dyDescent="0.2">
      <c r="A3881" t="s">
        <v>34199</v>
      </c>
      <c r="B3881" t="s">
        <v>34200</v>
      </c>
      <c r="C3881">
        <v>2.0516400000000001E-2</v>
      </c>
      <c r="D3881">
        <v>5.3530099999999997E-2</v>
      </c>
      <c r="E3881">
        <v>0</v>
      </c>
      <c r="F3881">
        <v>0</v>
      </c>
      <c r="G3881">
        <f>AVERAGE(C3881:F3881)</f>
        <v>1.8511625E-2</v>
      </c>
    </row>
    <row r="3882" spans="1:7" x14ac:dyDescent="0.2">
      <c r="A3882" t="s">
        <v>34201</v>
      </c>
      <c r="B3882" t="s">
        <v>34202</v>
      </c>
      <c r="C3882">
        <v>292.06799999999998</v>
      </c>
      <c r="D3882">
        <v>361.28100000000001</v>
      </c>
      <c r="E3882">
        <v>404.39499999999998</v>
      </c>
      <c r="F3882">
        <v>415.53899999999999</v>
      </c>
      <c r="G3882">
        <f>AVERAGE(C3882:F3882)</f>
        <v>368.32074999999998</v>
      </c>
    </row>
    <row r="3883" spans="1:7" x14ac:dyDescent="0.2">
      <c r="A3883" t="s">
        <v>34209</v>
      </c>
      <c r="B3883" t="s">
        <v>34210</v>
      </c>
      <c r="C3883">
        <v>0</v>
      </c>
      <c r="D3883">
        <v>0</v>
      </c>
      <c r="E3883">
        <v>0</v>
      </c>
      <c r="F3883">
        <v>0</v>
      </c>
      <c r="G3883">
        <f>AVERAGE(C3883:F3883)</f>
        <v>0</v>
      </c>
    </row>
    <row r="3884" spans="1:7" x14ac:dyDescent="0.2">
      <c r="A3884" t="s">
        <v>34213</v>
      </c>
      <c r="B3884" t="s">
        <v>34214</v>
      </c>
      <c r="C3884">
        <v>0.49964700000000001</v>
      </c>
      <c r="D3884">
        <v>0</v>
      </c>
      <c r="E3884">
        <v>0.53817000000000004</v>
      </c>
      <c r="F3884">
        <v>0.14852799999999999</v>
      </c>
      <c r="G3884">
        <f>AVERAGE(C3884:F3884)</f>
        <v>0.29658625</v>
      </c>
    </row>
    <row r="3885" spans="1:7" x14ac:dyDescent="0.2">
      <c r="A3885" t="s">
        <v>34215</v>
      </c>
      <c r="B3885" t="s">
        <v>34216</v>
      </c>
      <c r="C3885">
        <v>70.003600000000006</v>
      </c>
      <c r="D3885">
        <v>60.4895</v>
      </c>
      <c r="E3885">
        <v>54.482300000000002</v>
      </c>
      <c r="F3885">
        <v>39.722099999999998</v>
      </c>
      <c r="G3885">
        <f>AVERAGE(C3885:F3885)</f>
        <v>56.174374999999998</v>
      </c>
    </row>
    <row r="3886" spans="1:7" x14ac:dyDescent="0.2">
      <c r="A3886" t="s">
        <v>34217</v>
      </c>
      <c r="B3886" t="s">
        <v>34218</v>
      </c>
      <c r="C3886">
        <v>0</v>
      </c>
      <c r="D3886">
        <v>0</v>
      </c>
      <c r="E3886">
        <v>0</v>
      </c>
      <c r="F3886">
        <v>0</v>
      </c>
      <c r="G3886">
        <f>AVERAGE(C3886:F3886)</f>
        <v>0</v>
      </c>
    </row>
    <row r="3887" spans="1:7" x14ac:dyDescent="0.2">
      <c r="A3887" t="s">
        <v>34221</v>
      </c>
      <c r="B3887" t="s">
        <v>34222</v>
      </c>
      <c r="C3887">
        <v>7.7327099999999996E-2</v>
      </c>
      <c r="D3887">
        <v>0</v>
      </c>
      <c r="E3887">
        <v>0</v>
      </c>
      <c r="F3887">
        <v>0</v>
      </c>
      <c r="G3887">
        <f>AVERAGE(C3887:F3887)</f>
        <v>1.9331774999999999E-2</v>
      </c>
    </row>
    <row r="3888" spans="1:7" x14ac:dyDescent="0.2">
      <c r="A3888" t="s">
        <v>34223</v>
      </c>
      <c r="B3888" t="s">
        <v>34224</v>
      </c>
      <c r="C3888">
        <v>9.2349399999999998E-2</v>
      </c>
      <c r="D3888">
        <v>0</v>
      </c>
      <c r="E3888">
        <v>1.7981500000000001E-2</v>
      </c>
      <c r="F3888">
        <v>2.6874200000000001E-2</v>
      </c>
      <c r="G3888">
        <f>AVERAGE(C3888:F3888)</f>
        <v>3.4301274999999999E-2</v>
      </c>
    </row>
    <row r="3889" spans="1:7" x14ac:dyDescent="0.2">
      <c r="A3889" t="s">
        <v>34227</v>
      </c>
      <c r="B3889" t="s">
        <v>34228</v>
      </c>
      <c r="C3889">
        <v>136.828</v>
      </c>
      <c r="D3889">
        <v>87.575900000000004</v>
      </c>
      <c r="E3889">
        <v>59.088999999999999</v>
      </c>
      <c r="F3889">
        <v>49.370800000000003</v>
      </c>
      <c r="G3889">
        <f>AVERAGE(C3889:F3889)</f>
        <v>83.215924999999999</v>
      </c>
    </row>
    <row r="3890" spans="1:7" x14ac:dyDescent="0.2">
      <c r="A3890" t="s">
        <v>34231</v>
      </c>
      <c r="B3890" t="s">
        <v>34232</v>
      </c>
      <c r="C3890">
        <v>6.4357399999999995E-2</v>
      </c>
      <c r="D3890">
        <v>0.224054</v>
      </c>
      <c r="E3890">
        <v>0.170096</v>
      </c>
      <c r="F3890">
        <v>7.43259E-2</v>
      </c>
      <c r="G3890">
        <f>AVERAGE(C3890:F3890)</f>
        <v>0.13320832500000002</v>
      </c>
    </row>
    <row r="3891" spans="1:7" x14ac:dyDescent="0.2">
      <c r="A3891" t="s">
        <v>34237</v>
      </c>
      <c r="B3891" t="s">
        <v>34238</v>
      </c>
      <c r="C3891">
        <v>37.0869</v>
      </c>
      <c r="D3891">
        <v>13.4422</v>
      </c>
      <c r="E3891">
        <v>9.9472900000000006</v>
      </c>
      <c r="F3891">
        <v>11.108000000000001</v>
      </c>
      <c r="G3891">
        <f>AVERAGE(C3891:F3891)</f>
        <v>17.8960975</v>
      </c>
    </row>
    <row r="3892" spans="1:7" x14ac:dyDescent="0.2">
      <c r="A3892" t="s">
        <v>34239</v>
      </c>
      <c r="B3892" t="s">
        <v>34240</v>
      </c>
      <c r="C3892">
        <v>25.912299999999998</v>
      </c>
      <c r="D3892">
        <v>10.3954</v>
      </c>
      <c r="E3892">
        <v>9.3496199999999998</v>
      </c>
      <c r="F3892">
        <v>7.8595800000000002</v>
      </c>
      <c r="G3892">
        <f>AVERAGE(C3892:F3892)</f>
        <v>13.379225</v>
      </c>
    </row>
    <row r="3893" spans="1:7" x14ac:dyDescent="0.2">
      <c r="A3893" t="s">
        <v>34241</v>
      </c>
      <c r="B3893" t="s">
        <v>34242</v>
      </c>
      <c r="C3893">
        <v>6.7716100000000001E-2</v>
      </c>
      <c r="D3893">
        <v>0.19667899999999999</v>
      </c>
      <c r="E3893">
        <v>0.14645</v>
      </c>
      <c r="F3893">
        <v>8.1461099999999995E-2</v>
      </c>
      <c r="G3893">
        <f>AVERAGE(C3893:F3893)</f>
        <v>0.12307654999999999</v>
      </c>
    </row>
    <row r="3894" spans="1:7" x14ac:dyDescent="0.2">
      <c r="A3894" t="s">
        <v>34243</v>
      </c>
      <c r="B3894" t="s">
        <v>34244</v>
      </c>
      <c r="C3894">
        <v>24.956199999999999</v>
      </c>
      <c r="D3894">
        <v>20.784199999999998</v>
      </c>
      <c r="E3894">
        <v>35.910800000000002</v>
      </c>
      <c r="F3894">
        <v>19.3962</v>
      </c>
      <c r="G3894">
        <f>AVERAGE(C3894:F3894)</f>
        <v>25.261849999999995</v>
      </c>
    </row>
    <row r="3895" spans="1:7" x14ac:dyDescent="0.2">
      <c r="A3895" t="s">
        <v>34245</v>
      </c>
      <c r="B3895" t="s">
        <v>34246</v>
      </c>
      <c r="C3895">
        <v>0.55166599999999999</v>
      </c>
      <c r="D3895">
        <v>0.39770100000000003</v>
      </c>
      <c r="E3895">
        <v>0.45234600000000003</v>
      </c>
      <c r="F3895">
        <v>0.88528300000000004</v>
      </c>
      <c r="G3895">
        <f>AVERAGE(C3895:F3895)</f>
        <v>0.57174900000000006</v>
      </c>
    </row>
    <row r="3896" spans="1:7" x14ac:dyDescent="0.2">
      <c r="A3896" t="s">
        <v>34247</v>
      </c>
      <c r="B3896" t="s">
        <v>34248</v>
      </c>
      <c r="C3896">
        <v>2.7050000000000001</v>
      </c>
      <c r="D3896">
        <v>2.0300799999999999</v>
      </c>
      <c r="E3896">
        <v>1.70495</v>
      </c>
      <c r="F3896">
        <v>1.1980299999999999</v>
      </c>
      <c r="G3896">
        <f>AVERAGE(C3896:F3896)</f>
        <v>1.9095150000000001</v>
      </c>
    </row>
    <row r="3897" spans="1:7" x14ac:dyDescent="0.2">
      <c r="A3897" t="s">
        <v>34249</v>
      </c>
      <c r="B3897" t="s">
        <v>34250</v>
      </c>
      <c r="C3897">
        <v>33.573799999999999</v>
      </c>
      <c r="D3897">
        <v>10.868399999999999</v>
      </c>
      <c r="E3897">
        <v>10.492599999999999</v>
      </c>
      <c r="F3897">
        <v>9.4582499999999996</v>
      </c>
      <c r="G3897">
        <f>AVERAGE(C3897:F3897)</f>
        <v>16.098262499999997</v>
      </c>
    </row>
    <row r="3898" spans="1:7" x14ac:dyDescent="0.2">
      <c r="A3898" t="s">
        <v>34251</v>
      </c>
      <c r="B3898" t="s">
        <v>34252</v>
      </c>
      <c r="C3898">
        <v>5.0045900000000003</v>
      </c>
      <c r="D3898">
        <v>10.1096</v>
      </c>
      <c r="E3898">
        <v>11.742699999999999</v>
      </c>
      <c r="F3898">
        <v>10.8994</v>
      </c>
      <c r="G3898">
        <f>AVERAGE(C3898:F3898)</f>
        <v>9.4390725</v>
      </c>
    </row>
    <row r="3899" spans="1:7" x14ac:dyDescent="0.2">
      <c r="A3899" t="s">
        <v>34255</v>
      </c>
      <c r="B3899" t="s">
        <v>34256</v>
      </c>
      <c r="C3899">
        <v>0</v>
      </c>
      <c r="D3899">
        <v>0</v>
      </c>
      <c r="E3899">
        <v>5.1837800000000003E-2</v>
      </c>
      <c r="F3899">
        <v>0</v>
      </c>
      <c r="G3899">
        <f>AVERAGE(C3899:F3899)</f>
        <v>1.2959450000000001E-2</v>
      </c>
    </row>
    <row r="3900" spans="1:7" x14ac:dyDescent="0.2">
      <c r="A3900" t="s">
        <v>34257</v>
      </c>
      <c r="B3900" t="s">
        <v>34258</v>
      </c>
      <c r="C3900">
        <v>0.219865</v>
      </c>
      <c r="D3900">
        <v>0</v>
      </c>
      <c r="E3900">
        <v>7.0642200000000002E-2</v>
      </c>
      <c r="F3900">
        <v>8.4853200000000004E-2</v>
      </c>
      <c r="G3900">
        <f>AVERAGE(C3900:F3900)</f>
        <v>9.384010000000001E-2</v>
      </c>
    </row>
    <row r="3901" spans="1:7" x14ac:dyDescent="0.2">
      <c r="A3901" t="s">
        <v>34259</v>
      </c>
      <c r="B3901" t="s">
        <v>34260</v>
      </c>
      <c r="C3901">
        <v>0</v>
      </c>
      <c r="D3901">
        <v>0</v>
      </c>
      <c r="E3901">
        <v>0</v>
      </c>
      <c r="F3901">
        <v>0</v>
      </c>
      <c r="G3901">
        <f>AVERAGE(C3901:F3901)</f>
        <v>0</v>
      </c>
    </row>
    <row r="3902" spans="1:7" x14ac:dyDescent="0.2">
      <c r="A3902" t="s">
        <v>34261</v>
      </c>
      <c r="B3902" t="s">
        <v>34262</v>
      </c>
      <c r="C3902">
        <v>0.91653200000000001</v>
      </c>
      <c r="D3902">
        <v>0.125693</v>
      </c>
      <c r="E3902">
        <v>0.24993299999999999</v>
      </c>
      <c r="F3902">
        <v>7.9480599999999998E-2</v>
      </c>
      <c r="G3902">
        <f>AVERAGE(C3902:F3902)</f>
        <v>0.34290964999999995</v>
      </c>
    </row>
    <row r="3903" spans="1:7" x14ac:dyDescent="0.2">
      <c r="A3903" t="s">
        <v>34263</v>
      </c>
      <c r="B3903" t="s">
        <v>34264</v>
      </c>
      <c r="C3903">
        <v>20.6279</v>
      </c>
      <c r="D3903">
        <v>7.1163499999999997</v>
      </c>
      <c r="E3903">
        <v>8.3676600000000008</v>
      </c>
      <c r="F3903">
        <v>6.2662899999999997</v>
      </c>
      <c r="G3903">
        <f>AVERAGE(C3903:F3903)</f>
        <v>10.59455</v>
      </c>
    </row>
    <row r="3904" spans="1:7" x14ac:dyDescent="0.2">
      <c r="A3904" t="s">
        <v>34265</v>
      </c>
      <c r="B3904" t="s">
        <v>34266</v>
      </c>
      <c r="C3904">
        <v>6.4510500000000004</v>
      </c>
      <c r="D3904">
        <v>2.3353299999999999</v>
      </c>
      <c r="E3904">
        <v>2.62432</v>
      </c>
      <c r="F3904">
        <v>2.0849000000000002</v>
      </c>
      <c r="G3904">
        <f>AVERAGE(C3904:F3904)</f>
        <v>3.3739000000000008</v>
      </c>
    </row>
    <row r="3905" spans="1:15" x14ac:dyDescent="0.2">
      <c r="A3905" t="s">
        <v>34267</v>
      </c>
      <c r="B3905" t="s">
        <v>34268</v>
      </c>
      <c r="C3905">
        <v>0.18535299999999999</v>
      </c>
      <c r="D3905">
        <v>0.18180399999999999</v>
      </c>
      <c r="E3905">
        <v>0</v>
      </c>
      <c r="F3905">
        <v>0</v>
      </c>
      <c r="G3905">
        <f>AVERAGE(C3905:F3905)</f>
        <v>9.1789249999999989E-2</v>
      </c>
    </row>
    <row r="3906" spans="1:15" x14ac:dyDescent="0.2">
      <c r="A3906" t="s">
        <v>34269</v>
      </c>
      <c r="B3906" t="s">
        <v>34270</v>
      </c>
      <c r="C3906">
        <v>0.55964100000000006</v>
      </c>
      <c r="D3906">
        <v>0.14314299999999999</v>
      </c>
      <c r="E3906">
        <v>0.42627500000000002</v>
      </c>
      <c r="F3906">
        <v>0.40550999999999998</v>
      </c>
      <c r="G3906">
        <f>AVERAGE(C3906:F3906)</f>
        <v>0.38364225000000002</v>
      </c>
    </row>
    <row r="3907" spans="1:15" x14ac:dyDescent="0.2">
      <c r="A3907" t="s">
        <v>34271</v>
      </c>
      <c r="B3907" t="s">
        <v>34272</v>
      </c>
      <c r="C3907">
        <v>9.2333800000000004</v>
      </c>
      <c r="D3907">
        <v>3.867</v>
      </c>
      <c r="E3907">
        <v>4.5762200000000002</v>
      </c>
      <c r="F3907">
        <v>3.50563</v>
      </c>
      <c r="G3907">
        <f>AVERAGE(C3907:F3907)</f>
        <v>5.2955575000000001</v>
      </c>
    </row>
    <row r="3908" spans="1:15" x14ac:dyDescent="0.2">
      <c r="A3908" t="s">
        <v>34275</v>
      </c>
      <c r="B3908" t="s">
        <v>34276</v>
      </c>
      <c r="C3908">
        <v>11.821999999999999</v>
      </c>
      <c r="D3908">
        <v>3.0320100000000001</v>
      </c>
      <c r="E3908">
        <v>2.8247</v>
      </c>
      <c r="F3908">
        <v>2.4924499999999998</v>
      </c>
      <c r="G3908">
        <f>AVERAGE(C3908:F3908)</f>
        <v>5.0427900000000001</v>
      </c>
    </row>
    <row r="3909" spans="1:15" x14ac:dyDescent="0.2">
      <c r="A3909" t="s">
        <v>34281</v>
      </c>
      <c r="B3909" t="s">
        <v>34282</v>
      </c>
      <c r="C3909">
        <v>0</v>
      </c>
      <c r="D3909">
        <v>0</v>
      </c>
      <c r="E3909">
        <v>0</v>
      </c>
      <c r="F3909">
        <v>0</v>
      </c>
      <c r="G3909">
        <f>AVERAGE(C3909:F3909)</f>
        <v>0</v>
      </c>
    </row>
    <row r="3910" spans="1:15" x14ac:dyDescent="0.2">
      <c r="A3910" t="s">
        <v>34283</v>
      </c>
      <c r="B3910" t="s">
        <v>34284</v>
      </c>
      <c r="C3910">
        <v>5.7435799999999997</v>
      </c>
      <c r="D3910">
        <v>7.7502399999999998</v>
      </c>
      <c r="E3910">
        <v>10.179500000000001</v>
      </c>
      <c r="F3910">
        <v>6.7640399999999996</v>
      </c>
      <c r="G3910">
        <f>AVERAGE(C3910:F3910)</f>
        <v>7.6093399999999995</v>
      </c>
    </row>
    <row r="3911" spans="1:15" x14ac:dyDescent="0.2">
      <c r="A3911" t="s">
        <v>34285</v>
      </c>
      <c r="B3911" t="s">
        <v>34286</v>
      </c>
      <c r="C3911">
        <v>1.5870500000000001</v>
      </c>
      <c r="D3911">
        <v>1.25891</v>
      </c>
      <c r="E3911">
        <v>2.0369600000000001</v>
      </c>
      <c r="F3911">
        <v>0.86473900000000004</v>
      </c>
      <c r="G3911">
        <f>AVERAGE(C3911:F3911)</f>
        <v>1.4369147500000001</v>
      </c>
    </row>
    <row r="3912" spans="1:15" x14ac:dyDescent="0.2">
      <c r="A3912" t="s">
        <v>34293</v>
      </c>
      <c r="B3912" t="s">
        <v>34294</v>
      </c>
      <c r="C3912">
        <v>17.748000000000001</v>
      </c>
      <c r="D3912">
        <v>62.019399999999997</v>
      </c>
      <c r="E3912">
        <v>75.568700000000007</v>
      </c>
      <c r="F3912">
        <v>80.293999999999997</v>
      </c>
      <c r="G3912">
        <f>AVERAGE(C3912:F3912)</f>
        <v>58.907524999999993</v>
      </c>
    </row>
    <row r="3913" spans="1:15" x14ac:dyDescent="0.2">
      <c r="A3913" t="s">
        <v>34301</v>
      </c>
      <c r="B3913" t="s">
        <v>34302</v>
      </c>
      <c r="C3913">
        <v>9.1460699999999999</v>
      </c>
      <c r="D3913">
        <v>0</v>
      </c>
      <c r="E3913">
        <v>1.5886</v>
      </c>
      <c r="F3913">
        <v>0.30451699999999998</v>
      </c>
      <c r="G3913">
        <f>AVERAGE(C3913:F3913)</f>
        <v>2.75979675</v>
      </c>
    </row>
    <row r="3914" spans="1:15" x14ac:dyDescent="0.2">
      <c r="A3914" t="s">
        <v>34299</v>
      </c>
      <c r="B3914" t="s">
        <v>34300</v>
      </c>
      <c r="C3914">
        <v>20.062000000000001</v>
      </c>
      <c r="D3914">
        <v>6.7270000000000003</v>
      </c>
      <c r="E3914">
        <v>10.487</v>
      </c>
      <c r="F3914">
        <v>4.8576300000000003</v>
      </c>
      <c r="G3914">
        <f>AVERAGE(C3914:F3914)</f>
        <v>10.533407500000001</v>
      </c>
      <c r="M3914" s="2"/>
      <c r="O3914" s="2"/>
    </row>
    <row r="3915" spans="1:15" x14ac:dyDescent="0.2">
      <c r="A3915" t="s">
        <v>34307</v>
      </c>
      <c r="B3915" t="s">
        <v>34308</v>
      </c>
      <c r="C3915">
        <v>310.86</v>
      </c>
      <c r="D3915">
        <v>116.982</v>
      </c>
      <c r="E3915">
        <v>132.726</v>
      </c>
      <c r="F3915">
        <v>82.256200000000007</v>
      </c>
      <c r="G3915">
        <f>AVERAGE(C3915:F3915)</f>
        <v>160.70605</v>
      </c>
    </row>
    <row r="3916" spans="1:15" x14ac:dyDescent="0.2">
      <c r="A3916" t="s">
        <v>34309</v>
      </c>
      <c r="B3916" t="s">
        <v>34310</v>
      </c>
      <c r="C3916">
        <v>7.0138100000000003</v>
      </c>
      <c r="D3916">
        <v>2.7362899999999999</v>
      </c>
      <c r="E3916">
        <v>1.2429300000000001</v>
      </c>
      <c r="F3916">
        <v>1.2253000000000001</v>
      </c>
      <c r="G3916">
        <f>AVERAGE(C3916:F3916)</f>
        <v>3.0545825</v>
      </c>
    </row>
    <row r="3917" spans="1:15" x14ac:dyDescent="0.2">
      <c r="A3917" t="s">
        <v>34317</v>
      </c>
      <c r="B3917" t="s">
        <v>34318</v>
      </c>
      <c r="C3917">
        <v>15.071300000000001</v>
      </c>
      <c r="D3917">
        <v>11.1357</v>
      </c>
      <c r="E3917">
        <v>15.960599999999999</v>
      </c>
      <c r="F3917">
        <v>13.7582</v>
      </c>
      <c r="G3917">
        <f>AVERAGE(C3917:F3917)</f>
        <v>13.981450000000001</v>
      </c>
    </row>
    <row r="3918" spans="1:15" x14ac:dyDescent="0.2">
      <c r="A3918" t="s">
        <v>34323</v>
      </c>
      <c r="B3918" t="s">
        <v>34324</v>
      </c>
      <c r="C3918">
        <v>0</v>
      </c>
      <c r="D3918">
        <v>0</v>
      </c>
      <c r="E3918">
        <v>0</v>
      </c>
      <c r="F3918">
        <v>0</v>
      </c>
      <c r="G3918">
        <f>AVERAGE(C3918:F3918)</f>
        <v>0</v>
      </c>
    </row>
    <row r="3919" spans="1:15" x14ac:dyDescent="0.2">
      <c r="A3919" t="s">
        <v>34355</v>
      </c>
      <c r="B3919" t="s">
        <v>34356</v>
      </c>
      <c r="C3919">
        <v>54.888100000000001</v>
      </c>
      <c r="D3919">
        <v>13.614699999999999</v>
      </c>
      <c r="E3919">
        <v>26.5595</v>
      </c>
      <c r="F3919">
        <v>15.7285</v>
      </c>
      <c r="G3919">
        <f>AVERAGE(C3919:F3919)</f>
        <v>27.697700000000001</v>
      </c>
    </row>
    <row r="3920" spans="1:15" x14ac:dyDescent="0.2">
      <c r="A3920" t="s">
        <v>34357</v>
      </c>
      <c r="B3920" t="s">
        <v>34358</v>
      </c>
      <c r="C3920">
        <v>0.17641899999999999</v>
      </c>
      <c r="D3920">
        <v>0.222968</v>
      </c>
      <c r="E3920">
        <v>5.5377299999999997E-2</v>
      </c>
      <c r="F3920">
        <v>0.15329400000000001</v>
      </c>
      <c r="G3920">
        <f>AVERAGE(C3920:F3920)</f>
        <v>0.15201457500000001</v>
      </c>
    </row>
    <row r="3921" spans="1:7" x14ac:dyDescent="0.2">
      <c r="A3921" t="s">
        <v>34359</v>
      </c>
      <c r="B3921" t="s">
        <v>34360</v>
      </c>
      <c r="C3921">
        <v>0.396588</v>
      </c>
      <c r="D3921">
        <v>0</v>
      </c>
      <c r="E3921">
        <v>0</v>
      </c>
      <c r="F3921">
        <v>0</v>
      </c>
      <c r="G3921">
        <f>AVERAGE(C3921:F3921)</f>
        <v>9.9146999999999999E-2</v>
      </c>
    </row>
    <row r="3922" spans="1:7" x14ac:dyDescent="0.2">
      <c r="A3922" t="s">
        <v>34361</v>
      </c>
      <c r="B3922" t="s">
        <v>34362</v>
      </c>
      <c r="C3922">
        <v>0</v>
      </c>
      <c r="D3922">
        <v>0</v>
      </c>
      <c r="E3922">
        <v>0</v>
      </c>
      <c r="F3922">
        <v>0</v>
      </c>
      <c r="G3922">
        <f>AVERAGE(C3922:F3922)</f>
        <v>0</v>
      </c>
    </row>
    <row r="3923" spans="1:7" x14ac:dyDescent="0.2">
      <c r="A3923" t="s">
        <v>34363</v>
      </c>
      <c r="B3923" t="s">
        <v>34364</v>
      </c>
      <c r="C3923">
        <v>3.2482200000000003E-2</v>
      </c>
      <c r="D3923">
        <v>1.4061199999999999E-2</v>
      </c>
      <c r="E3923">
        <v>0.55907399999999996</v>
      </c>
      <c r="F3923">
        <v>1.4005999999999999E-2</v>
      </c>
      <c r="G3923">
        <f>AVERAGE(C3923:F3923)</f>
        <v>0.15490584999999998</v>
      </c>
    </row>
    <row r="3924" spans="1:7" x14ac:dyDescent="0.2">
      <c r="A3924" t="s">
        <v>34367</v>
      </c>
      <c r="B3924" t="s">
        <v>34368</v>
      </c>
      <c r="C3924">
        <v>14.6822</v>
      </c>
      <c r="D3924">
        <v>4.9039599999999997</v>
      </c>
      <c r="E3924">
        <v>4.6776499999999999</v>
      </c>
      <c r="F3924">
        <v>4.9774200000000004</v>
      </c>
      <c r="G3924">
        <f>AVERAGE(C3924:F3924)</f>
        <v>7.3103075000000004</v>
      </c>
    </row>
    <row r="3925" spans="1:7" x14ac:dyDescent="0.2">
      <c r="A3925" t="s">
        <v>34369</v>
      </c>
      <c r="B3925" t="s">
        <v>34370</v>
      </c>
      <c r="C3925">
        <v>443.31400000000002</v>
      </c>
      <c r="D3925">
        <v>225.43</v>
      </c>
      <c r="E3925">
        <v>185.374</v>
      </c>
      <c r="F3925">
        <v>145.18299999999999</v>
      </c>
      <c r="G3925">
        <f>AVERAGE(C3925:F3925)</f>
        <v>249.82525000000001</v>
      </c>
    </row>
    <row r="3926" spans="1:7" x14ac:dyDescent="0.2">
      <c r="A3926" t="s">
        <v>34373</v>
      </c>
      <c r="B3926" t="s">
        <v>34374</v>
      </c>
      <c r="C3926">
        <v>0.264907</v>
      </c>
      <c r="D3926" s="1">
        <v>1.2606099999999999E-6</v>
      </c>
      <c r="E3926" s="1">
        <v>4.0488600000000001E-6</v>
      </c>
      <c r="F3926" s="1">
        <v>5.6093900000000002E-6</v>
      </c>
      <c r="G3926">
        <f>AVERAGE(C3926:F3926)</f>
        <v>6.6229479714999998E-2</v>
      </c>
    </row>
    <row r="3927" spans="1:7" x14ac:dyDescent="0.2">
      <c r="A3927" t="s">
        <v>34371</v>
      </c>
      <c r="B3927" t="s">
        <v>34372</v>
      </c>
      <c r="C3927">
        <v>14.532299999999999</v>
      </c>
      <c r="D3927">
        <v>5.9863799999999996</v>
      </c>
      <c r="E3927">
        <v>6.1299599999999996</v>
      </c>
      <c r="F3927">
        <v>5.2921300000000002</v>
      </c>
      <c r="G3927">
        <f>AVERAGE(C3927:F3927)</f>
        <v>7.9851925000000001</v>
      </c>
    </row>
    <row r="3928" spans="1:7" x14ac:dyDescent="0.2">
      <c r="A3928" t="s">
        <v>34375</v>
      </c>
      <c r="B3928" t="s">
        <v>34376</v>
      </c>
      <c r="C3928">
        <v>26.870699999999999</v>
      </c>
      <c r="D3928">
        <v>10.255000000000001</v>
      </c>
      <c r="E3928">
        <v>7.5375300000000003</v>
      </c>
      <c r="F3928">
        <v>6.0609599999999997</v>
      </c>
      <c r="G3928">
        <f>AVERAGE(C3928:F3928)</f>
        <v>12.6810475</v>
      </c>
    </row>
    <row r="3929" spans="1:7" x14ac:dyDescent="0.2">
      <c r="A3929" t="s">
        <v>34377</v>
      </c>
      <c r="B3929" t="s">
        <v>34378</v>
      </c>
      <c r="C3929">
        <v>10.6174</v>
      </c>
      <c r="D3929">
        <v>14.797499999999999</v>
      </c>
      <c r="E3929">
        <v>18.5961</v>
      </c>
      <c r="F3929">
        <v>17.932200000000002</v>
      </c>
      <c r="G3929">
        <f>AVERAGE(C3929:F3929)</f>
        <v>15.485799999999999</v>
      </c>
    </row>
    <row r="3930" spans="1:7" x14ac:dyDescent="0.2">
      <c r="A3930" t="s">
        <v>34381</v>
      </c>
      <c r="B3930" t="s">
        <v>34382</v>
      </c>
      <c r="C3930">
        <v>0.75769699999999995</v>
      </c>
      <c r="D3930">
        <v>0.13836799999999999</v>
      </c>
      <c r="E3930">
        <v>0.329488</v>
      </c>
      <c r="F3930">
        <v>0.223831</v>
      </c>
      <c r="G3930">
        <f>AVERAGE(C3930:F3930)</f>
        <v>0.36234599999999995</v>
      </c>
    </row>
    <row r="3931" spans="1:7" x14ac:dyDescent="0.2">
      <c r="A3931" t="s">
        <v>34383</v>
      </c>
      <c r="B3931" t="s">
        <v>34384</v>
      </c>
      <c r="C3931">
        <v>28.5061</v>
      </c>
      <c r="D3931">
        <v>10.6547</v>
      </c>
      <c r="E3931">
        <v>18.3522</v>
      </c>
      <c r="F3931">
        <v>7.8663299999999996</v>
      </c>
      <c r="G3931">
        <f>AVERAGE(C3931:F3931)</f>
        <v>16.344832500000003</v>
      </c>
    </row>
    <row r="3932" spans="1:7" x14ac:dyDescent="0.2">
      <c r="A3932" t="s">
        <v>34385</v>
      </c>
      <c r="B3932" t="s">
        <v>34386</v>
      </c>
      <c r="C3932">
        <v>8.2425300000000004</v>
      </c>
      <c r="D3932">
        <v>3.2091400000000001</v>
      </c>
      <c r="E3932">
        <v>2.37704</v>
      </c>
      <c r="F3932">
        <v>2.34266</v>
      </c>
      <c r="G3932">
        <f>AVERAGE(C3932:F3932)</f>
        <v>4.0428424999999999</v>
      </c>
    </row>
    <row r="3933" spans="1:7" x14ac:dyDescent="0.2">
      <c r="A3933" t="s">
        <v>34387</v>
      </c>
      <c r="B3933" t="s">
        <v>34388</v>
      </c>
      <c r="C3933">
        <v>0.29355599999999998</v>
      </c>
      <c r="D3933">
        <v>0</v>
      </c>
      <c r="E3933">
        <v>0.18120700000000001</v>
      </c>
      <c r="F3933">
        <v>0</v>
      </c>
      <c r="G3933">
        <f>AVERAGE(C3933:F3933)</f>
        <v>0.11869075</v>
      </c>
    </row>
    <row r="3934" spans="1:7" x14ac:dyDescent="0.2">
      <c r="A3934" t="s">
        <v>34391</v>
      </c>
      <c r="B3934" t="s">
        <v>34392</v>
      </c>
      <c r="C3934">
        <v>47.024500000000003</v>
      </c>
      <c r="D3934">
        <v>15.5258</v>
      </c>
      <c r="E3934">
        <v>24.856000000000002</v>
      </c>
      <c r="F3934">
        <v>17.5306</v>
      </c>
      <c r="G3934">
        <f>AVERAGE(C3934:F3934)</f>
        <v>26.234225000000002</v>
      </c>
    </row>
    <row r="3935" spans="1:7" x14ac:dyDescent="0.2">
      <c r="A3935" t="s">
        <v>34393</v>
      </c>
      <c r="B3935" t="s">
        <v>34394</v>
      </c>
      <c r="C3935">
        <v>27.057300000000001</v>
      </c>
      <c r="D3935">
        <v>8.4225999999999992</v>
      </c>
      <c r="E3935">
        <v>7.7012600000000004</v>
      </c>
      <c r="F3935">
        <v>7.7098599999999999</v>
      </c>
      <c r="G3935">
        <f>AVERAGE(C3935:F3935)</f>
        <v>12.722754999999999</v>
      </c>
    </row>
    <row r="3936" spans="1:7" x14ac:dyDescent="0.2">
      <c r="A3936" t="s">
        <v>34395</v>
      </c>
      <c r="B3936" t="s">
        <v>34396</v>
      </c>
      <c r="C3936">
        <v>72.372100000000003</v>
      </c>
      <c r="D3936">
        <v>33.734999999999999</v>
      </c>
      <c r="E3936">
        <v>22.5169</v>
      </c>
      <c r="F3936">
        <v>19.831199999999999</v>
      </c>
      <c r="G3936">
        <f>AVERAGE(C3936:F3936)</f>
        <v>37.113799999999998</v>
      </c>
    </row>
    <row r="3937" spans="1:7" x14ac:dyDescent="0.2">
      <c r="A3937" t="s">
        <v>34397</v>
      </c>
      <c r="B3937" t="s">
        <v>34398</v>
      </c>
      <c r="C3937">
        <v>26.489599999999999</v>
      </c>
      <c r="D3937">
        <v>11.723100000000001</v>
      </c>
      <c r="E3937">
        <v>10.0059</v>
      </c>
      <c r="F3937">
        <v>9.0920000000000005</v>
      </c>
      <c r="G3937">
        <f>AVERAGE(C3937:F3937)</f>
        <v>14.327649999999998</v>
      </c>
    </row>
    <row r="3938" spans="1:7" x14ac:dyDescent="0.2">
      <c r="A3938" t="s">
        <v>34399</v>
      </c>
      <c r="B3938" t="s">
        <v>34400</v>
      </c>
      <c r="C3938">
        <v>10.231999999999999</v>
      </c>
      <c r="D3938">
        <v>2.9513799999999999</v>
      </c>
      <c r="E3938">
        <v>3.5790000000000002</v>
      </c>
      <c r="F3938">
        <v>2.5076700000000001</v>
      </c>
      <c r="G3938">
        <f>AVERAGE(C3938:F3938)</f>
        <v>4.8175125000000003</v>
      </c>
    </row>
    <row r="3939" spans="1:7" x14ac:dyDescent="0.2">
      <c r="A3939" t="s">
        <v>34401</v>
      </c>
      <c r="B3939" t="s">
        <v>34402</v>
      </c>
      <c r="C3939">
        <v>9.8292999999999999</v>
      </c>
      <c r="D3939">
        <v>3.0945900000000002</v>
      </c>
      <c r="E3939">
        <v>3.49471</v>
      </c>
      <c r="F3939">
        <v>2.6291799999999999</v>
      </c>
      <c r="G3939">
        <f>AVERAGE(C3939:F3939)</f>
        <v>4.7619450000000008</v>
      </c>
    </row>
    <row r="3940" spans="1:7" x14ac:dyDescent="0.2">
      <c r="A3940" t="s">
        <v>34403</v>
      </c>
      <c r="B3940" t="s">
        <v>34404</v>
      </c>
      <c r="C3940">
        <v>4.6032700000000002</v>
      </c>
      <c r="D3940">
        <v>1.72014</v>
      </c>
      <c r="E3940">
        <v>2.6226600000000002</v>
      </c>
      <c r="F3940">
        <v>2.4175599999999999</v>
      </c>
      <c r="G3940">
        <f>AVERAGE(C3940:F3940)</f>
        <v>2.8409075000000001</v>
      </c>
    </row>
    <row r="3941" spans="1:7" x14ac:dyDescent="0.2">
      <c r="A3941" t="s">
        <v>34405</v>
      </c>
      <c r="B3941" t="s">
        <v>34406</v>
      </c>
      <c r="C3941">
        <v>17.37</v>
      </c>
      <c r="D3941">
        <v>7.3688799999999999</v>
      </c>
      <c r="E3941">
        <v>6.5746599999999997</v>
      </c>
      <c r="F3941">
        <v>4.60154</v>
      </c>
      <c r="G3941">
        <f>AVERAGE(C3941:F3941)</f>
        <v>8.9787700000000008</v>
      </c>
    </row>
    <row r="3942" spans="1:7" x14ac:dyDescent="0.2">
      <c r="A3942" t="s">
        <v>34409</v>
      </c>
      <c r="B3942" t="s">
        <v>34410</v>
      </c>
      <c r="C3942">
        <v>3.1290499999999999</v>
      </c>
      <c r="D3942">
        <v>1.0359400000000001</v>
      </c>
      <c r="E3942">
        <v>1.6423700000000001</v>
      </c>
      <c r="F3942">
        <v>0.74805600000000005</v>
      </c>
      <c r="G3942">
        <f>AVERAGE(C3942:F3942)</f>
        <v>1.6388539999999998</v>
      </c>
    </row>
    <row r="3943" spans="1:7" x14ac:dyDescent="0.2">
      <c r="A3943" t="s">
        <v>34415</v>
      </c>
      <c r="B3943" t="s">
        <v>34416</v>
      </c>
      <c r="C3943">
        <v>79.435900000000004</v>
      </c>
      <c r="D3943">
        <v>326.86599999999999</v>
      </c>
      <c r="E3943">
        <v>324.017</v>
      </c>
      <c r="F3943">
        <v>423.488</v>
      </c>
      <c r="G3943">
        <f>AVERAGE(C3943:F3943)</f>
        <v>288.45172500000001</v>
      </c>
    </row>
    <row r="3944" spans="1:7" x14ac:dyDescent="0.2">
      <c r="A3944" t="s">
        <v>34417</v>
      </c>
      <c r="B3944" t="s">
        <v>34418</v>
      </c>
      <c r="C3944">
        <v>4.5201400000000003E-2</v>
      </c>
      <c r="D3944">
        <v>0</v>
      </c>
      <c r="E3944">
        <v>0.13342999999999999</v>
      </c>
      <c r="F3944">
        <v>0</v>
      </c>
      <c r="G3944">
        <f>AVERAGE(C3944:F3944)</f>
        <v>4.4657849999999999E-2</v>
      </c>
    </row>
    <row r="3945" spans="1:7" x14ac:dyDescent="0.2">
      <c r="A3945" t="s">
        <v>34421</v>
      </c>
      <c r="B3945" t="s">
        <v>34422</v>
      </c>
      <c r="C3945">
        <v>18.9377</v>
      </c>
      <c r="D3945">
        <v>4.2485299999999997</v>
      </c>
      <c r="E3945">
        <v>5.2680400000000001</v>
      </c>
      <c r="F3945">
        <v>5.0789900000000001</v>
      </c>
      <c r="G3945">
        <f>AVERAGE(C3945:F3945)</f>
        <v>8.3833149999999996</v>
      </c>
    </row>
    <row r="3946" spans="1:7" x14ac:dyDescent="0.2">
      <c r="A3946" t="s">
        <v>34425</v>
      </c>
      <c r="B3946" t="s">
        <v>34426</v>
      </c>
      <c r="C3946">
        <v>4.9884199999999996</v>
      </c>
      <c r="D3946">
        <v>1.2498199999999999</v>
      </c>
      <c r="E3946">
        <v>1.3473599999999999</v>
      </c>
      <c r="F3946">
        <v>1.1770499999999999</v>
      </c>
      <c r="G3946">
        <f>AVERAGE(C3946:F3946)</f>
        <v>2.1906624999999997</v>
      </c>
    </row>
    <row r="3947" spans="1:7" x14ac:dyDescent="0.2">
      <c r="A3947" t="s">
        <v>34427</v>
      </c>
      <c r="B3947" t="s">
        <v>34428</v>
      </c>
      <c r="C3947">
        <v>15.8294</v>
      </c>
      <c r="D3947">
        <v>4.6283200000000004</v>
      </c>
      <c r="E3947">
        <v>6.4814600000000002</v>
      </c>
      <c r="F3947">
        <v>5.4478600000000004</v>
      </c>
      <c r="G3947">
        <f>AVERAGE(C3947:F3947)</f>
        <v>8.0967599999999997</v>
      </c>
    </row>
    <row r="3948" spans="1:7" x14ac:dyDescent="0.2">
      <c r="A3948" t="s">
        <v>34429</v>
      </c>
      <c r="B3948" t="s">
        <v>34430</v>
      </c>
      <c r="C3948">
        <v>12.2949</v>
      </c>
      <c r="D3948">
        <v>2.89114</v>
      </c>
      <c r="E3948">
        <v>6.0673000000000004</v>
      </c>
      <c r="F3948">
        <v>2.3287499999999999</v>
      </c>
      <c r="G3948">
        <f>AVERAGE(C3948:F3948)</f>
        <v>5.8955225000000002</v>
      </c>
    </row>
    <row r="3949" spans="1:7" x14ac:dyDescent="0.2">
      <c r="A3949" t="s">
        <v>34435</v>
      </c>
      <c r="B3949" t="s">
        <v>34436</v>
      </c>
      <c r="C3949">
        <v>2.1934399999999998</v>
      </c>
      <c r="D3949">
        <v>4.3586799999999997</v>
      </c>
      <c r="E3949">
        <v>4.0613599999999996</v>
      </c>
      <c r="F3949">
        <v>3.9581</v>
      </c>
      <c r="G3949">
        <f>AVERAGE(C3949:F3949)</f>
        <v>3.6428949999999998</v>
      </c>
    </row>
    <row r="3950" spans="1:7" x14ac:dyDescent="0.2">
      <c r="A3950" t="s">
        <v>34439</v>
      </c>
      <c r="B3950" t="s">
        <v>34440</v>
      </c>
      <c r="C3950">
        <v>2.2192799999999999</v>
      </c>
      <c r="D3950">
        <v>1.4475</v>
      </c>
      <c r="E3950">
        <v>1.9939499999999999</v>
      </c>
      <c r="F3950">
        <v>3.1474099999999998</v>
      </c>
      <c r="G3950">
        <f>AVERAGE(C3950:F3950)</f>
        <v>2.202035</v>
      </c>
    </row>
    <row r="3951" spans="1:7" x14ac:dyDescent="0.2">
      <c r="A3951" t="s">
        <v>34441</v>
      </c>
      <c r="B3951" t="s">
        <v>34442</v>
      </c>
      <c r="C3951">
        <v>1335.34</v>
      </c>
      <c r="D3951">
        <v>559.69600000000003</v>
      </c>
      <c r="E3951">
        <v>378.30200000000002</v>
      </c>
      <c r="F3951">
        <v>328.49099999999999</v>
      </c>
      <c r="G3951">
        <f>AVERAGE(C3951:F3951)</f>
        <v>650.45725000000004</v>
      </c>
    </row>
    <row r="3952" spans="1:7" x14ac:dyDescent="0.2">
      <c r="A3952" t="s">
        <v>34451</v>
      </c>
      <c r="B3952" t="s">
        <v>34452</v>
      </c>
      <c r="C3952">
        <v>23.606400000000001</v>
      </c>
      <c r="D3952">
        <v>9.9401399999999995</v>
      </c>
      <c r="E3952">
        <v>8.9514399999999998</v>
      </c>
      <c r="F3952">
        <v>7.5092999999999996</v>
      </c>
      <c r="G3952">
        <f>AVERAGE(C3952:F3952)</f>
        <v>12.501819999999999</v>
      </c>
    </row>
    <row r="3953" spans="1:7" x14ac:dyDescent="0.2">
      <c r="A3953" t="s">
        <v>34453</v>
      </c>
      <c r="B3953" t="s">
        <v>34454</v>
      </c>
      <c r="C3953">
        <v>104.724</v>
      </c>
      <c r="D3953">
        <v>54.521500000000003</v>
      </c>
      <c r="E3953">
        <v>62.067</v>
      </c>
      <c r="F3953">
        <v>44.334200000000003</v>
      </c>
      <c r="G3953">
        <f>AVERAGE(C3953:F3953)</f>
        <v>66.411675000000002</v>
      </c>
    </row>
    <row r="3954" spans="1:7" x14ac:dyDescent="0.2">
      <c r="A3954" t="s">
        <v>34455</v>
      </c>
      <c r="B3954" t="s">
        <v>34456</v>
      </c>
      <c r="C3954">
        <v>3.1999900000000001</v>
      </c>
      <c r="D3954">
        <v>3.3401500000000001E-2</v>
      </c>
      <c r="E3954">
        <v>0.59953400000000001</v>
      </c>
      <c r="F3954">
        <v>4.4385300000000003E-2</v>
      </c>
      <c r="G3954">
        <f>AVERAGE(C3954:F3954)</f>
        <v>0.96932770000000001</v>
      </c>
    </row>
    <row r="3955" spans="1:7" x14ac:dyDescent="0.2">
      <c r="A3955" t="s">
        <v>34465</v>
      </c>
      <c r="B3955" t="s">
        <v>34466</v>
      </c>
      <c r="C3955">
        <v>0</v>
      </c>
      <c r="D3955">
        <v>0</v>
      </c>
      <c r="E3955">
        <v>0</v>
      </c>
      <c r="F3955">
        <v>0</v>
      </c>
      <c r="G3955">
        <f>AVERAGE(C3955:F3955)</f>
        <v>0</v>
      </c>
    </row>
    <row r="3956" spans="1:7" x14ac:dyDescent="0.2">
      <c r="A3956" t="s">
        <v>34471</v>
      </c>
      <c r="B3956" t="s">
        <v>34472</v>
      </c>
      <c r="C3956">
        <v>1.8357399999999999</v>
      </c>
      <c r="D3956">
        <v>0.80688400000000005</v>
      </c>
      <c r="E3956">
        <v>0.69805399999999995</v>
      </c>
      <c r="F3956">
        <v>0.92159999999999997</v>
      </c>
      <c r="G3956">
        <f>AVERAGE(C3956:F3956)</f>
        <v>1.0655695000000001</v>
      </c>
    </row>
    <row r="3957" spans="1:7" x14ac:dyDescent="0.2">
      <c r="A3957" t="s">
        <v>34469</v>
      </c>
      <c r="B3957" t="s">
        <v>34470</v>
      </c>
      <c r="C3957">
        <v>7.3444000000000003</v>
      </c>
      <c r="D3957">
        <v>1.69828</v>
      </c>
      <c r="E3957">
        <v>2.9024399999999999</v>
      </c>
      <c r="F3957">
        <v>1.41056</v>
      </c>
      <c r="G3957">
        <f>AVERAGE(C3957:F3957)</f>
        <v>3.3389200000000003</v>
      </c>
    </row>
    <row r="3958" spans="1:7" x14ac:dyDescent="0.2">
      <c r="A3958" t="s">
        <v>34523</v>
      </c>
      <c r="B3958" t="s">
        <v>34524</v>
      </c>
      <c r="C3958">
        <v>29.325900000000001</v>
      </c>
      <c r="D3958">
        <v>13.739100000000001</v>
      </c>
      <c r="E3958">
        <v>24.766300000000001</v>
      </c>
      <c r="F3958">
        <v>12.1136</v>
      </c>
      <c r="G3958">
        <f>AVERAGE(C3958:F3958)</f>
        <v>19.986225000000001</v>
      </c>
    </row>
    <row r="3959" spans="1:7" x14ac:dyDescent="0.2">
      <c r="A3959" t="s">
        <v>34525</v>
      </c>
      <c r="B3959" t="s">
        <v>34526</v>
      </c>
      <c r="C3959">
        <v>4.9774900000000004</v>
      </c>
      <c r="D3959">
        <v>2.1082900000000002</v>
      </c>
      <c r="E3959">
        <v>2.5153699999999999</v>
      </c>
      <c r="F3959">
        <v>2.5467599999999999</v>
      </c>
      <c r="G3959">
        <f>AVERAGE(C3959:F3959)</f>
        <v>3.0369774999999999</v>
      </c>
    </row>
    <row r="3960" spans="1:7" x14ac:dyDescent="0.2">
      <c r="A3960" t="s">
        <v>34527</v>
      </c>
      <c r="B3960" t="s">
        <v>34528</v>
      </c>
      <c r="C3960">
        <v>0</v>
      </c>
      <c r="D3960">
        <v>0</v>
      </c>
      <c r="E3960">
        <v>0</v>
      </c>
      <c r="F3960">
        <v>0</v>
      </c>
      <c r="G3960">
        <f>AVERAGE(C3960:F3960)</f>
        <v>0</v>
      </c>
    </row>
    <row r="3961" spans="1:7" x14ac:dyDescent="0.2">
      <c r="A3961" t="s">
        <v>34533</v>
      </c>
      <c r="B3961" t="s">
        <v>34534</v>
      </c>
      <c r="C3961">
        <v>0</v>
      </c>
      <c r="D3961">
        <v>0</v>
      </c>
      <c r="E3961">
        <v>4.89056E-2</v>
      </c>
      <c r="F3961">
        <v>0</v>
      </c>
      <c r="G3961">
        <f>AVERAGE(C3961:F3961)</f>
        <v>1.22264E-2</v>
      </c>
    </row>
    <row r="3962" spans="1:7" x14ac:dyDescent="0.2">
      <c r="A3962" t="s">
        <v>34537</v>
      </c>
      <c r="B3962" t="s">
        <v>34538</v>
      </c>
      <c r="C3962">
        <v>0.56925599999999998</v>
      </c>
      <c r="D3962">
        <v>0</v>
      </c>
      <c r="E3962">
        <v>0</v>
      </c>
      <c r="F3962">
        <v>0</v>
      </c>
      <c r="G3962">
        <f>AVERAGE(C3962:F3962)</f>
        <v>0.142314</v>
      </c>
    </row>
    <row r="3963" spans="1:7" x14ac:dyDescent="0.2">
      <c r="A3963" t="s">
        <v>34547</v>
      </c>
      <c r="B3963" t="s">
        <v>34548</v>
      </c>
      <c r="C3963">
        <v>0.28045900000000001</v>
      </c>
      <c r="D3963">
        <v>0.26395999999999997</v>
      </c>
      <c r="E3963">
        <v>5.4667599999999997E-2</v>
      </c>
      <c r="F3963">
        <v>0.101731</v>
      </c>
      <c r="G3963">
        <f>AVERAGE(C3963:F3963)</f>
        <v>0.17520440000000001</v>
      </c>
    </row>
    <row r="3964" spans="1:7" x14ac:dyDescent="0.2">
      <c r="A3964" t="s">
        <v>34555</v>
      </c>
      <c r="B3964" t="s">
        <v>34556</v>
      </c>
      <c r="C3964">
        <v>345.404</v>
      </c>
      <c r="D3964">
        <v>179.06</v>
      </c>
      <c r="E3964">
        <v>159.833</v>
      </c>
      <c r="F3964">
        <v>142.87299999999999</v>
      </c>
      <c r="G3964">
        <f>AVERAGE(C3964:F3964)</f>
        <v>206.79249999999996</v>
      </c>
    </row>
    <row r="3965" spans="1:7" x14ac:dyDescent="0.2">
      <c r="A3965" t="s">
        <v>34557</v>
      </c>
      <c r="B3965" t="s">
        <v>34558</v>
      </c>
      <c r="C3965">
        <v>42.125100000000003</v>
      </c>
      <c r="D3965">
        <v>28.7622</v>
      </c>
      <c r="E3965">
        <v>46.655200000000001</v>
      </c>
      <c r="F3965">
        <v>26.767900000000001</v>
      </c>
      <c r="G3965">
        <f>AVERAGE(C3965:F3965)</f>
        <v>36.077600000000004</v>
      </c>
    </row>
    <row r="3966" spans="1:7" x14ac:dyDescent="0.2">
      <c r="A3966" t="s">
        <v>34559</v>
      </c>
      <c r="B3966" t="s">
        <v>34560</v>
      </c>
      <c r="C3966">
        <v>4.4359400000000004</v>
      </c>
      <c r="D3966">
        <v>0.14953</v>
      </c>
      <c r="E3966">
        <v>0.53267600000000004</v>
      </c>
      <c r="F3966">
        <v>0.118566</v>
      </c>
      <c r="G3966">
        <f>AVERAGE(C3966:F3966)</f>
        <v>1.3091780000000004</v>
      </c>
    </row>
    <row r="3967" spans="1:7" x14ac:dyDescent="0.2">
      <c r="A3967" t="s">
        <v>34561</v>
      </c>
      <c r="B3967" t="s">
        <v>34562</v>
      </c>
      <c r="C3967">
        <v>63.093299999999999</v>
      </c>
      <c r="D3967">
        <v>28.104500000000002</v>
      </c>
      <c r="E3967">
        <v>22.831600000000002</v>
      </c>
      <c r="F3967">
        <v>19.287199999999999</v>
      </c>
      <c r="G3967">
        <f>AVERAGE(C3967:F3967)</f>
        <v>33.329149999999998</v>
      </c>
    </row>
    <row r="3968" spans="1:7" x14ac:dyDescent="0.2">
      <c r="A3968" t="s">
        <v>34563</v>
      </c>
      <c r="B3968" t="s">
        <v>34564</v>
      </c>
      <c r="C3968">
        <v>25.152100000000001</v>
      </c>
      <c r="D3968">
        <v>10.953799999999999</v>
      </c>
      <c r="E3968">
        <v>6.1666800000000004</v>
      </c>
      <c r="F3968">
        <v>5.9502499999999996</v>
      </c>
      <c r="G3968">
        <f>AVERAGE(C3968:F3968)</f>
        <v>12.055707499999999</v>
      </c>
    </row>
    <row r="3969" spans="1:7" x14ac:dyDescent="0.2">
      <c r="A3969" t="s">
        <v>34565</v>
      </c>
      <c r="B3969" t="s">
        <v>34566</v>
      </c>
      <c r="C3969">
        <v>15.155900000000001</v>
      </c>
      <c r="D3969">
        <v>6.69353</v>
      </c>
      <c r="E3969">
        <v>5.70899</v>
      </c>
      <c r="F3969">
        <v>4.2818800000000001</v>
      </c>
      <c r="G3969">
        <f>AVERAGE(C3969:F3969)</f>
        <v>7.9600750000000007</v>
      </c>
    </row>
    <row r="3970" spans="1:7" x14ac:dyDescent="0.2">
      <c r="A3970" t="s">
        <v>34587</v>
      </c>
      <c r="B3970" t="s">
        <v>34588</v>
      </c>
      <c r="C3970">
        <v>1.2962899999999999</v>
      </c>
      <c r="D3970">
        <v>0.53207700000000002</v>
      </c>
      <c r="E3970">
        <v>0.99666699999999997</v>
      </c>
      <c r="F3970">
        <v>0.69845000000000002</v>
      </c>
      <c r="G3970">
        <f>AVERAGE(C3970:F3970)</f>
        <v>0.88087099999999996</v>
      </c>
    </row>
    <row r="3971" spans="1:7" x14ac:dyDescent="0.2">
      <c r="A3971" t="s">
        <v>34591</v>
      </c>
      <c r="B3971" t="s">
        <v>34592</v>
      </c>
      <c r="C3971">
        <v>6.4978899999999999</v>
      </c>
      <c r="D3971">
        <v>3.3218399999999999</v>
      </c>
      <c r="E3971">
        <v>2.17455</v>
      </c>
      <c r="F3971">
        <v>1.9213899999999999</v>
      </c>
      <c r="G3971">
        <f>AVERAGE(C3971:F3971)</f>
        <v>3.4789175000000001</v>
      </c>
    </row>
    <row r="3972" spans="1:7" x14ac:dyDescent="0.2">
      <c r="A3972" t="s">
        <v>34595</v>
      </c>
      <c r="B3972" t="s">
        <v>34596</v>
      </c>
      <c r="C3972">
        <v>20.912500000000001</v>
      </c>
      <c r="D3972">
        <v>10.3969</v>
      </c>
      <c r="E3972">
        <v>9.3098899999999993</v>
      </c>
      <c r="F3972">
        <v>7.9937300000000002</v>
      </c>
      <c r="G3972">
        <f>AVERAGE(C3972:F3972)</f>
        <v>12.153255000000001</v>
      </c>
    </row>
    <row r="3973" spans="1:7" x14ac:dyDescent="0.2">
      <c r="A3973" t="s">
        <v>34605</v>
      </c>
      <c r="B3973" t="s">
        <v>34606</v>
      </c>
      <c r="C3973">
        <v>0.30297600000000002</v>
      </c>
      <c r="D3973">
        <v>0.54273099999999996</v>
      </c>
      <c r="E3973">
        <v>0.35242499999999999</v>
      </c>
      <c r="F3973">
        <v>0.33001000000000003</v>
      </c>
      <c r="G3973">
        <f>AVERAGE(C3973:F3973)</f>
        <v>0.38203549999999997</v>
      </c>
    </row>
    <row r="3974" spans="1:7" x14ac:dyDescent="0.2">
      <c r="A3974" t="s">
        <v>34607</v>
      </c>
      <c r="B3974" t="s">
        <v>34608</v>
      </c>
      <c r="C3974">
        <v>0</v>
      </c>
      <c r="D3974">
        <v>0</v>
      </c>
      <c r="E3974">
        <v>0</v>
      </c>
      <c r="F3974">
        <v>0</v>
      </c>
      <c r="G3974">
        <f>AVERAGE(C3974:F3974)</f>
        <v>0</v>
      </c>
    </row>
    <row r="3975" spans="1:7" x14ac:dyDescent="0.2">
      <c r="A3975" t="s">
        <v>34611</v>
      </c>
      <c r="B3975" t="s">
        <v>34612</v>
      </c>
      <c r="C3975">
        <v>0</v>
      </c>
      <c r="D3975">
        <v>0</v>
      </c>
      <c r="E3975">
        <v>0</v>
      </c>
      <c r="F3975">
        <v>0</v>
      </c>
      <c r="G3975">
        <f>AVERAGE(C3975:F3975)</f>
        <v>0</v>
      </c>
    </row>
    <row r="3976" spans="1:7" x14ac:dyDescent="0.2">
      <c r="A3976" t="s">
        <v>34615</v>
      </c>
      <c r="B3976" t="s">
        <v>34616</v>
      </c>
      <c r="C3976">
        <v>0</v>
      </c>
      <c r="D3976">
        <v>0</v>
      </c>
      <c r="E3976">
        <v>0</v>
      </c>
      <c r="F3976">
        <v>0</v>
      </c>
      <c r="G3976">
        <f>AVERAGE(C3976:F3976)</f>
        <v>0</v>
      </c>
    </row>
    <row r="3977" spans="1:7" x14ac:dyDescent="0.2">
      <c r="A3977" t="s">
        <v>34619</v>
      </c>
      <c r="B3977" t="s">
        <v>34620</v>
      </c>
      <c r="C3977">
        <v>16.0044</v>
      </c>
      <c r="D3977">
        <v>5.7652599999999996</v>
      </c>
      <c r="E3977">
        <v>8.2948500000000003</v>
      </c>
      <c r="F3977">
        <v>6.5058600000000002</v>
      </c>
      <c r="G3977">
        <f>AVERAGE(C3977:F3977)</f>
        <v>9.142592500000001</v>
      </c>
    </row>
    <row r="3978" spans="1:7" x14ac:dyDescent="0.2">
      <c r="A3978" t="s">
        <v>34621</v>
      </c>
      <c r="B3978" t="s">
        <v>34622</v>
      </c>
      <c r="C3978">
        <v>6.9926899999999996</v>
      </c>
      <c r="D3978">
        <v>5.2893600000000003</v>
      </c>
      <c r="E3978">
        <v>4.8732800000000003</v>
      </c>
      <c r="F3978">
        <v>4.2239399999999998</v>
      </c>
      <c r="G3978">
        <f>AVERAGE(C3978:F3978)</f>
        <v>5.3448174999999996</v>
      </c>
    </row>
    <row r="3979" spans="1:7" x14ac:dyDescent="0.2">
      <c r="A3979" t="s">
        <v>34623</v>
      </c>
      <c r="B3979" t="s">
        <v>34624</v>
      </c>
      <c r="C3979">
        <v>0</v>
      </c>
      <c r="D3979">
        <v>0</v>
      </c>
      <c r="E3979">
        <v>0</v>
      </c>
      <c r="F3979">
        <v>0</v>
      </c>
      <c r="G3979">
        <f>AVERAGE(C3979:F3979)</f>
        <v>0</v>
      </c>
    </row>
    <row r="3980" spans="1:7" x14ac:dyDescent="0.2">
      <c r="A3980" t="s">
        <v>34627</v>
      </c>
      <c r="B3980" t="s">
        <v>34628</v>
      </c>
      <c r="C3980">
        <v>22.594799999999999</v>
      </c>
      <c r="D3980">
        <v>1.5364599999999999</v>
      </c>
      <c r="E3980">
        <v>8.2548600000000008</v>
      </c>
      <c r="F3980">
        <v>3.8544399999999999</v>
      </c>
      <c r="G3980">
        <f>AVERAGE(C3980:F3980)</f>
        <v>9.0601399999999988</v>
      </c>
    </row>
    <row r="3981" spans="1:7" x14ac:dyDescent="0.2">
      <c r="A3981" t="s">
        <v>34629</v>
      </c>
      <c r="B3981" t="s">
        <v>34630</v>
      </c>
      <c r="C3981">
        <v>2989.06</v>
      </c>
      <c r="D3981">
        <v>1835.93</v>
      </c>
      <c r="E3981">
        <v>1949.9</v>
      </c>
      <c r="F3981">
        <v>1289.69</v>
      </c>
      <c r="G3981">
        <f>AVERAGE(C3981:F3981)</f>
        <v>2016.145</v>
      </c>
    </row>
    <row r="3982" spans="1:7" x14ac:dyDescent="0.2">
      <c r="A3982" t="s">
        <v>34631</v>
      </c>
      <c r="B3982" t="s">
        <v>34632</v>
      </c>
      <c r="C3982">
        <v>3.8219599999999998</v>
      </c>
      <c r="D3982">
        <v>1.0427200000000001</v>
      </c>
      <c r="E3982">
        <v>1.1637500000000001</v>
      </c>
      <c r="F3982">
        <v>1.5417400000000001</v>
      </c>
      <c r="G3982">
        <f>AVERAGE(C3982:F3982)</f>
        <v>1.8925425</v>
      </c>
    </row>
    <row r="3983" spans="1:7" x14ac:dyDescent="0.2">
      <c r="A3983" t="s">
        <v>34637</v>
      </c>
      <c r="B3983" t="s">
        <v>34638</v>
      </c>
      <c r="C3983">
        <v>16.027200000000001</v>
      </c>
      <c r="D3983">
        <v>6.5085300000000004</v>
      </c>
      <c r="E3983">
        <v>5.5312799999999998</v>
      </c>
      <c r="F3983">
        <v>3.7747000000000002</v>
      </c>
      <c r="G3983">
        <f>AVERAGE(C3983:F3983)</f>
        <v>7.9604274999999998</v>
      </c>
    </row>
    <row r="3984" spans="1:7" x14ac:dyDescent="0.2">
      <c r="A3984" t="s">
        <v>34641</v>
      </c>
      <c r="B3984" t="s">
        <v>34642</v>
      </c>
      <c r="C3984">
        <v>12.7151</v>
      </c>
      <c r="D3984">
        <v>4.7582599999999999</v>
      </c>
      <c r="E3984">
        <v>5.1444099999999997</v>
      </c>
      <c r="F3984">
        <v>4.7306699999999999</v>
      </c>
      <c r="G3984">
        <f>AVERAGE(C3984:F3984)</f>
        <v>6.83711</v>
      </c>
    </row>
    <row r="3985" spans="1:7" x14ac:dyDescent="0.2">
      <c r="A3985" t="s">
        <v>34645</v>
      </c>
      <c r="B3985" t="s">
        <v>34646</v>
      </c>
      <c r="C3985">
        <v>2.4349699999999999</v>
      </c>
      <c r="D3985">
        <v>4.4597100000000003</v>
      </c>
      <c r="E3985">
        <v>5.4897799999999997</v>
      </c>
      <c r="F3985">
        <v>5.1619400000000004</v>
      </c>
      <c r="G3985">
        <f>AVERAGE(C3985:F3985)</f>
        <v>4.3866000000000005</v>
      </c>
    </row>
    <row r="3986" spans="1:7" x14ac:dyDescent="0.2">
      <c r="A3986" t="s">
        <v>34651</v>
      </c>
      <c r="B3986" t="s">
        <v>34652</v>
      </c>
      <c r="C3986">
        <v>45.360599999999998</v>
      </c>
      <c r="D3986">
        <v>16.2498</v>
      </c>
      <c r="E3986">
        <v>19.642600000000002</v>
      </c>
      <c r="F3986">
        <v>17.915800000000001</v>
      </c>
      <c r="G3986">
        <f>AVERAGE(C3986:F3986)</f>
        <v>24.792200000000001</v>
      </c>
    </row>
    <row r="3987" spans="1:7" x14ac:dyDescent="0.2">
      <c r="A3987" t="s">
        <v>34653</v>
      </c>
      <c r="B3987" t="s">
        <v>34654</v>
      </c>
      <c r="C3987">
        <v>13.5182</v>
      </c>
      <c r="D3987">
        <v>39.255200000000002</v>
      </c>
      <c r="E3987">
        <v>43.880800000000001</v>
      </c>
      <c r="F3987">
        <v>56.323599999999999</v>
      </c>
      <c r="G3987">
        <f>AVERAGE(C3987:F3987)</f>
        <v>38.244450000000001</v>
      </c>
    </row>
    <row r="3988" spans="1:7" x14ac:dyDescent="0.2">
      <c r="A3988" t="s">
        <v>34657</v>
      </c>
      <c r="B3988" t="s">
        <v>34658</v>
      </c>
      <c r="C3988">
        <v>8.3442799999999995</v>
      </c>
      <c r="D3988">
        <v>3.8029099999999998</v>
      </c>
      <c r="E3988">
        <v>3.9792700000000001</v>
      </c>
      <c r="F3988">
        <v>3.1097999999999999</v>
      </c>
      <c r="G3988">
        <f>AVERAGE(C3988:F3988)</f>
        <v>4.8090649999999995</v>
      </c>
    </row>
    <row r="3989" spans="1:7" x14ac:dyDescent="0.2">
      <c r="A3989" t="s">
        <v>34671</v>
      </c>
      <c r="B3989" t="s">
        <v>34672</v>
      </c>
      <c r="C3989">
        <v>32.0214</v>
      </c>
      <c r="D3989">
        <v>68.204800000000006</v>
      </c>
      <c r="E3989">
        <v>96.673900000000003</v>
      </c>
      <c r="F3989">
        <v>94.910700000000006</v>
      </c>
      <c r="G3989">
        <f>AVERAGE(C3989:F3989)</f>
        <v>72.952700000000007</v>
      </c>
    </row>
    <row r="3990" spans="1:7" x14ac:dyDescent="0.2">
      <c r="A3990" t="s">
        <v>34673</v>
      </c>
      <c r="B3990" t="s">
        <v>34674</v>
      </c>
      <c r="C3990">
        <v>2.6044</v>
      </c>
      <c r="D3990">
        <v>3.9469599999999998</v>
      </c>
      <c r="E3990">
        <v>6.1050700000000004</v>
      </c>
      <c r="F3990">
        <v>4.5394800000000002</v>
      </c>
      <c r="G3990">
        <f>AVERAGE(C3990:F3990)</f>
        <v>4.2989775000000003</v>
      </c>
    </row>
    <row r="3991" spans="1:7" x14ac:dyDescent="0.2">
      <c r="A3991" t="s">
        <v>34675</v>
      </c>
      <c r="B3991" t="s">
        <v>34676</v>
      </c>
      <c r="C3991">
        <v>0</v>
      </c>
      <c r="D3991">
        <v>0</v>
      </c>
      <c r="E3991">
        <v>0</v>
      </c>
      <c r="F3991">
        <v>0</v>
      </c>
      <c r="G3991">
        <f>AVERAGE(C3991:F3991)</f>
        <v>0</v>
      </c>
    </row>
    <row r="3992" spans="1:7" x14ac:dyDescent="0.2">
      <c r="A3992" t="s">
        <v>34683</v>
      </c>
      <c r="B3992" t="s">
        <v>34684</v>
      </c>
      <c r="C3992">
        <v>0</v>
      </c>
      <c r="D3992">
        <v>0</v>
      </c>
      <c r="E3992">
        <v>0</v>
      </c>
      <c r="F3992">
        <v>0</v>
      </c>
      <c r="G3992">
        <f>AVERAGE(C3992:F3992)</f>
        <v>0</v>
      </c>
    </row>
    <row r="3993" spans="1:7" x14ac:dyDescent="0.2">
      <c r="A3993" t="s">
        <v>34687</v>
      </c>
      <c r="B3993" t="s">
        <v>34688</v>
      </c>
      <c r="C3993">
        <v>0</v>
      </c>
      <c r="D3993">
        <v>0</v>
      </c>
      <c r="E3993">
        <v>0</v>
      </c>
      <c r="F3993">
        <v>0</v>
      </c>
      <c r="G3993">
        <f>AVERAGE(C3993:F3993)</f>
        <v>0</v>
      </c>
    </row>
    <row r="3994" spans="1:7" x14ac:dyDescent="0.2">
      <c r="A3994" t="s">
        <v>34697</v>
      </c>
      <c r="B3994" t="s">
        <v>34698</v>
      </c>
      <c r="C3994">
        <v>0</v>
      </c>
      <c r="D3994">
        <v>0</v>
      </c>
      <c r="E3994">
        <v>0</v>
      </c>
      <c r="F3994">
        <v>0</v>
      </c>
      <c r="G3994">
        <f>AVERAGE(C3994:F3994)</f>
        <v>0</v>
      </c>
    </row>
    <row r="3995" spans="1:7" x14ac:dyDescent="0.2">
      <c r="A3995" t="s">
        <v>34701</v>
      </c>
      <c r="B3995" t="s">
        <v>34702</v>
      </c>
      <c r="C3995">
        <v>0.14263700000000001</v>
      </c>
      <c r="D3995">
        <v>0.250081</v>
      </c>
      <c r="E3995">
        <v>0.49695400000000001</v>
      </c>
      <c r="F3995">
        <v>0.59658999999999995</v>
      </c>
      <c r="G3995">
        <f>AVERAGE(C3995:F3995)</f>
        <v>0.37156549999999999</v>
      </c>
    </row>
    <row r="3996" spans="1:7" x14ac:dyDescent="0.2">
      <c r="A3996" t="s">
        <v>34703</v>
      </c>
      <c r="B3996" t="s">
        <v>34704</v>
      </c>
      <c r="C3996">
        <v>0</v>
      </c>
      <c r="D3996">
        <v>0</v>
      </c>
      <c r="E3996">
        <v>0</v>
      </c>
      <c r="F3996">
        <v>0</v>
      </c>
      <c r="G3996">
        <f>AVERAGE(C3996:F3996)</f>
        <v>0</v>
      </c>
    </row>
    <row r="3997" spans="1:7" x14ac:dyDescent="0.2">
      <c r="A3997" t="s">
        <v>34707</v>
      </c>
      <c r="B3997" t="s">
        <v>34708</v>
      </c>
      <c r="C3997">
        <v>0</v>
      </c>
      <c r="D3997">
        <v>0</v>
      </c>
      <c r="E3997">
        <v>0</v>
      </c>
      <c r="F3997">
        <v>0</v>
      </c>
      <c r="G3997">
        <f>AVERAGE(C3997:F3997)</f>
        <v>0</v>
      </c>
    </row>
    <row r="3998" spans="1:7" x14ac:dyDescent="0.2">
      <c r="A3998" t="s">
        <v>34713</v>
      </c>
      <c r="B3998" t="s">
        <v>34714</v>
      </c>
      <c r="C3998">
        <v>0</v>
      </c>
      <c r="D3998">
        <v>0</v>
      </c>
      <c r="E3998">
        <v>0</v>
      </c>
      <c r="F3998">
        <v>0</v>
      </c>
      <c r="G3998">
        <f>AVERAGE(C3998:F3998)</f>
        <v>0</v>
      </c>
    </row>
    <row r="3999" spans="1:7" x14ac:dyDescent="0.2">
      <c r="A3999" t="s">
        <v>34719</v>
      </c>
      <c r="B3999" t="s">
        <v>34720</v>
      </c>
      <c r="C3999">
        <v>1.7882599999999998E-2</v>
      </c>
      <c r="D3999">
        <v>0</v>
      </c>
      <c r="E3999">
        <v>7.7070799999999995E-2</v>
      </c>
      <c r="F3999">
        <v>4.6328599999999998E-2</v>
      </c>
      <c r="G3999">
        <f>AVERAGE(C3999:F3999)</f>
        <v>3.5320499999999998E-2</v>
      </c>
    </row>
    <row r="4000" spans="1:7" x14ac:dyDescent="0.2">
      <c r="A4000" t="s">
        <v>34721</v>
      </c>
      <c r="B4000" t="s">
        <v>34722</v>
      </c>
      <c r="C4000">
        <v>125.081</v>
      </c>
      <c r="D4000">
        <v>58.0396</v>
      </c>
      <c r="E4000">
        <v>40.290700000000001</v>
      </c>
      <c r="F4000">
        <v>44.413400000000003</v>
      </c>
      <c r="G4000">
        <f>AVERAGE(C4000:F4000)</f>
        <v>66.956175000000002</v>
      </c>
    </row>
    <row r="4001" spans="1:7" x14ac:dyDescent="0.2">
      <c r="A4001" t="s">
        <v>34723</v>
      </c>
      <c r="B4001" t="s">
        <v>34724</v>
      </c>
      <c r="C4001">
        <v>9.8741599999999998</v>
      </c>
      <c r="D4001">
        <v>3.5826199999999999</v>
      </c>
      <c r="E4001">
        <v>4.0814000000000004</v>
      </c>
      <c r="F4001">
        <v>3.1559400000000002</v>
      </c>
      <c r="G4001">
        <f>AVERAGE(C4001:F4001)</f>
        <v>5.1735300000000004</v>
      </c>
    </row>
    <row r="4002" spans="1:7" x14ac:dyDescent="0.2">
      <c r="A4002" t="s">
        <v>34725</v>
      </c>
      <c r="B4002" t="s">
        <v>34726</v>
      </c>
      <c r="C4002">
        <v>117.11499999999999</v>
      </c>
      <c r="D4002">
        <v>206.35499999999999</v>
      </c>
      <c r="E4002">
        <v>237.422</v>
      </c>
      <c r="F4002">
        <v>184.893</v>
      </c>
      <c r="G4002">
        <f>AVERAGE(C4002:F4002)</f>
        <v>186.44624999999999</v>
      </c>
    </row>
    <row r="4003" spans="1:7" x14ac:dyDescent="0.2">
      <c r="A4003" t="s">
        <v>34727</v>
      </c>
      <c r="B4003" t="s">
        <v>34728</v>
      </c>
      <c r="C4003">
        <v>3.8389700000000002</v>
      </c>
      <c r="D4003">
        <v>0.70626900000000004</v>
      </c>
      <c r="E4003">
        <v>1.9770300000000001</v>
      </c>
      <c r="F4003">
        <v>0.85922900000000002</v>
      </c>
      <c r="G4003">
        <f>AVERAGE(C4003:F4003)</f>
        <v>1.8453745000000001</v>
      </c>
    </row>
    <row r="4004" spans="1:7" x14ac:dyDescent="0.2">
      <c r="A4004" t="s">
        <v>34733</v>
      </c>
      <c r="B4004" t="s">
        <v>34734</v>
      </c>
      <c r="C4004">
        <v>40.372599999999998</v>
      </c>
      <c r="D4004">
        <v>12.1851</v>
      </c>
      <c r="E4004">
        <v>22.650700000000001</v>
      </c>
      <c r="F4004">
        <v>12.3941</v>
      </c>
      <c r="G4004">
        <f>AVERAGE(C4004:F4004)</f>
        <v>21.900624999999998</v>
      </c>
    </row>
    <row r="4005" spans="1:7" x14ac:dyDescent="0.2">
      <c r="A4005" t="s">
        <v>34735</v>
      </c>
      <c r="B4005" t="s">
        <v>34736</v>
      </c>
      <c r="C4005">
        <v>28.5169</v>
      </c>
      <c r="D4005">
        <v>15.3073</v>
      </c>
      <c r="E4005">
        <v>32.7363</v>
      </c>
      <c r="F4005">
        <v>14.153</v>
      </c>
      <c r="G4005">
        <f>AVERAGE(C4005:F4005)</f>
        <v>22.678374999999999</v>
      </c>
    </row>
    <row r="4006" spans="1:7" x14ac:dyDescent="0.2">
      <c r="A4006" t="s">
        <v>34743</v>
      </c>
      <c r="B4006" t="s">
        <v>34744</v>
      </c>
      <c r="C4006">
        <v>16.1721</v>
      </c>
      <c r="D4006">
        <v>45.6128</v>
      </c>
      <c r="E4006">
        <v>47.070799999999998</v>
      </c>
      <c r="F4006">
        <v>62.906700000000001</v>
      </c>
      <c r="G4006">
        <f>AVERAGE(C4006:F4006)</f>
        <v>42.940600000000003</v>
      </c>
    </row>
    <row r="4007" spans="1:7" x14ac:dyDescent="0.2">
      <c r="A4007" t="s">
        <v>34751</v>
      </c>
      <c r="B4007" t="s">
        <v>34752</v>
      </c>
      <c r="C4007">
        <v>0</v>
      </c>
      <c r="D4007">
        <v>0</v>
      </c>
      <c r="E4007">
        <v>0</v>
      </c>
      <c r="F4007">
        <v>0</v>
      </c>
      <c r="G4007">
        <f>AVERAGE(C4007:F4007)</f>
        <v>0</v>
      </c>
    </row>
    <row r="4008" spans="1:7" x14ac:dyDescent="0.2">
      <c r="A4008" t="s">
        <v>34753</v>
      </c>
      <c r="B4008" t="s">
        <v>34754</v>
      </c>
      <c r="C4008">
        <v>2.0564499999999999</v>
      </c>
      <c r="D4008">
        <v>0</v>
      </c>
      <c r="E4008">
        <v>0.71153999999999995</v>
      </c>
      <c r="F4008">
        <v>8.7061600000000003E-2</v>
      </c>
      <c r="G4008">
        <f>AVERAGE(C4008:F4008)</f>
        <v>0.71376289999999998</v>
      </c>
    </row>
    <row r="4009" spans="1:7" x14ac:dyDescent="0.2">
      <c r="A4009" t="s">
        <v>34755</v>
      </c>
      <c r="B4009" t="s">
        <v>34756</v>
      </c>
      <c r="C4009">
        <v>15.976699999999999</v>
      </c>
      <c r="D4009">
        <v>6.2460800000000001</v>
      </c>
      <c r="E4009">
        <v>4.8722399999999997</v>
      </c>
      <c r="F4009">
        <v>5.0846499999999999</v>
      </c>
      <c r="G4009">
        <f>AVERAGE(C4009:F4009)</f>
        <v>8.0449175000000004</v>
      </c>
    </row>
    <row r="4010" spans="1:7" x14ac:dyDescent="0.2">
      <c r="A4010" t="s">
        <v>34769</v>
      </c>
      <c r="B4010" t="s">
        <v>34770</v>
      </c>
      <c r="C4010">
        <v>0</v>
      </c>
      <c r="D4010">
        <v>0</v>
      </c>
      <c r="E4010">
        <v>0</v>
      </c>
      <c r="F4010">
        <v>0</v>
      </c>
      <c r="G4010">
        <f>AVERAGE(C4010:F4010)</f>
        <v>0</v>
      </c>
    </row>
    <row r="4011" spans="1:7" x14ac:dyDescent="0.2">
      <c r="A4011" t="s">
        <v>34771</v>
      </c>
      <c r="B4011" t="s">
        <v>34772</v>
      </c>
      <c r="C4011">
        <v>5.2916699999999997E-2</v>
      </c>
      <c r="D4011">
        <v>0.95145800000000003</v>
      </c>
      <c r="E4011">
        <v>3.50265</v>
      </c>
      <c r="F4011">
        <v>1.78921</v>
      </c>
      <c r="G4011">
        <f>AVERAGE(C4011:F4011)</f>
        <v>1.5740586750000001</v>
      </c>
    </row>
    <row r="4012" spans="1:7" x14ac:dyDescent="0.2">
      <c r="A4012" t="s">
        <v>34781</v>
      </c>
      <c r="B4012" t="s">
        <v>34782</v>
      </c>
      <c r="C4012">
        <v>4.2376699999999996</v>
      </c>
      <c r="D4012">
        <v>44.359699999999997</v>
      </c>
      <c r="E4012">
        <v>39.5075</v>
      </c>
      <c r="F4012">
        <v>64.096999999999994</v>
      </c>
      <c r="G4012">
        <f>AVERAGE(C4012:F4012)</f>
        <v>38.050467499999996</v>
      </c>
    </row>
    <row r="4013" spans="1:7" x14ac:dyDescent="0.2">
      <c r="A4013" t="s">
        <v>34783</v>
      </c>
      <c r="B4013" t="s">
        <v>34784</v>
      </c>
      <c r="C4013">
        <v>0.13253799999999999</v>
      </c>
      <c r="D4013">
        <v>5.3851099999999999E-2</v>
      </c>
      <c r="E4013">
        <v>0.14377999999999999</v>
      </c>
      <c r="F4013">
        <v>0.11963600000000001</v>
      </c>
      <c r="G4013">
        <f>AVERAGE(C4013:F4013)</f>
        <v>0.112451275</v>
      </c>
    </row>
    <row r="4014" spans="1:7" x14ac:dyDescent="0.2">
      <c r="A4014" t="s">
        <v>34785</v>
      </c>
      <c r="B4014" t="s">
        <v>34786</v>
      </c>
      <c r="C4014">
        <v>34.594299999999997</v>
      </c>
      <c r="D4014">
        <v>16.0046</v>
      </c>
      <c r="E4014">
        <v>21.037600000000001</v>
      </c>
      <c r="F4014">
        <v>12.9368</v>
      </c>
      <c r="G4014">
        <f>AVERAGE(C4014:F4014)</f>
        <v>21.143325000000001</v>
      </c>
    </row>
    <row r="4015" spans="1:7" x14ac:dyDescent="0.2">
      <c r="A4015" t="s">
        <v>34795</v>
      </c>
      <c r="B4015" t="s">
        <v>34796</v>
      </c>
      <c r="C4015">
        <v>5.4716599999999997E-2</v>
      </c>
      <c r="D4015">
        <v>0</v>
      </c>
      <c r="E4015">
        <v>0</v>
      </c>
      <c r="F4015">
        <v>0</v>
      </c>
      <c r="G4015">
        <f>AVERAGE(C4015:F4015)</f>
        <v>1.3679149999999999E-2</v>
      </c>
    </row>
    <row r="4016" spans="1:7" x14ac:dyDescent="0.2">
      <c r="A4016" t="s">
        <v>34803</v>
      </c>
      <c r="B4016" t="s">
        <v>34804</v>
      </c>
      <c r="C4016">
        <v>21.254100000000001</v>
      </c>
      <c r="D4016">
        <v>10.589600000000001</v>
      </c>
      <c r="E4016">
        <v>11.4786</v>
      </c>
      <c r="F4016">
        <v>8.3306500000000003</v>
      </c>
      <c r="G4016">
        <f>AVERAGE(C4016:F4016)</f>
        <v>12.913237499999999</v>
      </c>
    </row>
    <row r="4017" spans="1:7" x14ac:dyDescent="0.2">
      <c r="A4017" t="s">
        <v>34836</v>
      </c>
      <c r="B4017" t="s">
        <v>34837</v>
      </c>
      <c r="C4017">
        <v>0.329924</v>
      </c>
      <c r="D4017">
        <v>0</v>
      </c>
      <c r="E4017">
        <v>0</v>
      </c>
      <c r="F4017">
        <v>0.32335900000000001</v>
      </c>
      <c r="G4017">
        <f>AVERAGE(C4017:F4017)</f>
        <v>0.16332075000000001</v>
      </c>
    </row>
    <row r="4018" spans="1:7" x14ac:dyDescent="0.2">
      <c r="A4018" t="s">
        <v>34842</v>
      </c>
      <c r="B4018" t="s">
        <v>34843</v>
      </c>
      <c r="C4018">
        <v>0</v>
      </c>
      <c r="D4018">
        <v>0</v>
      </c>
      <c r="E4018">
        <v>0</v>
      </c>
      <c r="F4018">
        <v>0</v>
      </c>
      <c r="G4018">
        <f>AVERAGE(C4018:F4018)</f>
        <v>0</v>
      </c>
    </row>
    <row r="4019" spans="1:7" x14ac:dyDescent="0.2">
      <c r="A4019" t="s">
        <v>34848</v>
      </c>
      <c r="B4019" t="s">
        <v>34849</v>
      </c>
      <c r="C4019">
        <v>0.25502999999999998</v>
      </c>
      <c r="D4019">
        <v>0.161713</v>
      </c>
      <c r="E4019">
        <v>0.16740099999999999</v>
      </c>
      <c r="F4019">
        <v>6.0333400000000002E-2</v>
      </c>
      <c r="G4019">
        <f>AVERAGE(C4019:F4019)</f>
        <v>0.16111934999999999</v>
      </c>
    </row>
    <row r="4020" spans="1:7" x14ac:dyDescent="0.2">
      <c r="A4020" t="s">
        <v>34858</v>
      </c>
      <c r="B4020" t="s">
        <v>34859</v>
      </c>
      <c r="C4020">
        <v>2.09667</v>
      </c>
      <c r="D4020">
        <v>0.22819400000000001</v>
      </c>
      <c r="E4020">
        <v>0.472464</v>
      </c>
      <c r="F4020">
        <v>0.18923599999999999</v>
      </c>
      <c r="G4020">
        <f>AVERAGE(C4020:F4020)</f>
        <v>0.746641</v>
      </c>
    </row>
    <row r="4021" spans="1:7" x14ac:dyDescent="0.2">
      <c r="A4021" t="s">
        <v>34886</v>
      </c>
      <c r="B4021" t="s">
        <v>34887</v>
      </c>
      <c r="C4021">
        <v>22.4483</v>
      </c>
      <c r="D4021">
        <v>9.7612400000000008</v>
      </c>
      <c r="E4021">
        <v>10.096500000000001</v>
      </c>
      <c r="F4021">
        <v>6.4014499999999996</v>
      </c>
      <c r="G4021">
        <f>AVERAGE(C4021:F4021)</f>
        <v>12.1768725</v>
      </c>
    </row>
    <row r="4022" spans="1:7" x14ac:dyDescent="0.2">
      <c r="A4022" t="s">
        <v>34888</v>
      </c>
      <c r="B4022" t="s">
        <v>34889</v>
      </c>
      <c r="C4022">
        <v>7.0639099999999999</v>
      </c>
      <c r="D4022">
        <v>3.4257599999999999</v>
      </c>
      <c r="E4022">
        <v>2.2327599999999999</v>
      </c>
      <c r="F4022">
        <v>2.8096100000000002</v>
      </c>
      <c r="G4022">
        <f>AVERAGE(C4022:F4022)</f>
        <v>3.8830099999999996</v>
      </c>
    </row>
    <row r="4023" spans="1:7" x14ac:dyDescent="0.2">
      <c r="A4023" t="s">
        <v>34894</v>
      </c>
      <c r="B4023" t="s">
        <v>34895</v>
      </c>
      <c r="C4023">
        <v>47.142299999999999</v>
      </c>
      <c r="D4023">
        <v>269.16699999999997</v>
      </c>
      <c r="E4023">
        <v>281.91000000000003</v>
      </c>
      <c r="F4023">
        <v>325.68099999999998</v>
      </c>
      <c r="G4023">
        <f>AVERAGE(C4023:F4023)</f>
        <v>230.975075</v>
      </c>
    </row>
    <row r="4024" spans="1:7" x14ac:dyDescent="0.2">
      <c r="A4024" t="s">
        <v>34896</v>
      </c>
      <c r="B4024" t="s">
        <v>34897</v>
      </c>
      <c r="C4024">
        <v>9.1944999999999997</v>
      </c>
      <c r="D4024">
        <v>1.7842499999999999</v>
      </c>
      <c r="E4024">
        <v>3.57253</v>
      </c>
      <c r="F4024">
        <v>2.8039299999999998</v>
      </c>
      <c r="G4024">
        <f>AVERAGE(C4024:F4024)</f>
        <v>4.3388024999999999</v>
      </c>
    </row>
    <row r="4025" spans="1:7" x14ac:dyDescent="0.2">
      <c r="A4025" t="s">
        <v>34898</v>
      </c>
      <c r="B4025" t="s">
        <v>34899</v>
      </c>
      <c r="C4025">
        <v>9.7366299999999999</v>
      </c>
      <c r="D4025">
        <v>2.2509999999999999</v>
      </c>
      <c r="E4025">
        <v>4.1244100000000001</v>
      </c>
      <c r="F4025">
        <v>2.8016399999999999</v>
      </c>
      <c r="G4025">
        <f>AVERAGE(C4025:F4025)</f>
        <v>4.7284199999999998</v>
      </c>
    </row>
    <row r="4026" spans="1:7" x14ac:dyDescent="0.2">
      <c r="A4026" t="s">
        <v>34904</v>
      </c>
      <c r="B4026" t="s">
        <v>34905</v>
      </c>
      <c r="C4026">
        <v>45.556899999999999</v>
      </c>
      <c r="D4026">
        <v>23.6799</v>
      </c>
      <c r="E4026">
        <v>23.734300000000001</v>
      </c>
      <c r="F4026">
        <v>18.2865</v>
      </c>
      <c r="G4026">
        <f>AVERAGE(C4026:F4026)</f>
        <v>27.814400000000003</v>
      </c>
    </row>
    <row r="4027" spans="1:7" x14ac:dyDescent="0.2">
      <c r="A4027" t="s">
        <v>34900</v>
      </c>
      <c r="B4027" t="s">
        <v>34901</v>
      </c>
      <c r="C4027">
        <v>10.3537</v>
      </c>
      <c r="D4027">
        <v>2.6208</v>
      </c>
      <c r="E4027">
        <v>4.7889999999999997</v>
      </c>
      <c r="F4027">
        <v>2.7437299999999998</v>
      </c>
      <c r="G4027">
        <f>AVERAGE(C4027:F4027)</f>
        <v>5.1268075</v>
      </c>
    </row>
    <row r="4028" spans="1:7" x14ac:dyDescent="0.2">
      <c r="A4028" t="s">
        <v>34914</v>
      </c>
      <c r="B4028" t="s">
        <v>34915</v>
      </c>
      <c r="C4028">
        <v>23.5105</v>
      </c>
      <c r="D4028">
        <v>10.9428</v>
      </c>
      <c r="E4028">
        <v>10.014900000000001</v>
      </c>
      <c r="F4028">
        <v>7.86449</v>
      </c>
      <c r="G4028">
        <f>AVERAGE(C4028:F4028)</f>
        <v>13.0831725</v>
      </c>
    </row>
    <row r="4029" spans="1:7" x14ac:dyDescent="0.2">
      <c r="A4029" t="s">
        <v>34910</v>
      </c>
      <c r="B4029" t="s">
        <v>34911</v>
      </c>
      <c r="C4029">
        <v>21.142900000000001</v>
      </c>
      <c r="D4029">
        <v>9.4622399999999995</v>
      </c>
      <c r="E4029">
        <v>11.2826</v>
      </c>
      <c r="F4029">
        <v>7.1890900000000002</v>
      </c>
      <c r="G4029">
        <f>AVERAGE(C4029:F4029)</f>
        <v>12.2692075</v>
      </c>
    </row>
    <row r="4030" spans="1:7" x14ac:dyDescent="0.2">
      <c r="A4030" t="s">
        <v>34916</v>
      </c>
      <c r="B4030" t="s">
        <v>34917</v>
      </c>
      <c r="C4030">
        <v>6.9841199999999999</v>
      </c>
      <c r="D4030">
        <v>2.7123900000000001</v>
      </c>
      <c r="E4030">
        <v>4.6691200000000004</v>
      </c>
      <c r="F4030">
        <v>3.3544700000000001</v>
      </c>
      <c r="G4030">
        <f>AVERAGE(C4030:F4030)</f>
        <v>4.4300249999999997</v>
      </c>
    </row>
    <row r="4031" spans="1:7" x14ac:dyDescent="0.2">
      <c r="A4031" t="s">
        <v>34918</v>
      </c>
      <c r="B4031" t="s">
        <v>34919</v>
      </c>
      <c r="C4031">
        <v>0</v>
      </c>
      <c r="D4031">
        <v>0</v>
      </c>
      <c r="E4031">
        <v>0</v>
      </c>
      <c r="F4031">
        <v>0</v>
      </c>
      <c r="G4031">
        <f>AVERAGE(C4031:F4031)</f>
        <v>0</v>
      </c>
    </row>
    <row r="4032" spans="1:7" x14ac:dyDescent="0.2">
      <c r="A4032" t="s">
        <v>34928</v>
      </c>
      <c r="B4032" t="s">
        <v>34929</v>
      </c>
      <c r="C4032">
        <v>1.4223299999999999E-2</v>
      </c>
      <c r="D4032">
        <v>0</v>
      </c>
      <c r="E4032">
        <v>4.0721300000000002E-2</v>
      </c>
      <c r="F4032">
        <v>7.3470999999999995E-2</v>
      </c>
      <c r="G4032">
        <f>AVERAGE(C4032:F4032)</f>
        <v>3.2103899999999998E-2</v>
      </c>
    </row>
    <row r="4033" spans="1:7" x14ac:dyDescent="0.2">
      <c r="A4033" t="s">
        <v>2</v>
      </c>
      <c r="B4033" t="s">
        <v>3</v>
      </c>
      <c r="C4033">
        <v>2.0619100000000001E-2</v>
      </c>
      <c r="D4033">
        <v>0</v>
      </c>
      <c r="E4033">
        <v>0</v>
      </c>
      <c r="F4033">
        <v>0</v>
      </c>
      <c r="G4033">
        <f>AVERAGE(C4033:F4033)</f>
        <v>5.1547750000000003E-3</v>
      </c>
    </row>
    <row r="4034" spans="1:7" x14ac:dyDescent="0.2">
      <c r="A4034" t="s">
        <v>6</v>
      </c>
      <c r="B4034" t="s">
        <v>7</v>
      </c>
      <c r="C4034">
        <v>5.0802199999999997</v>
      </c>
      <c r="D4034">
        <v>2.2629100000000002</v>
      </c>
      <c r="E4034">
        <v>4.5788799999999998</v>
      </c>
      <c r="F4034">
        <v>2.5135000000000001</v>
      </c>
      <c r="G4034">
        <f>AVERAGE(C4034:F4034)</f>
        <v>3.6088775000000002</v>
      </c>
    </row>
    <row r="4035" spans="1:7" x14ac:dyDescent="0.2">
      <c r="A4035" t="s">
        <v>20</v>
      </c>
      <c r="B4035" t="s">
        <v>21</v>
      </c>
      <c r="C4035">
        <v>51.164700000000003</v>
      </c>
      <c r="D4035">
        <v>24.395399999999999</v>
      </c>
      <c r="E4035">
        <v>31.829799999999999</v>
      </c>
      <c r="F4035">
        <v>22.371400000000001</v>
      </c>
      <c r="G4035">
        <f>AVERAGE(C4035:F4035)</f>
        <v>32.440325000000001</v>
      </c>
    </row>
    <row r="4036" spans="1:7" x14ac:dyDescent="0.2">
      <c r="A4036" t="s">
        <v>24</v>
      </c>
      <c r="B4036" t="s">
        <v>25</v>
      </c>
      <c r="C4036">
        <v>0.29266199999999998</v>
      </c>
      <c r="D4036">
        <v>0.385127</v>
      </c>
      <c r="E4036">
        <v>0.70151799999999997</v>
      </c>
      <c r="F4036">
        <v>0.68897699999999995</v>
      </c>
      <c r="G4036">
        <f>AVERAGE(C4036:F4036)</f>
        <v>0.51707099999999995</v>
      </c>
    </row>
    <row r="4037" spans="1:7" x14ac:dyDescent="0.2">
      <c r="A4037" t="s">
        <v>28</v>
      </c>
      <c r="B4037" t="s">
        <v>29</v>
      </c>
      <c r="C4037">
        <v>7.9191500000000001</v>
      </c>
      <c r="D4037">
        <v>4.2329600000000003</v>
      </c>
      <c r="E4037">
        <v>6.3002000000000002</v>
      </c>
      <c r="F4037">
        <v>3.4104700000000001</v>
      </c>
      <c r="G4037">
        <f>AVERAGE(C4037:F4037)</f>
        <v>5.4656950000000002</v>
      </c>
    </row>
    <row r="4038" spans="1:7" x14ac:dyDescent="0.2">
      <c r="A4038" t="s">
        <v>30</v>
      </c>
      <c r="B4038" t="s">
        <v>31</v>
      </c>
      <c r="C4038">
        <v>24.805099999999999</v>
      </c>
      <c r="D4038">
        <v>11.4255</v>
      </c>
      <c r="E4038">
        <v>10.6092</v>
      </c>
      <c r="F4038">
        <v>7.0268699999999997</v>
      </c>
      <c r="G4038">
        <f>AVERAGE(C4038:F4038)</f>
        <v>13.4666675</v>
      </c>
    </row>
    <row r="4039" spans="1:7" x14ac:dyDescent="0.2">
      <c r="A4039" t="s">
        <v>42</v>
      </c>
      <c r="B4039" t="s">
        <v>43</v>
      </c>
      <c r="C4039">
        <v>0.27496599999999999</v>
      </c>
      <c r="D4039">
        <v>0</v>
      </c>
      <c r="E4039">
        <v>0</v>
      </c>
      <c r="F4039">
        <v>6.5219600000000003E-2</v>
      </c>
      <c r="G4039">
        <f>AVERAGE(C4039:F4039)</f>
        <v>8.5046399999999994E-2</v>
      </c>
    </row>
    <row r="4040" spans="1:7" x14ac:dyDescent="0.2">
      <c r="A4040" t="s">
        <v>44</v>
      </c>
      <c r="B4040" t="s">
        <v>45</v>
      </c>
      <c r="C4040">
        <v>12.6877</v>
      </c>
      <c r="D4040">
        <v>6.1704999999999997</v>
      </c>
      <c r="E4040">
        <v>6.2006399999999999</v>
      </c>
      <c r="F4040">
        <v>4.2767299999999997</v>
      </c>
      <c r="G4040">
        <f>AVERAGE(C4040:F4040)</f>
        <v>7.3338925000000001</v>
      </c>
    </row>
    <row r="4041" spans="1:7" x14ac:dyDescent="0.2">
      <c r="A4041" t="s">
        <v>62</v>
      </c>
      <c r="B4041" t="s">
        <v>63</v>
      </c>
      <c r="C4041">
        <v>20.660499999999999</v>
      </c>
      <c r="D4041">
        <v>11.213100000000001</v>
      </c>
      <c r="E4041">
        <v>9.8509100000000007</v>
      </c>
      <c r="F4041">
        <v>6.3039899999999998</v>
      </c>
      <c r="G4041">
        <f>AVERAGE(C4041:F4041)</f>
        <v>12.007125</v>
      </c>
    </row>
    <row r="4042" spans="1:7" x14ac:dyDescent="0.2">
      <c r="A4042" t="s">
        <v>40</v>
      </c>
      <c r="B4042" t="s">
        <v>41</v>
      </c>
      <c r="C4042">
        <v>4.2924300000000004</v>
      </c>
      <c r="D4042">
        <v>1.04617</v>
      </c>
      <c r="E4042">
        <v>1.13296</v>
      </c>
      <c r="F4042">
        <v>0.70057999999999998</v>
      </c>
      <c r="G4042">
        <f>AVERAGE(C4042:F4042)</f>
        <v>1.7930350000000002</v>
      </c>
    </row>
    <row r="4043" spans="1:7" x14ac:dyDescent="0.2">
      <c r="A4043" t="s">
        <v>36</v>
      </c>
      <c r="B4043" t="s">
        <v>37</v>
      </c>
      <c r="C4043">
        <v>284.904</v>
      </c>
      <c r="D4043">
        <v>126.696</v>
      </c>
      <c r="E4043">
        <v>101.36</v>
      </c>
      <c r="F4043">
        <v>78.850899999999996</v>
      </c>
      <c r="G4043">
        <f>AVERAGE(C4043:F4043)</f>
        <v>147.95272500000002</v>
      </c>
    </row>
    <row r="4044" spans="1:7" x14ac:dyDescent="0.2">
      <c r="A4044" t="s">
        <v>38</v>
      </c>
      <c r="B4044" t="s">
        <v>39</v>
      </c>
      <c r="C4044">
        <v>40.707999999999998</v>
      </c>
      <c r="D4044">
        <v>13.989000000000001</v>
      </c>
      <c r="E4044">
        <v>13.3301</v>
      </c>
      <c r="F4044">
        <v>10.067</v>
      </c>
      <c r="G4044">
        <f>AVERAGE(C4044:F4044)</f>
        <v>19.523524999999999</v>
      </c>
    </row>
    <row r="4045" spans="1:7" x14ac:dyDescent="0.2">
      <c r="A4045" t="s">
        <v>70</v>
      </c>
      <c r="B4045" t="s">
        <v>71</v>
      </c>
      <c r="C4045">
        <v>35.9529</v>
      </c>
      <c r="D4045">
        <v>16.673200000000001</v>
      </c>
      <c r="E4045">
        <v>11.352499999999999</v>
      </c>
      <c r="F4045">
        <v>11.139099999999999</v>
      </c>
      <c r="G4045">
        <f>AVERAGE(C4045:F4045)</f>
        <v>18.779425</v>
      </c>
    </row>
    <row r="4046" spans="1:7" x14ac:dyDescent="0.2">
      <c r="A4046" t="s">
        <v>74</v>
      </c>
      <c r="B4046" t="s">
        <v>75</v>
      </c>
      <c r="C4046">
        <v>14.657</v>
      </c>
      <c r="D4046">
        <v>7.88903</v>
      </c>
      <c r="E4046">
        <v>4.8754999999999997</v>
      </c>
      <c r="F4046">
        <v>5.6297699999999997</v>
      </c>
      <c r="G4046">
        <f>AVERAGE(C4046:F4046)</f>
        <v>8.2628249999999994</v>
      </c>
    </row>
    <row r="4047" spans="1:7" x14ac:dyDescent="0.2">
      <c r="A4047" t="s">
        <v>72</v>
      </c>
      <c r="B4047" t="s">
        <v>73</v>
      </c>
      <c r="C4047">
        <v>14.8833</v>
      </c>
      <c r="D4047">
        <v>6.0323799999999999</v>
      </c>
      <c r="E4047">
        <v>5.1720899999999999</v>
      </c>
      <c r="F4047">
        <v>3.57619</v>
      </c>
      <c r="G4047">
        <f>AVERAGE(C4047:F4047)</f>
        <v>7.4159900000000007</v>
      </c>
    </row>
    <row r="4048" spans="1:7" x14ac:dyDescent="0.2">
      <c r="A4048" t="s">
        <v>80</v>
      </c>
      <c r="B4048" t="s">
        <v>81</v>
      </c>
      <c r="C4048">
        <v>2.3686100000000002E-2</v>
      </c>
      <c r="D4048">
        <v>0</v>
      </c>
      <c r="E4048">
        <v>0</v>
      </c>
      <c r="F4048">
        <v>0</v>
      </c>
      <c r="G4048">
        <f>AVERAGE(C4048:F4048)</f>
        <v>5.9215250000000004E-3</v>
      </c>
    </row>
    <row r="4049" spans="1:7" x14ac:dyDescent="0.2">
      <c r="A4049" t="s">
        <v>94</v>
      </c>
      <c r="B4049" t="s">
        <v>95</v>
      </c>
      <c r="C4049">
        <v>12.221500000000001</v>
      </c>
      <c r="D4049">
        <v>5.0583200000000001</v>
      </c>
      <c r="E4049">
        <v>4.5990000000000002</v>
      </c>
      <c r="F4049">
        <v>3.2280000000000002</v>
      </c>
      <c r="G4049">
        <f>AVERAGE(C4049:F4049)</f>
        <v>6.2767050000000006</v>
      </c>
    </row>
    <row r="4050" spans="1:7" x14ac:dyDescent="0.2">
      <c r="A4050" t="s">
        <v>96</v>
      </c>
      <c r="B4050" t="s">
        <v>97</v>
      </c>
      <c r="C4050">
        <v>3.39703</v>
      </c>
      <c r="D4050">
        <v>2.6277499999999998</v>
      </c>
      <c r="E4050">
        <v>3.3780899999999998</v>
      </c>
      <c r="F4050">
        <v>2.3934700000000002</v>
      </c>
      <c r="G4050">
        <f>AVERAGE(C4050:F4050)</f>
        <v>2.9490850000000002</v>
      </c>
    </row>
    <row r="4051" spans="1:7" x14ac:dyDescent="0.2">
      <c r="A4051" t="s">
        <v>100</v>
      </c>
      <c r="B4051" t="s">
        <v>101</v>
      </c>
      <c r="C4051">
        <v>4.7001800000000003E-2</v>
      </c>
      <c r="D4051">
        <v>0</v>
      </c>
      <c r="E4051">
        <v>0.123526</v>
      </c>
      <c r="F4051">
        <v>1.35046E-2</v>
      </c>
      <c r="G4051">
        <f>AVERAGE(C4051:F4051)</f>
        <v>4.6008100000000003E-2</v>
      </c>
    </row>
    <row r="4052" spans="1:7" x14ac:dyDescent="0.2">
      <c r="A4052" t="s">
        <v>110</v>
      </c>
      <c r="B4052" t="s">
        <v>111</v>
      </c>
      <c r="C4052">
        <v>43.947899999999997</v>
      </c>
      <c r="D4052">
        <v>20.7165</v>
      </c>
      <c r="E4052">
        <v>15.5725</v>
      </c>
      <c r="F4052">
        <v>14.3721</v>
      </c>
      <c r="G4052">
        <f>AVERAGE(C4052:F4052)</f>
        <v>23.652250000000002</v>
      </c>
    </row>
    <row r="4053" spans="1:7" x14ac:dyDescent="0.2">
      <c r="A4053" t="s">
        <v>112</v>
      </c>
      <c r="B4053" t="s">
        <v>113</v>
      </c>
      <c r="C4053">
        <v>118.715</v>
      </c>
      <c r="D4053">
        <v>59.142699999999998</v>
      </c>
      <c r="E4053">
        <v>41.198</v>
      </c>
      <c r="F4053">
        <v>34.264800000000001</v>
      </c>
      <c r="G4053">
        <f>AVERAGE(C4053:F4053)</f>
        <v>63.330125000000002</v>
      </c>
    </row>
    <row r="4054" spans="1:7" x14ac:dyDescent="0.2">
      <c r="A4054" t="s">
        <v>120</v>
      </c>
      <c r="B4054" t="s">
        <v>121</v>
      </c>
      <c r="C4054">
        <v>14.6424</v>
      </c>
      <c r="D4054">
        <v>5.8305999999999996</v>
      </c>
      <c r="E4054">
        <v>4.12643</v>
      </c>
      <c r="F4054">
        <v>4.3211000000000004</v>
      </c>
      <c r="G4054">
        <f>AVERAGE(C4054:F4054)</f>
        <v>7.2301324999999999</v>
      </c>
    </row>
    <row r="4055" spans="1:7" x14ac:dyDescent="0.2">
      <c r="A4055" t="s">
        <v>140</v>
      </c>
      <c r="B4055" t="s">
        <v>141</v>
      </c>
      <c r="C4055">
        <v>0</v>
      </c>
      <c r="D4055">
        <v>0</v>
      </c>
      <c r="E4055">
        <v>0</v>
      </c>
      <c r="F4055">
        <v>0</v>
      </c>
      <c r="G4055">
        <f>AVERAGE(C4055:F4055)</f>
        <v>0</v>
      </c>
    </row>
    <row r="4056" spans="1:7" x14ac:dyDescent="0.2">
      <c r="A4056" t="s">
        <v>142</v>
      </c>
      <c r="B4056" t="s">
        <v>143</v>
      </c>
      <c r="C4056">
        <v>0.48839300000000002</v>
      </c>
      <c r="D4056">
        <v>0</v>
      </c>
      <c r="E4056">
        <v>1.3095699999999999</v>
      </c>
      <c r="F4056">
        <v>3.9216599999999997E-2</v>
      </c>
      <c r="G4056">
        <f>AVERAGE(C4056:F4056)</f>
        <v>0.45929490000000001</v>
      </c>
    </row>
    <row r="4057" spans="1:7" x14ac:dyDescent="0.2">
      <c r="A4057" t="s">
        <v>136</v>
      </c>
      <c r="B4057" t="s">
        <v>137</v>
      </c>
      <c r="C4057">
        <v>20.527899999999999</v>
      </c>
      <c r="D4057">
        <v>9.1583799999999993</v>
      </c>
      <c r="E4057">
        <v>10.0335</v>
      </c>
      <c r="F4057">
        <v>6.2046200000000002</v>
      </c>
      <c r="G4057">
        <f>AVERAGE(C4057:F4057)</f>
        <v>11.4811</v>
      </c>
    </row>
    <row r="4058" spans="1:7" x14ac:dyDescent="0.2">
      <c r="A4058" t="s">
        <v>152</v>
      </c>
      <c r="B4058" t="s">
        <v>153</v>
      </c>
      <c r="C4058">
        <v>18.406199999999998</v>
      </c>
      <c r="D4058">
        <v>7.8772200000000003</v>
      </c>
      <c r="E4058">
        <v>6.1989900000000002</v>
      </c>
      <c r="F4058">
        <v>4.5934900000000001</v>
      </c>
      <c r="G4058">
        <f>AVERAGE(C4058:F4058)</f>
        <v>9.2689750000000011</v>
      </c>
    </row>
    <row r="4059" spans="1:7" x14ac:dyDescent="0.2">
      <c r="A4059" t="s">
        <v>160</v>
      </c>
      <c r="B4059" t="s">
        <v>161</v>
      </c>
      <c r="C4059">
        <v>12.048400000000001</v>
      </c>
      <c r="D4059">
        <v>0.53539300000000001</v>
      </c>
      <c r="E4059">
        <v>15.660399999999999</v>
      </c>
      <c r="F4059">
        <v>2.5698699999999999</v>
      </c>
      <c r="G4059">
        <f>AVERAGE(C4059:F4059)</f>
        <v>7.7035157499999993</v>
      </c>
    </row>
    <row r="4060" spans="1:7" x14ac:dyDescent="0.2">
      <c r="A4060" t="s">
        <v>164</v>
      </c>
      <c r="B4060" t="s">
        <v>165</v>
      </c>
      <c r="C4060">
        <v>20.453199999999999</v>
      </c>
      <c r="D4060">
        <v>4.6466000000000003</v>
      </c>
      <c r="E4060">
        <v>7.2417299999999996</v>
      </c>
      <c r="F4060">
        <v>5.1662400000000002</v>
      </c>
      <c r="G4060">
        <f>AVERAGE(C4060:F4060)</f>
        <v>9.3769425000000002</v>
      </c>
    </row>
    <row r="4061" spans="1:7" x14ac:dyDescent="0.2">
      <c r="A4061" t="s">
        <v>166</v>
      </c>
      <c r="B4061" t="s">
        <v>167</v>
      </c>
      <c r="C4061">
        <v>1.51989</v>
      </c>
      <c r="D4061">
        <v>0.92988000000000004</v>
      </c>
      <c r="E4061">
        <v>0</v>
      </c>
      <c r="F4061">
        <v>0.32751400000000003</v>
      </c>
      <c r="G4061">
        <f>AVERAGE(C4061:F4061)</f>
        <v>0.69432099999999997</v>
      </c>
    </row>
    <row r="4062" spans="1:7" x14ac:dyDescent="0.2">
      <c r="A4062" t="s">
        <v>168</v>
      </c>
      <c r="B4062" t="s">
        <v>169</v>
      </c>
      <c r="C4062">
        <v>4.7541000000000002</v>
      </c>
      <c r="D4062">
        <v>2.3075600000000001</v>
      </c>
      <c r="E4062">
        <v>4.2341100000000003</v>
      </c>
      <c r="F4062">
        <v>2.74919</v>
      </c>
      <c r="G4062">
        <f>AVERAGE(C4062:F4062)</f>
        <v>3.5112400000000004</v>
      </c>
    </row>
    <row r="4063" spans="1:7" x14ac:dyDescent="0.2">
      <c r="A4063" t="s">
        <v>176</v>
      </c>
      <c r="B4063" t="s">
        <v>177</v>
      </c>
      <c r="C4063">
        <v>41.116</v>
      </c>
      <c r="D4063">
        <v>15.269399999999999</v>
      </c>
      <c r="E4063">
        <v>10.837400000000001</v>
      </c>
      <c r="F4063">
        <v>8.7454999999999998</v>
      </c>
      <c r="G4063">
        <f>AVERAGE(C4063:F4063)</f>
        <v>18.992075</v>
      </c>
    </row>
    <row r="4064" spans="1:7" x14ac:dyDescent="0.2">
      <c r="A4064" t="s">
        <v>180</v>
      </c>
      <c r="B4064" t="s">
        <v>181</v>
      </c>
      <c r="C4064">
        <v>3.8924599999999998</v>
      </c>
      <c r="D4064">
        <v>1.2860400000000001</v>
      </c>
      <c r="E4064">
        <v>2.6311800000000001</v>
      </c>
      <c r="F4064">
        <v>1.77423</v>
      </c>
      <c r="G4064">
        <f>AVERAGE(C4064:F4064)</f>
        <v>2.3959774999999999</v>
      </c>
    </row>
    <row r="4065" spans="1:7" x14ac:dyDescent="0.2">
      <c r="A4065" t="s">
        <v>182</v>
      </c>
      <c r="B4065" t="s">
        <v>183</v>
      </c>
      <c r="C4065">
        <v>6.1217499999999996</v>
      </c>
      <c r="D4065">
        <v>5.4586600000000001</v>
      </c>
      <c r="E4065">
        <v>5.5478699999999996</v>
      </c>
      <c r="F4065">
        <v>6.7645799999999996</v>
      </c>
      <c r="G4065">
        <f>AVERAGE(C4065:F4065)</f>
        <v>5.9732149999999997</v>
      </c>
    </row>
    <row r="4066" spans="1:7" x14ac:dyDescent="0.2">
      <c r="A4066" t="s">
        <v>196</v>
      </c>
      <c r="B4066" t="s">
        <v>197</v>
      </c>
      <c r="C4066">
        <v>51.860599999999998</v>
      </c>
      <c r="D4066">
        <v>19.8843</v>
      </c>
      <c r="E4066">
        <v>16.044699999999999</v>
      </c>
      <c r="F4066">
        <v>13.8086</v>
      </c>
      <c r="G4066">
        <f>AVERAGE(C4066:F4066)</f>
        <v>25.399550000000001</v>
      </c>
    </row>
    <row r="4067" spans="1:7" x14ac:dyDescent="0.2">
      <c r="A4067" t="s">
        <v>200</v>
      </c>
      <c r="B4067" t="s">
        <v>201</v>
      </c>
      <c r="C4067">
        <v>33.398099999999999</v>
      </c>
      <c r="D4067">
        <v>10.8142</v>
      </c>
      <c r="E4067">
        <v>10.343999999999999</v>
      </c>
      <c r="F4067">
        <v>10.303100000000001</v>
      </c>
      <c r="G4067">
        <f>AVERAGE(C4067:F4067)</f>
        <v>16.214849999999998</v>
      </c>
    </row>
    <row r="4068" spans="1:7" x14ac:dyDescent="0.2">
      <c r="A4068" t="s">
        <v>204</v>
      </c>
      <c r="B4068" t="s">
        <v>205</v>
      </c>
      <c r="C4068">
        <v>230.51599999999999</v>
      </c>
      <c r="D4068">
        <v>134.76599999999999</v>
      </c>
      <c r="E4068">
        <v>168.59299999999999</v>
      </c>
      <c r="F4068">
        <v>108.696</v>
      </c>
      <c r="G4068">
        <f>AVERAGE(C4068:F4068)</f>
        <v>160.64275000000001</v>
      </c>
    </row>
    <row r="4069" spans="1:7" x14ac:dyDescent="0.2">
      <c r="A4069" t="s">
        <v>206</v>
      </c>
      <c r="B4069" t="s">
        <v>207</v>
      </c>
      <c r="C4069">
        <v>32.805399999999999</v>
      </c>
      <c r="D4069">
        <v>12.3124</v>
      </c>
      <c r="E4069">
        <v>13.614800000000001</v>
      </c>
      <c r="F4069">
        <v>11.6625</v>
      </c>
      <c r="G4069">
        <f>AVERAGE(C4069:F4069)</f>
        <v>17.598775</v>
      </c>
    </row>
    <row r="4070" spans="1:7" x14ac:dyDescent="0.2">
      <c r="A4070" t="s">
        <v>208</v>
      </c>
      <c r="B4070" t="s">
        <v>209</v>
      </c>
      <c r="C4070">
        <v>4.8870399999999998</v>
      </c>
      <c r="D4070">
        <v>1.32517</v>
      </c>
      <c r="E4070">
        <v>1.5698000000000001</v>
      </c>
      <c r="F4070">
        <v>1.3483099999999999</v>
      </c>
      <c r="G4070">
        <f>AVERAGE(C4070:F4070)</f>
        <v>2.2825799999999998</v>
      </c>
    </row>
    <row r="4071" spans="1:7" x14ac:dyDescent="0.2">
      <c r="A4071" t="s">
        <v>212</v>
      </c>
      <c r="B4071" t="s">
        <v>213</v>
      </c>
      <c r="C4071">
        <v>22.214099999999998</v>
      </c>
      <c r="D4071">
        <v>6.9624600000000001</v>
      </c>
      <c r="E4071">
        <v>5.1851000000000003</v>
      </c>
      <c r="F4071">
        <v>5.3412600000000001</v>
      </c>
      <c r="G4071">
        <f>AVERAGE(C4071:F4071)</f>
        <v>9.9257299999999997</v>
      </c>
    </row>
    <row r="4072" spans="1:7" x14ac:dyDescent="0.2">
      <c r="A4072" t="s">
        <v>214</v>
      </c>
      <c r="B4072" t="s">
        <v>215</v>
      </c>
      <c r="C4072">
        <v>18.798999999999999</v>
      </c>
      <c r="D4072">
        <v>6.0782699999999998</v>
      </c>
      <c r="E4072">
        <v>5.3235900000000003</v>
      </c>
      <c r="F4072">
        <v>4.8118999999999996</v>
      </c>
      <c r="G4072">
        <f>AVERAGE(C4072:F4072)</f>
        <v>8.75319</v>
      </c>
    </row>
    <row r="4073" spans="1:7" x14ac:dyDescent="0.2">
      <c r="A4073" t="s">
        <v>216</v>
      </c>
      <c r="B4073" t="s">
        <v>217</v>
      </c>
      <c r="C4073">
        <v>47.860799999999998</v>
      </c>
      <c r="D4073">
        <v>31.124700000000001</v>
      </c>
      <c r="E4073">
        <v>19.1632</v>
      </c>
      <c r="F4073">
        <v>19.577200000000001</v>
      </c>
      <c r="G4073">
        <f>AVERAGE(C4073:F4073)</f>
        <v>29.431475000000002</v>
      </c>
    </row>
    <row r="4074" spans="1:7" x14ac:dyDescent="0.2">
      <c r="A4074" t="s">
        <v>226</v>
      </c>
      <c r="B4074" t="s">
        <v>227</v>
      </c>
      <c r="C4074">
        <v>14.408099999999999</v>
      </c>
      <c r="D4074">
        <v>8.9406599999999994</v>
      </c>
      <c r="E4074">
        <v>5.8624799999999997</v>
      </c>
      <c r="F4074">
        <v>4.2937799999999999</v>
      </c>
      <c r="G4074">
        <f>AVERAGE(C4074:F4074)</f>
        <v>8.3762549999999987</v>
      </c>
    </row>
    <row r="4075" spans="1:7" x14ac:dyDescent="0.2">
      <c r="A4075" t="s">
        <v>240</v>
      </c>
      <c r="B4075" t="s">
        <v>241</v>
      </c>
      <c r="C4075">
        <v>0.14793899999999999</v>
      </c>
      <c r="D4075">
        <v>0.20463400000000001</v>
      </c>
      <c r="E4075">
        <v>0.25427100000000002</v>
      </c>
      <c r="F4075">
        <v>0.48421500000000001</v>
      </c>
      <c r="G4075">
        <f>AVERAGE(C4075:F4075)</f>
        <v>0.27276475</v>
      </c>
    </row>
    <row r="4076" spans="1:7" x14ac:dyDescent="0.2">
      <c r="A4076" t="s">
        <v>254</v>
      </c>
      <c r="B4076" t="s">
        <v>255</v>
      </c>
      <c r="C4076">
        <v>0.23863599999999999</v>
      </c>
      <c r="D4076">
        <v>0.27282299999999998</v>
      </c>
      <c r="E4076">
        <v>0.38781100000000002</v>
      </c>
      <c r="F4076">
        <v>9.0737799999999993E-2</v>
      </c>
      <c r="G4076">
        <f>AVERAGE(C4076:F4076)</f>
        <v>0.24750195</v>
      </c>
    </row>
    <row r="4077" spans="1:7" x14ac:dyDescent="0.2">
      <c r="A4077" t="s">
        <v>258</v>
      </c>
      <c r="B4077" t="s">
        <v>259</v>
      </c>
      <c r="C4077">
        <v>0</v>
      </c>
      <c r="D4077">
        <v>0</v>
      </c>
      <c r="E4077">
        <v>0</v>
      </c>
      <c r="F4077">
        <v>0</v>
      </c>
      <c r="G4077">
        <f>AVERAGE(C4077:F4077)</f>
        <v>0</v>
      </c>
    </row>
    <row r="4078" spans="1:7" x14ac:dyDescent="0.2">
      <c r="A4078" t="s">
        <v>262</v>
      </c>
      <c r="B4078" t="s">
        <v>263</v>
      </c>
      <c r="C4078">
        <v>0</v>
      </c>
      <c r="D4078">
        <v>0</v>
      </c>
      <c r="E4078">
        <v>0</v>
      </c>
      <c r="F4078">
        <v>0</v>
      </c>
      <c r="G4078">
        <f>AVERAGE(C4078:F4078)</f>
        <v>0</v>
      </c>
    </row>
    <row r="4079" spans="1:7" x14ac:dyDescent="0.2">
      <c r="A4079" t="s">
        <v>266</v>
      </c>
      <c r="B4079" t="s">
        <v>267</v>
      </c>
      <c r="C4079">
        <v>2.5154800000000001E-2</v>
      </c>
      <c r="D4079">
        <v>0.111399</v>
      </c>
      <c r="E4079">
        <v>6.15068E-2</v>
      </c>
      <c r="F4079">
        <v>2.1554299999999998E-2</v>
      </c>
      <c r="G4079">
        <f>AVERAGE(C4079:F4079)</f>
        <v>5.4903725E-2</v>
      </c>
    </row>
    <row r="4080" spans="1:7" x14ac:dyDescent="0.2">
      <c r="A4080" t="s">
        <v>276</v>
      </c>
      <c r="B4080" t="s">
        <v>277</v>
      </c>
      <c r="C4080">
        <v>6.97506</v>
      </c>
      <c r="D4080">
        <v>2.0699700000000001</v>
      </c>
      <c r="E4080">
        <v>1.8087899999999999</v>
      </c>
      <c r="F4080">
        <v>1.3973</v>
      </c>
      <c r="G4080">
        <f>AVERAGE(C4080:F4080)</f>
        <v>3.0627800000000001</v>
      </c>
    </row>
    <row r="4081" spans="1:7" x14ac:dyDescent="0.2">
      <c r="A4081" t="s">
        <v>278</v>
      </c>
      <c r="B4081" t="s">
        <v>279</v>
      </c>
      <c r="C4081">
        <v>13.047599999999999</v>
      </c>
      <c r="D4081">
        <v>5.1401700000000003</v>
      </c>
      <c r="E4081">
        <v>3.8281999999999998</v>
      </c>
      <c r="F4081">
        <v>3.6612499999999999</v>
      </c>
      <c r="G4081">
        <f>AVERAGE(C4081:F4081)</f>
        <v>6.4193049999999996</v>
      </c>
    </row>
    <row r="4082" spans="1:7" x14ac:dyDescent="0.2">
      <c r="A4082" t="s">
        <v>280</v>
      </c>
      <c r="B4082" t="s">
        <v>281</v>
      </c>
      <c r="C4082">
        <v>0</v>
      </c>
      <c r="D4082">
        <v>0</v>
      </c>
      <c r="E4082">
        <v>0</v>
      </c>
      <c r="F4082">
        <v>0</v>
      </c>
      <c r="G4082">
        <f>AVERAGE(C4082:F4082)</f>
        <v>0</v>
      </c>
    </row>
    <row r="4083" spans="1:7" x14ac:dyDescent="0.2">
      <c r="A4083" t="s">
        <v>282</v>
      </c>
      <c r="B4083" t="s">
        <v>283</v>
      </c>
      <c r="C4083">
        <v>14.495799999999999</v>
      </c>
      <c r="D4083">
        <v>5.9462000000000002</v>
      </c>
      <c r="E4083">
        <v>4.4309000000000003</v>
      </c>
      <c r="F4083">
        <v>3.7512799999999999</v>
      </c>
      <c r="G4083">
        <f>AVERAGE(C4083:F4083)</f>
        <v>7.1560450000000007</v>
      </c>
    </row>
    <row r="4084" spans="1:7" x14ac:dyDescent="0.2">
      <c r="A4084" t="s">
        <v>286</v>
      </c>
      <c r="B4084" t="s">
        <v>287</v>
      </c>
      <c r="C4084">
        <v>379.47300000000001</v>
      </c>
      <c r="D4084">
        <v>203.75200000000001</v>
      </c>
      <c r="E4084">
        <v>171.31200000000001</v>
      </c>
      <c r="F4084">
        <v>137.202</v>
      </c>
      <c r="G4084">
        <f>AVERAGE(C4084:F4084)</f>
        <v>222.93475000000001</v>
      </c>
    </row>
    <row r="4085" spans="1:7" x14ac:dyDescent="0.2">
      <c r="A4085" t="s">
        <v>288</v>
      </c>
      <c r="B4085" t="s">
        <v>289</v>
      </c>
      <c r="C4085">
        <v>10.7013</v>
      </c>
      <c r="D4085">
        <v>4.3495699999999999</v>
      </c>
      <c r="E4085">
        <v>4.6709800000000001</v>
      </c>
      <c r="F4085">
        <v>3.2665700000000002</v>
      </c>
      <c r="G4085">
        <f>AVERAGE(C4085:F4085)</f>
        <v>5.7471050000000004</v>
      </c>
    </row>
    <row r="4086" spans="1:7" x14ac:dyDescent="0.2">
      <c r="A4086" t="s">
        <v>296</v>
      </c>
      <c r="B4086" t="s">
        <v>297</v>
      </c>
      <c r="C4086">
        <v>13.6965</v>
      </c>
      <c r="D4086">
        <v>7.4801200000000003</v>
      </c>
      <c r="E4086">
        <v>8.1846599999999992</v>
      </c>
      <c r="F4086">
        <v>4.4634900000000002</v>
      </c>
      <c r="G4086">
        <f>AVERAGE(C4086:F4086)</f>
        <v>8.4561925000000002</v>
      </c>
    </row>
    <row r="4087" spans="1:7" x14ac:dyDescent="0.2">
      <c r="A4087" t="s">
        <v>300</v>
      </c>
      <c r="B4087" t="s">
        <v>301</v>
      </c>
      <c r="C4087">
        <v>2.0339700000000001</v>
      </c>
      <c r="D4087">
        <v>0.97092800000000001</v>
      </c>
      <c r="E4087">
        <v>0.93213800000000002</v>
      </c>
      <c r="F4087">
        <v>1.16205</v>
      </c>
      <c r="G4087">
        <f>AVERAGE(C4087:F4087)</f>
        <v>1.2747714999999999</v>
      </c>
    </row>
    <row r="4088" spans="1:7" x14ac:dyDescent="0.2">
      <c r="A4088" t="s">
        <v>306</v>
      </c>
      <c r="B4088" t="s">
        <v>307</v>
      </c>
      <c r="C4088">
        <v>0.62913399999999997</v>
      </c>
      <c r="D4088">
        <v>0</v>
      </c>
      <c r="E4088">
        <v>0</v>
      </c>
      <c r="F4088">
        <v>0</v>
      </c>
      <c r="G4088">
        <f>AVERAGE(C4088:F4088)</f>
        <v>0.15728349999999999</v>
      </c>
    </row>
    <row r="4089" spans="1:7" x14ac:dyDescent="0.2">
      <c r="A4089" t="s">
        <v>316</v>
      </c>
      <c r="B4089" t="s">
        <v>317</v>
      </c>
      <c r="C4089">
        <v>5.9555099999999998E-3</v>
      </c>
      <c r="D4089">
        <v>0</v>
      </c>
      <c r="E4089">
        <v>4.2286700000000003E-3</v>
      </c>
      <c r="F4089">
        <v>0</v>
      </c>
      <c r="G4089">
        <f>AVERAGE(C4089:F4089)</f>
        <v>2.5460450000000003E-3</v>
      </c>
    </row>
    <row r="4090" spans="1:7" x14ac:dyDescent="0.2">
      <c r="A4090" t="s">
        <v>338</v>
      </c>
      <c r="B4090" t="s">
        <v>339</v>
      </c>
      <c r="C4090">
        <v>18.491</v>
      </c>
      <c r="D4090">
        <v>97.443399999999997</v>
      </c>
      <c r="E4090">
        <v>110.84399999999999</v>
      </c>
      <c r="F4090">
        <v>150.64400000000001</v>
      </c>
      <c r="G4090">
        <f>AVERAGE(C4090:F4090)</f>
        <v>94.355599999999995</v>
      </c>
    </row>
    <row r="4091" spans="1:7" x14ac:dyDescent="0.2">
      <c r="A4091" t="s">
        <v>340</v>
      </c>
      <c r="B4091" t="s">
        <v>341</v>
      </c>
      <c r="C4091">
        <v>0</v>
      </c>
      <c r="D4091">
        <v>0</v>
      </c>
      <c r="E4091">
        <v>0</v>
      </c>
      <c r="F4091">
        <v>0.102245</v>
      </c>
      <c r="G4091">
        <f>AVERAGE(C4091:F4091)</f>
        <v>2.5561250000000001E-2</v>
      </c>
    </row>
    <row r="4092" spans="1:7" x14ac:dyDescent="0.2">
      <c r="A4092" t="s">
        <v>342</v>
      </c>
      <c r="B4092" t="s">
        <v>343</v>
      </c>
      <c r="C4092">
        <v>0.126578</v>
      </c>
      <c r="D4092">
        <v>0</v>
      </c>
      <c r="E4092">
        <v>0</v>
      </c>
      <c r="F4092">
        <v>2.7643600000000001E-2</v>
      </c>
      <c r="G4092">
        <f>AVERAGE(C4092:F4092)</f>
        <v>3.8555399999999997E-2</v>
      </c>
    </row>
    <row r="4093" spans="1:7" x14ac:dyDescent="0.2">
      <c r="A4093" t="s">
        <v>348</v>
      </c>
      <c r="B4093" t="s">
        <v>349</v>
      </c>
      <c r="C4093">
        <v>27.760999999999999</v>
      </c>
      <c r="D4093">
        <v>9.5319500000000001</v>
      </c>
      <c r="E4093">
        <v>9.6030700000000007</v>
      </c>
      <c r="F4093">
        <v>8.6603300000000001</v>
      </c>
      <c r="G4093">
        <f>AVERAGE(C4093:F4093)</f>
        <v>13.8890875</v>
      </c>
    </row>
    <row r="4094" spans="1:7" x14ac:dyDescent="0.2">
      <c r="A4094" t="s">
        <v>350</v>
      </c>
      <c r="B4094" t="s">
        <v>351</v>
      </c>
      <c r="C4094">
        <v>6.1817200000000003</v>
      </c>
      <c r="D4094">
        <v>2.2533599999999998</v>
      </c>
      <c r="E4094">
        <v>3.4535</v>
      </c>
      <c r="F4094">
        <v>2.9741</v>
      </c>
      <c r="G4094">
        <f>AVERAGE(C4094:F4094)</f>
        <v>3.7156699999999998</v>
      </c>
    </row>
    <row r="4095" spans="1:7" x14ac:dyDescent="0.2">
      <c r="A4095" t="s">
        <v>354</v>
      </c>
      <c r="B4095" t="s">
        <v>355</v>
      </c>
      <c r="C4095">
        <v>0</v>
      </c>
      <c r="D4095">
        <v>0</v>
      </c>
      <c r="E4095">
        <v>0</v>
      </c>
      <c r="F4095">
        <v>1.9505700000000001E-2</v>
      </c>
      <c r="G4095">
        <f>AVERAGE(C4095:F4095)</f>
        <v>4.8764250000000002E-3</v>
      </c>
    </row>
    <row r="4096" spans="1:7" x14ac:dyDescent="0.2">
      <c r="A4096" t="s">
        <v>356</v>
      </c>
      <c r="B4096" t="s">
        <v>357</v>
      </c>
      <c r="C4096">
        <v>0</v>
      </c>
      <c r="D4096">
        <v>0</v>
      </c>
      <c r="E4096">
        <v>0</v>
      </c>
      <c r="F4096">
        <v>0</v>
      </c>
      <c r="G4096">
        <f>AVERAGE(C4096:F4096)</f>
        <v>0</v>
      </c>
    </row>
    <row r="4097" spans="1:7" x14ac:dyDescent="0.2">
      <c r="A4097" t="s">
        <v>360</v>
      </c>
      <c r="B4097" t="s">
        <v>361</v>
      </c>
      <c r="C4097">
        <v>22.2287</v>
      </c>
      <c r="D4097">
        <v>10.1463</v>
      </c>
      <c r="E4097">
        <v>8.7135400000000001</v>
      </c>
      <c r="F4097">
        <v>8.0165299999999995</v>
      </c>
      <c r="G4097">
        <f>AVERAGE(C4097:F4097)</f>
        <v>12.276267499999999</v>
      </c>
    </row>
    <row r="4098" spans="1:7" x14ac:dyDescent="0.2">
      <c r="A4098" t="s">
        <v>362</v>
      </c>
      <c r="B4098" t="s">
        <v>363</v>
      </c>
      <c r="C4098">
        <v>0.35341099999999998</v>
      </c>
      <c r="D4098">
        <v>0</v>
      </c>
      <c r="E4098">
        <v>0</v>
      </c>
      <c r="F4098">
        <v>3.8284800000000001E-2</v>
      </c>
      <c r="G4098">
        <f>AVERAGE(C4098:F4098)</f>
        <v>9.7923949999999996E-2</v>
      </c>
    </row>
    <row r="4099" spans="1:7" x14ac:dyDescent="0.2">
      <c r="A4099" t="s">
        <v>364</v>
      </c>
      <c r="B4099" t="s">
        <v>365</v>
      </c>
      <c r="C4099">
        <v>6.7683999999999997</v>
      </c>
      <c r="D4099">
        <v>3.0352600000000001</v>
      </c>
      <c r="E4099">
        <v>4.7410100000000002</v>
      </c>
      <c r="F4099">
        <v>4.1900899999999996</v>
      </c>
      <c r="G4099">
        <f>AVERAGE(C4099:F4099)</f>
        <v>4.6836900000000004</v>
      </c>
    </row>
    <row r="4100" spans="1:7" x14ac:dyDescent="0.2">
      <c r="A4100" t="s">
        <v>368</v>
      </c>
      <c r="B4100" t="s">
        <v>369</v>
      </c>
      <c r="C4100">
        <v>2.7487200000000001</v>
      </c>
      <c r="D4100">
        <v>0.65829300000000002</v>
      </c>
      <c r="E4100">
        <v>0.96779700000000002</v>
      </c>
      <c r="F4100">
        <v>0.98311300000000001</v>
      </c>
      <c r="G4100">
        <f>AVERAGE(C4100:F4100)</f>
        <v>1.3394807500000001</v>
      </c>
    </row>
    <row r="4101" spans="1:7" x14ac:dyDescent="0.2">
      <c r="A4101" t="s">
        <v>372</v>
      </c>
      <c r="B4101" t="s">
        <v>373</v>
      </c>
      <c r="C4101">
        <v>7.15184</v>
      </c>
      <c r="D4101">
        <v>1.33344</v>
      </c>
      <c r="E4101">
        <v>2.8691399999999998</v>
      </c>
      <c r="F4101">
        <v>1.88876</v>
      </c>
      <c r="G4101">
        <f>AVERAGE(C4101:F4101)</f>
        <v>3.3107949999999997</v>
      </c>
    </row>
    <row r="4102" spans="1:7" x14ac:dyDescent="0.2">
      <c r="A4102" t="s">
        <v>374</v>
      </c>
      <c r="B4102" t="s">
        <v>375</v>
      </c>
      <c r="C4102">
        <v>37.043999999999997</v>
      </c>
      <c r="D4102">
        <v>15.7727</v>
      </c>
      <c r="E4102">
        <v>11.3504</v>
      </c>
      <c r="F4102">
        <v>9.4437899999999999</v>
      </c>
      <c r="G4102">
        <f>AVERAGE(C4102:F4102)</f>
        <v>18.402722500000003</v>
      </c>
    </row>
    <row r="4103" spans="1:7" x14ac:dyDescent="0.2">
      <c r="A4103" t="s">
        <v>380</v>
      </c>
      <c r="B4103" t="s">
        <v>381</v>
      </c>
      <c r="C4103">
        <v>14.192399999999999</v>
      </c>
      <c r="D4103">
        <v>4.3507499999999997</v>
      </c>
      <c r="E4103">
        <v>3.64872</v>
      </c>
      <c r="F4103">
        <v>5.5006700000000004</v>
      </c>
      <c r="G4103">
        <f>AVERAGE(C4103:F4103)</f>
        <v>6.9231349999999994</v>
      </c>
    </row>
    <row r="4104" spans="1:7" x14ac:dyDescent="0.2">
      <c r="A4104" t="s">
        <v>382</v>
      </c>
      <c r="B4104" t="s">
        <v>383</v>
      </c>
      <c r="C4104">
        <v>57.87</v>
      </c>
      <c r="D4104">
        <v>14.7319</v>
      </c>
      <c r="E4104">
        <v>21.0151</v>
      </c>
      <c r="F4104">
        <v>16.1736</v>
      </c>
      <c r="G4104">
        <f>AVERAGE(C4104:F4104)</f>
        <v>27.447650000000003</v>
      </c>
    </row>
    <row r="4105" spans="1:7" x14ac:dyDescent="0.2">
      <c r="A4105" t="s">
        <v>384</v>
      </c>
      <c r="B4105" t="s">
        <v>385</v>
      </c>
      <c r="C4105">
        <v>6.4479600000000001</v>
      </c>
      <c r="D4105">
        <v>0.94276700000000002</v>
      </c>
      <c r="E4105">
        <v>0.95434300000000005</v>
      </c>
      <c r="F4105">
        <v>1.4076900000000001</v>
      </c>
      <c r="G4105">
        <f>AVERAGE(C4105:F4105)</f>
        <v>2.4381900000000001</v>
      </c>
    </row>
    <row r="4106" spans="1:7" x14ac:dyDescent="0.2">
      <c r="A4106" t="s">
        <v>386</v>
      </c>
      <c r="B4106" t="s">
        <v>387</v>
      </c>
      <c r="C4106">
        <v>22.373699999999999</v>
      </c>
      <c r="D4106">
        <v>11.789899999999999</v>
      </c>
      <c r="E4106">
        <v>9.1720000000000006</v>
      </c>
      <c r="F4106">
        <v>8.6812000000000005</v>
      </c>
      <c r="G4106">
        <f>AVERAGE(C4106:F4106)</f>
        <v>13.004200000000001</v>
      </c>
    </row>
    <row r="4107" spans="1:7" x14ac:dyDescent="0.2">
      <c r="A4107" t="s">
        <v>392</v>
      </c>
      <c r="B4107" t="s">
        <v>393</v>
      </c>
      <c r="C4107">
        <v>10.055400000000001</v>
      </c>
      <c r="D4107">
        <v>3.89662</v>
      </c>
      <c r="E4107">
        <v>4.4119599999999997</v>
      </c>
      <c r="F4107">
        <v>2.9598599999999999</v>
      </c>
      <c r="G4107">
        <f>AVERAGE(C4107:F4107)</f>
        <v>5.3309600000000001</v>
      </c>
    </row>
    <row r="4108" spans="1:7" x14ac:dyDescent="0.2">
      <c r="A4108" t="s">
        <v>394</v>
      </c>
      <c r="B4108" t="s">
        <v>395</v>
      </c>
      <c r="C4108">
        <v>25.2562</v>
      </c>
      <c r="D4108">
        <v>9.6667900000000007</v>
      </c>
      <c r="E4108">
        <v>20.292200000000001</v>
      </c>
      <c r="F4108">
        <v>10.9339</v>
      </c>
      <c r="G4108">
        <f>AVERAGE(C4108:F4108)</f>
        <v>16.5372725</v>
      </c>
    </row>
    <row r="4109" spans="1:7" x14ac:dyDescent="0.2">
      <c r="A4109" t="s">
        <v>396</v>
      </c>
      <c r="B4109" t="s">
        <v>397</v>
      </c>
      <c r="C4109">
        <v>13.252700000000001</v>
      </c>
      <c r="D4109">
        <v>6.2275900000000002</v>
      </c>
      <c r="E4109">
        <v>10.693</v>
      </c>
      <c r="F4109">
        <v>7.6750999999999996</v>
      </c>
      <c r="G4109">
        <f>AVERAGE(C4109:F4109)</f>
        <v>9.4620975000000005</v>
      </c>
    </row>
    <row r="4110" spans="1:7" x14ac:dyDescent="0.2">
      <c r="A4110" t="s">
        <v>398</v>
      </c>
      <c r="B4110" t="s">
        <v>399</v>
      </c>
      <c r="C4110">
        <v>9.6891400000000001</v>
      </c>
      <c r="D4110">
        <v>4.2769599999999999</v>
      </c>
      <c r="E4110">
        <v>2.45207</v>
      </c>
      <c r="F4110">
        <v>2.1888100000000001</v>
      </c>
      <c r="G4110">
        <f>AVERAGE(C4110:F4110)</f>
        <v>4.651745</v>
      </c>
    </row>
    <row r="4111" spans="1:7" x14ac:dyDescent="0.2">
      <c r="A4111" t="s">
        <v>400</v>
      </c>
      <c r="B4111" t="s">
        <v>401</v>
      </c>
      <c r="C4111">
        <v>4.6287399999999996</v>
      </c>
      <c r="D4111">
        <v>1.6133299999999999</v>
      </c>
      <c r="E4111">
        <v>3.69678</v>
      </c>
      <c r="F4111">
        <v>1.4067099999999999</v>
      </c>
      <c r="G4111">
        <f>AVERAGE(C4111:F4111)</f>
        <v>2.8363900000000002</v>
      </c>
    </row>
    <row r="4112" spans="1:7" x14ac:dyDescent="0.2">
      <c r="A4112" t="s">
        <v>402</v>
      </c>
      <c r="B4112" t="s">
        <v>403</v>
      </c>
      <c r="C4112">
        <v>67.391900000000007</v>
      </c>
      <c r="D4112">
        <v>26.861499999999999</v>
      </c>
      <c r="E4112">
        <v>22.689499999999999</v>
      </c>
      <c r="F4112">
        <v>20.924299999999999</v>
      </c>
      <c r="G4112">
        <f>AVERAGE(C4112:F4112)</f>
        <v>34.466799999999999</v>
      </c>
    </row>
    <row r="4113" spans="1:7" x14ac:dyDescent="0.2">
      <c r="A4113" t="s">
        <v>404</v>
      </c>
      <c r="B4113" t="s">
        <v>405</v>
      </c>
      <c r="C4113">
        <v>0</v>
      </c>
      <c r="D4113">
        <v>0</v>
      </c>
      <c r="E4113">
        <v>0</v>
      </c>
      <c r="F4113">
        <v>0</v>
      </c>
      <c r="G4113">
        <f>AVERAGE(C4113:F4113)</f>
        <v>0</v>
      </c>
    </row>
    <row r="4114" spans="1:7" x14ac:dyDescent="0.2">
      <c r="A4114" t="s">
        <v>412</v>
      </c>
      <c r="B4114" t="s">
        <v>413</v>
      </c>
      <c r="C4114">
        <v>1.6358999999999999</v>
      </c>
      <c r="D4114">
        <v>0</v>
      </c>
      <c r="E4114">
        <v>0.79994500000000002</v>
      </c>
      <c r="F4114">
        <v>0.50345499999999999</v>
      </c>
      <c r="G4114">
        <f>AVERAGE(C4114:F4114)</f>
        <v>0.73482500000000006</v>
      </c>
    </row>
    <row r="4115" spans="1:7" x14ac:dyDescent="0.2">
      <c r="A4115" t="s">
        <v>420</v>
      </c>
      <c r="B4115" t="s">
        <v>421</v>
      </c>
      <c r="C4115">
        <v>38.518500000000003</v>
      </c>
      <c r="D4115">
        <v>16.6858</v>
      </c>
      <c r="E4115">
        <v>11.5655</v>
      </c>
      <c r="F4115">
        <v>12.1912</v>
      </c>
      <c r="G4115">
        <f>AVERAGE(C4115:F4115)</f>
        <v>19.74025</v>
      </c>
    </row>
    <row r="4116" spans="1:7" x14ac:dyDescent="0.2">
      <c r="A4116" t="s">
        <v>426</v>
      </c>
      <c r="B4116" t="s">
        <v>427</v>
      </c>
      <c r="C4116">
        <v>0</v>
      </c>
      <c r="D4116">
        <v>0</v>
      </c>
      <c r="E4116">
        <v>0</v>
      </c>
      <c r="F4116">
        <v>0</v>
      </c>
      <c r="G4116">
        <f>AVERAGE(C4116:F4116)</f>
        <v>0</v>
      </c>
    </row>
    <row r="4117" spans="1:7" x14ac:dyDescent="0.2">
      <c r="A4117" t="s">
        <v>438</v>
      </c>
      <c r="B4117" t="s">
        <v>439</v>
      </c>
      <c r="C4117">
        <v>0</v>
      </c>
      <c r="D4117">
        <v>0</v>
      </c>
      <c r="E4117">
        <v>0</v>
      </c>
      <c r="F4117">
        <v>0</v>
      </c>
      <c r="G4117">
        <f>AVERAGE(C4117:F4117)</f>
        <v>0</v>
      </c>
    </row>
    <row r="4118" spans="1:7" x14ac:dyDescent="0.2">
      <c r="A4118" t="s">
        <v>440</v>
      </c>
      <c r="B4118" t="s">
        <v>441</v>
      </c>
      <c r="C4118">
        <v>0</v>
      </c>
      <c r="D4118">
        <v>0</v>
      </c>
      <c r="E4118">
        <v>0</v>
      </c>
      <c r="F4118">
        <v>0</v>
      </c>
      <c r="G4118">
        <f>AVERAGE(C4118:F4118)</f>
        <v>0</v>
      </c>
    </row>
    <row r="4119" spans="1:7" x14ac:dyDescent="0.2">
      <c r="A4119" t="s">
        <v>444</v>
      </c>
      <c r="B4119" t="s">
        <v>445</v>
      </c>
      <c r="C4119">
        <v>0</v>
      </c>
      <c r="D4119">
        <v>0</v>
      </c>
      <c r="E4119">
        <v>0</v>
      </c>
      <c r="F4119">
        <v>8.14333E-2</v>
      </c>
      <c r="G4119">
        <f>AVERAGE(C4119:F4119)</f>
        <v>2.0358325E-2</v>
      </c>
    </row>
    <row r="4120" spans="1:7" x14ac:dyDescent="0.2">
      <c r="A4120" t="s">
        <v>450</v>
      </c>
      <c r="B4120" t="s">
        <v>451</v>
      </c>
      <c r="C4120">
        <v>0.122054</v>
      </c>
      <c r="D4120">
        <v>0</v>
      </c>
      <c r="E4120">
        <v>0</v>
      </c>
      <c r="F4120">
        <v>0</v>
      </c>
      <c r="G4120">
        <f>AVERAGE(C4120:F4120)</f>
        <v>3.0513499999999999E-2</v>
      </c>
    </row>
    <row r="4121" spans="1:7" x14ac:dyDescent="0.2">
      <c r="A4121" t="s">
        <v>472</v>
      </c>
      <c r="B4121" t="s">
        <v>473</v>
      </c>
      <c r="C4121">
        <v>0</v>
      </c>
      <c r="D4121">
        <v>0</v>
      </c>
      <c r="E4121">
        <v>0</v>
      </c>
      <c r="F4121">
        <v>0</v>
      </c>
      <c r="G4121">
        <f>AVERAGE(C4121:F4121)</f>
        <v>0</v>
      </c>
    </row>
    <row r="4122" spans="1:7" x14ac:dyDescent="0.2">
      <c r="A4122" t="s">
        <v>474</v>
      </c>
      <c r="B4122" t="s">
        <v>475</v>
      </c>
      <c r="C4122">
        <v>22.074400000000001</v>
      </c>
      <c r="D4122">
        <v>9.6384000000000007</v>
      </c>
      <c r="E4122">
        <v>9.7083700000000004</v>
      </c>
      <c r="F4122">
        <v>7.7120100000000003</v>
      </c>
      <c r="G4122">
        <f>AVERAGE(C4122:F4122)</f>
        <v>12.283295000000001</v>
      </c>
    </row>
    <row r="4123" spans="1:7" x14ac:dyDescent="0.2">
      <c r="A4123" t="s">
        <v>478</v>
      </c>
      <c r="B4123" t="s">
        <v>479</v>
      </c>
      <c r="C4123">
        <v>0</v>
      </c>
      <c r="D4123">
        <v>0</v>
      </c>
      <c r="E4123">
        <v>0</v>
      </c>
      <c r="F4123">
        <v>0</v>
      </c>
      <c r="G4123">
        <f>AVERAGE(C4123:F4123)</f>
        <v>0</v>
      </c>
    </row>
    <row r="4124" spans="1:7" x14ac:dyDescent="0.2">
      <c r="A4124" t="s">
        <v>488</v>
      </c>
      <c r="B4124" t="s">
        <v>489</v>
      </c>
      <c r="C4124">
        <v>0.273955</v>
      </c>
      <c r="D4124">
        <v>0</v>
      </c>
      <c r="E4124">
        <v>0.110608</v>
      </c>
      <c r="F4124">
        <v>0.118214</v>
      </c>
      <c r="G4124">
        <f>AVERAGE(C4124:F4124)</f>
        <v>0.12569425000000001</v>
      </c>
    </row>
    <row r="4125" spans="1:7" x14ac:dyDescent="0.2">
      <c r="A4125" t="s">
        <v>492</v>
      </c>
      <c r="B4125" t="s">
        <v>493</v>
      </c>
      <c r="C4125">
        <v>6.5606200000000001</v>
      </c>
      <c r="D4125">
        <v>0.91619600000000001</v>
      </c>
      <c r="E4125">
        <v>2.51742</v>
      </c>
      <c r="F4125">
        <v>1.4902299999999999</v>
      </c>
      <c r="G4125">
        <f>AVERAGE(C4125:F4125)</f>
        <v>2.8711165000000003</v>
      </c>
    </row>
    <row r="4126" spans="1:7" x14ac:dyDescent="0.2">
      <c r="A4126" t="s">
        <v>504</v>
      </c>
      <c r="B4126" t="s">
        <v>505</v>
      </c>
      <c r="C4126">
        <v>20.333400000000001</v>
      </c>
      <c r="D4126">
        <v>8.2921600000000009</v>
      </c>
      <c r="E4126">
        <v>9.3853500000000007</v>
      </c>
      <c r="F4126">
        <v>7.1908899999999996</v>
      </c>
      <c r="G4126">
        <f>AVERAGE(C4126:F4126)</f>
        <v>11.300450000000001</v>
      </c>
    </row>
    <row r="4127" spans="1:7" x14ac:dyDescent="0.2">
      <c r="A4127" t="s">
        <v>508</v>
      </c>
      <c r="B4127" t="s">
        <v>509</v>
      </c>
      <c r="C4127">
        <v>16.7925</v>
      </c>
      <c r="D4127">
        <v>4.6560300000000003</v>
      </c>
      <c r="E4127">
        <v>5.2020499999999998</v>
      </c>
      <c r="F4127">
        <v>5.0293700000000001</v>
      </c>
      <c r="G4127">
        <f>AVERAGE(C4127:F4127)</f>
        <v>7.9199875000000004</v>
      </c>
    </row>
    <row r="4128" spans="1:7" x14ac:dyDescent="0.2">
      <c r="A4128" t="s">
        <v>512</v>
      </c>
      <c r="B4128" t="s">
        <v>513</v>
      </c>
      <c r="C4128">
        <v>71.131900000000002</v>
      </c>
      <c r="D4128">
        <v>27.394100000000002</v>
      </c>
      <c r="E4128">
        <v>27.2987</v>
      </c>
      <c r="F4128">
        <v>24.548100000000002</v>
      </c>
      <c r="G4128">
        <f>AVERAGE(C4128:F4128)</f>
        <v>37.593200000000003</v>
      </c>
    </row>
    <row r="4129" spans="1:7" x14ac:dyDescent="0.2">
      <c r="A4129" t="s">
        <v>518</v>
      </c>
      <c r="B4129" t="s">
        <v>519</v>
      </c>
      <c r="C4129">
        <v>65.3827</v>
      </c>
      <c r="D4129">
        <v>23.083600000000001</v>
      </c>
      <c r="E4129">
        <v>16.1492</v>
      </c>
      <c r="F4129">
        <v>17.197299999999998</v>
      </c>
      <c r="G4129">
        <f>AVERAGE(C4129:F4129)</f>
        <v>30.453199999999999</v>
      </c>
    </row>
    <row r="4130" spans="1:7" x14ac:dyDescent="0.2">
      <c r="A4130" t="s">
        <v>520</v>
      </c>
      <c r="B4130" t="s">
        <v>521</v>
      </c>
      <c r="C4130">
        <v>9.9187499999999993</v>
      </c>
      <c r="D4130">
        <v>2.1792699999999998</v>
      </c>
      <c r="E4130">
        <v>3.2667899999999999</v>
      </c>
      <c r="F4130">
        <v>3.2368399999999999</v>
      </c>
      <c r="G4130">
        <f>AVERAGE(C4130:F4130)</f>
        <v>4.6504124999999998</v>
      </c>
    </row>
    <row r="4131" spans="1:7" x14ac:dyDescent="0.2">
      <c r="A4131" t="s">
        <v>526</v>
      </c>
      <c r="B4131" t="s">
        <v>527</v>
      </c>
      <c r="C4131">
        <v>0</v>
      </c>
      <c r="D4131">
        <v>0</v>
      </c>
      <c r="E4131">
        <v>0</v>
      </c>
      <c r="F4131">
        <v>0</v>
      </c>
      <c r="G4131">
        <f>AVERAGE(C4131:F4131)</f>
        <v>0</v>
      </c>
    </row>
    <row r="4132" spans="1:7" x14ac:dyDescent="0.2">
      <c r="A4132" t="s">
        <v>530</v>
      </c>
      <c r="B4132" t="s">
        <v>531</v>
      </c>
      <c r="C4132">
        <v>2.7776299999999998</v>
      </c>
      <c r="D4132">
        <v>0</v>
      </c>
      <c r="E4132">
        <v>0.54172399999999998</v>
      </c>
      <c r="F4132">
        <v>1.01119</v>
      </c>
      <c r="G4132">
        <f>AVERAGE(C4132:F4132)</f>
        <v>1.0826359999999999</v>
      </c>
    </row>
    <row r="4133" spans="1:7" x14ac:dyDescent="0.2">
      <c r="A4133" t="s">
        <v>546</v>
      </c>
      <c r="B4133" t="s">
        <v>547</v>
      </c>
      <c r="C4133">
        <v>0</v>
      </c>
      <c r="D4133">
        <v>0</v>
      </c>
      <c r="E4133">
        <v>3.7055900000000003E-2</v>
      </c>
      <c r="F4133">
        <v>0</v>
      </c>
      <c r="G4133">
        <f>AVERAGE(C4133:F4133)</f>
        <v>9.2639750000000007E-3</v>
      </c>
    </row>
    <row r="4134" spans="1:7" x14ac:dyDescent="0.2">
      <c r="A4134" t="s">
        <v>558</v>
      </c>
      <c r="B4134" t="s">
        <v>559</v>
      </c>
      <c r="C4134">
        <v>0</v>
      </c>
      <c r="D4134">
        <v>0</v>
      </c>
      <c r="E4134">
        <v>0</v>
      </c>
      <c r="F4134">
        <v>0</v>
      </c>
      <c r="G4134">
        <f>AVERAGE(C4134:F4134)</f>
        <v>0</v>
      </c>
    </row>
    <row r="4135" spans="1:7" x14ac:dyDescent="0.2">
      <c r="A4135" t="s">
        <v>562</v>
      </c>
      <c r="B4135" t="s">
        <v>563</v>
      </c>
      <c r="C4135">
        <v>4.50838E-2</v>
      </c>
      <c r="D4135">
        <v>0</v>
      </c>
      <c r="E4135">
        <v>0</v>
      </c>
      <c r="F4135">
        <v>0</v>
      </c>
      <c r="G4135">
        <f>AVERAGE(C4135:F4135)</f>
        <v>1.127095E-2</v>
      </c>
    </row>
    <row r="4136" spans="1:7" x14ac:dyDescent="0.2">
      <c r="A4136" t="s">
        <v>564</v>
      </c>
      <c r="B4136" t="s">
        <v>565</v>
      </c>
      <c r="C4136">
        <v>66.220299999999995</v>
      </c>
      <c r="D4136">
        <v>142.90100000000001</v>
      </c>
      <c r="E4136">
        <v>146.13</v>
      </c>
      <c r="F4136">
        <v>195.86</v>
      </c>
      <c r="G4136">
        <f>AVERAGE(C4136:F4136)</f>
        <v>137.77782500000001</v>
      </c>
    </row>
    <row r="4137" spans="1:7" x14ac:dyDescent="0.2">
      <c r="A4137" t="s">
        <v>572</v>
      </c>
      <c r="B4137" t="s">
        <v>573</v>
      </c>
      <c r="C4137">
        <v>0.35032000000000002</v>
      </c>
      <c r="D4137">
        <v>0</v>
      </c>
      <c r="E4137">
        <v>0</v>
      </c>
      <c r="F4137">
        <v>0</v>
      </c>
      <c r="G4137">
        <f>AVERAGE(C4137:F4137)</f>
        <v>8.7580000000000005E-2</v>
      </c>
    </row>
    <row r="4138" spans="1:7" x14ac:dyDescent="0.2">
      <c r="A4138" t="s">
        <v>578</v>
      </c>
      <c r="B4138" t="s">
        <v>579</v>
      </c>
      <c r="C4138">
        <v>8.3130299999999995</v>
      </c>
      <c r="D4138">
        <v>2.1293199999999999</v>
      </c>
      <c r="E4138">
        <v>2.9586100000000002</v>
      </c>
      <c r="F4138">
        <v>2.3645299999999998</v>
      </c>
      <c r="G4138">
        <f>AVERAGE(C4138:F4138)</f>
        <v>3.9413724999999999</v>
      </c>
    </row>
    <row r="4139" spans="1:7" x14ac:dyDescent="0.2">
      <c r="A4139" t="s">
        <v>580</v>
      </c>
      <c r="B4139" t="s">
        <v>581</v>
      </c>
      <c r="C4139">
        <v>12.7485</v>
      </c>
      <c r="D4139">
        <v>4.7464199999999996</v>
      </c>
      <c r="E4139">
        <v>4.7114500000000001</v>
      </c>
      <c r="F4139">
        <v>5.3875500000000001</v>
      </c>
      <c r="G4139">
        <f>AVERAGE(C4139:F4139)</f>
        <v>6.8984800000000002</v>
      </c>
    </row>
    <row r="4140" spans="1:7" x14ac:dyDescent="0.2">
      <c r="A4140" t="s">
        <v>582</v>
      </c>
      <c r="B4140" t="s">
        <v>583</v>
      </c>
      <c r="C4140">
        <v>25.2</v>
      </c>
      <c r="D4140">
        <v>9.8678399999999993</v>
      </c>
      <c r="E4140">
        <v>6.8951099999999999</v>
      </c>
      <c r="F4140">
        <v>9.0655999999999999</v>
      </c>
      <c r="G4140">
        <f>AVERAGE(C4140:F4140)</f>
        <v>12.757137499999999</v>
      </c>
    </row>
    <row r="4141" spans="1:7" x14ac:dyDescent="0.2">
      <c r="A4141" t="s">
        <v>586</v>
      </c>
      <c r="B4141" t="s">
        <v>587</v>
      </c>
      <c r="C4141">
        <v>150.851</v>
      </c>
      <c r="D4141">
        <v>67.253200000000007</v>
      </c>
      <c r="E4141">
        <v>52.701599999999999</v>
      </c>
      <c r="F4141">
        <v>49.401899999999998</v>
      </c>
      <c r="G4141">
        <f>AVERAGE(C4141:F4141)</f>
        <v>80.051924999999997</v>
      </c>
    </row>
    <row r="4142" spans="1:7" x14ac:dyDescent="0.2">
      <c r="A4142" t="s">
        <v>606</v>
      </c>
      <c r="B4142" t="s">
        <v>607</v>
      </c>
      <c r="C4142">
        <v>22.6126</v>
      </c>
      <c r="D4142">
        <v>12.3127</v>
      </c>
      <c r="E4142">
        <v>13.883699999999999</v>
      </c>
      <c r="F4142">
        <v>9.0487300000000008</v>
      </c>
      <c r="G4142">
        <f>AVERAGE(C4142:F4142)</f>
        <v>14.464432499999999</v>
      </c>
    </row>
    <row r="4143" spans="1:7" x14ac:dyDescent="0.2">
      <c r="A4143" t="s">
        <v>632</v>
      </c>
      <c r="B4143" t="s">
        <v>633</v>
      </c>
      <c r="C4143">
        <v>0</v>
      </c>
      <c r="D4143">
        <v>0</v>
      </c>
      <c r="E4143">
        <v>0</v>
      </c>
      <c r="F4143">
        <v>0</v>
      </c>
      <c r="G4143">
        <f>AVERAGE(C4143:F4143)</f>
        <v>0</v>
      </c>
    </row>
    <row r="4144" spans="1:7" x14ac:dyDescent="0.2">
      <c r="A4144" t="s">
        <v>638</v>
      </c>
      <c r="B4144" t="s">
        <v>639</v>
      </c>
      <c r="C4144">
        <v>5.46502</v>
      </c>
      <c r="D4144">
        <v>3.1506400000000001</v>
      </c>
      <c r="E4144">
        <v>1.45391</v>
      </c>
      <c r="F4144">
        <v>1.58643</v>
      </c>
      <c r="G4144">
        <f>AVERAGE(C4144:F4144)</f>
        <v>2.9140000000000001</v>
      </c>
    </row>
    <row r="4145" spans="1:7" x14ac:dyDescent="0.2">
      <c r="A4145" t="s">
        <v>642</v>
      </c>
      <c r="B4145" t="s">
        <v>643</v>
      </c>
      <c r="C4145">
        <v>17.705400000000001</v>
      </c>
      <c r="D4145">
        <v>6.4604999999999997</v>
      </c>
      <c r="E4145">
        <v>8.8425200000000004</v>
      </c>
      <c r="F4145">
        <v>5.8947099999999999</v>
      </c>
      <c r="G4145">
        <f>AVERAGE(C4145:F4145)</f>
        <v>9.7257825000000011</v>
      </c>
    </row>
    <row r="4146" spans="1:7" x14ac:dyDescent="0.2">
      <c r="A4146" t="s">
        <v>644</v>
      </c>
      <c r="B4146" t="s">
        <v>645</v>
      </c>
      <c r="C4146">
        <v>14.302</v>
      </c>
      <c r="D4146">
        <v>5.6630500000000001</v>
      </c>
      <c r="E4146">
        <v>3.2315200000000002</v>
      </c>
      <c r="F4146">
        <v>3.524</v>
      </c>
      <c r="G4146">
        <f>AVERAGE(C4146:F4146)</f>
        <v>6.6801424999999997</v>
      </c>
    </row>
    <row r="4147" spans="1:7" x14ac:dyDescent="0.2">
      <c r="A4147" t="s">
        <v>648</v>
      </c>
      <c r="B4147" t="s">
        <v>649</v>
      </c>
      <c r="C4147">
        <v>17.8568</v>
      </c>
      <c r="D4147">
        <v>5.4661600000000004</v>
      </c>
      <c r="E4147">
        <v>6.3567900000000002</v>
      </c>
      <c r="F4147">
        <v>5.1593999999999998</v>
      </c>
      <c r="G4147">
        <f>AVERAGE(C4147:F4147)</f>
        <v>8.7097875000000009</v>
      </c>
    </row>
    <row r="4148" spans="1:7" x14ac:dyDescent="0.2">
      <c r="A4148" t="s">
        <v>650</v>
      </c>
      <c r="B4148" t="s">
        <v>651</v>
      </c>
      <c r="C4148">
        <v>8.2570700000000006</v>
      </c>
      <c r="D4148">
        <v>0.29032999999999998</v>
      </c>
      <c r="E4148">
        <v>0.30035699999999999</v>
      </c>
      <c r="F4148">
        <v>0.143984</v>
      </c>
      <c r="G4148">
        <f>AVERAGE(C4148:F4148)</f>
        <v>2.2479352499999998</v>
      </c>
    </row>
    <row r="4149" spans="1:7" x14ac:dyDescent="0.2">
      <c r="A4149" t="s">
        <v>662</v>
      </c>
      <c r="B4149" t="s">
        <v>663</v>
      </c>
      <c r="C4149">
        <v>20.980399999999999</v>
      </c>
      <c r="D4149">
        <v>9.1529399999999992</v>
      </c>
      <c r="E4149">
        <v>8.3261199999999995</v>
      </c>
      <c r="F4149">
        <v>7.3502900000000002</v>
      </c>
      <c r="G4149">
        <f>AVERAGE(C4149:F4149)</f>
        <v>11.452437499999998</v>
      </c>
    </row>
    <row r="4150" spans="1:7" x14ac:dyDescent="0.2">
      <c r="A4150" t="s">
        <v>672</v>
      </c>
      <c r="B4150" t="s">
        <v>673</v>
      </c>
      <c r="C4150">
        <v>10.971</v>
      </c>
      <c r="D4150">
        <v>6.2506899999999996</v>
      </c>
      <c r="E4150">
        <v>6.5941700000000001</v>
      </c>
      <c r="F4150">
        <v>5.3294800000000002</v>
      </c>
      <c r="G4150">
        <f>AVERAGE(C4150:F4150)</f>
        <v>7.2863350000000002</v>
      </c>
    </row>
    <row r="4151" spans="1:7" x14ac:dyDescent="0.2">
      <c r="A4151" t="s">
        <v>678</v>
      </c>
      <c r="B4151" t="s">
        <v>679</v>
      </c>
      <c r="C4151">
        <v>13.3299</v>
      </c>
      <c r="D4151">
        <v>2.5675500000000002</v>
      </c>
      <c r="E4151">
        <v>2.5646599999999999</v>
      </c>
      <c r="F4151">
        <v>1.55261</v>
      </c>
      <c r="G4151">
        <f>AVERAGE(C4151:F4151)</f>
        <v>5.003680000000001</v>
      </c>
    </row>
    <row r="4152" spans="1:7" x14ac:dyDescent="0.2">
      <c r="A4152" t="s">
        <v>682</v>
      </c>
      <c r="B4152" t="s">
        <v>683</v>
      </c>
      <c r="C4152">
        <v>6.85494</v>
      </c>
      <c r="D4152">
        <v>2.9076399999999998</v>
      </c>
      <c r="E4152">
        <v>3.6267299999999998</v>
      </c>
      <c r="F4152">
        <v>2.81115</v>
      </c>
      <c r="G4152">
        <f>AVERAGE(C4152:F4152)</f>
        <v>4.0501149999999999</v>
      </c>
    </row>
    <row r="4153" spans="1:7" x14ac:dyDescent="0.2">
      <c r="A4153" t="s">
        <v>684</v>
      </c>
      <c r="B4153" t="s">
        <v>685</v>
      </c>
      <c r="C4153">
        <v>44.342599999999997</v>
      </c>
      <c r="D4153">
        <v>20.256399999999999</v>
      </c>
      <c r="E4153">
        <v>16.9894</v>
      </c>
      <c r="F4153">
        <v>14.7082</v>
      </c>
      <c r="G4153">
        <f>AVERAGE(C4153:F4153)</f>
        <v>24.074149999999999</v>
      </c>
    </row>
    <row r="4154" spans="1:7" x14ac:dyDescent="0.2">
      <c r="A4154" t="s">
        <v>686</v>
      </c>
      <c r="B4154" t="s">
        <v>687</v>
      </c>
      <c r="C4154">
        <v>6.4997600000000002</v>
      </c>
      <c r="D4154">
        <v>1.00038</v>
      </c>
      <c r="E4154">
        <v>3.7736900000000002</v>
      </c>
      <c r="F4154">
        <v>2.0363199999999999</v>
      </c>
      <c r="G4154">
        <f>AVERAGE(C4154:F4154)</f>
        <v>3.3275375</v>
      </c>
    </row>
    <row r="4155" spans="1:7" x14ac:dyDescent="0.2">
      <c r="A4155" t="s">
        <v>712</v>
      </c>
      <c r="B4155" t="s">
        <v>713</v>
      </c>
      <c r="C4155">
        <v>0</v>
      </c>
      <c r="D4155">
        <v>0</v>
      </c>
      <c r="E4155">
        <v>0</v>
      </c>
      <c r="F4155">
        <v>0</v>
      </c>
      <c r="G4155">
        <f>AVERAGE(C4155:F4155)</f>
        <v>0</v>
      </c>
    </row>
    <row r="4156" spans="1:7" x14ac:dyDescent="0.2">
      <c r="A4156" t="s">
        <v>718</v>
      </c>
      <c r="B4156" t="s">
        <v>719</v>
      </c>
      <c r="C4156">
        <v>0</v>
      </c>
      <c r="D4156">
        <v>0</v>
      </c>
      <c r="E4156">
        <v>0</v>
      </c>
      <c r="F4156">
        <v>0</v>
      </c>
      <c r="G4156">
        <f>AVERAGE(C4156:F4156)</f>
        <v>0</v>
      </c>
    </row>
    <row r="4157" spans="1:7" x14ac:dyDescent="0.2">
      <c r="A4157" t="s">
        <v>728</v>
      </c>
      <c r="B4157" t="s">
        <v>729</v>
      </c>
      <c r="C4157">
        <v>0</v>
      </c>
      <c r="D4157">
        <v>0</v>
      </c>
      <c r="E4157">
        <v>0</v>
      </c>
      <c r="F4157">
        <v>0</v>
      </c>
      <c r="G4157">
        <f>AVERAGE(C4157:F4157)</f>
        <v>0</v>
      </c>
    </row>
    <row r="4158" spans="1:7" x14ac:dyDescent="0.2">
      <c r="A4158" t="s">
        <v>734</v>
      </c>
      <c r="B4158" t="s">
        <v>735</v>
      </c>
      <c r="C4158">
        <v>0</v>
      </c>
      <c r="D4158">
        <v>0</v>
      </c>
      <c r="E4158">
        <v>0</v>
      </c>
      <c r="F4158">
        <v>0</v>
      </c>
      <c r="G4158">
        <f>AVERAGE(C4158:F4158)</f>
        <v>0</v>
      </c>
    </row>
    <row r="4159" spans="1:7" x14ac:dyDescent="0.2">
      <c r="A4159" t="s">
        <v>740</v>
      </c>
      <c r="B4159" t="s">
        <v>741</v>
      </c>
      <c r="C4159">
        <v>0.129742</v>
      </c>
      <c r="D4159">
        <v>0</v>
      </c>
      <c r="E4159">
        <v>0</v>
      </c>
      <c r="F4159">
        <v>0</v>
      </c>
      <c r="G4159">
        <f>AVERAGE(C4159:F4159)</f>
        <v>3.2435499999999999E-2</v>
      </c>
    </row>
    <row r="4160" spans="1:7" x14ac:dyDescent="0.2">
      <c r="A4160" t="s">
        <v>744</v>
      </c>
      <c r="B4160" t="s">
        <v>745</v>
      </c>
      <c r="C4160">
        <v>4.9837400000000001</v>
      </c>
      <c r="D4160">
        <v>1.20442</v>
      </c>
      <c r="E4160">
        <v>2.3447499999999999</v>
      </c>
      <c r="F4160">
        <v>1.1679600000000001</v>
      </c>
      <c r="G4160">
        <f>AVERAGE(C4160:F4160)</f>
        <v>2.4252175</v>
      </c>
    </row>
    <row r="4161" spans="1:7" x14ac:dyDescent="0.2">
      <c r="A4161" t="s">
        <v>742</v>
      </c>
      <c r="B4161" t="s">
        <v>743</v>
      </c>
      <c r="C4161">
        <v>1.7236499999999999</v>
      </c>
      <c r="D4161">
        <v>1.2636799999999999</v>
      </c>
      <c r="E4161">
        <v>1.19079</v>
      </c>
      <c r="F4161">
        <v>0.91479500000000002</v>
      </c>
      <c r="G4161">
        <f>AVERAGE(C4161:F4161)</f>
        <v>1.2732287499999999</v>
      </c>
    </row>
    <row r="4162" spans="1:7" x14ac:dyDescent="0.2">
      <c r="A4162" t="s">
        <v>750</v>
      </c>
      <c r="B4162" t="s">
        <v>751</v>
      </c>
      <c r="C4162">
        <v>1.44564</v>
      </c>
      <c r="D4162">
        <v>0.59251900000000002</v>
      </c>
      <c r="E4162">
        <v>0.760293</v>
      </c>
      <c r="F4162">
        <v>0.293354</v>
      </c>
      <c r="G4162">
        <f>AVERAGE(C4162:F4162)</f>
        <v>0.77295150000000001</v>
      </c>
    </row>
    <row r="4163" spans="1:7" x14ac:dyDescent="0.2">
      <c r="A4163" t="s">
        <v>752</v>
      </c>
      <c r="B4163" t="s">
        <v>753</v>
      </c>
      <c r="C4163">
        <v>78.618300000000005</v>
      </c>
      <c r="D4163">
        <v>28.462</v>
      </c>
      <c r="E4163">
        <v>25.286300000000001</v>
      </c>
      <c r="F4163">
        <v>25.587499999999999</v>
      </c>
      <c r="G4163">
        <f>AVERAGE(C4163:F4163)</f>
        <v>39.488525000000003</v>
      </c>
    </row>
    <row r="4164" spans="1:7" x14ac:dyDescent="0.2">
      <c r="A4164" t="s">
        <v>754</v>
      </c>
      <c r="B4164" t="s">
        <v>755</v>
      </c>
      <c r="C4164">
        <v>5.43262</v>
      </c>
      <c r="D4164">
        <v>0.83674199999999999</v>
      </c>
      <c r="E4164">
        <v>2.2848000000000002</v>
      </c>
      <c r="F4164">
        <v>0.99486699999999995</v>
      </c>
      <c r="G4164">
        <f>AVERAGE(C4164:F4164)</f>
        <v>2.3872572499999998</v>
      </c>
    </row>
    <row r="4165" spans="1:7" x14ac:dyDescent="0.2">
      <c r="A4165" t="s">
        <v>758</v>
      </c>
      <c r="B4165" t="s">
        <v>759</v>
      </c>
      <c r="C4165">
        <v>9.1084099999999992</v>
      </c>
      <c r="D4165">
        <v>2.10345</v>
      </c>
      <c r="E4165">
        <v>2.1540599999999999</v>
      </c>
      <c r="F4165">
        <v>2.8144800000000001</v>
      </c>
      <c r="G4165">
        <f>AVERAGE(C4165:F4165)</f>
        <v>4.0450999999999997</v>
      </c>
    </row>
    <row r="4166" spans="1:7" x14ac:dyDescent="0.2">
      <c r="A4166" t="s">
        <v>762</v>
      </c>
      <c r="B4166" t="s">
        <v>763</v>
      </c>
      <c r="C4166">
        <v>2.1894800000000001</v>
      </c>
      <c r="D4166">
        <v>0.32708799999999999</v>
      </c>
      <c r="E4166">
        <v>0.232151</v>
      </c>
      <c r="F4166">
        <v>0.44137900000000002</v>
      </c>
      <c r="G4166">
        <f>AVERAGE(C4166:F4166)</f>
        <v>0.79752449999999997</v>
      </c>
    </row>
    <row r="4167" spans="1:7" x14ac:dyDescent="0.2">
      <c r="A4167" t="s">
        <v>764</v>
      </c>
      <c r="B4167" t="s">
        <v>765</v>
      </c>
      <c r="C4167">
        <v>4.60823E-2</v>
      </c>
      <c r="D4167">
        <v>0</v>
      </c>
      <c r="E4167">
        <v>9.7316200000000005E-2</v>
      </c>
      <c r="F4167">
        <v>0</v>
      </c>
      <c r="G4167">
        <f>AVERAGE(C4167:F4167)</f>
        <v>3.5849625000000003E-2</v>
      </c>
    </row>
    <row r="4168" spans="1:7" x14ac:dyDescent="0.2">
      <c r="A4168" t="s">
        <v>768</v>
      </c>
      <c r="B4168" t="s">
        <v>769</v>
      </c>
      <c r="C4168">
        <v>1.5735300000000001</v>
      </c>
      <c r="D4168">
        <v>1.14184</v>
      </c>
      <c r="E4168">
        <v>0.99554500000000001</v>
      </c>
      <c r="F4168">
        <v>0.96006400000000003</v>
      </c>
      <c r="G4168">
        <f>AVERAGE(C4168:F4168)</f>
        <v>1.16774475</v>
      </c>
    </row>
    <row r="4169" spans="1:7" x14ac:dyDescent="0.2">
      <c r="A4169" t="s">
        <v>770</v>
      </c>
      <c r="B4169" t="s">
        <v>771</v>
      </c>
      <c r="C4169">
        <v>6.5317299999999995E-2</v>
      </c>
      <c r="D4169">
        <v>0</v>
      </c>
      <c r="E4169">
        <v>0</v>
      </c>
      <c r="F4169">
        <v>5.6591200000000001E-2</v>
      </c>
      <c r="G4169">
        <f>AVERAGE(C4169:F4169)</f>
        <v>3.0477125000000001E-2</v>
      </c>
    </row>
    <row r="4170" spans="1:7" x14ac:dyDescent="0.2">
      <c r="A4170" t="s">
        <v>778</v>
      </c>
      <c r="B4170" t="s">
        <v>779</v>
      </c>
      <c r="C4170">
        <v>1.13981</v>
      </c>
      <c r="D4170">
        <v>0.132243</v>
      </c>
      <c r="E4170">
        <v>0.50545899999999999</v>
      </c>
      <c r="F4170">
        <v>0.41053299999999998</v>
      </c>
      <c r="G4170">
        <f>AVERAGE(C4170:F4170)</f>
        <v>0.54701125000000006</v>
      </c>
    </row>
    <row r="4171" spans="1:7" x14ac:dyDescent="0.2">
      <c r="A4171" t="s">
        <v>798</v>
      </c>
      <c r="B4171" t="s">
        <v>799</v>
      </c>
      <c r="C4171">
        <v>0</v>
      </c>
      <c r="D4171">
        <v>0</v>
      </c>
      <c r="E4171">
        <v>0</v>
      </c>
      <c r="F4171">
        <v>0</v>
      </c>
      <c r="G4171">
        <f>AVERAGE(C4171:F4171)</f>
        <v>0</v>
      </c>
    </row>
    <row r="4172" spans="1:7" x14ac:dyDescent="0.2">
      <c r="A4172" t="s">
        <v>804</v>
      </c>
      <c r="B4172" t="s">
        <v>805</v>
      </c>
      <c r="C4172">
        <v>0</v>
      </c>
      <c r="D4172">
        <v>0</v>
      </c>
      <c r="E4172">
        <v>0</v>
      </c>
      <c r="F4172">
        <v>0</v>
      </c>
      <c r="G4172">
        <f>AVERAGE(C4172:F4172)</f>
        <v>0</v>
      </c>
    </row>
    <row r="4173" spans="1:7" x14ac:dyDescent="0.2">
      <c r="A4173" t="s">
        <v>808</v>
      </c>
      <c r="B4173" t="s">
        <v>809</v>
      </c>
      <c r="C4173">
        <v>0</v>
      </c>
      <c r="D4173">
        <v>0</v>
      </c>
      <c r="E4173">
        <v>0</v>
      </c>
      <c r="F4173">
        <v>0</v>
      </c>
      <c r="G4173">
        <f>AVERAGE(C4173:F4173)</f>
        <v>0</v>
      </c>
    </row>
    <row r="4174" spans="1:7" x14ac:dyDescent="0.2">
      <c r="A4174" t="s">
        <v>814</v>
      </c>
      <c r="B4174" t="s">
        <v>815</v>
      </c>
      <c r="C4174">
        <v>23.9602</v>
      </c>
      <c r="D4174">
        <v>1.6842200000000001</v>
      </c>
      <c r="E4174">
        <v>3.2117399999999998</v>
      </c>
      <c r="F4174">
        <v>2.1753800000000001</v>
      </c>
      <c r="G4174">
        <f>AVERAGE(C4174:F4174)</f>
        <v>7.7578849999999999</v>
      </c>
    </row>
    <row r="4175" spans="1:7" x14ac:dyDescent="0.2">
      <c r="A4175" t="s">
        <v>816</v>
      </c>
      <c r="B4175" t="s">
        <v>817</v>
      </c>
      <c r="C4175">
        <v>25.632899999999999</v>
      </c>
      <c r="D4175">
        <v>0.44390600000000002</v>
      </c>
      <c r="E4175">
        <v>2.32151</v>
      </c>
      <c r="F4175">
        <v>0.85952700000000004</v>
      </c>
      <c r="G4175">
        <f>AVERAGE(C4175:F4175)</f>
        <v>7.3144607499999994</v>
      </c>
    </row>
    <row r="4176" spans="1:7" x14ac:dyDescent="0.2">
      <c r="A4176" t="s">
        <v>818</v>
      </c>
      <c r="B4176" t="s">
        <v>819</v>
      </c>
      <c r="C4176">
        <v>381.084</v>
      </c>
      <c r="D4176">
        <v>145.98599999999999</v>
      </c>
      <c r="E4176">
        <v>113.19499999999999</v>
      </c>
      <c r="F4176">
        <v>99.259699999999995</v>
      </c>
      <c r="G4176">
        <f>AVERAGE(C4176:F4176)</f>
        <v>184.88117499999996</v>
      </c>
    </row>
    <row r="4177" spans="1:7" x14ac:dyDescent="0.2">
      <c r="A4177" t="s">
        <v>820</v>
      </c>
      <c r="B4177" t="s">
        <v>821</v>
      </c>
      <c r="C4177">
        <v>46.281799999999997</v>
      </c>
      <c r="D4177">
        <v>23.0121</v>
      </c>
      <c r="E4177">
        <v>19.251100000000001</v>
      </c>
      <c r="F4177">
        <v>13.1675</v>
      </c>
      <c r="G4177">
        <f>AVERAGE(C4177:F4177)</f>
        <v>25.428124999999998</v>
      </c>
    </row>
    <row r="4178" spans="1:7" x14ac:dyDescent="0.2">
      <c r="A4178" t="s">
        <v>830</v>
      </c>
      <c r="B4178" t="s">
        <v>831</v>
      </c>
      <c r="C4178">
        <v>0</v>
      </c>
      <c r="D4178">
        <v>0</v>
      </c>
      <c r="E4178">
        <v>0</v>
      </c>
      <c r="F4178">
        <v>0</v>
      </c>
      <c r="G4178">
        <f>AVERAGE(C4178:F4178)</f>
        <v>0</v>
      </c>
    </row>
    <row r="4179" spans="1:7" x14ac:dyDescent="0.2">
      <c r="A4179" t="s">
        <v>842</v>
      </c>
      <c r="B4179" t="s">
        <v>843</v>
      </c>
      <c r="C4179">
        <v>0</v>
      </c>
      <c r="D4179">
        <v>0</v>
      </c>
      <c r="E4179">
        <v>0</v>
      </c>
      <c r="F4179">
        <v>0</v>
      </c>
      <c r="G4179">
        <f>AVERAGE(C4179:F4179)</f>
        <v>0</v>
      </c>
    </row>
    <row r="4180" spans="1:7" x14ac:dyDescent="0.2">
      <c r="A4180" t="s">
        <v>848</v>
      </c>
      <c r="B4180" t="s">
        <v>849</v>
      </c>
      <c r="C4180">
        <v>0</v>
      </c>
      <c r="D4180">
        <v>0</v>
      </c>
      <c r="E4180">
        <v>0</v>
      </c>
      <c r="F4180">
        <v>0</v>
      </c>
      <c r="G4180">
        <f>AVERAGE(C4180:F4180)</f>
        <v>0</v>
      </c>
    </row>
    <row r="4181" spans="1:7" x14ac:dyDescent="0.2">
      <c r="A4181" t="s">
        <v>852</v>
      </c>
      <c r="B4181" t="s">
        <v>853</v>
      </c>
      <c r="C4181">
        <v>0</v>
      </c>
      <c r="D4181">
        <v>0</v>
      </c>
      <c r="E4181">
        <v>0</v>
      </c>
      <c r="F4181">
        <v>0</v>
      </c>
      <c r="G4181">
        <f>AVERAGE(C4181:F4181)</f>
        <v>0</v>
      </c>
    </row>
    <row r="4182" spans="1:7" x14ac:dyDescent="0.2">
      <c r="A4182" t="s">
        <v>854</v>
      </c>
      <c r="B4182" t="s">
        <v>855</v>
      </c>
      <c r="C4182">
        <v>0</v>
      </c>
      <c r="D4182">
        <v>0</v>
      </c>
      <c r="E4182">
        <v>0</v>
      </c>
      <c r="F4182">
        <v>0</v>
      </c>
      <c r="G4182">
        <f>AVERAGE(C4182:F4182)</f>
        <v>0</v>
      </c>
    </row>
    <row r="4183" spans="1:7" x14ac:dyDescent="0.2">
      <c r="A4183" t="s">
        <v>862</v>
      </c>
      <c r="B4183" t="s">
        <v>863</v>
      </c>
      <c r="C4183">
        <v>0</v>
      </c>
      <c r="D4183">
        <v>0</v>
      </c>
      <c r="E4183">
        <v>0</v>
      </c>
      <c r="F4183">
        <v>0</v>
      </c>
      <c r="G4183">
        <f>AVERAGE(C4183:F4183)</f>
        <v>0</v>
      </c>
    </row>
    <row r="4184" spans="1:7" x14ac:dyDescent="0.2">
      <c r="A4184" t="s">
        <v>864</v>
      </c>
      <c r="B4184" t="s">
        <v>865</v>
      </c>
      <c r="C4184">
        <v>35.881999999999998</v>
      </c>
      <c r="D4184">
        <v>15.8188</v>
      </c>
      <c r="E4184">
        <v>24.517499999999998</v>
      </c>
      <c r="F4184">
        <v>21.424800000000001</v>
      </c>
      <c r="G4184">
        <f>AVERAGE(C4184:F4184)</f>
        <v>24.410775000000001</v>
      </c>
    </row>
    <row r="4185" spans="1:7" x14ac:dyDescent="0.2">
      <c r="A4185" t="s">
        <v>868</v>
      </c>
      <c r="B4185" t="s">
        <v>869</v>
      </c>
      <c r="C4185">
        <v>14.745799999999999</v>
      </c>
      <c r="D4185">
        <v>5.6343100000000002</v>
      </c>
      <c r="E4185">
        <v>5.63598</v>
      </c>
      <c r="F4185">
        <v>5.8749900000000004</v>
      </c>
      <c r="G4185">
        <f>AVERAGE(C4185:F4185)</f>
        <v>7.9727699999999997</v>
      </c>
    </row>
    <row r="4186" spans="1:7" x14ac:dyDescent="0.2">
      <c r="A4186" t="s">
        <v>870</v>
      </c>
      <c r="B4186" t="s">
        <v>871</v>
      </c>
      <c r="C4186">
        <v>1.1765300000000001</v>
      </c>
      <c r="D4186">
        <v>9.8379499999999995E-2</v>
      </c>
      <c r="E4186">
        <v>0.38694200000000001</v>
      </c>
      <c r="F4186">
        <v>0.29340100000000002</v>
      </c>
      <c r="G4186">
        <f>AVERAGE(C4186:F4186)</f>
        <v>0.48881312500000001</v>
      </c>
    </row>
    <row r="4187" spans="1:7" x14ac:dyDescent="0.2">
      <c r="A4187" t="s">
        <v>872</v>
      </c>
      <c r="B4187" t="s">
        <v>873</v>
      </c>
      <c r="C4187">
        <v>23.271599999999999</v>
      </c>
      <c r="D4187">
        <v>43.473300000000002</v>
      </c>
      <c r="E4187">
        <v>66.831900000000005</v>
      </c>
      <c r="F4187">
        <v>65.982100000000003</v>
      </c>
      <c r="G4187">
        <f>AVERAGE(C4187:F4187)</f>
        <v>49.889724999999999</v>
      </c>
    </row>
    <row r="4188" spans="1:7" x14ac:dyDescent="0.2">
      <c r="A4188" t="s">
        <v>876</v>
      </c>
      <c r="B4188" t="s">
        <v>877</v>
      </c>
      <c r="C4188">
        <v>541.14599999999996</v>
      </c>
      <c r="D4188">
        <v>3573.28</v>
      </c>
      <c r="E4188">
        <v>3723.7</v>
      </c>
      <c r="F4188">
        <v>4402.99</v>
      </c>
      <c r="G4188">
        <f>AVERAGE(C4188:F4188)</f>
        <v>3060.279</v>
      </c>
    </row>
    <row r="4189" spans="1:7" x14ac:dyDescent="0.2">
      <c r="A4189" t="s">
        <v>880</v>
      </c>
      <c r="B4189" t="s">
        <v>881</v>
      </c>
      <c r="C4189">
        <v>15.289400000000001</v>
      </c>
      <c r="D4189">
        <v>5.7937700000000003</v>
      </c>
      <c r="E4189">
        <v>4.58169</v>
      </c>
      <c r="F4189">
        <v>5.2680600000000002</v>
      </c>
      <c r="G4189">
        <f>AVERAGE(C4189:F4189)</f>
        <v>7.7332300000000007</v>
      </c>
    </row>
    <row r="4190" spans="1:7" x14ac:dyDescent="0.2">
      <c r="A4190" t="s">
        <v>882</v>
      </c>
      <c r="B4190" t="s">
        <v>883</v>
      </c>
      <c r="C4190">
        <v>8.2816799999999997</v>
      </c>
      <c r="D4190">
        <v>1.56351</v>
      </c>
      <c r="E4190">
        <v>2.5272299999999999</v>
      </c>
      <c r="F4190">
        <v>2.3576600000000001</v>
      </c>
      <c r="G4190">
        <f>AVERAGE(C4190:F4190)</f>
        <v>3.6825199999999993</v>
      </c>
    </row>
    <row r="4191" spans="1:7" x14ac:dyDescent="0.2">
      <c r="A4191" t="s">
        <v>884</v>
      </c>
      <c r="B4191" t="s">
        <v>885</v>
      </c>
      <c r="C4191">
        <v>16.138999999999999</v>
      </c>
      <c r="D4191">
        <v>9.9503299999999992</v>
      </c>
      <c r="E4191">
        <v>12.3346</v>
      </c>
      <c r="F4191">
        <v>8.5919500000000006</v>
      </c>
      <c r="G4191">
        <f>AVERAGE(C4191:F4191)</f>
        <v>11.753969999999999</v>
      </c>
    </row>
    <row r="4192" spans="1:7" x14ac:dyDescent="0.2">
      <c r="A4192" t="s">
        <v>886</v>
      </c>
      <c r="B4192" t="s">
        <v>887</v>
      </c>
      <c r="C4192">
        <v>32.7821</v>
      </c>
      <c r="D4192">
        <v>10.139900000000001</v>
      </c>
      <c r="E4192">
        <v>7.8116199999999996</v>
      </c>
      <c r="F4192">
        <v>6.1227900000000002</v>
      </c>
      <c r="G4192">
        <f>AVERAGE(C4192:F4192)</f>
        <v>14.214102499999999</v>
      </c>
    </row>
    <row r="4193" spans="1:7" x14ac:dyDescent="0.2">
      <c r="A4193" t="s">
        <v>894</v>
      </c>
      <c r="B4193" t="s">
        <v>895</v>
      </c>
      <c r="C4193">
        <v>219.66900000000001</v>
      </c>
      <c r="D4193">
        <v>97.147900000000007</v>
      </c>
      <c r="E4193">
        <v>67.8994</v>
      </c>
      <c r="F4193">
        <v>63.497100000000003</v>
      </c>
      <c r="G4193">
        <f>AVERAGE(C4193:F4193)</f>
        <v>112.05335000000001</v>
      </c>
    </row>
    <row r="4194" spans="1:7" x14ac:dyDescent="0.2">
      <c r="A4194" t="s">
        <v>896</v>
      </c>
      <c r="B4194" t="s">
        <v>897</v>
      </c>
      <c r="C4194">
        <v>0.163441</v>
      </c>
      <c r="D4194">
        <v>0</v>
      </c>
      <c r="E4194">
        <v>0</v>
      </c>
      <c r="F4194">
        <v>9.7083199999999995E-2</v>
      </c>
      <c r="G4194">
        <f>AVERAGE(C4194:F4194)</f>
        <v>6.5131049999999996E-2</v>
      </c>
    </row>
    <row r="4195" spans="1:7" x14ac:dyDescent="0.2">
      <c r="A4195" t="s">
        <v>902</v>
      </c>
      <c r="B4195" t="s">
        <v>903</v>
      </c>
      <c r="C4195">
        <v>15.6005</v>
      </c>
      <c r="D4195">
        <v>6.3844700000000003</v>
      </c>
      <c r="E4195">
        <v>5.9475199999999999</v>
      </c>
      <c r="F4195">
        <v>5.86972</v>
      </c>
      <c r="G4195">
        <f>AVERAGE(C4195:F4195)</f>
        <v>8.4505525000000006</v>
      </c>
    </row>
    <row r="4196" spans="1:7" x14ac:dyDescent="0.2">
      <c r="A4196" t="s">
        <v>904</v>
      </c>
      <c r="B4196" t="s">
        <v>905</v>
      </c>
      <c r="C4196">
        <v>2.0029700000000001E-2</v>
      </c>
      <c r="D4196">
        <v>0</v>
      </c>
      <c r="E4196">
        <v>0</v>
      </c>
      <c r="F4196">
        <v>1.7328300000000001E-2</v>
      </c>
      <c r="G4196">
        <f>AVERAGE(C4196:F4196)</f>
        <v>9.3395000000000006E-3</v>
      </c>
    </row>
    <row r="4197" spans="1:7" x14ac:dyDescent="0.2">
      <c r="A4197" t="s">
        <v>906</v>
      </c>
      <c r="B4197" t="s">
        <v>907</v>
      </c>
      <c r="C4197">
        <v>1.5216000000000001</v>
      </c>
      <c r="D4197">
        <v>0.15252099999999999</v>
      </c>
      <c r="E4197">
        <v>0.63129400000000002</v>
      </c>
      <c r="F4197">
        <v>0.81781000000000004</v>
      </c>
      <c r="G4197">
        <f>AVERAGE(C4197:F4197)</f>
        <v>0.78080625000000003</v>
      </c>
    </row>
    <row r="4198" spans="1:7" x14ac:dyDescent="0.2">
      <c r="A4198" t="s">
        <v>910</v>
      </c>
      <c r="B4198" t="s">
        <v>911</v>
      </c>
      <c r="C4198">
        <v>0.157447</v>
      </c>
      <c r="D4198">
        <v>0.27357599999999999</v>
      </c>
      <c r="E4198">
        <v>0.113293</v>
      </c>
      <c r="F4198">
        <v>0.28936600000000001</v>
      </c>
      <c r="G4198">
        <f>AVERAGE(C4198:F4198)</f>
        <v>0.20842050000000001</v>
      </c>
    </row>
    <row r="4199" spans="1:7" x14ac:dyDescent="0.2">
      <c r="A4199" t="s">
        <v>912</v>
      </c>
      <c r="B4199" t="s">
        <v>913</v>
      </c>
      <c r="C4199">
        <v>1.4538800000000001</v>
      </c>
      <c r="D4199">
        <v>1.1354</v>
      </c>
      <c r="E4199">
        <v>0.42971799999999999</v>
      </c>
      <c r="F4199">
        <v>0.39416699999999999</v>
      </c>
      <c r="G4199">
        <f>AVERAGE(C4199:F4199)</f>
        <v>0.85329124999999995</v>
      </c>
    </row>
    <row r="4200" spans="1:7" x14ac:dyDescent="0.2">
      <c r="A4200" t="s">
        <v>914</v>
      </c>
      <c r="B4200" t="s">
        <v>915</v>
      </c>
      <c r="C4200">
        <v>0</v>
      </c>
      <c r="D4200">
        <v>0</v>
      </c>
      <c r="E4200">
        <v>0</v>
      </c>
      <c r="F4200">
        <v>0</v>
      </c>
      <c r="G4200">
        <f>AVERAGE(C4200:F4200)</f>
        <v>0</v>
      </c>
    </row>
    <row r="4201" spans="1:7" x14ac:dyDescent="0.2">
      <c r="A4201" t="s">
        <v>920</v>
      </c>
      <c r="B4201" t="s">
        <v>921</v>
      </c>
      <c r="C4201">
        <v>6.1712099999999999E-2</v>
      </c>
      <c r="D4201">
        <v>0</v>
      </c>
      <c r="E4201">
        <v>2.9629699999999998E-2</v>
      </c>
      <c r="F4201">
        <v>3.5609000000000002E-2</v>
      </c>
      <c r="G4201">
        <f>AVERAGE(C4201:F4201)</f>
        <v>3.1737700000000001E-2</v>
      </c>
    </row>
    <row r="4202" spans="1:7" x14ac:dyDescent="0.2">
      <c r="A4202" t="s">
        <v>918</v>
      </c>
      <c r="B4202" t="s">
        <v>919</v>
      </c>
      <c r="C4202">
        <v>0</v>
      </c>
      <c r="D4202">
        <v>0</v>
      </c>
      <c r="E4202">
        <v>0</v>
      </c>
      <c r="F4202">
        <v>0</v>
      </c>
      <c r="G4202">
        <f>AVERAGE(C4202:F4202)</f>
        <v>0</v>
      </c>
    </row>
    <row r="4203" spans="1:7" x14ac:dyDescent="0.2">
      <c r="A4203" t="s">
        <v>922</v>
      </c>
      <c r="B4203" t="s">
        <v>923</v>
      </c>
      <c r="C4203">
        <v>0</v>
      </c>
      <c r="D4203">
        <v>0</v>
      </c>
      <c r="E4203">
        <v>0</v>
      </c>
      <c r="F4203">
        <v>0</v>
      </c>
      <c r="G4203">
        <f>AVERAGE(C4203:F4203)</f>
        <v>0</v>
      </c>
    </row>
    <row r="4204" spans="1:7" x14ac:dyDescent="0.2">
      <c r="A4204" t="s">
        <v>924</v>
      </c>
      <c r="B4204" t="s">
        <v>925</v>
      </c>
      <c r="C4204">
        <v>3.3814200000000003E-2</v>
      </c>
      <c r="D4204">
        <v>0</v>
      </c>
      <c r="E4204">
        <v>0</v>
      </c>
      <c r="F4204">
        <v>0</v>
      </c>
      <c r="G4204">
        <f>AVERAGE(C4204:F4204)</f>
        <v>8.4535500000000006E-3</v>
      </c>
    </row>
    <row r="4205" spans="1:7" x14ac:dyDescent="0.2">
      <c r="A4205" t="s">
        <v>926</v>
      </c>
      <c r="B4205" t="s">
        <v>927</v>
      </c>
      <c r="C4205">
        <v>6.2223000000000001E-2</v>
      </c>
      <c r="D4205">
        <v>0</v>
      </c>
      <c r="E4205">
        <v>0</v>
      </c>
      <c r="F4205">
        <v>2.7169200000000001E-2</v>
      </c>
      <c r="G4205">
        <f>AVERAGE(C4205:F4205)</f>
        <v>2.2348050000000001E-2</v>
      </c>
    </row>
    <row r="4206" spans="1:7" x14ac:dyDescent="0.2">
      <c r="A4206" t="s">
        <v>928</v>
      </c>
      <c r="B4206" t="s">
        <v>929</v>
      </c>
      <c r="C4206">
        <v>22.602599999999999</v>
      </c>
      <c r="D4206">
        <v>10.7745</v>
      </c>
      <c r="E4206">
        <v>10.8085</v>
      </c>
      <c r="F4206">
        <v>10.7188</v>
      </c>
      <c r="G4206">
        <f>AVERAGE(C4206:F4206)</f>
        <v>13.726100000000001</v>
      </c>
    </row>
    <row r="4207" spans="1:7" x14ac:dyDescent="0.2">
      <c r="A4207" t="s">
        <v>932</v>
      </c>
      <c r="B4207" t="s">
        <v>933</v>
      </c>
      <c r="C4207">
        <v>40.138800000000003</v>
      </c>
      <c r="D4207">
        <v>33.438899999999997</v>
      </c>
      <c r="E4207">
        <v>34.875500000000002</v>
      </c>
      <c r="F4207">
        <v>47.422899999999998</v>
      </c>
      <c r="G4207">
        <f>AVERAGE(C4207:F4207)</f>
        <v>38.969025000000002</v>
      </c>
    </row>
    <row r="4208" spans="1:7" x14ac:dyDescent="0.2">
      <c r="A4208" t="s">
        <v>936</v>
      </c>
      <c r="B4208" t="s">
        <v>937</v>
      </c>
      <c r="C4208">
        <v>8.5755600000000001E-2</v>
      </c>
      <c r="D4208">
        <v>0.26702900000000002</v>
      </c>
      <c r="E4208">
        <v>0</v>
      </c>
      <c r="F4208">
        <v>0</v>
      </c>
      <c r="G4208">
        <f>AVERAGE(C4208:F4208)</f>
        <v>8.8196150000000001E-2</v>
      </c>
    </row>
    <row r="4209" spans="1:7" x14ac:dyDescent="0.2">
      <c r="A4209" t="s">
        <v>938</v>
      </c>
      <c r="B4209" t="s">
        <v>939</v>
      </c>
      <c r="C4209">
        <v>103.523</v>
      </c>
      <c r="D4209">
        <v>57.561999999999998</v>
      </c>
      <c r="E4209">
        <v>47.750300000000003</v>
      </c>
      <c r="F4209">
        <v>38.717700000000001</v>
      </c>
      <c r="G4209">
        <f>AVERAGE(C4209:F4209)</f>
        <v>61.888249999999999</v>
      </c>
    </row>
    <row r="4210" spans="1:7" x14ac:dyDescent="0.2">
      <c r="A4210" t="s">
        <v>940</v>
      </c>
      <c r="B4210" t="s">
        <v>941</v>
      </c>
      <c r="C4210">
        <v>16.124500000000001</v>
      </c>
      <c r="D4210">
        <v>4.2083700000000004</v>
      </c>
      <c r="E4210">
        <v>4.5146499999999996</v>
      </c>
      <c r="F4210">
        <v>3.8457499999999998</v>
      </c>
      <c r="G4210">
        <f>AVERAGE(C4210:F4210)</f>
        <v>7.1733174999999996</v>
      </c>
    </row>
    <row r="4211" spans="1:7" x14ac:dyDescent="0.2">
      <c r="A4211" t="s">
        <v>958</v>
      </c>
      <c r="B4211" t="s">
        <v>959</v>
      </c>
      <c r="C4211">
        <v>17.483499999999999</v>
      </c>
      <c r="D4211">
        <v>4.7266500000000002</v>
      </c>
      <c r="E4211">
        <v>8.1791099999999997</v>
      </c>
      <c r="F4211">
        <v>4.3335100000000004</v>
      </c>
      <c r="G4211">
        <f>AVERAGE(C4211:F4211)</f>
        <v>8.6806924999999993</v>
      </c>
    </row>
    <row r="4212" spans="1:7" x14ac:dyDescent="0.2">
      <c r="A4212" t="s">
        <v>960</v>
      </c>
      <c r="B4212" t="s">
        <v>961</v>
      </c>
      <c r="C4212">
        <v>19.196899999999999</v>
      </c>
      <c r="D4212">
        <v>9.2543600000000001</v>
      </c>
      <c r="E4212">
        <v>7.5437500000000002</v>
      </c>
      <c r="F4212">
        <v>5.7787699999999997</v>
      </c>
      <c r="G4212">
        <f>AVERAGE(C4212:F4212)</f>
        <v>10.443445000000001</v>
      </c>
    </row>
    <row r="4213" spans="1:7" x14ac:dyDescent="0.2">
      <c r="A4213" t="s">
        <v>962</v>
      </c>
      <c r="B4213" t="s">
        <v>963</v>
      </c>
      <c r="C4213">
        <v>18.479099999999999</v>
      </c>
      <c r="D4213">
        <v>6.12805</v>
      </c>
      <c r="E4213">
        <v>3.8096800000000002</v>
      </c>
      <c r="F4213">
        <v>4.0910399999999996</v>
      </c>
      <c r="G4213">
        <f>AVERAGE(C4213:F4213)</f>
        <v>8.1269674999999992</v>
      </c>
    </row>
    <row r="4214" spans="1:7" x14ac:dyDescent="0.2">
      <c r="A4214" t="s">
        <v>972</v>
      </c>
      <c r="B4214" t="s">
        <v>973</v>
      </c>
      <c r="C4214">
        <v>2.4567999999999999</v>
      </c>
      <c r="D4214">
        <v>0.81334600000000001</v>
      </c>
      <c r="E4214">
        <v>0.73878299999999997</v>
      </c>
      <c r="F4214">
        <v>0.986653</v>
      </c>
      <c r="G4214">
        <f>AVERAGE(C4214:F4214)</f>
        <v>1.2488955000000002</v>
      </c>
    </row>
    <row r="4215" spans="1:7" x14ac:dyDescent="0.2">
      <c r="A4215" t="s">
        <v>974</v>
      </c>
      <c r="B4215" t="s">
        <v>975</v>
      </c>
      <c r="C4215">
        <v>20.616399999999999</v>
      </c>
      <c r="D4215">
        <v>7.6028099999999998</v>
      </c>
      <c r="E4215">
        <v>8.2127999999999997</v>
      </c>
      <c r="F4215">
        <v>6.9775499999999999</v>
      </c>
      <c r="G4215">
        <f>AVERAGE(C4215:F4215)</f>
        <v>10.85239</v>
      </c>
    </row>
    <row r="4216" spans="1:7" x14ac:dyDescent="0.2">
      <c r="A4216" t="s">
        <v>976</v>
      </c>
      <c r="B4216" t="s">
        <v>977</v>
      </c>
      <c r="C4216">
        <v>0.70175900000000002</v>
      </c>
      <c r="D4216">
        <v>0.30310700000000002</v>
      </c>
      <c r="E4216">
        <v>0.22096199999999999</v>
      </c>
      <c r="F4216">
        <v>0.350354</v>
      </c>
      <c r="G4216">
        <f>AVERAGE(C4216:F4216)</f>
        <v>0.39404549999999999</v>
      </c>
    </row>
    <row r="4217" spans="1:7" x14ac:dyDescent="0.2">
      <c r="A4217" t="s">
        <v>978</v>
      </c>
      <c r="B4217" t="s">
        <v>979</v>
      </c>
      <c r="C4217">
        <v>18.212900000000001</v>
      </c>
      <c r="D4217">
        <v>4.9195700000000002</v>
      </c>
      <c r="E4217">
        <v>4.1896100000000001</v>
      </c>
      <c r="F4217">
        <v>4.4984500000000001</v>
      </c>
      <c r="G4217">
        <f>AVERAGE(C4217:F4217)</f>
        <v>7.9551324999999995</v>
      </c>
    </row>
    <row r="4218" spans="1:7" x14ac:dyDescent="0.2">
      <c r="A4218" t="s">
        <v>980</v>
      </c>
      <c r="B4218" t="s">
        <v>981</v>
      </c>
      <c r="C4218">
        <v>14.7971</v>
      </c>
      <c r="D4218">
        <v>4.86958</v>
      </c>
      <c r="E4218">
        <v>5.6973799999999999</v>
      </c>
      <c r="F4218">
        <v>3.4381599999999999</v>
      </c>
      <c r="G4218">
        <f>AVERAGE(C4218:F4218)</f>
        <v>7.2005549999999996</v>
      </c>
    </row>
    <row r="4219" spans="1:7" x14ac:dyDescent="0.2">
      <c r="A4219" t="s">
        <v>982</v>
      </c>
      <c r="B4219" t="s">
        <v>983</v>
      </c>
      <c r="C4219">
        <v>27.747800000000002</v>
      </c>
      <c r="D4219">
        <v>9.8777600000000003</v>
      </c>
      <c r="E4219">
        <v>10.385999999999999</v>
      </c>
      <c r="F4219">
        <v>11.198499999999999</v>
      </c>
      <c r="G4219">
        <f>AVERAGE(C4219:F4219)</f>
        <v>14.802515</v>
      </c>
    </row>
    <row r="4220" spans="1:7" x14ac:dyDescent="0.2">
      <c r="A4220" t="s">
        <v>984</v>
      </c>
      <c r="B4220" t="s">
        <v>985</v>
      </c>
      <c r="C4220">
        <v>1.5359</v>
      </c>
      <c r="D4220">
        <v>0.48907499999999998</v>
      </c>
      <c r="E4220">
        <v>0.35725600000000002</v>
      </c>
      <c r="F4220">
        <v>0.28575899999999999</v>
      </c>
      <c r="G4220">
        <f>AVERAGE(C4220:F4220)</f>
        <v>0.66699750000000002</v>
      </c>
    </row>
    <row r="4221" spans="1:7" x14ac:dyDescent="0.2">
      <c r="A4221" t="s">
        <v>986</v>
      </c>
      <c r="B4221" t="s">
        <v>987</v>
      </c>
      <c r="C4221">
        <v>24.048999999999999</v>
      </c>
      <c r="D4221">
        <v>8.3675099999999993</v>
      </c>
      <c r="E4221">
        <v>9.5869700000000009</v>
      </c>
      <c r="F4221">
        <v>7.2376699999999996</v>
      </c>
      <c r="G4221">
        <f>AVERAGE(C4221:F4221)</f>
        <v>12.310287500000001</v>
      </c>
    </row>
    <row r="4222" spans="1:7" x14ac:dyDescent="0.2">
      <c r="A4222" t="s">
        <v>990</v>
      </c>
      <c r="B4222" t="s">
        <v>991</v>
      </c>
      <c r="C4222">
        <v>0.17028699999999999</v>
      </c>
      <c r="D4222">
        <v>1.12975E-2</v>
      </c>
      <c r="E4222">
        <v>7.4902800000000005E-2</v>
      </c>
      <c r="F4222">
        <v>5.6336700000000003E-2</v>
      </c>
      <c r="G4222">
        <f>AVERAGE(C4222:F4222)</f>
        <v>7.8205999999999998E-2</v>
      </c>
    </row>
    <row r="4223" spans="1:7" x14ac:dyDescent="0.2">
      <c r="A4223" t="s">
        <v>992</v>
      </c>
      <c r="B4223" t="s">
        <v>993</v>
      </c>
      <c r="C4223">
        <v>34.172600000000003</v>
      </c>
      <c r="D4223">
        <v>14.5632</v>
      </c>
      <c r="E4223">
        <v>13.967700000000001</v>
      </c>
      <c r="F4223">
        <v>9.68032</v>
      </c>
      <c r="G4223">
        <f>AVERAGE(C4223:F4223)</f>
        <v>18.095955</v>
      </c>
    </row>
    <row r="4224" spans="1:7" x14ac:dyDescent="0.2">
      <c r="A4224" t="s">
        <v>994</v>
      </c>
      <c r="B4224" t="s">
        <v>995</v>
      </c>
      <c r="C4224">
        <v>16.202500000000001</v>
      </c>
      <c r="D4224">
        <v>6.84619</v>
      </c>
      <c r="E4224">
        <v>5.32233</v>
      </c>
      <c r="F4224">
        <v>5.3914</v>
      </c>
      <c r="G4224">
        <f>AVERAGE(C4224:F4224)</f>
        <v>8.4406049999999997</v>
      </c>
    </row>
    <row r="4225" spans="1:7" x14ac:dyDescent="0.2">
      <c r="A4225" t="s">
        <v>998</v>
      </c>
      <c r="B4225" t="s">
        <v>999</v>
      </c>
      <c r="C4225">
        <v>26.930499999999999</v>
      </c>
      <c r="D4225">
        <v>7.80253</v>
      </c>
      <c r="E4225">
        <v>7.0401800000000003</v>
      </c>
      <c r="F4225">
        <v>6.8110799999999996</v>
      </c>
      <c r="G4225">
        <f>AVERAGE(C4225:F4225)</f>
        <v>12.146072499999999</v>
      </c>
    </row>
    <row r="4226" spans="1:7" x14ac:dyDescent="0.2">
      <c r="A4226" t="s">
        <v>1000</v>
      </c>
      <c r="B4226" t="s">
        <v>1001</v>
      </c>
      <c r="C4226">
        <v>8.3996799999999996E-2</v>
      </c>
      <c r="D4226">
        <v>0</v>
      </c>
      <c r="E4226">
        <v>0</v>
      </c>
      <c r="F4226">
        <v>7.6802700000000002E-2</v>
      </c>
      <c r="G4226">
        <f>AVERAGE(C4226:F4226)</f>
        <v>4.0199874999999996E-2</v>
      </c>
    </row>
    <row r="4227" spans="1:7" x14ac:dyDescent="0.2">
      <c r="A4227" t="s">
        <v>1014</v>
      </c>
      <c r="B4227" t="s">
        <v>1015</v>
      </c>
      <c r="C4227">
        <v>0</v>
      </c>
      <c r="D4227">
        <v>0</v>
      </c>
      <c r="E4227">
        <v>0</v>
      </c>
      <c r="F4227">
        <v>0</v>
      </c>
      <c r="G4227">
        <f>AVERAGE(C4227:F4227)</f>
        <v>0</v>
      </c>
    </row>
    <row r="4228" spans="1:7" x14ac:dyDescent="0.2">
      <c r="A4228" t="s">
        <v>1016</v>
      </c>
      <c r="B4228" t="s">
        <v>1017</v>
      </c>
      <c r="C4228">
        <v>403.60300000000001</v>
      </c>
      <c r="D4228">
        <v>205.506</v>
      </c>
      <c r="E4228">
        <v>132.77099999999999</v>
      </c>
      <c r="F4228">
        <v>114.706</v>
      </c>
      <c r="G4228">
        <f>AVERAGE(C4228:F4228)</f>
        <v>214.1465</v>
      </c>
    </row>
    <row r="4229" spans="1:7" x14ac:dyDescent="0.2">
      <c r="A4229" t="s">
        <v>1036</v>
      </c>
      <c r="B4229" t="s">
        <v>1037</v>
      </c>
      <c r="C4229">
        <v>0</v>
      </c>
      <c r="D4229">
        <v>0</v>
      </c>
      <c r="E4229">
        <v>0</v>
      </c>
      <c r="F4229">
        <v>0</v>
      </c>
      <c r="G4229">
        <f>AVERAGE(C4229:F4229)</f>
        <v>0</v>
      </c>
    </row>
    <row r="4230" spans="1:7" x14ac:dyDescent="0.2">
      <c r="A4230" t="s">
        <v>1050</v>
      </c>
      <c r="B4230" t="s">
        <v>1051</v>
      </c>
      <c r="C4230">
        <v>4.05685E-2</v>
      </c>
      <c r="D4230">
        <v>0</v>
      </c>
      <c r="E4230">
        <v>0</v>
      </c>
      <c r="F4230">
        <v>3.5104700000000003E-2</v>
      </c>
      <c r="G4230">
        <f>AVERAGE(C4230:F4230)</f>
        <v>1.8918299999999999E-2</v>
      </c>
    </row>
    <row r="4231" spans="1:7" x14ac:dyDescent="0.2">
      <c r="A4231" t="s">
        <v>1052</v>
      </c>
      <c r="B4231" t="s">
        <v>1053</v>
      </c>
      <c r="C4231">
        <v>3.4547300000000003E-2</v>
      </c>
      <c r="D4231">
        <v>0</v>
      </c>
      <c r="E4231">
        <v>0</v>
      </c>
      <c r="F4231">
        <v>0</v>
      </c>
      <c r="G4231">
        <f>AVERAGE(C4231:F4231)</f>
        <v>8.6368250000000008E-3</v>
      </c>
    </row>
    <row r="4232" spans="1:7" x14ac:dyDescent="0.2">
      <c r="A4232" t="s">
        <v>1056</v>
      </c>
      <c r="B4232" t="s">
        <v>1057</v>
      </c>
      <c r="C4232">
        <v>19.031500000000001</v>
      </c>
      <c r="D4232">
        <v>7.1813799999999999</v>
      </c>
      <c r="E4232">
        <v>8.1534999999999993</v>
      </c>
      <c r="F4232">
        <v>7.3194299999999997</v>
      </c>
      <c r="G4232">
        <f>AVERAGE(C4232:F4232)</f>
        <v>10.421452499999999</v>
      </c>
    </row>
    <row r="4233" spans="1:7" x14ac:dyDescent="0.2">
      <c r="A4233" t="s">
        <v>1058</v>
      </c>
      <c r="B4233" t="s">
        <v>1059</v>
      </c>
      <c r="C4233">
        <v>5.7029100000000001</v>
      </c>
      <c r="D4233">
        <v>2.6001500000000002</v>
      </c>
      <c r="E4233">
        <v>2.3278099999999999</v>
      </c>
      <c r="F4233">
        <v>1.5989199999999999</v>
      </c>
      <c r="G4233">
        <f>AVERAGE(C4233:F4233)</f>
        <v>3.0574474999999999</v>
      </c>
    </row>
    <row r="4234" spans="1:7" x14ac:dyDescent="0.2">
      <c r="A4234" t="s">
        <v>1064</v>
      </c>
      <c r="B4234" t="s">
        <v>1065</v>
      </c>
      <c r="C4234">
        <v>0</v>
      </c>
      <c r="D4234">
        <v>0</v>
      </c>
      <c r="E4234">
        <v>0</v>
      </c>
      <c r="F4234">
        <v>0</v>
      </c>
      <c r="G4234">
        <f>AVERAGE(C4234:F4234)</f>
        <v>0</v>
      </c>
    </row>
    <row r="4235" spans="1:7" x14ac:dyDescent="0.2">
      <c r="A4235" t="s">
        <v>1060</v>
      </c>
      <c r="B4235" t="s">
        <v>1061</v>
      </c>
      <c r="C4235">
        <v>0.148892</v>
      </c>
      <c r="D4235">
        <v>9.1559399999999996E-3</v>
      </c>
      <c r="E4235">
        <v>9.8613300000000001E-2</v>
      </c>
      <c r="F4235">
        <v>5.4771300000000002E-2</v>
      </c>
      <c r="G4235">
        <f>AVERAGE(C4235:F4235)</f>
        <v>7.7858135000000009E-2</v>
      </c>
    </row>
    <row r="4236" spans="1:7" x14ac:dyDescent="0.2">
      <c r="A4236" t="s">
        <v>1062</v>
      </c>
      <c r="B4236" t="s">
        <v>1063</v>
      </c>
      <c r="C4236">
        <v>1.5199199999999999</v>
      </c>
      <c r="D4236">
        <v>0</v>
      </c>
      <c r="E4236">
        <v>9.8116099999999998E-2</v>
      </c>
      <c r="F4236">
        <v>5.8941300000000002E-2</v>
      </c>
      <c r="G4236">
        <f>AVERAGE(C4236:F4236)</f>
        <v>0.41924434999999999</v>
      </c>
    </row>
    <row r="4237" spans="1:7" x14ac:dyDescent="0.2">
      <c r="A4237" t="s">
        <v>1066</v>
      </c>
      <c r="B4237" t="s">
        <v>1067</v>
      </c>
      <c r="C4237">
        <v>5.9515700000000002</v>
      </c>
      <c r="D4237">
        <v>2.3403800000000001</v>
      </c>
      <c r="E4237">
        <v>2.7930199999999998</v>
      </c>
      <c r="F4237">
        <v>2.0358700000000001</v>
      </c>
      <c r="G4237">
        <f>AVERAGE(C4237:F4237)</f>
        <v>3.2802100000000003</v>
      </c>
    </row>
    <row r="4238" spans="1:7" x14ac:dyDescent="0.2">
      <c r="A4238" t="s">
        <v>1072</v>
      </c>
      <c r="B4238" t="s">
        <v>1073</v>
      </c>
      <c r="C4238">
        <v>0</v>
      </c>
      <c r="D4238">
        <v>0</v>
      </c>
      <c r="E4238">
        <v>0</v>
      </c>
      <c r="F4238">
        <v>0</v>
      </c>
      <c r="G4238">
        <f>AVERAGE(C4238:F4238)</f>
        <v>0</v>
      </c>
    </row>
    <row r="4239" spans="1:7" x14ac:dyDescent="0.2">
      <c r="A4239" t="s">
        <v>1074</v>
      </c>
      <c r="B4239" t="s">
        <v>1075</v>
      </c>
      <c r="C4239">
        <v>0</v>
      </c>
      <c r="D4239">
        <v>0</v>
      </c>
      <c r="E4239">
        <v>3.6628899999999999E-2</v>
      </c>
      <c r="F4239">
        <v>0</v>
      </c>
      <c r="G4239">
        <f>AVERAGE(C4239:F4239)</f>
        <v>9.1572249999999997E-3</v>
      </c>
    </row>
    <row r="4240" spans="1:7" x14ac:dyDescent="0.2">
      <c r="A4240" t="s">
        <v>1078</v>
      </c>
      <c r="B4240" t="s">
        <v>1079</v>
      </c>
      <c r="C4240">
        <v>0.176925</v>
      </c>
      <c r="D4240">
        <v>0</v>
      </c>
      <c r="E4240">
        <v>0</v>
      </c>
      <c r="F4240">
        <v>0</v>
      </c>
      <c r="G4240">
        <f>AVERAGE(C4240:F4240)</f>
        <v>4.423125E-2</v>
      </c>
    </row>
    <row r="4241" spans="1:7" x14ac:dyDescent="0.2">
      <c r="A4241" t="s">
        <v>1082</v>
      </c>
      <c r="B4241" t="s">
        <v>1083</v>
      </c>
      <c r="C4241">
        <v>21.888500000000001</v>
      </c>
      <c r="D4241">
        <v>3.1234899999999999</v>
      </c>
      <c r="E4241">
        <v>5.2790699999999999</v>
      </c>
      <c r="F4241">
        <v>6.4237500000000001</v>
      </c>
      <c r="G4241">
        <f>AVERAGE(C4241:F4241)</f>
        <v>9.1787025</v>
      </c>
    </row>
    <row r="4242" spans="1:7" x14ac:dyDescent="0.2">
      <c r="A4242" t="s">
        <v>1084</v>
      </c>
      <c r="B4242" t="s">
        <v>1085</v>
      </c>
      <c r="C4242">
        <v>16.092099999999999</v>
      </c>
      <c r="D4242">
        <v>3.5545200000000001</v>
      </c>
      <c r="E4242">
        <v>2.04528</v>
      </c>
      <c r="F4242">
        <v>4.2286700000000002</v>
      </c>
      <c r="G4242">
        <f>AVERAGE(C4242:F4242)</f>
        <v>6.4801424999999995</v>
      </c>
    </row>
    <row r="4243" spans="1:7" x14ac:dyDescent="0.2">
      <c r="A4243" t="s">
        <v>1100</v>
      </c>
      <c r="B4243" t="s">
        <v>1101</v>
      </c>
      <c r="C4243">
        <v>3.778</v>
      </c>
      <c r="D4243">
        <v>2.4157600000000001</v>
      </c>
      <c r="E4243">
        <v>2.8583500000000002</v>
      </c>
      <c r="F4243">
        <v>2.9222600000000001</v>
      </c>
      <c r="G4243">
        <f>AVERAGE(C4243:F4243)</f>
        <v>2.9935925000000001</v>
      </c>
    </row>
    <row r="4244" spans="1:7" x14ac:dyDescent="0.2">
      <c r="A4244" t="s">
        <v>1102</v>
      </c>
      <c r="B4244" t="s">
        <v>1103</v>
      </c>
      <c r="C4244">
        <v>0</v>
      </c>
      <c r="D4244">
        <v>0</v>
      </c>
      <c r="E4244">
        <v>0</v>
      </c>
      <c r="F4244">
        <v>0</v>
      </c>
      <c r="G4244">
        <f>AVERAGE(C4244:F4244)</f>
        <v>0</v>
      </c>
    </row>
    <row r="4245" spans="1:7" x14ac:dyDescent="0.2">
      <c r="A4245" t="s">
        <v>1106</v>
      </c>
      <c r="B4245" t="s">
        <v>1107</v>
      </c>
      <c r="C4245">
        <v>9.0833800000000006E-2</v>
      </c>
      <c r="D4245">
        <v>7.9770599999999997E-2</v>
      </c>
      <c r="E4245">
        <v>0</v>
      </c>
      <c r="F4245">
        <v>0.15853500000000001</v>
      </c>
      <c r="G4245">
        <f>AVERAGE(C4245:F4245)</f>
        <v>8.2284849999999993E-2</v>
      </c>
    </row>
    <row r="4246" spans="1:7" x14ac:dyDescent="0.2">
      <c r="A4246" t="s">
        <v>1108</v>
      </c>
      <c r="B4246" t="s">
        <v>1109</v>
      </c>
      <c r="C4246">
        <v>26.2882</v>
      </c>
      <c r="D4246">
        <v>12.0205</v>
      </c>
      <c r="E4246">
        <v>10.174300000000001</v>
      </c>
      <c r="F4246">
        <v>8.5085999999999995</v>
      </c>
      <c r="G4246">
        <f>AVERAGE(C4246:F4246)</f>
        <v>14.247900000000001</v>
      </c>
    </row>
    <row r="4247" spans="1:7" x14ac:dyDescent="0.2">
      <c r="A4247" t="s">
        <v>1110</v>
      </c>
      <c r="B4247" t="s">
        <v>1111</v>
      </c>
      <c r="C4247">
        <v>21.231100000000001</v>
      </c>
      <c r="D4247">
        <v>6.0290999999999997</v>
      </c>
      <c r="E4247">
        <v>7.64384</v>
      </c>
      <c r="F4247">
        <v>5.5667499999999999</v>
      </c>
      <c r="G4247">
        <f>AVERAGE(C4247:F4247)</f>
        <v>10.1176975</v>
      </c>
    </row>
    <row r="4248" spans="1:7" x14ac:dyDescent="0.2">
      <c r="A4248" t="s">
        <v>1112</v>
      </c>
      <c r="B4248" t="s">
        <v>1113</v>
      </c>
      <c r="C4248">
        <v>10.953799999999999</v>
      </c>
      <c r="D4248">
        <v>2.8355999999999999</v>
      </c>
      <c r="E4248">
        <v>4.8955000000000002</v>
      </c>
      <c r="F4248">
        <v>3.8294199999999998</v>
      </c>
      <c r="G4248">
        <f>AVERAGE(C4248:F4248)</f>
        <v>5.6285799999999995</v>
      </c>
    </row>
    <row r="4249" spans="1:7" x14ac:dyDescent="0.2">
      <c r="A4249" t="s">
        <v>1116</v>
      </c>
      <c r="B4249" t="s">
        <v>1117</v>
      </c>
      <c r="C4249">
        <v>0.10535799999999999</v>
      </c>
      <c r="D4249">
        <v>0.23038800000000001</v>
      </c>
      <c r="E4249">
        <v>0.248005</v>
      </c>
      <c r="F4249">
        <v>0.13745399999999999</v>
      </c>
      <c r="G4249">
        <f>AVERAGE(C4249:F4249)</f>
        <v>0.18030125</v>
      </c>
    </row>
    <row r="4250" spans="1:7" x14ac:dyDescent="0.2">
      <c r="A4250" t="s">
        <v>1124</v>
      </c>
      <c r="B4250" t="s">
        <v>1125</v>
      </c>
      <c r="C4250">
        <v>6.8482599999999998</v>
      </c>
      <c r="D4250">
        <v>2.57965E-2</v>
      </c>
      <c r="E4250">
        <v>0.52361999999999997</v>
      </c>
      <c r="F4250">
        <v>0.411273</v>
      </c>
      <c r="G4250">
        <f>AVERAGE(C4250:F4250)</f>
        <v>1.9522373750000002</v>
      </c>
    </row>
    <row r="4251" spans="1:7" x14ac:dyDescent="0.2">
      <c r="A4251" t="s">
        <v>1136</v>
      </c>
      <c r="B4251" t="s">
        <v>1137</v>
      </c>
      <c r="C4251">
        <v>0.258218</v>
      </c>
      <c r="D4251">
        <v>7.5467000000000006E-2</v>
      </c>
      <c r="E4251">
        <v>0.166628</v>
      </c>
      <c r="F4251">
        <v>0.15002299999999999</v>
      </c>
      <c r="G4251">
        <f>AVERAGE(C4251:F4251)</f>
        <v>0.16258400000000001</v>
      </c>
    </row>
    <row r="4252" spans="1:7" x14ac:dyDescent="0.2">
      <c r="A4252" t="s">
        <v>1150</v>
      </c>
      <c r="B4252" t="s">
        <v>1151</v>
      </c>
      <c r="C4252">
        <v>53.0518</v>
      </c>
      <c r="D4252">
        <v>16.228200000000001</v>
      </c>
      <c r="E4252">
        <v>15.9801</v>
      </c>
      <c r="F4252">
        <v>12.947800000000001</v>
      </c>
      <c r="G4252">
        <f>AVERAGE(C4252:F4252)</f>
        <v>24.551974999999999</v>
      </c>
    </row>
    <row r="4253" spans="1:7" x14ac:dyDescent="0.2">
      <c r="A4253" t="s">
        <v>1152</v>
      </c>
      <c r="B4253" t="s">
        <v>1153</v>
      </c>
      <c r="C4253">
        <v>0</v>
      </c>
      <c r="D4253">
        <v>0</v>
      </c>
      <c r="E4253">
        <v>0</v>
      </c>
      <c r="F4253">
        <v>0</v>
      </c>
      <c r="G4253">
        <f>AVERAGE(C4253:F4253)</f>
        <v>0</v>
      </c>
    </row>
    <row r="4254" spans="1:7" x14ac:dyDescent="0.2">
      <c r="A4254" t="s">
        <v>1154</v>
      </c>
      <c r="B4254" t="s">
        <v>1155</v>
      </c>
      <c r="C4254">
        <v>6.6915799999999998E-2</v>
      </c>
      <c r="D4254">
        <v>0</v>
      </c>
      <c r="E4254">
        <v>0</v>
      </c>
      <c r="F4254">
        <v>0</v>
      </c>
      <c r="G4254">
        <f>AVERAGE(C4254:F4254)</f>
        <v>1.6728949999999999E-2</v>
      </c>
    </row>
    <row r="4255" spans="1:7" x14ac:dyDescent="0.2">
      <c r="A4255" t="s">
        <v>1156</v>
      </c>
      <c r="B4255" t="s">
        <v>1157</v>
      </c>
      <c r="C4255">
        <v>0</v>
      </c>
      <c r="D4255">
        <v>0</v>
      </c>
      <c r="E4255">
        <v>0</v>
      </c>
      <c r="F4255">
        <v>2.5258200000000001E-2</v>
      </c>
      <c r="G4255">
        <f>AVERAGE(C4255:F4255)</f>
        <v>6.3145500000000004E-3</v>
      </c>
    </row>
    <row r="4256" spans="1:7" x14ac:dyDescent="0.2">
      <c r="A4256" t="s">
        <v>1158</v>
      </c>
      <c r="B4256" t="s">
        <v>1159</v>
      </c>
      <c r="C4256">
        <v>7.7743599999999997</v>
      </c>
      <c r="D4256">
        <v>3.8425500000000001</v>
      </c>
      <c r="E4256">
        <v>3.4321799999999998</v>
      </c>
      <c r="F4256">
        <v>3.0376799999999999</v>
      </c>
      <c r="G4256">
        <f>AVERAGE(C4256:F4256)</f>
        <v>4.5216925000000003</v>
      </c>
    </row>
    <row r="4257" spans="1:7" x14ac:dyDescent="0.2">
      <c r="A4257" t="s">
        <v>1160</v>
      </c>
      <c r="B4257" t="s">
        <v>1161</v>
      </c>
      <c r="C4257">
        <v>3.0404599999999999</v>
      </c>
      <c r="D4257">
        <v>0.62830699999999995</v>
      </c>
      <c r="E4257">
        <v>1.1153</v>
      </c>
      <c r="F4257">
        <v>0.57488700000000004</v>
      </c>
      <c r="G4257">
        <f>AVERAGE(C4257:F4257)</f>
        <v>1.3397385000000002</v>
      </c>
    </row>
    <row r="4258" spans="1:7" x14ac:dyDescent="0.2">
      <c r="A4258" t="s">
        <v>1162</v>
      </c>
      <c r="B4258" t="s">
        <v>1163</v>
      </c>
      <c r="C4258">
        <v>3.54887</v>
      </c>
      <c r="D4258">
        <v>1.15293</v>
      </c>
      <c r="E4258">
        <v>1.34433</v>
      </c>
      <c r="F4258">
        <v>1.7078</v>
      </c>
      <c r="G4258">
        <f>AVERAGE(C4258:F4258)</f>
        <v>1.9384825000000001</v>
      </c>
    </row>
    <row r="4259" spans="1:7" x14ac:dyDescent="0.2">
      <c r="A4259" t="s">
        <v>1188</v>
      </c>
      <c r="B4259" t="s">
        <v>1189</v>
      </c>
      <c r="C4259">
        <v>0</v>
      </c>
      <c r="D4259">
        <v>0</v>
      </c>
      <c r="E4259">
        <v>0.93018699999999999</v>
      </c>
      <c r="F4259">
        <v>0.33046199999999998</v>
      </c>
      <c r="G4259">
        <f>AVERAGE(C4259:F4259)</f>
        <v>0.31516224999999998</v>
      </c>
    </row>
    <row r="4260" spans="1:7" x14ac:dyDescent="0.2">
      <c r="A4260" t="s">
        <v>1204</v>
      </c>
      <c r="B4260" t="s">
        <v>1205</v>
      </c>
      <c r="C4260">
        <v>6.9058200000000003</v>
      </c>
      <c r="D4260">
        <v>1.1939</v>
      </c>
      <c r="E4260">
        <v>2.1588799999999999</v>
      </c>
      <c r="F4260">
        <v>4.1083800000000004</v>
      </c>
      <c r="G4260">
        <f>AVERAGE(C4260:F4260)</f>
        <v>3.591745</v>
      </c>
    </row>
    <row r="4261" spans="1:7" x14ac:dyDescent="0.2">
      <c r="A4261" t="s">
        <v>1206</v>
      </c>
      <c r="B4261" t="s">
        <v>1207</v>
      </c>
      <c r="C4261">
        <v>0</v>
      </c>
      <c r="D4261">
        <v>0</v>
      </c>
      <c r="E4261">
        <v>0</v>
      </c>
      <c r="F4261">
        <v>0</v>
      </c>
      <c r="G4261">
        <f>AVERAGE(C4261:F4261)</f>
        <v>0</v>
      </c>
    </row>
    <row r="4262" spans="1:7" x14ac:dyDescent="0.2">
      <c r="A4262" t="s">
        <v>1214</v>
      </c>
      <c r="B4262" t="s">
        <v>1215</v>
      </c>
      <c r="C4262">
        <v>173.517</v>
      </c>
      <c r="D4262">
        <v>110.179</v>
      </c>
      <c r="E4262">
        <v>65.344399999999993</v>
      </c>
      <c r="F4262">
        <v>81.705500000000001</v>
      </c>
      <c r="G4262">
        <f>AVERAGE(C4262:F4262)</f>
        <v>107.686475</v>
      </c>
    </row>
    <row r="4263" spans="1:7" x14ac:dyDescent="0.2">
      <c r="A4263" t="s">
        <v>1216</v>
      </c>
      <c r="B4263" t="s">
        <v>1217</v>
      </c>
      <c r="C4263">
        <v>490.70100000000002</v>
      </c>
      <c r="D4263">
        <v>333.959</v>
      </c>
      <c r="E4263">
        <v>204.053</v>
      </c>
      <c r="F4263">
        <v>199.80500000000001</v>
      </c>
      <c r="G4263">
        <f>AVERAGE(C4263:F4263)</f>
        <v>307.12950000000006</v>
      </c>
    </row>
    <row r="4264" spans="1:7" x14ac:dyDescent="0.2">
      <c r="A4264" t="s">
        <v>1218</v>
      </c>
      <c r="B4264" t="s">
        <v>1219</v>
      </c>
      <c r="C4264">
        <v>68.797499999999999</v>
      </c>
      <c r="D4264">
        <v>27.544799999999999</v>
      </c>
      <c r="E4264">
        <v>17.899000000000001</v>
      </c>
      <c r="F4264">
        <v>29.1357</v>
      </c>
      <c r="G4264">
        <f>AVERAGE(C4264:F4264)</f>
        <v>35.844250000000002</v>
      </c>
    </row>
    <row r="4265" spans="1:7" x14ac:dyDescent="0.2">
      <c r="A4265" t="s">
        <v>1220</v>
      </c>
      <c r="B4265" t="s">
        <v>1221</v>
      </c>
      <c r="C4265">
        <v>106.226</v>
      </c>
      <c r="D4265">
        <v>35.016399999999997</v>
      </c>
      <c r="E4265">
        <v>27.9057</v>
      </c>
      <c r="F4265">
        <v>45.547499999999999</v>
      </c>
      <c r="G4265">
        <f>AVERAGE(C4265:F4265)</f>
        <v>53.673900000000003</v>
      </c>
    </row>
    <row r="4266" spans="1:7" x14ac:dyDescent="0.2">
      <c r="A4266" t="s">
        <v>1234</v>
      </c>
      <c r="B4266" t="s">
        <v>1235</v>
      </c>
      <c r="C4266">
        <v>25.804099999999998</v>
      </c>
      <c r="D4266">
        <v>7.4966100000000004</v>
      </c>
      <c r="E4266">
        <v>11.325699999999999</v>
      </c>
      <c r="F4266">
        <v>12.2021</v>
      </c>
      <c r="G4266">
        <f>AVERAGE(C4266:F4266)</f>
        <v>14.207127499999999</v>
      </c>
    </row>
    <row r="4267" spans="1:7" x14ac:dyDescent="0.2">
      <c r="A4267" t="s">
        <v>1244</v>
      </c>
      <c r="B4267" t="s">
        <v>1245</v>
      </c>
      <c r="C4267">
        <v>14.160500000000001</v>
      </c>
      <c r="D4267">
        <v>4.3855000000000004</v>
      </c>
      <c r="E4267">
        <v>7.25068</v>
      </c>
      <c r="F4267">
        <v>5.3530800000000003</v>
      </c>
      <c r="G4267">
        <f>AVERAGE(C4267:F4267)</f>
        <v>7.7874400000000001</v>
      </c>
    </row>
    <row r="4268" spans="1:7" x14ac:dyDescent="0.2">
      <c r="A4268" t="s">
        <v>1250</v>
      </c>
      <c r="B4268" t="s">
        <v>1251</v>
      </c>
      <c r="C4268">
        <v>0.37193100000000001</v>
      </c>
      <c r="D4268">
        <v>0.92226399999999997</v>
      </c>
      <c r="E4268">
        <v>0.70854499999999998</v>
      </c>
      <c r="F4268">
        <v>0.90742900000000004</v>
      </c>
      <c r="G4268">
        <f>AVERAGE(C4268:F4268)</f>
        <v>0.72754225000000006</v>
      </c>
    </row>
    <row r="4269" spans="1:7" x14ac:dyDescent="0.2">
      <c r="A4269" t="s">
        <v>1266</v>
      </c>
      <c r="B4269" t="s">
        <v>1267</v>
      </c>
      <c r="C4269">
        <v>8.0052699999999994</v>
      </c>
      <c r="D4269">
        <v>5.7257100000000003</v>
      </c>
      <c r="E4269">
        <v>6.4746699999999997</v>
      </c>
      <c r="F4269">
        <v>4.4782200000000003</v>
      </c>
      <c r="G4269">
        <f>AVERAGE(C4269:F4269)</f>
        <v>6.1709674999999997</v>
      </c>
    </row>
    <row r="4270" spans="1:7" x14ac:dyDescent="0.2">
      <c r="A4270" t="s">
        <v>1270</v>
      </c>
      <c r="B4270" t="s">
        <v>1271</v>
      </c>
      <c r="C4270">
        <v>7.3446699999999998</v>
      </c>
      <c r="D4270">
        <v>1.6938</v>
      </c>
      <c r="E4270">
        <v>1.8969400000000001</v>
      </c>
      <c r="F4270">
        <v>1.6738200000000001</v>
      </c>
      <c r="G4270">
        <f>AVERAGE(C4270:F4270)</f>
        <v>3.1523075</v>
      </c>
    </row>
    <row r="4271" spans="1:7" x14ac:dyDescent="0.2">
      <c r="A4271" t="s">
        <v>1290</v>
      </c>
      <c r="B4271" t="s">
        <v>1291</v>
      </c>
      <c r="C4271">
        <v>0.74238899999999997</v>
      </c>
      <c r="D4271">
        <v>0</v>
      </c>
      <c r="E4271">
        <v>4.6047299999999999E-2</v>
      </c>
      <c r="F4271">
        <v>0</v>
      </c>
      <c r="G4271">
        <f>AVERAGE(C4271:F4271)</f>
        <v>0.19710907499999999</v>
      </c>
    </row>
    <row r="4272" spans="1:7" x14ac:dyDescent="0.2">
      <c r="A4272" t="s">
        <v>1292</v>
      </c>
      <c r="B4272" t="s">
        <v>1293</v>
      </c>
      <c r="C4272">
        <v>8.8248300000000004</v>
      </c>
      <c r="D4272">
        <v>3.5225200000000001</v>
      </c>
      <c r="E4272">
        <v>3.96197</v>
      </c>
      <c r="F4272">
        <v>3.9353899999999999</v>
      </c>
      <c r="G4272">
        <f>AVERAGE(C4272:F4272)</f>
        <v>5.0611774999999994</v>
      </c>
    </row>
    <row r="4273" spans="1:7" x14ac:dyDescent="0.2">
      <c r="A4273" t="s">
        <v>1308</v>
      </c>
      <c r="B4273" t="s">
        <v>1309</v>
      </c>
      <c r="C4273">
        <v>0</v>
      </c>
      <c r="D4273">
        <v>0</v>
      </c>
      <c r="E4273">
        <v>0.104702</v>
      </c>
      <c r="F4273">
        <v>0</v>
      </c>
      <c r="G4273">
        <f>AVERAGE(C4273:F4273)</f>
        <v>2.6175500000000001E-2</v>
      </c>
    </row>
    <row r="4274" spans="1:7" x14ac:dyDescent="0.2">
      <c r="A4274" t="s">
        <v>1310</v>
      </c>
      <c r="B4274" t="s">
        <v>1311</v>
      </c>
      <c r="C4274">
        <v>0.36388599999999999</v>
      </c>
      <c r="D4274">
        <v>0</v>
      </c>
      <c r="E4274">
        <v>0</v>
      </c>
      <c r="F4274">
        <v>0</v>
      </c>
      <c r="G4274">
        <f>AVERAGE(C4274:F4274)</f>
        <v>9.0971499999999997E-2</v>
      </c>
    </row>
    <row r="4275" spans="1:7" x14ac:dyDescent="0.2">
      <c r="A4275" t="s">
        <v>1326</v>
      </c>
      <c r="B4275" t="s">
        <v>1327</v>
      </c>
      <c r="C4275">
        <v>0.54235199999999995</v>
      </c>
      <c r="D4275">
        <v>0.17458599999999999</v>
      </c>
      <c r="E4275">
        <v>0.53501100000000001</v>
      </c>
      <c r="F4275">
        <v>0.33019799999999999</v>
      </c>
      <c r="G4275">
        <f>AVERAGE(C4275:F4275)</f>
        <v>0.39553674999999999</v>
      </c>
    </row>
    <row r="4276" spans="1:7" x14ac:dyDescent="0.2">
      <c r="A4276" t="s">
        <v>1338</v>
      </c>
      <c r="B4276" t="s">
        <v>1339</v>
      </c>
      <c r="C4276">
        <v>43.718800000000002</v>
      </c>
      <c r="D4276">
        <v>18.898</v>
      </c>
      <c r="E4276">
        <v>17.9621</v>
      </c>
      <c r="F4276">
        <v>17.3169</v>
      </c>
      <c r="G4276">
        <f>AVERAGE(C4276:F4276)</f>
        <v>24.473950000000002</v>
      </c>
    </row>
    <row r="4277" spans="1:7" x14ac:dyDescent="0.2">
      <c r="A4277" t="s">
        <v>1342</v>
      </c>
      <c r="B4277" t="s">
        <v>1343</v>
      </c>
      <c r="C4277">
        <v>49.799100000000003</v>
      </c>
      <c r="D4277">
        <v>17.014500000000002</v>
      </c>
      <c r="E4277">
        <v>10.5002</v>
      </c>
      <c r="F4277">
        <v>11.9686</v>
      </c>
      <c r="G4277">
        <f>AVERAGE(C4277:F4277)</f>
        <v>22.320600000000002</v>
      </c>
    </row>
    <row r="4278" spans="1:7" x14ac:dyDescent="0.2">
      <c r="A4278" t="s">
        <v>1364</v>
      </c>
      <c r="B4278" t="s">
        <v>1365</v>
      </c>
      <c r="C4278">
        <v>0.41870299999999999</v>
      </c>
      <c r="D4278">
        <v>0</v>
      </c>
      <c r="E4278">
        <v>0.22273399999999999</v>
      </c>
      <c r="F4278">
        <v>2.43085E-2</v>
      </c>
      <c r="G4278">
        <f>AVERAGE(C4278:F4278)</f>
        <v>0.166436375</v>
      </c>
    </row>
    <row r="4279" spans="1:7" x14ac:dyDescent="0.2">
      <c r="A4279" t="s">
        <v>1382</v>
      </c>
      <c r="B4279" t="s">
        <v>1383</v>
      </c>
      <c r="C4279">
        <v>0</v>
      </c>
      <c r="D4279">
        <v>0</v>
      </c>
      <c r="E4279">
        <v>0</v>
      </c>
      <c r="F4279">
        <v>0</v>
      </c>
      <c r="G4279">
        <f>AVERAGE(C4279:F4279)</f>
        <v>0</v>
      </c>
    </row>
    <row r="4280" spans="1:7" x14ac:dyDescent="0.2">
      <c r="A4280" t="s">
        <v>1388</v>
      </c>
      <c r="B4280" t="s">
        <v>1389</v>
      </c>
      <c r="C4280">
        <v>5.7010399999999999</v>
      </c>
      <c r="D4280">
        <v>1.3672200000000001</v>
      </c>
      <c r="E4280">
        <v>1.07504</v>
      </c>
      <c r="F4280">
        <v>0.82693700000000003</v>
      </c>
      <c r="G4280">
        <f>AVERAGE(C4280:F4280)</f>
        <v>2.2425592500000002</v>
      </c>
    </row>
    <row r="4281" spans="1:7" x14ac:dyDescent="0.2">
      <c r="A4281" t="s">
        <v>1390</v>
      </c>
      <c r="B4281" t="s">
        <v>1391</v>
      </c>
      <c r="C4281">
        <v>13.7784</v>
      </c>
      <c r="D4281">
        <v>4.13218</v>
      </c>
      <c r="E4281">
        <v>4.4772600000000002</v>
      </c>
      <c r="F4281">
        <v>4.1618199999999996</v>
      </c>
      <c r="G4281">
        <f>AVERAGE(C4281:F4281)</f>
        <v>6.6374149999999998</v>
      </c>
    </row>
    <row r="4282" spans="1:7" x14ac:dyDescent="0.2">
      <c r="A4282" t="s">
        <v>1396</v>
      </c>
      <c r="B4282" t="s">
        <v>1397</v>
      </c>
      <c r="C4282">
        <v>39.831099999999999</v>
      </c>
      <c r="D4282">
        <v>16.220199999999998</v>
      </c>
      <c r="E4282">
        <v>17.816700000000001</v>
      </c>
      <c r="F4282">
        <v>12.7928</v>
      </c>
      <c r="G4282">
        <f>AVERAGE(C4282:F4282)</f>
        <v>21.665199999999999</v>
      </c>
    </row>
    <row r="4283" spans="1:7" x14ac:dyDescent="0.2">
      <c r="A4283" t="s">
        <v>1402</v>
      </c>
      <c r="B4283" t="s">
        <v>1403</v>
      </c>
      <c r="C4283">
        <v>29.258500000000002</v>
      </c>
      <c r="D4283">
        <v>11.0097</v>
      </c>
      <c r="E4283">
        <v>9.4138099999999998</v>
      </c>
      <c r="F4283">
        <v>9.6325199999999995</v>
      </c>
      <c r="G4283">
        <f>AVERAGE(C4283:F4283)</f>
        <v>14.828632499999999</v>
      </c>
    </row>
    <row r="4284" spans="1:7" x14ac:dyDescent="0.2">
      <c r="A4284" t="s">
        <v>1404</v>
      </c>
      <c r="B4284" t="s">
        <v>1405</v>
      </c>
      <c r="C4284">
        <v>0.46562300000000001</v>
      </c>
      <c r="D4284">
        <v>0.55020000000000002</v>
      </c>
      <c r="E4284">
        <v>0.37566300000000002</v>
      </c>
      <c r="F4284">
        <v>0.29119200000000001</v>
      </c>
      <c r="G4284">
        <f>AVERAGE(C4284:F4284)</f>
        <v>0.42066950000000003</v>
      </c>
    </row>
    <row r="4285" spans="1:7" x14ac:dyDescent="0.2">
      <c r="A4285" t="s">
        <v>1416</v>
      </c>
      <c r="B4285" t="s">
        <v>1417</v>
      </c>
      <c r="C4285">
        <v>32.444899999999997</v>
      </c>
      <c r="D4285">
        <v>120.458</v>
      </c>
      <c r="E4285">
        <v>129.27600000000001</v>
      </c>
      <c r="F4285">
        <v>128.184</v>
      </c>
      <c r="G4285">
        <f>AVERAGE(C4285:F4285)</f>
        <v>102.59072499999999</v>
      </c>
    </row>
    <row r="4286" spans="1:7" x14ac:dyDescent="0.2">
      <c r="A4286" t="s">
        <v>1420</v>
      </c>
      <c r="B4286" t="s">
        <v>1421</v>
      </c>
      <c r="C4286">
        <v>16.203800000000001</v>
      </c>
      <c r="D4286">
        <v>6.9020999999999999</v>
      </c>
      <c r="E4286">
        <v>3.96095</v>
      </c>
      <c r="F4286">
        <v>3.6782599999999999</v>
      </c>
      <c r="G4286">
        <f>AVERAGE(C4286:F4286)</f>
        <v>7.686277500000001</v>
      </c>
    </row>
    <row r="4287" spans="1:7" x14ac:dyDescent="0.2">
      <c r="A4287" t="s">
        <v>1424</v>
      </c>
      <c r="B4287" t="s">
        <v>1425</v>
      </c>
      <c r="C4287">
        <v>5.7424299999999997</v>
      </c>
      <c r="D4287">
        <v>2.4586899999999998</v>
      </c>
      <c r="E4287">
        <v>2.1320899999999998</v>
      </c>
      <c r="F4287">
        <v>1.2684899999999999</v>
      </c>
      <c r="G4287">
        <f>AVERAGE(C4287:F4287)</f>
        <v>2.9004249999999998</v>
      </c>
    </row>
    <row r="4288" spans="1:7" x14ac:dyDescent="0.2">
      <c r="A4288" t="s">
        <v>1426</v>
      </c>
      <c r="B4288" t="s">
        <v>1427</v>
      </c>
      <c r="C4288">
        <v>17.2638</v>
      </c>
      <c r="D4288">
        <v>5.7121399999999998</v>
      </c>
      <c r="E4288">
        <v>5.2432699999999999</v>
      </c>
      <c r="F4288">
        <v>5.7316599999999998</v>
      </c>
      <c r="G4288">
        <f>AVERAGE(C4288:F4288)</f>
        <v>8.4877175000000005</v>
      </c>
    </row>
    <row r="4289" spans="1:7" x14ac:dyDescent="0.2">
      <c r="A4289" t="s">
        <v>1438</v>
      </c>
      <c r="B4289" t="s">
        <v>1439</v>
      </c>
      <c r="C4289">
        <v>4.5459500000000004</v>
      </c>
      <c r="D4289">
        <v>1.35023</v>
      </c>
      <c r="E4289">
        <v>2.0967099999999999</v>
      </c>
      <c r="F4289">
        <v>1.1757599999999999</v>
      </c>
      <c r="G4289">
        <f>AVERAGE(C4289:F4289)</f>
        <v>2.2921624999999999</v>
      </c>
    </row>
    <row r="4290" spans="1:7" x14ac:dyDescent="0.2">
      <c r="A4290" t="s">
        <v>1440</v>
      </c>
      <c r="B4290" t="s">
        <v>1441</v>
      </c>
      <c r="C4290">
        <v>13.5724</v>
      </c>
      <c r="D4290">
        <v>6.9106500000000004</v>
      </c>
      <c r="E4290">
        <v>4.2328000000000001</v>
      </c>
      <c r="F4290">
        <v>3.8511600000000001</v>
      </c>
      <c r="G4290">
        <f>AVERAGE(C4290:F4290)</f>
        <v>7.1417524999999999</v>
      </c>
    </row>
    <row r="4291" spans="1:7" x14ac:dyDescent="0.2">
      <c r="A4291" t="s">
        <v>1442</v>
      </c>
      <c r="B4291" t="s">
        <v>1443</v>
      </c>
      <c r="C4291">
        <v>4.7278500000000001</v>
      </c>
      <c r="D4291">
        <v>0.87381900000000001</v>
      </c>
      <c r="E4291">
        <v>1.63307</v>
      </c>
      <c r="F4291">
        <v>1.0422899999999999</v>
      </c>
      <c r="G4291">
        <f>AVERAGE(C4291:F4291)</f>
        <v>2.0692572500000002</v>
      </c>
    </row>
    <row r="4292" spans="1:7" x14ac:dyDescent="0.2">
      <c r="A4292" t="s">
        <v>1444</v>
      </c>
      <c r="B4292" t="s">
        <v>1445</v>
      </c>
      <c r="C4292">
        <v>7.3006500000000001</v>
      </c>
      <c r="D4292">
        <v>2.6359499999999998</v>
      </c>
      <c r="E4292">
        <v>3.6295500000000001</v>
      </c>
      <c r="F4292">
        <v>2.1889099999999999</v>
      </c>
      <c r="G4292">
        <f>AVERAGE(C4292:F4292)</f>
        <v>3.9387650000000001</v>
      </c>
    </row>
    <row r="4293" spans="1:7" x14ac:dyDescent="0.2">
      <c r="A4293" t="s">
        <v>1450</v>
      </c>
      <c r="B4293" t="s">
        <v>1451</v>
      </c>
      <c r="C4293">
        <v>0.43893799999999999</v>
      </c>
      <c r="D4293">
        <v>0.209705</v>
      </c>
      <c r="E4293">
        <v>1.5580000000000001</v>
      </c>
      <c r="F4293">
        <v>2.0526399999999998</v>
      </c>
      <c r="G4293">
        <f>AVERAGE(C4293:F4293)</f>
        <v>1.06482075</v>
      </c>
    </row>
    <row r="4294" spans="1:7" x14ac:dyDescent="0.2">
      <c r="A4294" t="s">
        <v>1460</v>
      </c>
      <c r="B4294" t="s">
        <v>1461</v>
      </c>
      <c r="C4294">
        <v>0</v>
      </c>
      <c r="D4294">
        <v>0</v>
      </c>
      <c r="E4294">
        <v>0</v>
      </c>
      <c r="F4294">
        <v>0</v>
      </c>
      <c r="G4294">
        <f>AVERAGE(C4294:F4294)</f>
        <v>0</v>
      </c>
    </row>
    <row r="4295" spans="1:7" x14ac:dyDescent="0.2">
      <c r="A4295" t="s">
        <v>1464</v>
      </c>
      <c r="B4295" t="s">
        <v>1465</v>
      </c>
      <c r="C4295">
        <v>0</v>
      </c>
      <c r="D4295">
        <v>0</v>
      </c>
      <c r="E4295">
        <v>0</v>
      </c>
      <c r="F4295">
        <v>0</v>
      </c>
      <c r="G4295">
        <f>AVERAGE(C4295:F4295)</f>
        <v>0</v>
      </c>
    </row>
    <row r="4296" spans="1:7" x14ac:dyDescent="0.2">
      <c r="A4296" t="s">
        <v>1468</v>
      </c>
      <c r="B4296" t="s">
        <v>1469</v>
      </c>
      <c r="C4296">
        <v>2.4571099999999998E-2</v>
      </c>
      <c r="D4296">
        <v>0</v>
      </c>
      <c r="E4296">
        <v>0</v>
      </c>
      <c r="F4296">
        <v>0</v>
      </c>
      <c r="G4296">
        <f>AVERAGE(C4296:F4296)</f>
        <v>6.1427749999999996E-3</v>
      </c>
    </row>
    <row r="4297" spans="1:7" x14ac:dyDescent="0.2">
      <c r="A4297" t="s">
        <v>1472</v>
      </c>
      <c r="B4297" t="s">
        <v>1473</v>
      </c>
      <c r="C4297">
        <v>7.1448</v>
      </c>
      <c r="D4297">
        <v>0</v>
      </c>
      <c r="E4297">
        <v>0</v>
      </c>
      <c r="F4297">
        <v>0</v>
      </c>
      <c r="G4297">
        <f>AVERAGE(C4297:F4297)</f>
        <v>1.7862</v>
      </c>
    </row>
    <row r="4298" spans="1:7" x14ac:dyDescent="0.2">
      <c r="A4298" t="s">
        <v>1474</v>
      </c>
      <c r="B4298" t="s">
        <v>1475</v>
      </c>
      <c r="C4298">
        <v>0</v>
      </c>
      <c r="D4298">
        <v>0</v>
      </c>
      <c r="E4298">
        <v>0</v>
      </c>
      <c r="F4298">
        <v>0</v>
      </c>
      <c r="G4298">
        <f>AVERAGE(C4298:F4298)</f>
        <v>0</v>
      </c>
    </row>
    <row r="4299" spans="1:7" x14ac:dyDescent="0.2">
      <c r="A4299" t="s">
        <v>1478</v>
      </c>
      <c r="B4299" t="s">
        <v>1479</v>
      </c>
      <c r="C4299">
        <v>8.5431099999999996E-2</v>
      </c>
      <c r="D4299">
        <v>0</v>
      </c>
      <c r="E4299">
        <v>0</v>
      </c>
      <c r="F4299">
        <v>0</v>
      </c>
      <c r="G4299">
        <f>AVERAGE(C4299:F4299)</f>
        <v>2.1357774999999999E-2</v>
      </c>
    </row>
    <row r="4300" spans="1:7" x14ac:dyDescent="0.2">
      <c r="A4300" t="s">
        <v>1480</v>
      </c>
      <c r="B4300" t="s">
        <v>1481</v>
      </c>
      <c r="C4300">
        <v>0</v>
      </c>
      <c r="D4300">
        <v>0</v>
      </c>
      <c r="E4300">
        <v>0</v>
      </c>
      <c r="F4300">
        <v>5.0341799999999999E-2</v>
      </c>
      <c r="G4300">
        <f>AVERAGE(C4300:F4300)</f>
        <v>1.258545E-2</v>
      </c>
    </row>
    <row r="4301" spans="1:7" x14ac:dyDescent="0.2">
      <c r="A4301" t="s">
        <v>1482</v>
      </c>
      <c r="B4301" t="s">
        <v>1483</v>
      </c>
      <c r="C4301">
        <v>5.33005</v>
      </c>
      <c r="D4301">
        <v>3.2559800000000001</v>
      </c>
      <c r="E4301">
        <v>3.9452199999999999</v>
      </c>
      <c r="F4301">
        <v>2.8327800000000001</v>
      </c>
      <c r="G4301">
        <f>AVERAGE(C4301:F4301)</f>
        <v>3.8410074999999999</v>
      </c>
    </row>
    <row r="4302" spans="1:7" x14ac:dyDescent="0.2">
      <c r="A4302" t="s">
        <v>1486</v>
      </c>
      <c r="B4302" t="s">
        <v>1487</v>
      </c>
      <c r="C4302">
        <v>3.8349299999999999</v>
      </c>
      <c r="D4302">
        <v>1.4063399999999999</v>
      </c>
      <c r="E4302">
        <v>1.8445499999999999</v>
      </c>
      <c r="F4302">
        <v>1.7938799999999999</v>
      </c>
      <c r="G4302">
        <f>AVERAGE(C4302:F4302)</f>
        <v>2.2199249999999999</v>
      </c>
    </row>
    <row r="4303" spans="1:7" x14ac:dyDescent="0.2">
      <c r="A4303" t="s">
        <v>1488</v>
      </c>
      <c r="B4303" t="s">
        <v>1489</v>
      </c>
      <c r="C4303">
        <v>193.63499999999999</v>
      </c>
      <c r="D4303">
        <v>134.24799999999999</v>
      </c>
      <c r="E4303">
        <v>123.107</v>
      </c>
      <c r="F4303">
        <v>89.009500000000003</v>
      </c>
      <c r="G4303">
        <f>AVERAGE(C4303:F4303)</f>
        <v>134.999875</v>
      </c>
    </row>
    <row r="4304" spans="1:7" x14ac:dyDescent="0.2">
      <c r="A4304" t="s">
        <v>1492</v>
      </c>
      <c r="B4304" t="s">
        <v>1493</v>
      </c>
      <c r="C4304">
        <v>7.6167899999999999</v>
      </c>
      <c r="D4304">
        <v>2.18363</v>
      </c>
      <c r="E4304">
        <v>3.1894900000000002</v>
      </c>
      <c r="F4304">
        <v>2.5609600000000001</v>
      </c>
      <c r="G4304">
        <f>AVERAGE(C4304:F4304)</f>
        <v>3.8877174999999995</v>
      </c>
    </row>
    <row r="4305" spans="1:7" x14ac:dyDescent="0.2">
      <c r="A4305" t="s">
        <v>1494</v>
      </c>
      <c r="B4305" t="s">
        <v>1495</v>
      </c>
      <c r="C4305">
        <v>2.7631800000000002</v>
      </c>
      <c r="D4305">
        <v>0.89334999999999998</v>
      </c>
      <c r="E4305">
        <v>0.63754200000000005</v>
      </c>
      <c r="F4305">
        <v>0.56132000000000004</v>
      </c>
      <c r="G4305">
        <f>AVERAGE(C4305:F4305)</f>
        <v>1.213848</v>
      </c>
    </row>
    <row r="4306" spans="1:7" x14ac:dyDescent="0.2">
      <c r="A4306" t="s">
        <v>1498</v>
      </c>
      <c r="B4306" t="s">
        <v>1499</v>
      </c>
      <c r="C4306">
        <v>276.77300000000002</v>
      </c>
      <c r="D4306">
        <v>1021.34</v>
      </c>
      <c r="E4306">
        <v>1016.69</v>
      </c>
      <c r="F4306">
        <v>1125.54</v>
      </c>
      <c r="G4306">
        <f>AVERAGE(C4306:F4306)</f>
        <v>860.08574999999996</v>
      </c>
    </row>
    <row r="4307" spans="1:7" x14ac:dyDescent="0.2">
      <c r="A4307" t="s">
        <v>1500</v>
      </c>
      <c r="B4307" t="s">
        <v>1501</v>
      </c>
      <c r="C4307">
        <v>17.027899999999999</v>
      </c>
      <c r="D4307">
        <v>4.0634800000000002</v>
      </c>
      <c r="E4307">
        <v>3.23671</v>
      </c>
      <c r="F4307">
        <v>6.20479</v>
      </c>
      <c r="G4307">
        <f>AVERAGE(C4307:F4307)</f>
        <v>7.6332199999999997</v>
      </c>
    </row>
    <row r="4308" spans="1:7" x14ac:dyDescent="0.2">
      <c r="A4308" t="s">
        <v>1504</v>
      </c>
      <c r="B4308" t="s">
        <v>1505</v>
      </c>
      <c r="C4308">
        <v>23.6096</v>
      </c>
      <c r="D4308">
        <v>9.2089300000000005</v>
      </c>
      <c r="E4308">
        <v>10.959099999999999</v>
      </c>
      <c r="F4308">
        <v>9.1334400000000002</v>
      </c>
      <c r="G4308">
        <f>AVERAGE(C4308:F4308)</f>
        <v>13.227767500000001</v>
      </c>
    </row>
    <row r="4309" spans="1:7" x14ac:dyDescent="0.2">
      <c r="A4309" t="s">
        <v>1506</v>
      </c>
      <c r="B4309" t="s">
        <v>1507</v>
      </c>
      <c r="C4309">
        <v>19.301300000000001</v>
      </c>
      <c r="D4309">
        <v>4.9381300000000001</v>
      </c>
      <c r="E4309">
        <v>6.0414300000000001</v>
      </c>
      <c r="F4309">
        <v>6.2447699999999999</v>
      </c>
      <c r="G4309">
        <f>AVERAGE(C4309:F4309)</f>
        <v>9.1314075000000017</v>
      </c>
    </row>
    <row r="4310" spans="1:7" x14ac:dyDescent="0.2">
      <c r="A4310" t="s">
        <v>1508</v>
      </c>
      <c r="B4310" t="s">
        <v>1509</v>
      </c>
      <c r="C4310">
        <v>10.2936</v>
      </c>
      <c r="D4310">
        <v>4.0445099999999998</v>
      </c>
      <c r="E4310">
        <v>4.6378700000000004</v>
      </c>
      <c r="F4310">
        <v>4.1205800000000004</v>
      </c>
      <c r="G4310">
        <f>AVERAGE(C4310:F4310)</f>
        <v>5.7741400000000001</v>
      </c>
    </row>
    <row r="4311" spans="1:7" x14ac:dyDescent="0.2">
      <c r="A4311" t="s">
        <v>1510</v>
      </c>
      <c r="B4311" t="s">
        <v>1511</v>
      </c>
      <c r="C4311">
        <v>89.063900000000004</v>
      </c>
      <c r="D4311">
        <v>48.450600000000001</v>
      </c>
      <c r="E4311">
        <v>58.046599999999998</v>
      </c>
      <c r="F4311">
        <v>43.754300000000001</v>
      </c>
      <c r="G4311">
        <f>AVERAGE(C4311:F4311)</f>
        <v>59.828850000000003</v>
      </c>
    </row>
    <row r="4312" spans="1:7" x14ac:dyDescent="0.2">
      <c r="A4312" t="s">
        <v>1512</v>
      </c>
      <c r="B4312" t="s">
        <v>1513</v>
      </c>
      <c r="C4312">
        <v>14.9556</v>
      </c>
      <c r="D4312">
        <v>7.2330199999999998</v>
      </c>
      <c r="E4312">
        <v>6.0714699999999997</v>
      </c>
      <c r="F4312">
        <v>5.1825700000000001</v>
      </c>
      <c r="G4312">
        <f>AVERAGE(C4312:F4312)</f>
        <v>8.3606649999999991</v>
      </c>
    </row>
    <row r="4313" spans="1:7" x14ac:dyDescent="0.2">
      <c r="A4313" t="s">
        <v>1514</v>
      </c>
      <c r="B4313" t="s">
        <v>1515</v>
      </c>
      <c r="C4313">
        <v>25.3185</v>
      </c>
      <c r="D4313">
        <v>11.8392</v>
      </c>
      <c r="E4313">
        <v>9.2384699999999995</v>
      </c>
      <c r="F4313">
        <v>7.6807299999999996</v>
      </c>
      <c r="G4313">
        <f>AVERAGE(C4313:F4313)</f>
        <v>13.519224999999999</v>
      </c>
    </row>
    <row r="4314" spans="1:7" x14ac:dyDescent="0.2">
      <c r="A4314" t="s">
        <v>1516</v>
      </c>
      <c r="B4314" t="s">
        <v>1517</v>
      </c>
      <c r="C4314">
        <v>16.496500000000001</v>
      </c>
      <c r="D4314">
        <v>5.3906599999999996</v>
      </c>
      <c r="E4314">
        <v>4.3014599999999996</v>
      </c>
      <c r="F4314">
        <v>3.7612399999999999</v>
      </c>
      <c r="G4314">
        <f>AVERAGE(C4314:F4314)</f>
        <v>7.4874650000000003</v>
      </c>
    </row>
    <row r="4315" spans="1:7" x14ac:dyDescent="0.2">
      <c r="A4315" t="s">
        <v>1522</v>
      </c>
      <c r="B4315" t="s">
        <v>1523</v>
      </c>
      <c r="C4315">
        <v>23.9604</v>
      </c>
      <c r="D4315">
        <v>9.2559400000000007</v>
      </c>
      <c r="E4315">
        <v>4.8657500000000002</v>
      </c>
      <c r="F4315">
        <v>7.0410500000000003</v>
      </c>
      <c r="G4315">
        <f>AVERAGE(C4315:F4315)</f>
        <v>11.280785</v>
      </c>
    </row>
    <row r="4316" spans="1:7" x14ac:dyDescent="0.2">
      <c r="A4316" t="s">
        <v>1524</v>
      </c>
      <c r="B4316" t="s">
        <v>1525</v>
      </c>
      <c r="C4316">
        <v>0.16825899999999999</v>
      </c>
      <c r="D4316">
        <v>0</v>
      </c>
      <c r="E4316">
        <v>0.19639899999999999</v>
      </c>
      <c r="F4316">
        <v>8.8353699999999993E-2</v>
      </c>
      <c r="G4316">
        <f>AVERAGE(C4316:F4316)</f>
        <v>0.11325292499999999</v>
      </c>
    </row>
    <row r="4317" spans="1:7" x14ac:dyDescent="0.2">
      <c r="A4317" t="s">
        <v>1528</v>
      </c>
      <c r="B4317" t="s">
        <v>1529</v>
      </c>
      <c r="C4317">
        <v>59.182200000000002</v>
      </c>
      <c r="D4317">
        <v>23.208100000000002</v>
      </c>
      <c r="E4317">
        <v>26.3642</v>
      </c>
      <c r="F4317">
        <v>22.240500000000001</v>
      </c>
      <c r="G4317">
        <f>AVERAGE(C4317:F4317)</f>
        <v>32.748750000000001</v>
      </c>
    </row>
    <row r="4318" spans="1:7" x14ac:dyDescent="0.2">
      <c r="A4318" t="s">
        <v>1530</v>
      </c>
      <c r="B4318" t="s">
        <v>1531</v>
      </c>
      <c r="C4318">
        <v>6.3284500000000001</v>
      </c>
      <c r="D4318">
        <v>3.3344399999999998</v>
      </c>
      <c r="E4318">
        <v>2.0162</v>
      </c>
      <c r="F4318">
        <v>2.6617500000000001</v>
      </c>
      <c r="G4318">
        <f>AVERAGE(C4318:F4318)</f>
        <v>3.58521</v>
      </c>
    </row>
    <row r="4319" spans="1:7" x14ac:dyDescent="0.2">
      <c r="A4319" t="s">
        <v>1534</v>
      </c>
      <c r="B4319" t="s">
        <v>1535</v>
      </c>
      <c r="C4319">
        <v>1.0353000000000001</v>
      </c>
      <c r="D4319">
        <v>0.41318500000000002</v>
      </c>
      <c r="E4319">
        <v>0.379299</v>
      </c>
      <c r="F4319">
        <v>0.35614299999999999</v>
      </c>
      <c r="G4319">
        <f>AVERAGE(C4319:F4319)</f>
        <v>0.54598175000000004</v>
      </c>
    </row>
    <row r="4320" spans="1:7" x14ac:dyDescent="0.2">
      <c r="A4320" t="s">
        <v>1538</v>
      </c>
      <c r="B4320" t="s">
        <v>1539</v>
      </c>
      <c r="C4320">
        <v>3.8205</v>
      </c>
      <c r="D4320">
        <v>1.8680099999999999</v>
      </c>
      <c r="E4320">
        <v>2.19658</v>
      </c>
      <c r="F4320">
        <v>1.5601700000000001</v>
      </c>
      <c r="G4320">
        <f>AVERAGE(C4320:F4320)</f>
        <v>2.3613149999999998</v>
      </c>
    </row>
    <row r="4321" spans="1:20" x14ac:dyDescent="0.2">
      <c r="A4321" t="s">
        <v>1540</v>
      </c>
      <c r="B4321" t="s">
        <v>1541</v>
      </c>
      <c r="C4321">
        <v>49.517800000000001</v>
      </c>
      <c r="D4321">
        <v>24.306699999999999</v>
      </c>
      <c r="E4321">
        <v>17.376200000000001</v>
      </c>
      <c r="F4321">
        <v>15.776199999999999</v>
      </c>
      <c r="G4321">
        <f>AVERAGE(C4321:F4321)</f>
        <v>26.744225</v>
      </c>
    </row>
    <row r="4322" spans="1:20" x14ac:dyDescent="0.2">
      <c r="A4322" t="s">
        <v>1544</v>
      </c>
      <c r="B4322" t="s">
        <v>1545</v>
      </c>
      <c r="C4322">
        <v>11.1136</v>
      </c>
      <c r="D4322">
        <v>2.79779</v>
      </c>
      <c r="E4322">
        <v>5.3277799999999997</v>
      </c>
      <c r="F4322">
        <v>4.2097800000000003</v>
      </c>
      <c r="G4322">
        <f>AVERAGE(C4322:F4322)</f>
        <v>5.8622375000000009</v>
      </c>
    </row>
    <row r="4323" spans="1:20" x14ac:dyDescent="0.2">
      <c r="A4323" t="s">
        <v>1546</v>
      </c>
      <c r="B4323" t="s">
        <v>1547</v>
      </c>
      <c r="C4323">
        <v>1.7352700000000001</v>
      </c>
      <c r="D4323">
        <v>0</v>
      </c>
      <c r="E4323">
        <v>0.56537199999999999</v>
      </c>
      <c r="F4323">
        <v>0.14491699999999999</v>
      </c>
      <c r="G4323">
        <f>AVERAGE(C4323:F4323)</f>
        <v>0.61138974999999995</v>
      </c>
    </row>
    <row r="4324" spans="1:20" x14ac:dyDescent="0.2">
      <c r="A4324" t="s">
        <v>1548</v>
      </c>
      <c r="B4324" t="s">
        <v>1549</v>
      </c>
      <c r="C4324">
        <v>3.9365899999999998</v>
      </c>
      <c r="D4324">
        <v>0</v>
      </c>
      <c r="E4324">
        <v>2.88171</v>
      </c>
      <c r="F4324">
        <v>4.4183300000000002E-2</v>
      </c>
      <c r="G4324">
        <f>AVERAGE(C4324:F4324)</f>
        <v>1.715620825</v>
      </c>
    </row>
    <row r="4325" spans="1:20" x14ac:dyDescent="0.2">
      <c r="A4325" t="s">
        <v>1552</v>
      </c>
      <c r="B4325" t="s">
        <v>1553</v>
      </c>
      <c r="C4325">
        <v>4.93276</v>
      </c>
      <c r="D4325">
        <v>0.63889899999999999</v>
      </c>
      <c r="E4325">
        <v>1.82416</v>
      </c>
      <c r="F4325">
        <v>1.0833200000000001</v>
      </c>
      <c r="G4325">
        <f>AVERAGE(C4325:F4325)</f>
        <v>2.11978475</v>
      </c>
    </row>
    <row r="4326" spans="1:20" x14ac:dyDescent="0.2">
      <c r="A4326" t="s">
        <v>1564</v>
      </c>
      <c r="B4326" t="s">
        <v>1565</v>
      </c>
      <c r="C4326">
        <v>11.2807</v>
      </c>
      <c r="D4326">
        <v>5.0941700000000001</v>
      </c>
      <c r="E4326">
        <v>4.6384800000000004</v>
      </c>
      <c r="F4326">
        <v>2.9393699999999998</v>
      </c>
      <c r="G4326">
        <f>AVERAGE(C4326:F4326)</f>
        <v>5.9881800000000007</v>
      </c>
    </row>
    <row r="4327" spans="1:20" x14ac:dyDescent="0.2">
      <c r="A4327" t="s">
        <v>1568</v>
      </c>
      <c r="B4327" t="s">
        <v>1569</v>
      </c>
      <c r="C4327">
        <v>14.4786</v>
      </c>
      <c r="D4327">
        <v>4.3828399999999998</v>
      </c>
      <c r="E4327">
        <v>4.0628900000000003</v>
      </c>
      <c r="F4327">
        <v>3.8094999999999999</v>
      </c>
      <c r="G4327">
        <f>AVERAGE(C4327:F4327)</f>
        <v>6.6834575000000003</v>
      </c>
    </row>
    <row r="4328" spans="1:20" x14ac:dyDescent="0.2">
      <c r="A4328" t="s">
        <v>1570</v>
      </c>
      <c r="B4328" t="s">
        <v>1571</v>
      </c>
      <c r="C4328">
        <v>65.122600000000006</v>
      </c>
      <c r="D4328">
        <v>24.429400000000001</v>
      </c>
      <c r="E4328">
        <v>14.0611</v>
      </c>
      <c r="F4328">
        <v>19.044699999999999</v>
      </c>
      <c r="G4328">
        <f>AVERAGE(C4328:F4328)</f>
        <v>30.664450000000002</v>
      </c>
      <c r="T4328" s="1"/>
    </row>
    <row r="4329" spans="1:20" x14ac:dyDescent="0.2">
      <c r="A4329" t="s">
        <v>1572</v>
      </c>
      <c r="B4329" t="s">
        <v>1573</v>
      </c>
      <c r="C4329">
        <v>13.682700000000001</v>
      </c>
      <c r="D4329">
        <v>4.7914199999999996</v>
      </c>
      <c r="E4329">
        <v>4.1146200000000004</v>
      </c>
      <c r="F4329">
        <v>3.7283400000000002</v>
      </c>
      <c r="G4329">
        <f>AVERAGE(C4329:F4329)</f>
        <v>6.5792700000000002</v>
      </c>
      <c r="R4329" s="1"/>
      <c r="T4329" s="1"/>
    </row>
    <row r="4330" spans="1:20" x14ac:dyDescent="0.2">
      <c r="A4330" t="s">
        <v>1574</v>
      </c>
      <c r="B4330" t="s">
        <v>1575</v>
      </c>
      <c r="C4330">
        <v>33.8902</v>
      </c>
      <c r="D4330">
        <v>11.7441</v>
      </c>
      <c r="E4330">
        <v>9.7471700000000006</v>
      </c>
      <c r="F4330">
        <v>8.2083899999999996</v>
      </c>
      <c r="G4330">
        <f>AVERAGE(C4330:F4330)</f>
        <v>15.897464999999999</v>
      </c>
      <c r="R4330" s="1"/>
      <c r="T4330" s="1"/>
    </row>
    <row r="4331" spans="1:20" x14ac:dyDescent="0.2">
      <c r="A4331" t="s">
        <v>1576</v>
      </c>
      <c r="B4331" t="s">
        <v>1577</v>
      </c>
      <c r="C4331">
        <v>11.2003</v>
      </c>
      <c r="D4331">
        <v>3.7215600000000002</v>
      </c>
      <c r="E4331">
        <v>2.89954</v>
      </c>
      <c r="F4331">
        <v>0.63980999999999999</v>
      </c>
      <c r="G4331">
        <f>AVERAGE(C4331:F4331)</f>
        <v>4.6153025000000003</v>
      </c>
    </row>
    <row r="4332" spans="1:20" x14ac:dyDescent="0.2">
      <c r="A4332" t="s">
        <v>1578</v>
      </c>
      <c r="B4332" t="s">
        <v>1579</v>
      </c>
      <c r="C4332">
        <v>10.966799999999999</v>
      </c>
      <c r="D4332">
        <v>3.57883</v>
      </c>
      <c r="E4332">
        <v>3.6612800000000001</v>
      </c>
      <c r="F4332">
        <v>2.4950600000000001</v>
      </c>
      <c r="G4332">
        <f>AVERAGE(C4332:F4332)</f>
        <v>5.1754924999999998</v>
      </c>
    </row>
    <row r="4333" spans="1:20" x14ac:dyDescent="0.2">
      <c r="A4333" t="s">
        <v>1584</v>
      </c>
      <c r="B4333" t="s">
        <v>1585</v>
      </c>
      <c r="C4333">
        <v>48.516399999999997</v>
      </c>
      <c r="D4333">
        <v>20.8324</v>
      </c>
      <c r="E4333">
        <v>10.301299999999999</v>
      </c>
      <c r="F4333">
        <v>12.6997</v>
      </c>
      <c r="G4333">
        <f>AVERAGE(C4333:F4333)</f>
        <v>23.087449999999997</v>
      </c>
    </row>
    <row r="4334" spans="1:20" x14ac:dyDescent="0.2">
      <c r="A4334" t="s">
        <v>1586</v>
      </c>
      <c r="B4334" t="s">
        <v>1587</v>
      </c>
      <c r="C4334">
        <v>79.202500000000001</v>
      </c>
      <c r="D4334">
        <v>38.171900000000001</v>
      </c>
      <c r="E4334">
        <v>24.8505</v>
      </c>
      <c r="F4334">
        <v>20.1479</v>
      </c>
      <c r="G4334">
        <f>AVERAGE(C4334:F4334)</f>
        <v>40.593200000000003</v>
      </c>
    </row>
    <row r="4335" spans="1:20" x14ac:dyDescent="0.2">
      <c r="A4335" t="s">
        <v>1602</v>
      </c>
      <c r="B4335" t="s">
        <v>1603</v>
      </c>
      <c r="C4335">
        <v>42.697600000000001</v>
      </c>
      <c r="D4335">
        <v>20.9101</v>
      </c>
      <c r="E4335">
        <v>11.9709</v>
      </c>
      <c r="F4335">
        <v>11.352499999999999</v>
      </c>
      <c r="G4335">
        <f>AVERAGE(C4335:F4335)</f>
        <v>21.732774999999997</v>
      </c>
    </row>
    <row r="4336" spans="1:20" x14ac:dyDescent="0.2">
      <c r="A4336" t="s">
        <v>1604</v>
      </c>
      <c r="B4336" t="s">
        <v>1605</v>
      </c>
      <c r="C4336">
        <v>1.2890999999999999</v>
      </c>
      <c r="D4336">
        <v>0.166099</v>
      </c>
      <c r="E4336">
        <v>1.1581300000000001</v>
      </c>
      <c r="F4336">
        <v>0.64646400000000004</v>
      </c>
      <c r="G4336">
        <f>AVERAGE(C4336:F4336)</f>
        <v>0.81494825000000004</v>
      </c>
    </row>
    <row r="4337" spans="1:18" x14ac:dyDescent="0.2">
      <c r="A4337" t="s">
        <v>1608</v>
      </c>
      <c r="B4337" t="s">
        <v>1609</v>
      </c>
      <c r="C4337">
        <v>12.595700000000001</v>
      </c>
      <c r="D4337">
        <v>5.6277499999999998</v>
      </c>
      <c r="E4337">
        <v>4.7670700000000004</v>
      </c>
      <c r="F4337">
        <v>3.3970899999999999</v>
      </c>
      <c r="G4337">
        <f>AVERAGE(C4337:F4337)</f>
        <v>6.5969024999999997</v>
      </c>
    </row>
    <row r="4338" spans="1:18" x14ac:dyDescent="0.2">
      <c r="A4338" t="s">
        <v>1610</v>
      </c>
      <c r="B4338" t="s">
        <v>1611</v>
      </c>
      <c r="C4338">
        <v>19.8508</v>
      </c>
      <c r="D4338">
        <v>0</v>
      </c>
      <c r="E4338">
        <v>4.9593299999999996</v>
      </c>
      <c r="F4338">
        <v>0.65039199999999997</v>
      </c>
      <c r="G4338">
        <f>AVERAGE(C4338:F4338)</f>
        <v>6.3651305000000002</v>
      </c>
    </row>
    <row r="4339" spans="1:18" x14ac:dyDescent="0.2">
      <c r="A4339" t="s">
        <v>1614</v>
      </c>
      <c r="B4339" t="s">
        <v>1615</v>
      </c>
      <c r="C4339">
        <v>1.8137399999999999</v>
      </c>
      <c r="D4339">
        <v>2.9095699999999999E-2</v>
      </c>
      <c r="E4339">
        <v>0.26510699999999998</v>
      </c>
      <c r="F4339">
        <v>0</v>
      </c>
      <c r="G4339">
        <f>AVERAGE(C4339:F4339)</f>
        <v>0.52698567499999993</v>
      </c>
    </row>
    <row r="4340" spans="1:18" x14ac:dyDescent="0.2">
      <c r="A4340" t="s">
        <v>1630</v>
      </c>
      <c r="B4340" t="s">
        <v>1631</v>
      </c>
      <c r="C4340">
        <v>16.562000000000001</v>
      </c>
      <c r="D4340">
        <v>8.4426699999999997</v>
      </c>
      <c r="E4340">
        <v>9.3750999999999998</v>
      </c>
      <c r="F4340">
        <v>5.9106199999999998</v>
      </c>
      <c r="G4340">
        <f>AVERAGE(C4340:F4340)</f>
        <v>10.072597500000001</v>
      </c>
    </row>
    <row r="4341" spans="1:18" x14ac:dyDescent="0.2">
      <c r="A4341" t="s">
        <v>1632</v>
      </c>
      <c r="B4341" t="s">
        <v>1633</v>
      </c>
      <c r="C4341">
        <v>12.668699999999999</v>
      </c>
      <c r="D4341">
        <v>2.0423200000000001</v>
      </c>
      <c r="E4341">
        <v>2.8737599999999999</v>
      </c>
      <c r="F4341">
        <v>3.0834100000000002</v>
      </c>
      <c r="G4341">
        <f>AVERAGE(C4341:F4341)</f>
        <v>5.1670474999999998</v>
      </c>
    </row>
    <row r="4342" spans="1:18" x14ac:dyDescent="0.2">
      <c r="A4342" t="s">
        <v>1634</v>
      </c>
      <c r="B4342" t="s">
        <v>1635</v>
      </c>
      <c r="C4342">
        <v>32.875700000000002</v>
      </c>
      <c r="D4342">
        <v>13.078799999999999</v>
      </c>
      <c r="E4342">
        <v>11.588699999999999</v>
      </c>
      <c r="F4342">
        <v>11.157299999999999</v>
      </c>
      <c r="G4342">
        <f>AVERAGE(C4342:F4342)</f>
        <v>17.175125000000001</v>
      </c>
    </row>
    <row r="4343" spans="1:18" x14ac:dyDescent="0.2">
      <c r="A4343" t="s">
        <v>1636</v>
      </c>
      <c r="B4343" t="s">
        <v>1637</v>
      </c>
      <c r="C4343">
        <v>236.34100000000001</v>
      </c>
      <c r="D4343">
        <v>86.837299999999999</v>
      </c>
      <c r="E4343">
        <v>72.549400000000006</v>
      </c>
      <c r="F4343">
        <v>66.781899999999993</v>
      </c>
      <c r="G4343">
        <f>AVERAGE(C4343:F4343)</f>
        <v>115.62740000000001</v>
      </c>
    </row>
    <row r="4344" spans="1:18" x14ac:dyDescent="0.2">
      <c r="A4344" t="s">
        <v>1650</v>
      </c>
      <c r="B4344" t="s">
        <v>1651</v>
      </c>
      <c r="C4344">
        <v>2.2071000000000001</v>
      </c>
      <c r="D4344">
        <v>1.2491399999999999</v>
      </c>
      <c r="E4344">
        <v>1.56016</v>
      </c>
      <c r="F4344">
        <v>1.1815899999999999</v>
      </c>
      <c r="G4344">
        <f>AVERAGE(C4344:F4344)</f>
        <v>1.5494975</v>
      </c>
    </row>
    <row r="4345" spans="1:18" x14ac:dyDescent="0.2">
      <c r="A4345" t="s">
        <v>1652</v>
      </c>
      <c r="B4345" t="s">
        <v>1653</v>
      </c>
      <c r="C4345">
        <v>7.3430099999999996</v>
      </c>
      <c r="D4345">
        <v>3.2157</v>
      </c>
      <c r="E4345">
        <v>4.72628</v>
      </c>
      <c r="F4345">
        <v>2.7749899999999998</v>
      </c>
      <c r="G4345">
        <f>AVERAGE(C4345:F4345)</f>
        <v>4.5149949999999999</v>
      </c>
    </row>
    <row r="4346" spans="1:18" x14ac:dyDescent="0.2">
      <c r="A4346" t="s">
        <v>1654</v>
      </c>
      <c r="B4346" t="s">
        <v>1655</v>
      </c>
      <c r="C4346">
        <v>1.4595899999999999</v>
      </c>
      <c r="D4346">
        <v>0</v>
      </c>
      <c r="E4346">
        <v>0.101826</v>
      </c>
      <c r="F4346">
        <v>0.24418599999999999</v>
      </c>
      <c r="G4346">
        <f>AVERAGE(C4346:F4346)</f>
        <v>0.45140049999999998</v>
      </c>
    </row>
    <row r="4347" spans="1:18" x14ac:dyDescent="0.2">
      <c r="A4347" t="s">
        <v>1658</v>
      </c>
      <c r="B4347" t="s">
        <v>1659</v>
      </c>
      <c r="C4347">
        <v>248.81299999999999</v>
      </c>
      <c r="D4347">
        <v>74.307900000000004</v>
      </c>
      <c r="E4347">
        <v>69.275400000000005</v>
      </c>
      <c r="F4347">
        <v>64.673000000000002</v>
      </c>
      <c r="G4347">
        <f>AVERAGE(C4347:F4347)</f>
        <v>114.267325</v>
      </c>
    </row>
    <row r="4348" spans="1:18" x14ac:dyDescent="0.2">
      <c r="A4348" t="s">
        <v>1670</v>
      </c>
      <c r="B4348" t="s">
        <v>1671</v>
      </c>
      <c r="C4348">
        <v>3.63293</v>
      </c>
      <c r="D4348">
        <v>0.88478999999999997</v>
      </c>
      <c r="E4348">
        <v>0.63048000000000004</v>
      </c>
      <c r="F4348">
        <v>0.85975000000000001</v>
      </c>
      <c r="G4348">
        <f>AVERAGE(C4348:F4348)</f>
        <v>1.5019875</v>
      </c>
    </row>
    <row r="4349" spans="1:18" x14ac:dyDescent="0.2">
      <c r="A4349" t="s">
        <v>1672</v>
      </c>
      <c r="B4349" t="s">
        <v>1673</v>
      </c>
      <c r="C4349">
        <v>70.866</v>
      </c>
      <c r="D4349">
        <v>27.5779</v>
      </c>
      <c r="E4349">
        <v>15.093299999999999</v>
      </c>
      <c r="F4349">
        <v>30.262</v>
      </c>
      <c r="G4349">
        <f>AVERAGE(C4349:F4349)</f>
        <v>35.949799999999996</v>
      </c>
    </row>
    <row r="4350" spans="1:18" x14ac:dyDescent="0.2">
      <c r="A4350" t="s">
        <v>1674</v>
      </c>
      <c r="B4350" t="s">
        <v>1675</v>
      </c>
      <c r="C4350">
        <v>1.3521000000000001</v>
      </c>
      <c r="D4350">
        <v>0.622471</v>
      </c>
      <c r="E4350">
        <v>0.71099100000000004</v>
      </c>
      <c r="F4350">
        <v>0.68320199999999998</v>
      </c>
      <c r="G4350">
        <f>AVERAGE(C4350:F4350)</f>
        <v>0.84219100000000002</v>
      </c>
    </row>
    <row r="4351" spans="1:18" x14ac:dyDescent="0.2">
      <c r="A4351" t="s">
        <v>1678</v>
      </c>
      <c r="B4351" t="s">
        <v>1679</v>
      </c>
      <c r="C4351">
        <v>9.9237599999999997</v>
      </c>
      <c r="D4351">
        <v>4.3420899999999998</v>
      </c>
      <c r="E4351">
        <v>4.3056799999999997</v>
      </c>
      <c r="F4351">
        <v>3.5103300000000002</v>
      </c>
      <c r="G4351">
        <f>AVERAGE(C4351:F4351)</f>
        <v>5.5204649999999997</v>
      </c>
    </row>
    <row r="4352" spans="1:18" x14ac:dyDescent="0.2">
      <c r="A4352" t="s">
        <v>1688</v>
      </c>
      <c r="B4352" t="s">
        <v>1689</v>
      </c>
      <c r="C4352">
        <v>0.585198</v>
      </c>
      <c r="D4352">
        <v>0.263517</v>
      </c>
      <c r="E4352">
        <v>0.48764099999999999</v>
      </c>
      <c r="F4352">
        <v>0.54506699999999997</v>
      </c>
      <c r="G4352">
        <f>AVERAGE(C4352:F4352)</f>
        <v>0.47035574999999996</v>
      </c>
      <c r="R4352" s="1"/>
    </row>
    <row r="4353" spans="1:7" x14ac:dyDescent="0.2">
      <c r="A4353" t="s">
        <v>1690</v>
      </c>
      <c r="B4353" t="s">
        <v>1691</v>
      </c>
      <c r="C4353">
        <v>13.423999999999999</v>
      </c>
      <c r="D4353">
        <v>45.751199999999997</v>
      </c>
      <c r="E4353">
        <v>51.773200000000003</v>
      </c>
      <c r="F4353">
        <v>55.4069</v>
      </c>
      <c r="G4353">
        <f>AVERAGE(C4353:F4353)</f>
        <v>41.588825</v>
      </c>
    </row>
    <row r="4354" spans="1:7" x14ac:dyDescent="0.2">
      <c r="A4354" t="s">
        <v>1696</v>
      </c>
      <c r="B4354" t="s">
        <v>1697</v>
      </c>
      <c r="C4354">
        <v>37.603499999999997</v>
      </c>
      <c r="D4354">
        <v>6.0946400000000001</v>
      </c>
      <c r="E4354">
        <v>12.014799999999999</v>
      </c>
      <c r="F4354">
        <v>8.3489299999999993</v>
      </c>
      <c r="G4354">
        <f>AVERAGE(C4354:F4354)</f>
        <v>16.0154675</v>
      </c>
    </row>
    <row r="4355" spans="1:7" x14ac:dyDescent="0.2">
      <c r="A4355" t="s">
        <v>1698</v>
      </c>
      <c r="B4355" t="s">
        <v>1699</v>
      </c>
      <c r="C4355">
        <v>0.53045200000000003</v>
      </c>
      <c r="D4355">
        <v>0.80777200000000005</v>
      </c>
      <c r="E4355">
        <v>0</v>
      </c>
      <c r="F4355">
        <v>0.29671799999999998</v>
      </c>
      <c r="G4355">
        <f>AVERAGE(C4355:F4355)</f>
        <v>0.40873550000000003</v>
      </c>
    </row>
    <row r="4356" spans="1:7" x14ac:dyDescent="0.2">
      <c r="A4356" t="s">
        <v>1700</v>
      </c>
      <c r="B4356" t="s">
        <v>1701</v>
      </c>
      <c r="C4356">
        <v>5.40219</v>
      </c>
      <c r="D4356">
        <v>2.2121599999999999</v>
      </c>
      <c r="E4356">
        <v>1.9324300000000001</v>
      </c>
      <c r="F4356">
        <v>1.7989900000000001</v>
      </c>
      <c r="G4356">
        <f>AVERAGE(C4356:F4356)</f>
        <v>2.8364425</v>
      </c>
    </row>
    <row r="4357" spans="1:7" x14ac:dyDescent="0.2">
      <c r="A4357" t="s">
        <v>1702</v>
      </c>
      <c r="B4357" t="s">
        <v>1703</v>
      </c>
      <c r="C4357">
        <v>14.027699999999999</v>
      </c>
      <c r="D4357">
        <v>8.0031199999999991</v>
      </c>
      <c r="E4357">
        <v>4.2353899999999998</v>
      </c>
      <c r="F4357">
        <v>4.3478700000000003</v>
      </c>
      <c r="G4357">
        <f>AVERAGE(C4357:F4357)</f>
        <v>7.6535199999999994</v>
      </c>
    </row>
    <row r="4358" spans="1:7" x14ac:dyDescent="0.2">
      <c r="A4358" t="s">
        <v>1726</v>
      </c>
      <c r="B4358" t="s">
        <v>1727</v>
      </c>
      <c r="C4358">
        <v>3.5981900000000002</v>
      </c>
      <c r="D4358">
        <v>1.3465400000000001</v>
      </c>
      <c r="E4358">
        <v>0.69359400000000004</v>
      </c>
      <c r="F4358">
        <v>1.06976</v>
      </c>
      <c r="G4358">
        <f>AVERAGE(C4358:F4358)</f>
        <v>1.6770209999999999</v>
      </c>
    </row>
    <row r="4359" spans="1:7" x14ac:dyDescent="0.2">
      <c r="A4359" t="s">
        <v>1728</v>
      </c>
      <c r="B4359" t="s">
        <v>1729</v>
      </c>
      <c r="C4359">
        <v>40.382199999999997</v>
      </c>
      <c r="D4359">
        <v>12.1181</v>
      </c>
      <c r="E4359">
        <v>13.625299999999999</v>
      </c>
      <c r="F4359">
        <v>13.319699999999999</v>
      </c>
      <c r="G4359">
        <f>AVERAGE(C4359:F4359)</f>
        <v>19.861324999999997</v>
      </c>
    </row>
    <row r="4360" spans="1:7" x14ac:dyDescent="0.2">
      <c r="A4360" t="s">
        <v>1732</v>
      </c>
      <c r="B4360" t="s">
        <v>1733</v>
      </c>
      <c r="C4360">
        <v>14.651</v>
      </c>
      <c r="D4360">
        <v>3.8061099999999999</v>
      </c>
      <c r="E4360">
        <v>5.3176199999999998</v>
      </c>
      <c r="F4360">
        <v>4.5361599999999997</v>
      </c>
      <c r="G4360">
        <f>AVERAGE(C4360:F4360)</f>
        <v>7.0777224999999993</v>
      </c>
    </row>
    <row r="4361" spans="1:7" x14ac:dyDescent="0.2">
      <c r="A4361" t="s">
        <v>1734</v>
      </c>
      <c r="B4361" t="s">
        <v>1735</v>
      </c>
      <c r="C4361">
        <v>24.214200000000002</v>
      </c>
      <c r="D4361">
        <v>7.4818300000000004</v>
      </c>
      <c r="E4361">
        <v>7.6822900000000001</v>
      </c>
      <c r="F4361">
        <v>4.4409400000000003</v>
      </c>
      <c r="G4361">
        <f>AVERAGE(C4361:F4361)</f>
        <v>10.954815</v>
      </c>
    </row>
    <row r="4362" spans="1:7" x14ac:dyDescent="0.2">
      <c r="A4362" t="s">
        <v>1746</v>
      </c>
      <c r="B4362" t="s">
        <v>1747</v>
      </c>
      <c r="C4362">
        <v>59.551499999999997</v>
      </c>
      <c r="D4362">
        <v>17.583300000000001</v>
      </c>
      <c r="E4362">
        <v>8.61538</v>
      </c>
      <c r="F4362">
        <v>18.152200000000001</v>
      </c>
      <c r="G4362">
        <f>AVERAGE(C4362:F4362)</f>
        <v>25.975594999999998</v>
      </c>
    </row>
    <row r="4363" spans="1:7" x14ac:dyDescent="0.2">
      <c r="A4363" t="s">
        <v>1740</v>
      </c>
      <c r="B4363" t="s">
        <v>1741</v>
      </c>
      <c r="C4363">
        <v>0</v>
      </c>
      <c r="D4363">
        <v>0</v>
      </c>
      <c r="E4363">
        <v>0</v>
      </c>
      <c r="F4363">
        <v>0</v>
      </c>
      <c r="G4363">
        <f>AVERAGE(C4363:F4363)</f>
        <v>0</v>
      </c>
    </row>
    <row r="4364" spans="1:7" x14ac:dyDescent="0.2">
      <c r="A4364" t="s">
        <v>1748</v>
      </c>
      <c r="B4364" t="s">
        <v>1749</v>
      </c>
      <c r="C4364">
        <v>1.6207</v>
      </c>
      <c r="D4364">
        <v>1.06562</v>
      </c>
      <c r="E4364">
        <v>0.44771899999999998</v>
      </c>
      <c r="F4364">
        <v>0.75357600000000002</v>
      </c>
      <c r="G4364">
        <f>AVERAGE(C4364:F4364)</f>
        <v>0.97190375000000007</v>
      </c>
    </row>
    <row r="4365" spans="1:7" x14ac:dyDescent="0.2">
      <c r="A4365" t="s">
        <v>1754</v>
      </c>
      <c r="B4365" t="s">
        <v>1755</v>
      </c>
      <c r="C4365">
        <v>17.497900000000001</v>
      </c>
      <c r="D4365">
        <v>6.2993300000000003</v>
      </c>
      <c r="E4365">
        <v>7.6901099999999998</v>
      </c>
      <c r="F4365">
        <v>6.5108800000000002</v>
      </c>
      <c r="G4365">
        <f>AVERAGE(C4365:F4365)</f>
        <v>9.4995550000000009</v>
      </c>
    </row>
    <row r="4366" spans="1:7" x14ac:dyDescent="0.2">
      <c r="A4366" t="s">
        <v>1756</v>
      </c>
      <c r="B4366" t="s">
        <v>1757</v>
      </c>
      <c r="C4366">
        <v>9.5540099999999999</v>
      </c>
      <c r="D4366">
        <v>0</v>
      </c>
      <c r="E4366">
        <v>0</v>
      </c>
      <c r="F4366">
        <v>0</v>
      </c>
      <c r="G4366">
        <f>AVERAGE(C4366:F4366)</f>
        <v>2.3885025</v>
      </c>
    </row>
    <row r="4367" spans="1:7" x14ac:dyDescent="0.2">
      <c r="A4367" t="s">
        <v>1758</v>
      </c>
      <c r="B4367" t="s">
        <v>1759</v>
      </c>
      <c r="C4367">
        <v>3.4651299999999998</v>
      </c>
      <c r="D4367">
        <v>0</v>
      </c>
      <c r="E4367">
        <v>0</v>
      </c>
      <c r="F4367">
        <v>0</v>
      </c>
      <c r="G4367">
        <f>AVERAGE(C4367:F4367)</f>
        <v>0.86628249999999996</v>
      </c>
    </row>
    <row r="4368" spans="1:7" x14ac:dyDescent="0.2">
      <c r="A4368" t="s">
        <v>1760</v>
      </c>
      <c r="B4368" t="s">
        <v>1761</v>
      </c>
      <c r="C4368">
        <v>0</v>
      </c>
      <c r="D4368">
        <v>0</v>
      </c>
      <c r="E4368">
        <v>0</v>
      </c>
      <c r="F4368">
        <v>0</v>
      </c>
      <c r="G4368">
        <f>AVERAGE(C4368:F4368)</f>
        <v>0</v>
      </c>
    </row>
    <row r="4369" spans="1:7" x14ac:dyDescent="0.2">
      <c r="A4369" t="s">
        <v>1762</v>
      </c>
      <c r="B4369" t="s">
        <v>1763</v>
      </c>
      <c r="C4369">
        <v>0</v>
      </c>
      <c r="D4369">
        <v>0</v>
      </c>
      <c r="E4369">
        <v>0</v>
      </c>
      <c r="F4369">
        <v>0</v>
      </c>
      <c r="G4369">
        <f>AVERAGE(C4369:F4369)</f>
        <v>0</v>
      </c>
    </row>
    <row r="4370" spans="1:7" x14ac:dyDescent="0.2">
      <c r="A4370" t="s">
        <v>1772</v>
      </c>
      <c r="B4370" t="s">
        <v>1773</v>
      </c>
      <c r="C4370">
        <v>0</v>
      </c>
      <c r="D4370">
        <v>0</v>
      </c>
      <c r="E4370">
        <v>0</v>
      </c>
      <c r="F4370">
        <v>4.7061800000000001E-2</v>
      </c>
      <c r="G4370">
        <f>AVERAGE(C4370:F4370)</f>
        <v>1.176545E-2</v>
      </c>
    </row>
    <row r="4371" spans="1:7" x14ac:dyDescent="0.2">
      <c r="A4371" t="s">
        <v>1774</v>
      </c>
      <c r="B4371" t="s">
        <v>1775</v>
      </c>
      <c r="C4371">
        <v>3.4068099999999997E-2</v>
      </c>
      <c r="D4371">
        <v>0</v>
      </c>
      <c r="E4371">
        <v>0</v>
      </c>
      <c r="F4371">
        <v>0</v>
      </c>
      <c r="G4371">
        <f>AVERAGE(C4371:F4371)</f>
        <v>8.5170249999999992E-3</v>
      </c>
    </row>
    <row r="4372" spans="1:7" x14ac:dyDescent="0.2">
      <c r="A4372" t="s">
        <v>1776</v>
      </c>
      <c r="B4372" t="s">
        <v>1777</v>
      </c>
      <c r="C4372">
        <v>2.1584599999999999E-2</v>
      </c>
      <c r="D4372">
        <v>0</v>
      </c>
      <c r="E4372">
        <v>0</v>
      </c>
      <c r="F4372">
        <v>0</v>
      </c>
      <c r="G4372">
        <f>AVERAGE(C4372:F4372)</f>
        <v>5.3961499999999997E-3</v>
      </c>
    </row>
    <row r="4373" spans="1:7" x14ac:dyDescent="0.2">
      <c r="A4373" t="s">
        <v>1778</v>
      </c>
      <c r="B4373" t="s">
        <v>1779</v>
      </c>
      <c r="C4373">
        <v>6.5547000000000004</v>
      </c>
      <c r="D4373">
        <v>4.4881099999999998</v>
      </c>
      <c r="E4373">
        <v>6.3220900000000002</v>
      </c>
      <c r="F4373">
        <v>4.7261100000000003</v>
      </c>
      <c r="G4373">
        <f>AVERAGE(C4373:F4373)</f>
        <v>5.5227524999999993</v>
      </c>
    </row>
    <row r="4374" spans="1:7" x14ac:dyDescent="0.2">
      <c r="A4374" t="s">
        <v>1784</v>
      </c>
      <c r="B4374" t="s">
        <v>1785</v>
      </c>
      <c r="C4374">
        <v>1.9857899999999999</v>
      </c>
      <c r="D4374">
        <v>0.35029100000000002</v>
      </c>
      <c r="E4374">
        <v>0.45328600000000002</v>
      </c>
      <c r="F4374">
        <v>0.34912599999999999</v>
      </c>
      <c r="G4374">
        <f>AVERAGE(C4374:F4374)</f>
        <v>0.78462324999999999</v>
      </c>
    </row>
    <row r="4375" spans="1:7" x14ac:dyDescent="0.2">
      <c r="A4375" t="s">
        <v>1804</v>
      </c>
      <c r="B4375" t="s">
        <v>1805</v>
      </c>
      <c r="C4375">
        <v>0</v>
      </c>
      <c r="D4375">
        <v>0</v>
      </c>
      <c r="E4375">
        <v>0</v>
      </c>
      <c r="F4375">
        <v>0</v>
      </c>
      <c r="G4375">
        <f>AVERAGE(C4375:F4375)</f>
        <v>0</v>
      </c>
    </row>
    <row r="4376" spans="1:7" x14ac:dyDescent="0.2">
      <c r="A4376" t="s">
        <v>1806</v>
      </c>
      <c r="B4376" t="s">
        <v>1807</v>
      </c>
      <c r="C4376">
        <v>0</v>
      </c>
      <c r="D4376">
        <v>0</v>
      </c>
      <c r="E4376">
        <v>0</v>
      </c>
      <c r="F4376">
        <v>0</v>
      </c>
      <c r="G4376">
        <f>AVERAGE(C4376:F4376)</f>
        <v>0</v>
      </c>
    </row>
    <row r="4377" spans="1:7" x14ac:dyDescent="0.2">
      <c r="A4377" t="s">
        <v>1812</v>
      </c>
      <c r="B4377" t="s">
        <v>1813</v>
      </c>
      <c r="C4377">
        <v>14.2851</v>
      </c>
      <c r="D4377">
        <v>7.6265299999999998</v>
      </c>
      <c r="E4377">
        <v>10.7149</v>
      </c>
      <c r="F4377">
        <v>11.8855</v>
      </c>
      <c r="G4377">
        <f>AVERAGE(C4377:F4377)</f>
        <v>11.128007500000001</v>
      </c>
    </row>
    <row r="4378" spans="1:7" x14ac:dyDescent="0.2">
      <c r="A4378" t="s">
        <v>1814</v>
      </c>
      <c r="B4378" t="s">
        <v>1815</v>
      </c>
      <c r="C4378">
        <v>5.51098</v>
      </c>
      <c r="D4378">
        <v>1.7066399999999999</v>
      </c>
      <c r="E4378">
        <v>1.1865699999999999</v>
      </c>
      <c r="F4378">
        <v>3.1836700000000002</v>
      </c>
      <c r="G4378">
        <f>AVERAGE(C4378:F4378)</f>
        <v>2.8969649999999998</v>
      </c>
    </row>
    <row r="4379" spans="1:7" x14ac:dyDescent="0.2">
      <c r="A4379" t="s">
        <v>1820</v>
      </c>
      <c r="B4379" t="s">
        <v>1821</v>
      </c>
      <c r="C4379">
        <v>4.0798000000000001E-2</v>
      </c>
      <c r="D4379">
        <v>0</v>
      </c>
      <c r="E4379">
        <v>0</v>
      </c>
      <c r="F4379">
        <v>0</v>
      </c>
      <c r="G4379">
        <f>AVERAGE(C4379:F4379)</f>
        <v>1.01995E-2</v>
      </c>
    </row>
    <row r="4380" spans="1:7" x14ac:dyDescent="0.2">
      <c r="A4380" t="s">
        <v>1826</v>
      </c>
      <c r="B4380" t="s">
        <v>1827</v>
      </c>
      <c r="C4380">
        <v>0</v>
      </c>
      <c r="D4380">
        <v>0</v>
      </c>
      <c r="E4380">
        <v>0</v>
      </c>
      <c r="F4380">
        <v>0</v>
      </c>
      <c r="G4380">
        <f>AVERAGE(C4380:F4380)</f>
        <v>0</v>
      </c>
    </row>
    <row r="4381" spans="1:7" x14ac:dyDescent="0.2">
      <c r="A4381" t="s">
        <v>1828</v>
      </c>
      <c r="B4381" t="s">
        <v>1829</v>
      </c>
      <c r="C4381">
        <v>266.23099999999999</v>
      </c>
      <c r="D4381">
        <v>135.05099999999999</v>
      </c>
      <c r="E4381">
        <v>116.761</v>
      </c>
      <c r="F4381">
        <v>96.837199999999996</v>
      </c>
      <c r="G4381">
        <f>AVERAGE(C4381:F4381)</f>
        <v>153.72005000000001</v>
      </c>
    </row>
    <row r="4382" spans="1:7" x14ac:dyDescent="0.2">
      <c r="A4382" t="s">
        <v>1830</v>
      </c>
      <c r="B4382" t="s">
        <v>1831</v>
      </c>
      <c r="C4382">
        <v>0.71185399999999999</v>
      </c>
      <c r="D4382">
        <v>0.394314</v>
      </c>
      <c r="E4382">
        <v>0.88639299999999999</v>
      </c>
      <c r="F4382">
        <v>0.50453099999999995</v>
      </c>
      <c r="G4382">
        <f>AVERAGE(C4382:F4382)</f>
        <v>0.62427299999999997</v>
      </c>
    </row>
    <row r="4383" spans="1:7" x14ac:dyDescent="0.2">
      <c r="A4383" t="s">
        <v>1824</v>
      </c>
      <c r="B4383" t="s">
        <v>1825</v>
      </c>
      <c r="C4383">
        <v>15.1899</v>
      </c>
      <c r="D4383">
        <v>7.2384300000000001</v>
      </c>
      <c r="E4383">
        <v>8.8344900000000006</v>
      </c>
      <c r="F4383">
        <v>7.5316900000000002</v>
      </c>
      <c r="G4383">
        <f>AVERAGE(C4383:F4383)</f>
        <v>9.6986274999999988</v>
      </c>
    </row>
    <row r="4384" spans="1:7" x14ac:dyDescent="0.2">
      <c r="A4384" t="s">
        <v>1832</v>
      </c>
      <c r="B4384" t="s">
        <v>1833</v>
      </c>
      <c r="C4384">
        <v>28.6235</v>
      </c>
      <c r="D4384">
        <v>21.1554</v>
      </c>
      <c r="E4384">
        <v>22.4208</v>
      </c>
      <c r="F4384">
        <v>17.8294</v>
      </c>
      <c r="G4384">
        <f>AVERAGE(C4384:F4384)</f>
        <v>22.507275</v>
      </c>
    </row>
    <row r="4385" spans="1:7" x14ac:dyDescent="0.2">
      <c r="A4385" t="s">
        <v>1834</v>
      </c>
      <c r="B4385" t="s">
        <v>1835</v>
      </c>
      <c r="C4385">
        <v>11.1313</v>
      </c>
      <c r="D4385">
        <v>6.50291</v>
      </c>
      <c r="E4385">
        <v>8.6819400000000009</v>
      </c>
      <c r="F4385">
        <v>5.56548</v>
      </c>
      <c r="G4385">
        <f>AVERAGE(C4385:F4385)</f>
        <v>7.9704075000000003</v>
      </c>
    </row>
    <row r="4386" spans="1:7" x14ac:dyDescent="0.2">
      <c r="A4386" t="s">
        <v>1840</v>
      </c>
      <c r="B4386" t="s">
        <v>1841</v>
      </c>
      <c r="C4386">
        <v>12.591799999999999</v>
      </c>
      <c r="D4386">
        <v>5.16059</v>
      </c>
      <c r="E4386">
        <v>5.1707700000000001</v>
      </c>
      <c r="F4386">
        <v>3.3423500000000002</v>
      </c>
      <c r="G4386">
        <f>AVERAGE(C4386:F4386)</f>
        <v>6.5663774999999998</v>
      </c>
    </row>
    <row r="4387" spans="1:7" x14ac:dyDescent="0.2">
      <c r="A4387" t="s">
        <v>1842</v>
      </c>
      <c r="B4387" t="s">
        <v>1843</v>
      </c>
      <c r="C4387">
        <v>9.0757200000000005</v>
      </c>
      <c r="D4387">
        <v>2.42808</v>
      </c>
      <c r="E4387">
        <v>3.3138899999999998</v>
      </c>
      <c r="F4387">
        <v>2.86063</v>
      </c>
      <c r="G4387">
        <f>AVERAGE(C4387:F4387)</f>
        <v>4.4195799999999998</v>
      </c>
    </row>
    <row r="4388" spans="1:7" x14ac:dyDescent="0.2">
      <c r="A4388" t="s">
        <v>1844</v>
      </c>
      <c r="B4388" t="s">
        <v>1845</v>
      </c>
      <c r="C4388">
        <v>9.5593599999999999</v>
      </c>
      <c r="D4388">
        <v>3.4961099999999998</v>
      </c>
      <c r="E4388">
        <v>2.2627299999999999</v>
      </c>
      <c r="F4388">
        <v>2.2850799999999998</v>
      </c>
      <c r="G4388">
        <f>AVERAGE(C4388:F4388)</f>
        <v>4.4008199999999995</v>
      </c>
    </row>
    <row r="4389" spans="1:7" x14ac:dyDescent="0.2">
      <c r="A4389" t="s">
        <v>1856</v>
      </c>
      <c r="B4389" t="s">
        <v>1857</v>
      </c>
      <c r="C4389">
        <v>5.83866</v>
      </c>
      <c r="D4389">
        <v>3.1046499999999999</v>
      </c>
      <c r="E4389">
        <v>2.2378</v>
      </c>
      <c r="F4389">
        <v>3.01763</v>
      </c>
      <c r="G4389">
        <f>AVERAGE(C4389:F4389)</f>
        <v>3.5496850000000002</v>
      </c>
    </row>
    <row r="4390" spans="1:7" x14ac:dyDescent="0.2">
      <c r="A4390" t="s">
        <v>1864</v>
      </c>
      <c r="B4390" t="s">
        <v>1865</v>
      </c>
      <c r="C4390">
        <v>0</v>
      </c>
      <c r="D4390">
        <v>0</v>
      </c>
      <c r="E4390">
        <v>0</v>
      </c>
      <c r="F4390">
        <v>0</v>
      </c>
      <c r="G4390">
        <f>AVERAGE(C4390:F4390)</f>
        <v>0</v>
      </c>
    </row>
    <row r="4391" spans="1:7" x14ac:dyDescent="0.2">
      <c r="A4391" t="s">
        <v>1876</v>
      </c>
      <c r="B4391" t="s">
        <v>1877</v>
      </c>
      <c r="C4391">
        <v>0.17172100000000001</v>
      </c>
      <c r="D4391">
        <v>3.02861E-2</v>
      </c>
      <c r="E4391">
        <v>5.0143800000000002E-2</v>
      </c>
      <c r="F4391">
        <v>3.00735E-2</v>
      </c>
      <c r="G4391">
        <f>AVERAGE(C4391:F4391)</f>
        <v>7.0556099999999997E-2</v>
      </c>
    </row>
    <row r="4392" spans="1:7" x14ac:dyDescent="0.2">
      <c r="A4392" t="s">
        <v>1882</v>
      </c>
      <c r="B4392" t="s">
        <v>1883</v>
      </c>
      <c r="C4392">
        <v>0</v>
      </c>
      <c r="D4392">
        <v>0</v>
      </c>
      <c r="E4392">
        <v>0</v>
      </c>
      <c r="F4392">
        <v>0</v>
      </c>
      <c r="G4392">
        <f>AVERAGE(C4392:F4392)</f>
        <v>0</v>
      </c>
    </row>
    <row r="4393" spans="1:7" x14ac:dyDescent="0.2">
      <c r="A4393" t="s">
        <v>1884</v>
      </c>
      <c r="B4393" t="s">
        <v>1885</v>
      </c>
      <c r="C4393">
        <v>0</v>
      </c>
      <c r="D4393">
        <v>0</v>
      </c>
      <c r="E4393">
        <v>0</v>
      </c>
      <c r="F4393">
        <v>0</v>
      </c>
      <c r="G4393">
        <f>AVERAGE(C4393:F4393)</f>
        <v>0</v>
      </c>
    </row>
    <row r="4394" spans="1:7" x14ac:dyDescent="0.2">
      <c r="A4394" t="s">
        <v>1900</v>
      </c>
      <c r="B4394" t="s">
        <v>1901</v>
      </c>
      <c r="C4394">
        <v>23.8415</v>
      </c>
      <c r="D4394">
        <v>12.287800000000001</v>
      </c>
      <c r="E4394">
        <v>9.2838399999999996</v>
      </c>
      <c r="F4394">
        <v>8.6180800000000009</v>
      </c>
      <c r="G4394">
        <f>AVERAGE(C4394:F4394)</f>
        <v>13.507804999999999</v>
      </c>
    </row>
    <row r="4395" spans="1:7" x14ac:dyDescent="0.2">
      <c r="A4395" t="s">
        <v>1902</v>
      </c>
      <c r="B4395" t="s">
        <v>1903</v>
      </c>
      <c r="C4395">
        <v>3.3809200000000001</v>
      </c>
      <c r="D4395">
        <v>0.90398400000000001</v>
      </c>
      <c r="E4395">
        <v>2.5138400000000001</v>
      </c>
      <c r="F4395">
        <v>2.0802200000000002</v>
      </c>
      <c r="G4395">
        <f>AVERAGE(C4395:F4395)</f>
        <v>2.219741</v>
      </c>
    </row>
    <row r="4396" spans="1:7" x14ac:dyDescent="0.2">
      <c r="A4396" t="s">
        <v>1914</v>
      </c>
      <c r="B4396" t="s">
        <v>1915</v>
      </c>
      <c r="C4396">
        <v>0.84109999999999996</v>
      </c>
      <c r="D4396">
        <v>7.1337399999999995E-2</v>
      </c>
      <c r="E4396">
        <v>0.66252299999999997</v>
      </c>
      <c r="F4396">
        <v>7.10644E-2</v>
      </c>
      <c r="G4396">
        <f>AVERAGE(C4396:F4396)</f>
        <v>0.41150619999999999</v>
      </c>
    </row>
    <row r="4397" spans="1:7" x14ac:dyDescent="0.2">
      <c r="A4397" t="s">
        <v>1916</v>
      </c>
      <c r="B4397" t="s">
        <v>1917</v>
      </c>
      <c r="C4397">
        <v>0</v>
      </c>
      <c r="D4397">
        <v>0</v>
      </c>
      <c r="E4397">
        <v>0</v>
      </c>
      <c r="F4397">
        <v>0</v>
      </c>
      <c r="G4397">
        <f>AVERAGE(C4397:F4397)</f>
        <v>0</v>
      </c>
    </row>
    <row r="4398" spans="1:7" x14ac:dyDescent="0.2">
      <c r="A4398" t="s">
        <v>1918</v>
      </c>
      <c r="B4398" t="s">
        <v>1919</v>
      </c>
      <c r="C4398">
        <v>0</v>
      </c>
      <c r="D4398">
        <v>0</v>
      </c>
      <c r="E4398">
        <v>0</v>
      </c>
      <c r="F4398">
        <v>0</v>
      </c>
      <c r="G4398">
        <f>AVERAGE(C4398:F4398)</f>
        <v>0</v>
      </c>
    </row>
    <row r="4399" spans="1:7" x14ac:dyDescent="0.2">
      <c r="A4399" t="s">
        <v>1928</v>
      </c>
      <c r="B4399" t="s">
        <v>1929</v>
      </c>
      <c r="C4399">
        <v>39.939500000000002</v>
      </c>
      <c r="D4399">
        <v>164.98500000000001</v>
      </c>
      <c r="E4399">
        <v>188.511</v>
      </c>
      <c r="F4399">
        <v>208.977</v>
      </c>
      <c r="G4399">
        <f>AVERAGE(C4399:F4399)</f>
        <v>150.60312500000001</v>
      </c>
    </row>
    <row r="4400" spans="1:7" x14ac:dyDescent="0.2">
      <c r="A4400" t="s">
        <v>1930</v>
      </c>
      <c r="B4400" t="s">
        <v>1931</v>
      </c>
      <c r="C4400">
        <v>1.8401000000000001</v>
      </c>
      <c r="D4400">
        <v>0.94936200000000004</v>
      </c>
      <c r="E4400">
        <v>1.7753099999999999</v>
      </c>
      <c r="F4400">
        <v>0.96214699999999997</v>
      </c>
      <c r="G4400">
        <f>AVERAGE(C4400:F4400)</f>
        <v>1.3817297500000001</v>
      </c>
    </row>
    <row r="4401" spans="1:7" x14ac:dyDescent="0.2">
      <c r="A4401" t="s">
        <v>1936</v>
      </c>
      <c r="B4401" t="s">
        <v>1937</v>
      </c>
      <c r="C4401">
        <v>2.8386200000000001</v>
      </c>
      <c r="D4401">
        <v>9.8941999999999997</v>
      </c>
      <c r="E4401">
        <v>12.3973</v>
      </c>
      <c r="F4401">
        <v>11.378500000000001</v>
      </c>
      <c r="G4401">
        <f>AVERAGE(C4401:F4401)</f>
        <v>9.1271550000000001</v>
      </c>
    </row>
    <row r="4402" spans="1:7" x14ac:dyDescent="0.2">
      <c r="A4402" t="s">
        <v>1940</v>
      </c>
      <c r="B4402" t="s">
        <v>1941</v>
      </c>
      <c r="C4402">
        <v>0.37667600000000001</v>
      </c>
      <c r="D4402">
        <v>0.53264199999999995</v>
      </c>
      <c r="E4402">
        <v>0</v>
      </c>
      <c r="F4402">
        <v>0.14375199999999999</v>
      </c>
      <c r="G4402">
        <f>AVERAGE(C4402:F4402)</f>
        <v>0.26326749999999999</v>
      </c>
    </row>
    <row r="4403" spans="1:7" x14ac:dyDescent="0.2">
      <c r="A4403" t="s">
        <v>1942</v>
      </c>
      <c r="B4403" t="s">
        <v>1943</v>
      </c>
      <c r="C4403">
        <v>13.9412</v>
      </c>
      <c r="D4403">
        <v>3.92896</v>
      </c>
      <c r="E4403">
        <v>4.2275499999999999</v>
      </c>
      <c r="F4403">
        <v>3.6406999999999998</v>
      </c>
      <c r="G4403">
        <f>AVERAGE(C4403:F4403)</f>
        <v>6.4346024999999996</v>
      </c>
    </row>
    <row r="4404" spans="1:7" x14ac:dyDescent="0.2">
      <c r="A4404" t="s">
        <v>1944</v>
      </c>
      <c r="B4404" t="s">
        <v>1945</v>
      </c>
      <c r="C4404">
        <v>4.3023800000000001E-2</v>
      </c>
      <c r="D4404">
        <v>0.374581</v>
      </c>
      <c r="E4404">
        <v>4.6524099999999999E-2</v>
      </c>
      <c r="F4404">
        <v>0</v>
      </c>
      <c r="G4404">
        <f>AVERAGE(C4404:F4404)</f>
        <v>0.116032225</v>
      </c>
    </row>
    <row r="4405" spans="1:7" x14ac:dyDescent="0.2">
      <c r="A4405" t="s">
        <v>1948</v>
      </c>
      <c r="B4405" t="s">
        <v>1949</v>
      </c>
      <c r="C4405">
        <v>4.1554000000000002</v>
      </c>
      <c r="D4405">
        <v>1.2537</v>
      </c>
      <c r="E4405">
        <v>2.3250299999999999</v>
      </c>
      <c r="F4405">
        <v>0.89927599999999996</v>
      </c>
      <c r="G4405">
        <f>AVERAGE(C4405:F4405)</f>
        <v>2.1583515000000002</v>
      </c>
    </row>
    <row r="4406" spans="1:7" x14ac:dyDescent="0.2">
      <c r="A4406" t="s">
        <v>1960</v>
      </c>
      <c r="B4406" t="s">
        <v>1961</v>
      </c>
      <c r="C4406">
        <v>23.904699999999998</v>
      </c>
      <c r="D4406">
        <v>6.9729900000000002</v>
      </c>
      <c r="E4406">
        <v>7.3185200000000004</v>
      </c>
      <c r="F4406">
        <v>6.6628400000000001</v>
      </c>
      <c r="G4406">
        <f>AVERAGE(C4406:F4406)</f>
        <v>11.214762500000001</v>
      </c>
    </row>
    <row r="4407" spans="1:7" x14ac:dyDescent="0.2">
      <c r="A4407" t="s">
        <v>1962</v>
      </c>
      <c r="B4407" t="s">
        <v>1963</v>
      </c>
      <c r="C4407">
        <v>24.341200000000001</v>
      </c>
      <c r="D4407">
        <v>4.3955500000000001</v>
      </c>
      <c r="E4407">
        <v>15.1175</v>
      </c>
      <c r="F4407">
        <v>3.3458299999999999</v>
      </c>
      <c r="G4407">
        <f>AVERAGE(C4407:F4407)</f>
        <v>11.80002</v>
      </c>
    </row>
    <row r="4408" spans="1:7" x14ac:dyDescent="0.2">
      <c r="A4408" t="s">
        <v>1964</v>
      </c>
      <c r="B4408" t="s">
        <v>1965</v>
      </c>
      <c r="C4408">
        <v>3.8997700000000002</v>
      </c>
      <c r="D4408">
        <v>12.5092</v>
      </c>
      <c r="E4408">
        <v>13.4353</v>
      </c>
      <c r="F4408">
        <v>15.7629</v>
      </c>
      <c r="G4408">
        <f>AVERAGE(C4408:F4408)</f>
        <v>11.401792500000001</v>
      </c>
    </row>
    <row r="4409" spans="1:7" x14ac:dyDescent="0.2">
      <c r="A4409" t="s">
        <v>1968</v>
      </c>
      <c r="B4409" t="s">
        <v>1969</v>
      </c>
      <c r="C4409">
        <v>662.43499999999995</v>
      </c>
      <c r="D4409">
        <v>215.60599999999999</v>
      </c>
      <c r="E4409">
        <v>145.703</v>
      </c>
      <c r="F4409">
        <v>151.553</v>
      </c>
      <c r="G4409">
        <f>AVERAGE(C4409:F4409)</f>
        <v>293.82425000000001</v>
      </c>
    </row>
    <row r="4410" spans="1:7" x14ac:dyDescent="0.2">
      <c r="A4410" t="s">
        <v>1970</v>
      </c>
      <c r="B4410" t="s">
        <v>1971</v>
      </c>
      <c r="C4410">
        <v>28.4162</v>
      </c>
      <c r="D4410">
        <v>11.9102</v>
      </c>
      <c r="E4410">
        <v>12.6807</v>
      </c>
      <c r="F4410">
        <v>7.46929</v>
      </c>
      <c r="G4410">
        <f>AVERAGE(C4410:F4410)</f>
        <v>15.119097500000001</v>
      </c>
    </row>
    <row r="4411" spans="1:7" x14ac:dyDescent="0.2">
      <c r="A4411" t="s">
        <v>1972</v>
      </c>
      <c r="B4411" t="s">
        <v>1973</v>
      </c>
      <c r="C4411">
        <v>10.5562</v>
      </c>
      <c r="D4411">
        <v>3.5188000000000001</v>
      </c>
      <c r="E4411">
        <v>2.5085600000000001</v>
      </c>
      <c r="F4411">
        <v>2.8583799999999999</v>
      </c>
      <c r="G4411">
        <f>AVERAGE(C4411:F4411)</f>
        <v>4.8604850000000006</v>
      </c>
    </row>
    <row r="4412" spans="1:7" x14ac:dyDescent="0.2">
      <c r="A4412" t="s">
        <v>1974</v>
      </c>
      <c r="B4412" t="s">
        <v>1975</v>
      </c>
      <c r="C4412">
        <v>7.2660999999999998</v>
      </c>
      <c r="D4412">
        <v>1.81881</v>
      </c>
      <c r="E4412">
        <v>3.0790899999999999</v>
      </c>
      <c r="F4412">
        <v>1.7313400000000001</v>
      </c>
      <c r="G4412">
        <f>AVERAGE(C4412:F4412)</f>
        <v>3.4738350000000002</v>
      </c>
    </row>
    <row r="4413" spans="1:7" x14ac:dyDescent="0.2">
      <c r="A4413" t="s">
        <v>1976</v>
      </c>
      <c r="B4413" t="s">
        <v>1977</v>
      </c>
      <c r="C4413">
        <v>0</v>
      </c>
      <c r="D4413">
        <v>0</v>
      </c>
      <c r="E4413">
        <v>0</v>
      </c>
      <c r="F4413">
        <v>4.5158400000000001E-2</v>
      </c>
      <c r="G4413">
        <f>AVERAGE(C4413:F4413)</f>
        <v>1.12896E-2</v>
      </c>
    </row>
    <row r="4414" spans="1:7" x14ac:dyDescent="0.2">
      <c r="A4414" t="s">
        <v>1978</v>
      </c>
      <c r="B4414" t="s">
        <v>1979</v>
      </c>
      <c r="C4414">
        <v>37.601199999999999</v>
      </c>
      <c r="D4414">
        <v>11.792299999999999</v>
      </c>
      <c r="E4414">
        <v>10.9771</v>
      </c>
      <c r="F4414">
        <v>9.0613299999999999</v>
      </c>
      <c r="G4414">
        <f>AVERAGE(C4414:F4414)</f>
        <v>17.357982499999999</v>
      </c>
    </row>
    <row r="4415" spans="1:7" x14ac:dyDescent="0.2">
      <c r="A4415" t="s">
        <v>1980</v>
      </c>
      <c r="B4415" t="s">
        <v>1981</v>
      </c>
      <c r="C4415">
        <v>14.424899999999999</v>
      </c>
      <c r="D4415">
        <v>7.37554</v>
      </c>
      <c r="E4415">
        <v>10.544499999999999</v>
      </c>
      <c r="F4415">
        <v>6.0404499999999999</v>
      </c>
      <c r="G4415">
        <f>AVERAGE(C4415:F4415)</f>
        <v>9.5963474999999985</v>
      </c>
    </row>
    <row r="4416" spans="1:7" x14ac:dyDescent="0.2">
      <c r="A4416" t="s">
        <v>1986</v>
      </c>
      <c r="B4416" t="s">
        <v>1987</v>
      </c>
      <c r="C4416">
        <v>0.33111000000000002</v>
      </c>
      <c r="D4416">
        <v>0.29162700000000003</v>
      </c>
      <c r="E4416">
        <v>0.79670300000000005</v>
      </c>
      <c r="F4416">
        <v>0.78204600000000002</v>
      </c>
      <c r="G4416">
        <f>AVERAGE(C4416:F4416)</f>
        <v>0.55037150000000001</v>
      </c>
    </row>
    <row r="4417" spans="1:7" x14ac:dyDescent="0.2">
      <c r="A4417" t="s">
        <v>1992</v>
      </c>
      <c r="B4417" t="s">
        <v>1993</v>
      </c>
      <c r="C4417">
        <v>18.7394</v>
      </c>
      <c r="D4417">
        <v>7.9801000000000002</v>
      </c>
      <c r="E4417">
        <v>5.1364599999999996</v>
      </c>
      <c r="F4417">
        <v>5.8556400000000002</v>
      </c>
      <c r="G4417">
        <f>AVERAGE(C4417:F4417)</f>
        <v>9.4278999999999993</v>
      </c>
    </row>
    <row r="4418" spans="1:7" x14ac:dyDescent="0.2">
      <c r="A4418" t="s">
        <v>2000</v>
      </c>
      <c r="B4418" t="s">
        <v>2001</v>
      </c>
      <c r="C4418">
        <v>8.0612600000000008</v>
      </c>
      <c r="D4418">
        <v>2.08806</v>
      </c>
      <c r="E4418">
        <v>2.0678200000000002</v>
      </c>
      <c r="F4418">
        <v>1.84138</v>
      </c>
      <c r="G4418">
        <f>AVERAGE(C4418:F4418)</f>
        <v>3.5146300000000004</v>
      </c>
    </row>
    <row r="4419" spans="1:7" x14ac:dyDescent="0.2">
      <c r="A4419" t="s">
        <v>2004</v>
      </c>
      <c r="B4419" t="s">
        <v>2005</v>
      </c>
      <c r="C4419">
        <v>0</v>
      </c>
      <c r="D4419">
        <v>0</v>
      </c>
      <c r="E4419">
        <v>0</v>
      </c>
      <c r="F4419">
        <v>0</v>
      </c>
      <c r="G4419">
        <f>AVERAGE(C4419:F4419)</f>
        <v>0</v>
      </c>
    </row>
    <row r="4420" spans="1:7" x14ac:dyDescent="0.2">
      <c r="A4420" t="s">
        <v>2010</v>
      </c>
      <c r="B4420" t="s">
        <v>2011</v>
      </c>
      <c r="C4420">
        <v>0</v>
      </c>
      <c r="D4420">
        <v>0</v>
      </c>
      <c r="E4420">
        <v>0</v>
      </c>
      <c r="F4420">
        <v>5.5000500000000003E-3</v>
      </c>
      <c r="G4420">
        <f>AVERAGE(C4420:F4420)</f>
        <v>1.3750125000000001E-3</v>
      </c>
    </row>
    <row r="4421" spans="1:7" x14ac:dyDescent="0.2">
      <c r="A4421" t="s">
        <v>2016</v>
      </c>
      <c r="B4421" t="s">
        <v>2017</v>
      </c>
      <c r="C4421">
        <v>0</v>
      </c>
      <c r="D4421">
        <v>0</v>
      </c>
      <c r="E4421">
        <v>0</v>
      </c>
      <c r="F4421">
        <v>0</v>
      </c>
      <c r="G4421">
        <f>AVERAGE(C4421:F4421)</f>
        <v>0</v>
      </c>
    </row>
    <row r="4422" spans="1:7" x14ac:dyDescent="0.2">
      <c r="A4422" t="s">
        <v>2026</v>
      </c>
      <c r="B4422" t="s">
        <v>2027</v>
      </c>
      <c r="C4422">
        <v>1.2437</v>
      </c>
      <c r="D4422">
        <v>0</v>
      </c>
      <c r="E4422">
        <v>0.69296000000000002</v>
      </c>
      <c r="F4422">
        <v>0.68949400000000005</v>
      </c>
      <c r="G4422">
        <f>AVERAGE(C4422:F4422)</f>
        <v>0.65653850000000002</v>
      </c>
    </row>
    <row r="4423" spans="1:7" x14ac:dyDescent="0.2">
      <c r="A4423" t="s">
        <v>2028</v>
      </c>
      <c r="B4423" t="s">
        <v>2029</v>
      </c>
      <c r="C4423">
        <v>0</v>
      </c>
      <c r="D4423">
        <v>0</v>
      </c>
      <c r="E4423">
        <v>0</v>
      </c>
      <c r="F4423">
        <v>0</v>
      </c>
      <c r="G4423">
        <f>AVERAGE(C4423:F4423)</f>
        <v>0</v>
      </c>
    </row>
    <row r="4424" spans="1:7" x14ac:dyDescent="0.2">
      <c r="A4424" t="s">
        <v>2038</v>
      </c>
      <c r="B4424" t="s">
        <v>2039</v>
      </c>
      <c r="C4424">
        <v>11.433999999999999</v>
      </c>
      <c r="D4424">
        <v>3.3225699999999998</v>
      </c>
      <c r="E4424">
        <v>5.6167299999999996</v>
      </c>
      <c r="F4424">
        <v>3.7631199999999998</v>
      </c>
      <c r="G4424">
        <f>AVERAGE(C4424:F4424)</f>
        <v>6.0341050000000003</v>
      </c>
    </row>
    <row r="4425" spans="1:7" x14ac:dyDescent="0.2">
      <c r="A4425" t="s">
        <v>2042</v>
      </c>
      <c r="B4425" t="s">
        <v>2043</v>
      </c>
      <c r="C4425">
        <v>10.9267</v>
      </c>
      <c r="D4425">
        <v>1.3293900000000001</v>
      </c>
      <c r="E4425">
        <v>4.4456899999999999</v>
      </c>
      <c r="F4425">
        <v>2.48976</v>
      </c>
      <c r="G4425">
        <f>AVERAGE(C4425:F4425)</f>
        <v>4.797885</v>
      </c>
    </row>
    <row r="4426" spans="1:7" x14ac:dyDescent="0.2">
      <c r="A4426" t="s">
        <v>2044</v>
      </c>
      <c r="B4426" t="s">
        <v>2045</v>
      </c>
      <c r="C4426">
        <v>8.9353200000000008</v>
      </c>
      <c r="D4426">
        <v>2.6433399999999998</v>
      </c>
      <c r="E4426">
        <v>2.3030200000000001</v>
      </c>
      <c r="F4426">
        <v>2.1713499999999999</v>
      </c>
      <c r="G4426">
        <f>AVERAGE(C4426:F4426)</f>
        <v>4.0132574999999999</v>
      </c>
    </row>
    <row r="4427" spans="1:7" x14ac:dyDescent="0.2">
      <c r="A4427" t="s">
        <v>2046</v>
      </c>
      <c r="B4427" t="s">
        <v>2047</v>
      </c>
      <c r="C4427">
        <v>0.40919699999999998</v>
      </c>
      <c r="D4427">
        <v>0.33679599999999998</v>
      </c>
      <c r="E4427">
        <v>0.11484900000000001</v>
      </c>
      <c r="F4427">
        <v>9.8560499999999995E-2</v>
      </c>
      <c r="G4427">
        <f>AVERAGE(C4427:F4427)</f>
        <v>0.23985062499999998</v>
      </c>
    </row>
    <row r="4428" spans="1:7" x14ac:dyDescent="0.2">
      <c r="A4428" t="s">
        <v>2048</v>
      </c>
      <c r="B4428" t="s">
        <v>2049</v>
      </c>
      <c r="C4428">
        <v>0.15756400000000001</v>
      </c>
      <c r="D4428">
        <v>0</v>
      </c>
      <c r="E4428">
        <v>1.90186E-2</v>
      </c>
      <c r="F4428">
        <v>2.2838799999999999E-2</v>
      </c>
      <c r="G4428">
        <f>AVERAGE(C4428:F4428)</f>
        <v>4.985535E-2</v>
      </c>
    </row>
    <row r="4429" spans="1:7" x14ac:dyDescent="0.2">
      <c r="A4429" t="s">
        <v>2050</v>
      </c>
      <c r="B4429" t="s">
        <v>2051</v>
      </c>
      <c r="C4429">
        <v>0</v>
      </c>
      <c r="D4429">
        <v>0</v>
      </c>
      <c r="E4429">
        <v>0</v>
      </c>
      <c r="F4429">
        <v>0</v>
      </c>
      <c r="G4429">
        <f>AVERAGE(C4429:F4429)</f>
        <v>0</v>
      </c>
    </row>
    <row r="4430" spans="1:7" x14ac:dyDescent="0.2">
      <c r="A4430" t="s">
        <v>2056</v>
      </c>
      <c r="B4430" t="s">
        <v>2057</v>
      </c>
      <c r="C4430">
        <v>0.773733</v>
      </c>
      <c r="D4430">
        <v>0.39916699999999999</v>
      </c>
      <c r="E4430">
        <v>0.15351300000000001</v>
      </c>
      <c r="F4430">
        <v>0.156194</v>
      </c>
      <c r="G4430">
        <f>AVERAGE(C4430:F4430)</f>
        <v>0.37065175</v>
      </c>
    </row>
    <row r="4431" spans="1:7" x14ac:dyDescent="0.2">
      <c r="A4431" t="s">
        <v>2062</v>
      </c>
      <c r="B4431" t="s">
        <v>2063</v>
      </c>
      <c r="C4431">
        <v>0</v>
      </c>
      <c r="D4431">
        <v>0</v>
      </c>
      <c r="E4431">
        <v>0</v>
      </c>
      <c r="F4431">
        <v>0</v>
      </c>
      <c r="G4431">
        <f>AVERAGE(C4431:F4431)</f>
        <v>0</v>
      </c>
    </row>
    <row r="4432" spans="1:7" x14ac:dyDescent="0.2">
      <c r="A4432" t="s">
        <v>2068</v>
      </c>
      <c r="B4432" t="s">
        <v>2069</v>
      </c>
      <c r="C4432">
        <v>0.86146199999999995</v>
      </c>
      <c r="D4432">
        <v>0.80887600000000004</v>
      </c>
      <c r="E4432">
        <v>0.52235600000000004</v>
      </c>
      <c r="F4432">
        <v>0.35419899999999999</v>
      </c>
      <c r="G4432">
        <f>AVERAGE(C4432:F4432)</f>
        <v>0.63672325000000007</v>
      </c>
    </row>
    <row r="4433" spans="1:7" x14ac:dyDescent="0.2">
      <c r="A4433" t="s">
        <v>2074</v>
      </c>
      <c r="B4433" t="s">
        <v>2075</v>
      </c>
      <c r="C4433">
        <v>24.1296</v>
      </c>
      <c r="D4433">
        <v>8.9173200000000001</v>
      </c>
      <c r="E4433">
        <v>7.4605899999999998</v>
      </c>
      <c r="F4433">
        <v>7.2637</v>
      </c>
      <c r="G4433">
        <f>AVERAGE(C4433:F4433)</f>
        <v>11.942802499999999</v>
      </c>
    </row>
    <row r="4434" spans="1:7" x14ac:dyDescent="0.2">
      <c r="A4434" t="s">
        <v>2076</v>
      </c>
      <c r="B4434" t="s">
        <v>2077</v>
      </c>
      <c r="C4434">
        <v>31.183800000000002</v>
      </c>
      <c r="D4434">
        <v>13.7325</v>
      </c>
      <c r="E4434">
        <v>13.4621</v>
      </c>
      <c r="F4434">
        <v>9.9506899999999998</v>
      </c>
      <c r="G4434">
        <f>AVERAGE(C4434:F4434)</f>
        <v>17.082272499999998</v>
      </c>
    </row>
    <row r="4435" spans="1:7" x14ac:dyDescent="0.2">
      <c r="A4435" t="s">
        <v>2078</v>
      </c>
      <c r="B4435" t="s">
        <v>2079</v>
      </c>
      <c r="C4435">
        <v>55.930399999999999</v>
      </c>
      <c r="D4435">
        <v>28.013100000000001</v>
      </c>
      <c r="E4435">
        <v>23.4786</v>
      </c>
      <c r="F4435">
        <v>19.5855</v>
      </c>
      <c r="G4435">
        <f>AVERAGE(C4435:F4435)</f>
        <v>31.751899999999999</v>
      </c>
    </row>
    <row r="4436" spans="1:7" x14ac:dyDescent="0.2">
      <c r="A4436" t="s">
        <v>2080</v>
      </c>
      <c r="B4436" t="s">
        <v>2081</v>
      </c>
      <c r="C4436">
        <v>8.5280000000000005</v>
      </c>
      <c r="D4436">
        <v>4.4328200000000004</v>
      </c>
      <c r="E4436">
        <v>4.8640400000000001</v>
      </c>
      <c r="F4436">
        <v>2.65659</v>
      </c>
      <c r="G4436">
        <f>AVERAGE(C4436:F4436)</f>
        <v>5.1203625000000006</v>
      </c>
    </row>
    <row r="4437" spans="1:7" x14ac:dyDescent="0.2">
      <c r="A4437" t="s">
        <v>2082</v>
      </c>
      <c r="B4437" t="s">
        <v>2083</v>
      </c>
      <c r="C4437">
        <v>5.3257099999999999</v>
      </c>
      <c r="D4437">
        <v>2.5825800000000001</v>
      </c>
      <c r="E4437">
        <v>2.1379600000000001</v>
      </c>
      <c r="F4437">
        <v>1.5920700000000001</v>
      </c>
      <c r="G4437">
        <f>AVERAGE(C4437:F4437)</f>
        <v>2.9095800000000001</v>
      </c>
    </row>
    <row r="4438" spans="1:7" x14ac:dyDescent="0.2">
      <c r="A4438" t="s">
        <v>2086</v>
      </c>
      <c r="B4438" t="s">
        <v>2087</v>
      </c>
      <c r="C4438">
        <v>32.238900000000001</v>
      </c>
      <c r="D4438">
        <v>15.298299999999999</v>
      </c>
      <c r="E4438">
        <v>14.4343</v>
      </c>
      <c r="F4438">
        <v>11.547000000000001</v>
      </c>
      <c r="G4438">
        <f>AVERAGE(C4438:F4438)</f>
        <v>18.379625000000001</v>
      </c>
    </row>
    <row r="4439" spans="1:7" x14ac:dyDescent="0.2">
      <c r="A4439" t="s">
        <v>2094</v>
      </c>
      <c r="B4439" t="s">
        <v>2095</v>
      </c>
      <c r="C4439">
        <v>15.785600000000001</v>
      </c>
      <c r="D4439">
        <v>7.4200699999999999</v>
      </c>
      <c r="E4439">
        <v>8.6117100000000004</v>
      </c>
      <c r="F4439">
        <v>5.5905100000000001</v>
      </c>
      <c r="G4439">
        <f>AVERAGE(C4439:F4439)</f>
        <v>9.3519725000000005</v>
      </c>
    </row>
    <row r="4440" spans="1:7" x14ac:dyDescent="0.2">
      <c r="A4440" t="s">
        <v>2092</v>
      </c>
      <c r="B4440" t="s">
        <v>2093</v>
      </c>
      <c r="C4440">
        <v>36.632199999999997</v>
      </c>
      <c r="D4440">
        <v>14.209300000000001</v>
      </c>
      <c r="E4440">
        <v>10.0364</v>
      </c>
      <c r="F4440">
        <v>9.3772000000000002</v>
      </c>
      <c r="G4440">
        <f>AVERAGE(C4440:F4440)</f>
        <v>17.563775</v>
      </c>
    </row>
    <row r="4441" spans="1:7" x14ac:dyDescent="0.2">
      <c r="A4441" t="s">
        <v>2098</v>
      </c>
      <c r="B4441" t="s">
        <v>2099</v>
      </c>
      <c r="C4441">
        <v>50.754399999999997</v>
      </c>
      <c r="D4441">
        <v>9.5856600000000007</v>
      </c>
      <c r="E4441">
        <v>11.498699999999999</v>
      </c>
      <c r="F4441">
        <v>8.2809500000000007</v>
      </c>
      <c r="G4441">
        <f>AVERAGE(C4441:F4441)</f>
        <v>20.029927499999999</v>
      </c>
    </row>
    <row r="4442" spans="1:7" x14ac:dyDescent="0.2">
      <c r="A4442" t="s">
        <v>2102</v>
      </c>
      <c r="B4442" t="s">
        <v>2103</v>
      </c>
      <c r="C4442">
        <v>7.89602</v>
      </c>
      <c r="D4442">
        <v>2.1919499999999998</v>
      </c>
      <c r="E4442">
        <v>3.9727299999999999</v>
      </c>
      <c r="F4442">
        <v>1.69482</v>
      </c>
      <c r="G4442">
        <f>AVERAGE(C4442:F4442)</f>
        <v>3.9388800000000002</v>
      </c>
    </row>
    <row r="4443" spans="1:7" x14ac:dyDescent="0.2">
      <c r="A4443" t="s">
        <v>2104</v>
      </c>
      <c r="B4443" t="s">
        <v>2105</v>
      </c>
      <c r="C4443">
        <v>3.13622E-2</v>
      </c>
      <c r="D4443">
        <v>0</v>
      </c>
      <c r="E4443">
        <v>9.1311199999999995E-2</v>
      </c>
      <c r="F4443">
        <v>2.7394000000000002E-2</v>
      </c>
      <c r="G4443">
        <f>AVERAGE(C4443:F4443)</f>
        <v>3.7516849999999997E-2</v>
      </c>
    </row>
    <row r="4444" spans="1:7" x14ac:dyDescent="0.2">
      <c r="A4444" t="s">
        <v>2114</v>
      </c>
      <c r="B4444" t="s">
        <v>2115</v>
      </c>
      <c r="C4444">
        <v>7.2563700000000004</v>
      </c>
      <c r="D4444">
        <v>3.9970400000000001</v>
      </c>
      <c r="E4444">
        <v>2.6595399999999998</v>
      </c>
      <c r="F4444">
        <v>3.0750799999999998</v>
      </c>
      <c r="G4444">
        <f>AVERAGE(C4444:F4444)</f>
        <v>4.2470075000000005</v>
      </c>
    </row>
    <row r="4445" spans="1:7" x14ac:dyDescent="0.2">
      <c r="A4445" t="s">
        <v>2116</v>
      </c>
      <c r="B4445" t="s">
        <v>2117</v>
      </c>
      <c r="C4445">
        <v>795.36199999999997</v>
      </c>
      <c r="D4445">
        <v>717.43600000000004</v>
      </c>
      <c r="E4445">
        <v>519.92700000000002</v>
      </c>
      <c r="F4445">
        <v>475.416</v>
      </c>
      <c r="G4445">
        <f>AVERAGE(C4445:F4445)</f>
        <v>627.03525000000002</v>
      </c>
    </row>
    <row r="4446" spans="1:7" x14ac:dyDescent="0.2">
      <c r="A4446" t="s">
        <v>2120</v>
      </c>
      <c r="B4446" t="s">
        <v>2121</v>
      </c>
      <c r="C4446">
        <v>0.30068299999999998</v>
      </c>
      <c r="D4446">
        <v>0.69191400000000003</v>
      </c>
      <c r="E4446">
        <v>0.51473199999999997</v>
      </c>
      <c r="F4446">
        <v>1.0229900000000001</v>
      </c>
      <c r="G4446">
        <f>AVERAGE(C4446:F4446)</f>
        <v>0.63257975</v>
      </c>
    </row>
    <row r="4447" spans="1:7" x14ac:dyDescent="0.2">
      <c r="A4447" t="s">
        <v>2118</v>
      </c>
      <c r="B4447" t="s">
        <v>2119</v>
      </c>
      <c r="C4447">
        <v>7.3663699999999999</v>
      </c>
      <c r="D4447">
        <v>3.57192</v>
      </c>
      <c r="E4447">
        <v>1.65465</v>
      </c>
      <c r="F4447">
        <v>1.56158</v>
      </c>
      <c r="G4447">
        <f>AVERAGE(C4447:F4447)</f>
        <v>3.5386299999999999</v>
      </c>
    </row>
    <row r="4448" spans="1:7" x14ac:dyDescent="0.2">
      <c r="A4448" t="s">
        <v>2124</v>
      </c>
      <c r="B4448" t="s">
        <v>2125</v>
      </c>
      <c r="C4448">
        <v>7.6137600000000001</v>
      </c>
      <c r="D4448">
        <v>2.90361</v>
      </c>
      <c r="E4448">
        <v>2.9288599999999998</v>
      </c>
      <c r="F4448">
        <v>2.46366</v>
      </c>
      <c r="G4448">
        <f>AVERAGE(C4448:F4448)</f>
        <v>3.9774725000000002</v>
      </c>
    </row>
    <row r="4449" spans="1:7" x14ac:dyDescent="0.2">
      <c r="A4449" t="s">
        <v>2126</v>
      </c>
      <c r="B4449" t="s">
        <v>2127</v>
      </c>
      <c r="C4449">
        <v>5.6191000000000004</v>
      </c>
      <c r="D4449">
        <v>4.5556299999999998</v>
      </c>
      <c r="E4449">
        <v>5.8118400000000001</v>
      </c>
      <c r="F4449">
        <v>4.9656799999999999</v>
      </c>
      <c r="G4449">
        <f>AVERAGE(C4449:F4449)</f>
        <v>5.2380624999999998</v>
      </c>
    </row>
    <row r="4450" spans="1:7" x14ac:dyDescent="0.2">
      <c r="A4450" t="s">
        <v>2128</v>
      </c>
      <c r="B4450" t="s">
        <v>2129</v>
      </c>
      <c r="C4450">
        <v>116.035</v>
      </c>
      <c r="D4450">
        <v>63.676099999999998</v>
      </c>
      <c r="E4450">
        <v>43.3003</v>
      </c>
      <c r="F4450">
        <v>37.56</v>
      </c>
      <c r="G4450">
        <f>AVERAGE(C4450:F4450)</f>
        <v>65.142849999999996</v>
      </c>
    </row>
    <row r="4451" spans="1:7" x14ac:dyDescent="0.2">
      <c r="A4451" t="s">
        <v>2130</v>
      </c>
      <c r="B4451" t="s">
        <v>2131</v>
      </c>
      <c r="C4451">
        <v>0.18341099999999999</v>
      </c>
      <c r="D4451">
        <v>0</v>
      </c>
      <c r="E4451">
        <v>0.24456</v>
      </c>
      <c r="F4451">
        <v>0</v>
      </c>
      <c r="G4451">
        <f>AVERAGE(C4451:F4451)</f>
        <v>0.10699275</v>
      </c>
    </row>
    <row r="4452" spans="1:7" x14ac:dyDescent="0.2">
      <c r="A4452" t="s">
        <v>2148</v>
      </c>
      <c r="B4452" t="s">
        <v>2149</v>
      </c>
      <c r="C4452">
        <v>2.8070500000000002E-2</v>
      </c>
      <c r="D4452">
        <v>0</v>
      </c>
      <c r="E4452">
        <v>0</v>
      </c>
      <c r="F4452">
        <v>0</v>
      </c>
      <c r="G4452">
        <f>AVERAGE(C4452:F4452)</f>
        <v>7.0176250000000004E-3</v>
      </c>
    </row>
    <row r="4453" spans="1:7" x14ac:dyDescent="0.2">
      <c r="A4453" t="s">
        <v>2160</v>
      </c>
      <c r="B4453" t="s">
        <v>2161</v>
      </c>
      <c r="C4453">
        <v>6.8985399999999997</v>
      </c>
      <c r="D4453">
        <v>0.80018100000000003</v>
      </c>
      <c r="E4453">
        <v>1.28731</v>
      </c>
      <c r="F4453">
        <v>0.52825900000000003</v>
      </c>
      <c r="G4453">
        <f>AVERAGE(C4453:F4453)</f>
        <v>2.3785725000000002</v>
      </c>
    </row>
    <row r="4454" spans="1:7" x14ac:dyDescent="0.2">
      <c r="A4454" t="s">
        <v>2164</v>
      </c>
      <c r="B4454" t="s">
        <v>2165</v>
      </c>
      <c r="C4454">
        <v>0.129189</v>
      </c>
      <c r="D4454">
        <v>0</v>
      </c>
      <c r="E4454">
        <v>9.3128799999999998E-2</v>
      </c>
      <c r="F4454">
        <v>1.86512E-2</v>
      </c>
      <c r="G4454">
        <f>AVERAGE(C4454:F4454)</f>
        <v>6.0242250000000004E-2</v>
      </c>
    </row>
    <row r="4455" spans="1:7" x14ac:dyDescent="0.2">
      <c r="A4455" t="s">
        <v>2166</v>
      </c>
      <c r="B4455" t="s">
        <v>2167</v>
      </c>
      <c r="C4455">
        <v>48.161799999999999</v>
      </c>
      <c r="D4455">
        <v>24.285599999999999</v>
      </c>
      <c r="E4455">
        <v>27.627800000000001</v>
      </c>
      <c r="F4455">
        <v>18.5853</v>
      </c>
      <c r="G4455">
        <f>AVERAGE(C4455:F4455)</f>
        <v>29.665125</v>
      </c>
    </row>
    <row r="4456" spans="1:7" x14ac:dyDescent="0.2">
      <c r="A4456" t="s">
        <v>2170</v>
      </c>
      <c r="B4456" t="s">
        <v>2171</v>
      </c>
      <c r="C4456">
        <v>14.0634</v>
      </c>
      <c r="D4456">
        <v>3.6116299999999999</v>
      </c>
      <c r="E4456">
        <v>4.2205700000000004</v>
      </c>
      <c r="F4456">
        <v>2.4953699999999999</v>
      </c>
      <c r="G4456">
        <f>AVERAGE(C4456:F4456)</f>
        <v>6.0977425000000007</v>
      </c>
    </row>
    <row r="4457" spans="1:7" x14ac:dyDescent="0.2">
      <c r="A4457" t="s">
        <v>2176</v>
      </c>
      <c r="B4457" t="s">
        <v>2177</v>
      </c>
      <c r="C4457">
        <v>0</v>
      </c>
      <c r="D4457">
        <v>4.2611599999999999E-2</v>
      </c>
      <c r="E4457">
        <v>5.2952100000000002E-2</v>
      </c>
      <c r="F4457">
        <v>0</v>
      </c>
      <c r="G4457">
        <f>AVERAGE(C4457:F4457)</f>
        <v>2.3890925E-2</v>
      </c>
    </row>
    <row r="4458" spans="1:7" x14ac:dyDescent="0.2">
      <c r="A4458" t="s">
        <v>2178</v>
      </c>
      <c r="B4458" t="s">
        <v>2179</v>
      </c>
      <c r="C4458">
        <v>0.81076099999999995</v>
      </c>
      <c r="D4458">
        <v>0.271262</v>
      </c>
      <c r="E4458">
        <v>0.16422400000000001</v>
      </c>
      <c r="F4458">
        <v>0.19758899999999999</v>
      </c>
      <c r="G4458">
        <f>AVERAGE(C4458:F4458)</f>
        <v>0.36095899999999997</v>
      </c>
    </row>
    <row r="4459" spans="1:7" x14ac:dyDescent="0.2">
      <c r="A4459" t="s">
        <v>2180</v>
      </c>
      <c r="B4459" t="s">
        <v>2181</v>
      </c>
      <c r="C4459">
        <v>5.3018599999999996</v>
      </c>
      <c r="D4459">
        <v>30.231400000000001</v>
      </c>
      <c r="E4459">
        <v>28.022600000000001</v>
      </c>
      <c r="F4459">
        <v>35.545000000000002</v>
      </c>
      <c r="G4459">
        <f>AVERAGE(C4459:F4459)</f>
        <v>24.775214999999999</v>
      </c>
    </row>
    <row r="4460" spans="1:7" x14ac:dyDescent="0.2">
      <c r="A4460" t="s">
        <v>2188</v>
      </c>
      <c r="B4460" t="s">
        <v>2189</v>
      </c>
      <c r="C4460">
        <v>0.221161</v>
      </c>
      <c r="D4460">
        <v>0</v>
      </c>
      <c r="E4460">
        <v>6.3807799999999998E-2</v>
      </c>
      <c r="F4460">
        <v>3.8334E-2</v>
      </c>
      <c r="G4460">
        <f>AVERAGE(C4460:F4460)</f>
        <v>8.08257E-2</v>
      </c>
    </row>
    <row r="4461" spans="1:7" x14ac:dyDescent="0.2">
      <c r="A4461" t="s">
        <v>2190</v>
      </c>
      <c r="B4461" t="s">
        <v>2191</v>
      </c>
      <c r="C4461">
        <v>53.9895</v>
      </c>
      <c r="D4461">
        <v>29.206700000000001</v>
      </c>
      <c r="E4461">
        <v>44.03</v>
      </c>
      <c r="F4461">
        <v>22.020399999999999</v>
      </c>
      <c r="G4461">
        <f>AVERAGE(C4461:F4461)</f>
        <v>37.31165</v>
      </c>
    </row>
    <row r="4462" spans="1:7" x14ac:dyDescent="0.2">
      <c r="A4462" t="s">
        <v>2192</v>
      </c>
      <c r="B4462" t="s">
        <v>2193</v>
      </c>
      <c r="C4462">
        <v>5.6687700000000003</v>
      </c>
      <c r="D4462">
        <v>3.4563199999999998</v>
      </c>
      <c r="E4462">
        <v>4.6408899999999997</v>
      </c>
      <c r="F4462">
        <v>3.02704</v>
      </c>
      <c r="G4462">
        <f>AVERAGE(C4462:F4462)</f>
        <v>4.1982549999999996</v>
      </c>
    </row>
    <row r="4463" spans="1:7" x14ac:dyDescent="0.2">
      <c r="A4463" t="s">
        <v>2204</v>
      </c>
      <c r="B4463" t="s">
        <v>2205</v>
      </c>
      <c r="C4463">
        <v>0</v>
      </c>
      <c r="D4463">
        <v>0</v>
      </c>
      <c r="E4463">
        <v>0</v>
      </c>
      <c r="F4463">
        <v>0</v>
      </c>
      <c r="G4463">
        <f>AVERAGE(C4463:F4463)</f>
        <v>0</v>
      </c>
    </row>
    <row r="4464" spans="1:7" x14ac:dyDescent="0.2">
      <c r="A4464" t="s">
        <v>2206</v>
      </c>
      <c r="B4464" t="s">
        <v>2207</v>
      </c>
      <c r="C4464">
        <v>0.14139599999999999</v>
      </c>
      <c r="D4464">
        <v>0</v>
      </c>
      <c r="E4464">
        <v>0.232461</v>
      </c>
      <c r="F4464">
        <v>3.0979099999999999E-2</v>
      </c>
      <c r="G4464">
        <f>AVERAGE(C4464:F4464)</f>
        <v>0.10120902499999999</v>
      </c>
    </row>
    <row r="4465" spans="1:7" x14ac:dyDescent="0.2">
      <c r="A4465" t="s">
        <v>2208</v>
      </c>
      <c r="B4465" t="s">
        <v>2209</v>
      </c>
      <c r="C4465">
        <v>0</v>
      </c>
      <c r="D4465">
        <v>0</v>
      </c>
      <c r="E4465">
        <v>0</v>
      </c>
      <c r="F4465">
        <v>0</v>
      </c>
      <c r="G4465">
        <f>AVERAGE(C4465:F4465)</f>
        <v>0</v>
      </c>
    </row>
    <row r="4466" spans="1:7" x14ac:dyDescent="0.2">
      <c r="A4466" t="s">
        <v>2218</v>
      </c>
      <c r="B4466" t="s">
        <v>2219</v>
      </c>
      <c r="C4466">
        <v>5.98056E-2</v>
      </c>
      <c r="D4466">
        <v>0</v>
      </c>
      <c r="E4466">
        <v>0.46050000000000002</v>
      </c>
      <c r="F4466">
        <v>2.57591E-2</v>
      </c>
      <c r="G4466">
        <f>AVERAGE(C4466:F4466)</f>
        <v>0.13651617500000002</v>
      </c>
    </row>
    <row r="4467" spans="1:7" x14ac:dyDescent="0.2">
      <c r="A4467" t="s">
        <v>2224</v>
      </c>
      <c r="B4467" t="s">
        <v>2225</v>
      </c>
      <c r="C4467">
        <v>0.106735</v>
      </c>
      <c r="D4467">
        <v>0</v>
      </c>
      <c r="E4467">
        <v>6.2208800000000002E-2</v>
      </c>
      <c r="F4467">
        <v>2.8808E-2</v>
      </c>
      <c r="G4467">
        <f>AVERAGE(C4467:F4467)</f>
        <v>4.9437950000000001E-2</v>
      </c>
    </row>
    <row r="4468" spans="1:7" x14ac:dyDescent="0.2">
      <c r="A4468" t="s">
        <v>2230</v>
      </c>
      <c r="B4468" t="s">
        <v>2231</v>
      </c>
      <c r="C4468">
        <v>17.954799999999999</v>
      </c>
      <c r="D4468">
        <v>3.6985600000000001</v>
      </c>
      <c r="E4468">
        <v>4.5156499999999999</v>
      </c>
      <c r="F4468">
        <v>3.6433399999999998</v>
      </c>
      <c r="G4468">
        <f>AVERAGE(C4468:F4468)</f>
        <v>7.4530874999999996</v>
      </c>
    </row>
    <row r="4469" spans="1:7" x14ac:dyDescent="0.2">
      <c r="A4469" t="s">
        <v>2246</v>
      </c>
      <c r="B4469" t="s">
        <v>2247</v>
      </c>
      <c r="C4469">
        <v>21.4984</v>
      </c>
      <c r="D4469">
        <v>9.38443</v>
      </c>
      <c r="E4469">
        <v>11.013500000000001</v>
      </c>
      <c r="F4469">
        <v>8.5934000000000008</v>
      </c>
      <c r="G4469">
        <f>AVERAGE(C4469:F4469)</f>
        <v>12.6224325</v>
      </c>
    </row>
    <row r="4470" spans="1:7" x14ac:dyDescent="0.2">
      <c r="A4470" t="s">
        <v>2248</v>
      </c>
      <c r="B4470" t="s">
        <v>2249</v>
      </c>
      <c r="C4470">
        <v>19.515899999999998</v>
      </c>
      <c r="D4470">
        <v>6.0331400000000004</v>
      </c>
      <c r="E4470">
        <v>6.0294999999999996</v>
      </c>
      <c r="F4470">
        <v>5.6762300000000003</v>
      </c>
      <c r="G4470">
        <f>AVERAGE(C4470:F4470)</f>
        <v>9.3136924999999984</v>
      </c>
    </row>
    <row r="4471" spans="1:7" x14ac:dyDescent="0.2">
      <c r="A4471" t="s">
        <v>2250</v>
      </c>
      <c r="B4471" t="s">
        <v>2251</v>
      </c>
      <c r="C4471">
        <v>4.3691199999999997</v>
      </c>
      <c r="D4471">
        <v>0.93612700000000004</v>
      </c>
      <c r="E4471">
        <v>1.45417</v>
      </c>
      <c r="F4471">
        <v>0.95266300000000004</v>
      </c>
      <c r="G4471">
        <f>AVERAGE(C4471:F4471)</f>
        <v>1.9280199999999998</v>
      </c>
    </row>
    <row r="4472" spans="1:7" x14ac:dyDescent="0.2">
      <c r="A4472" t="s">
        <v>2252</v>
      </c>
      <c r="B4472" t="s">
        <v>2253</v>
      </c>
      <c r="C4472">
        <v>12.9704</v>
      </c>
      <c r="D4472">
        <v>5.3537699999999999</v>
      </c>
      <c r="E4472">
        <v>7.0388900000000003</v>
      </c>
      <c r="F4472">
        <v>3.4535399999999998</v>
      </c>
      <c r="G4472">
        <f>AVERAGE(C4472:F4472)</f>
        <v>7.2041499999999994</v>
      </c>
    </row>
    <row r="4473" spans="1:7" x14ac:dyDescent="0.2">
      <c r="A4473" t="s">
        <v>2256</v>
      </c>
      <c r="B4473" t="s">
        <v>2257</v>
      </c>
      <c r="C4473">
        <v>1.6040099999999999</v>
      </c>
      <c r="D4473">
        <v>0.58771399999999996</v>
      </c>
      <c r="E4473">
        <v>0.641594</v>
      </c>
      <c r="F4473">
        <v>0.486458</v>
      </c>
      <c r="G4473">
        <f>AVERAGE(C4473:F4473)</f>
        <v>0.8299439999999999</v>
      </c>
    </row>
    <row r="4474" spans="1:7" x14ac:dyDescent="0.2">
      <c r="A4474" t="s">
        <v>2258</v>
      </c>
      <c r="B4474" t="s">
        <v>2259</v>
      </c>
      <c r="C4474">
        <v>7.0767600000000002</v>
      </c>
      <c r="D4474">
        <v>0.18679899999999999</v>
      </c>
      <c r="E4474">
        <v>1.80033</v>
      </c>
      <c r="F4474">
        <v>0.59169799999999995</v>
      </c>
      <c r="G4474">
        <f>AVERAGE(C4474:F4474)</f>
        <v>2.4138967499999997</v>
      </c>
    </row>
    <row r="4475" spans="1:7" x14ac:dyDescent="0.2">
      <c r="A4475" t="s">
        <v>2260</v>
      </c>
      <c r="B4475" t="s">
        <v>2261</v>
      </c>
      <c r="C4475">
        <v>7.7476700000000003</v>
      </c>
      <c r="D4475">
        <v>3.0598399999999999</v>
      </c>
      <c r="E4475">
        <v>2.21644</v>
      </c>
      <c r="F4475">
        <v>1.4317899999999999</v>
      </c>
      <c r="G4475">
        <f>AVERAGE(C4475:F4475)</f>
        <v>3.6139350000000001</v>
      </c>
    </row>
    <row r="4476" spans="1:7" x14ac:dyDescent="0.2">
      <c r="A4476" t="s">
        <v>2262</v>
      </c>
      <c r="B4476" t="s">
        <v>2263</v>
      </c>
      <c r="C4476">
        <v>4.9618399999999996</v>
      </c>
      <c r="D4476">
        <v>1.28701</v>
      </c>
      <c r="E4476">
        <v>1.66625</v>
      </c>
      <c r="F4476">
        <v>0.68779900000000005</v>
      </c>
      <c r="G4476">
        <f>AVERAGE(C4476:F4476)</f>
        <v>2.1507247499999997</v>
      </c>
    </row>
    <row r="4477" spans="1:7" x14ac:dyDescent="0.2">
      <c r="A4477" t="s">
        <v>2264</v>
      </c>
      <c r="B4477" t="s">
        <v>2265</v>
      </c>
      <c r="C4477">
        <v>12.3682</v>
      </c>
      <c r="D4477">
        <v>8.9200500000000002E-2</v>
      </c>
      <c r="E4477">
        <v>1.12836</v>
      </c>
      <c r="F4477">
        <v>0.21950900000000001</v>
      </c>
      <c r="G4477">
        <f>AVERAGE(C4477:F4477)</f>
        <v>3.4513173750000004</v>
      </c>
    </row>
    <row r="4478" spans="1:7" x14ac:dyDescent="0.2">
      <c r="A4478" t="s">
        <v>2274</v>
      </c>
      <c r="B4478" t="s">
        <v>2275</v>
      </c>
      <c r="C4478">
        <v>8.1435899999999997</v>
      </c>
      <c r="D4478">
        <v>5.67584</v>
      </c>
      <c r="E4478">
        <v>6.1620900000000001</v>
      </c>
      <c r="F4478">
        <v>4.7723599999999999</v>
      </c>
      <c r="G4478">
        <f>AVERAGE(C4478:F4478)</f>
        <v>6.1884699999999997</v>
      </c>
    </row>
    <row r="4479" spans="1:7" x14ac:dyDescent="0.2">
      <c r="A4479" t="s">
        <v>2288</v>
      </c>
      <c r="B4479" t="s">
        <v>2289</v>
      </c>
      <c r="C4479">
        <v>20.544799999999999</v>
      </c>
      <c r="D4479">
        <v>7.5381099999999996</v>
      </c>
      <c r="E4479">
        <v>11.040900000000001</v>
      </c>
      <c r="F4479">
        <v>6.1049100000000003</v>
      </c>
      <c r="G4479">
        <f>AVERAGE(C4479:F4479)</f>
        <v>11.307179999999999</v>
      </c>
    </row>
    <row r="4480" spans="1:7" x14ac:dyDescent="0.2">
      <c r="A4480" t="s">
        <v>2290</v>
      </c>
      <c r="B4480" t="s">
        <v>2291</v>
      </c>
      <c r="C4480">
        <v>8.9221800000000009</v>
      </c>
      <c r="D4480">
        <v>3.5278900000000002</v>
      </c>
      <c r="E4480">
        <v>2.9654400000000001</v>
      </c>
      <c r="F4480">
        <v>2.6265800000000001</v>
      </c>
      <c r="G4480">
        <f>AVERAGE(C4480:F4480)</f>
        <v>4.5105225000000004</v>
      </c>
    </row>
    <row r="4481" spans="1:7" x14ac:dyDescent="0.2">
      <c r="A4481" t="s">
        <v>2292</v>
      </c>
      <c r="B4481" t="s">
        <v>2293</v>
      </c>
      <c r="C4481">
        <v>67.662099999999995</v>
      </c>
      <c r="D4481">
        <v>166.81800000000001</v>
      </c>
      <c r="E4481">
        <v>227.70099999999999</v>
      </c>
      <c r="F4481">
        <v>279.77600000000001</v>
      </c>
      <c r="G4481">
        <f>AVERAGE(C4481:F4481)</f>
        <v>185.48927500000002</v>
      </c>
    </row>
    <row r="4482" spans="1:7" x14ac:dyDescent="0.2">
      <c r="A4482" t="s">
        <v>2296</v>
      </c>
      <c r="B4482" t="s">
        <v>2297</v>
      </c>
      <c r="C4482">
        <v>20.421399999999998</v>
      </c>
      <c r="D4482">
        <v>22.1953</v>
      </c>
      <c r="E4482">
        <v>17.282599999999999</v>
      </c>
      <c r="F4482">
        <v>25.6981</v>
      </c>
      <c r="G4482">
        <f>AVERAGE(C4482:F4482)</f>
        <v>21.399349999999998</v>
      </c>
    </row>
    <row r="4483" spans="1:7" x14ac:dyDescent="0.2">
      <c r="A4483" t="s">
        <v>2302</v>
      </c>
      <c r="B4483" t="s">
        <v>2303</v>
      </c>
      <c r="C4483">
        <v>6.7599200000000002</v>
      </c>
      <c r="D4483">
        <v>0.25000499999999998</v>
      </c>
      <c r="E4483">
        <v>0.87390900000000005</v>
      </c>
      <c r="F4483">
        <v>0.33116299999999999</v>
      </c>
      <c r="G4483">
        <f>AVERAGE(C4483:F4483)</f>
        <v>2.0537492500000001</v>
      </c>
    </row>
    <row r="4484" spans="1:7" x14ac:dyDescent="0.2">
      <c r="A4484" t="s">
        <v>2304</v>
      </c>
      <c r="B4484" t="s">
        <v>2305</v>
      </c>
      <c r="C4484">
        <v>0</v>
      </c>
      <c r="D4484">
        <v>0</v>
      </c>
      <c r="E4484">
        <v>0</v>
      </c>
      <c r="F4484">
        <v>0</v>
      </c>
      <c r="G4484">
        <f>AVERAGE(C4484:F4484)</f>
        <v>0</v>
      </c>
    </row>
    <row r="4485" spans="1:7" x14ac:dyDescent="0.2">
      <c r="A4485" t="s">
        <v>2306</v>
      </c>
      <c r="B4485" t="s">
        <v>2307</v>
      </c>
      <c r="C4485">
        <v>1.69598</v>
      </c>
      <c r="D4485">
        <v>2.2939600000000002</v>
      </c>
      <c r="E4485">
        <v>2.2800500000000001</v>
      </c>
      <c r="F4485">
        <v>3.0718399999999999</v>
      </c>
      <c r="G4485">
        <f>AVERAGE(C4485:F4485)</f>
        <v>2.3354575</v>
      </c>
    </row>
    <row r="4486" spans="1:7" x14ac:dyDescent="0.2">
      <c r="A4486" t="s">
        <v>2322</v>
      </c>
      <c r="B4486" t="s">
        <v>2323</v>
      </c>
      <c r="C4486">
        <v>35.533000000000001</v>
      </c>
      <c r="D4486">
        <v>11.877000000000001</v>
      </c>
      <c r="E4486">
        <v>13.4359</v>
      </c>
      <c r="F4486">
        <v>11.488300000000001</v>
      </c>
      <c r="G4486">
        <f>AVERAGE(C4486:F4486)</f>
        <v>18.083549999999999</v>
      </c>
    </row>
    <row r="4487" spans="1:7" x14ac:dyDescent="0.2">
      <c r="A4487" t="s">
        <v>2324</v>
      </c>
      <c r="B4487" t="s">
        <v>2325</v>
      </c>
      <c r="C4487">
        <v>1.8491599999999999</v>
      </c>
      <c r="D4487">
        <v>0.81816800000000001</v>
      </c>
      <c r="E4487">
        <v>1.3819399999999999</v>
      </c>
      <c r="F4487">
        <v>1.76437</v>
      </c>
      <c r="G4487">
        <f>AVERAGE(C4487:F4487)</f>
        <v>1.4534094999999998</v>
      </c>
    </row>
    <row r="4488" spans="1:7" x14ac:dyDescent="0.2">
      <c r="A4488" t="s">
        <v>2326</v>
      </c>
      <c r="B4488" t="s">
        <v>2327</v>
      </c>
      <c r="C4488">
        <v>9.2537299999999991</v>
      </c>
      <c r="D4488">
        <v>2.1966000000000001</v>
      </c>
      <c r="E4488">
        <v>2.2721300000000002</v>
      </c>
      <c r="F4488">
        <v>1.6951700000000001</v>
      </c>
      <c r="G4488">
        <f>AVERAGE(C4488:F4488)</f>
        <v>3.8544074999999998</v>
      </c>
    </row>
    <row r="4489" spans="1:7" x14ac:dyDescent="0.2">
      <c r="A4489" t="s">
        <v>2328</v>
      </c>
      <c r="B4489" t="s">
        <v>2329</v>
      </c>
      <c r="C4489">
        <v>18.430099999999999</v>
      </c>
      <c r="D4489">
        <v>6.86965</v>
      </c>
      <c r="E4489">
        <v>8.1832899999999995</v>
      </c>
      <c r="F4489">
        <v>6.2918700000000003</v>
      </c>
      <c r="G4489">
        <f>AVERAGE(C4489:F4489)</f>
        <v>9.9437275000000014</v>
      </c>
    </row>
    <row r="4490" spans="1:7" x14ac:dyDescent="0.2">
      <c r="A4490" t="s">
        <v>2330</v>
      </c>
      <c r="B4490" t="s">
        <v>2331</v>
      </c>
      <c r="C4490">
        <v>23.9194</v>
      </c>
      <c r="D4490">
        <v>14.375400000000001</v>
      </c>
      <c r="E4490">
        <v>13.3088</v>
      </c>
      <c r="F4490">
        <v>20.4528</v>
      </c>
      <c r="G4490">
        <f>AVERAGE(C4490:F4490)</f>
        <v>18.014099999999999</v>
      </c>
    </row>
    <row r="4491" spans="1:7" x14ac:dyDescent="0.2">
      <c r="A4491" t="s">
        <v>2342</v>
      </c>
      <c r="B4491" t="s">
        <v>2343</v>
      </c>
      <c r="C4491">
        <v>0</v>
      </c>
      <c r="D4491">
        <v>0</v>
      </c>
      <c r="E4491">
        <v>7.5310699999999994E-2</v>
      </c>
      <c r="F4491">
        <v>0</v>
      </c>
      <c r="G4491">
        <f>AVERAGE(C4491:F4491)</f>
        <v>1.8827674999999999E-2</v>
      </c>
    </row>
    <row r="4492" spans="1:7" x14ac:dyDescent="0.2">
      <c r="A4492" t="s">
        <v>2352</v>
      </c>
      <c r="B4492" t="s">
        <v>2353</v>
      </c>
      <c r="C4492">
        <v>31.773700000000002</v>
      </c>
      <c r="D4492">
        <v>176.04599999999999</v>
      </c>
      <c r="E4492">
        <v>167.834</v>
      </c>
      <c r="F4492">
        <v>252.834</v>
      </c>
      <c r="G4492">
        <f>AVERAGE(C4492:F4492)</f>
        <v>157.12192499999998</v>
      </c>
    </row>
    <row r="4493" spans="1:7" x14ac:dyDescent="0.2">
      <c r="A4493" t="s">
        <v>2354</v>
      </c>
      <c r="B4493" t="s">
        <v>2355</v>
      </c>
      <c r="C4493">
        <v>0</v>
      </c>
      <c r="D4493">
        <v>0</v>
      </c>
      <c r="E4493">
        <v>0</v>
      </c>
      <c r="F4493">
        <v>0</v>
      </c>
      <c r="G4493">
        <f>AVERAGE(C4493:F4493)</f>
        <v>0</v>
      </c>
    </row>
    <row r="4494" spans="1:7" x14ac:dyDescent="0.2">
      <c r="A4494" t="s">
        <v>2360</v>
      </c>
      <c r="B4494" t="s">
        <v>2361</v>
      </c>
      <c r="C4494">
        <v>21.402699999999999</v>
      </c>
      <c r="D4494">
        <v>8.2130899999999993</v>
      </c>
      <c r="E4494">
        <v>7.0079200000000004</v>
      </c>
      <c r="F4494">
        <v>5.9503399999999997</v>
      </c>
      <c r="G4494">
        <f>AVERAGE(C4494:F4494)</f>
        <v>10.643512499999998</v>
      </c>
    </row>
    <row r="4495" spans="1:7" x14ac:dyDescent="0.2">
      <c r="A4495" t="s">
        <v>2362</v>
      </c>
      <c r="B4495" t="s">
        <v>2363</v>
      </c>
      <c r="C4495">
        <v>0.15223900000000001</v>
      </c>
      <c r="D4495">
        <v>0</v>
      </c>
      <c r="E4495">
        <v>4.8556099999999998E-2</v>
      </c>
      <c r="F4495">
        <v>1.4595800000000001E-2</v>
      </c>
      <c r="G4495">
        <f>AVERAGE(C4495:F4495)</f>
        <v>5.3847724999999999E-2</v>
      </c>
    </row>
    <row r="4496" spans="1:7" x14ac:dyDescent="0.2">
      <c r="A4496" t="s">
        <v>2364</v>
      </c>
      <c r="B4496" t="s">
        <v>2365</v>
      </c>
      <c r="C4496">
        <v>1.9407300000000001</v>
      </c>
      <c r="D4496">
        <v>0.34290599999999999</v>
      </c>
      <c r="E4496">
        <v>0.40677600000000003</v>
      </c>
      <c r="F4496">
        <v>1.0217499999999999</v>
      </c>
      <c r="G4496">
        <f>AVERAGE(C4496:F4496)</f>
        <v>0.92804050000000005</v>
      </c>
    </row>
    <row r="4497" spans="1:7" x14ac:dyDescent="0.2">
      <c r="A4497" t="s">
        <v>2368</v>
      </c>
      <c r="B4497" t="s">
        <v>2369</v>
      </c>
      <c r="C4497">
        <v>23.3217</v>
      </c>
      <c r="D4497">
        <v>8.4204100000000004</v>
      </c>
      <c r="E4497">
        <v>7.5243200000000003</v>
      </c>
      <c r="F4497">
        <v>6.9054000000000002</v>
      </c>
      <c r="G4497">
        <f>AVERAGE(C4497:F4497)</f>
        <v>11.5429575</v>
      </c>
    </row>
    <row r="4498" spans="1:7" x14ac:dyDescent="0.2">
      <c r="A4498" t="s">
        <v>2372</v>
      </c>
      <c r="B4498" t="s">
        <v>2373</v>
      </c>
      <c r="C4498">
        <v>655.98599999999999</v>
      </c>
      <c r="D4498">
        <v>1445.82</v>
      </c>
      <c r="E4498">
        <v>1165.94</v>
      </c>
      <c r="F4498">
        <v>1597.4</v>
      </c>
      <c r="G4498">
        <f>AVERAGE(C4498:F4498)</f>
        <v>1216.2865000000002</v>
      </c>
    </row>
    <row r="4499" spans="1:7" x14ac:dyDescent="0.2">
      <c r="A4499" t="s">
        <v>2374</v>
      </c>
      <c r="B4499" t="s">
        <v>2375</v>
      </c>
      <c r="C4499">
        <v>15.565799999999999</v>
      </c>
      <c r="D4499">
        <v>7.5031600000000003</v>
      </c>
      <c r="E4499">
        <v>6.3103400000000001</v>
      </c>
      <c r="F4499">
        <v>5.1059700000000001</v>
      </c>
      <c r="G4499">
        <f>AVERAGE(C4499:F4499)</f>
        <v>8.6213175</v>
      </c>
    </row>
    <row r="4500" spans="1:7" x14ac:dyDescent="0.2">
      <c r="A4500" t="s">
        <v>2376</v>
      </c>
      <c r="B4500" t="s">
        <v>2377</v>
      </c>
      <c r="C4500">
        <v>0</v>
      </c>
      <c r="D4500">
        <v>0</v>
      </c>
      <c r="E4500">
        <v>0</v>
      </c>
      <c r="F4500">
        <v>0</v>
      </c>
      <c r="G4500">
        <f>AVERAGE(C4500:F4500)</f>
        <v>0</v>
      </c>
    </row>
    <row r="4501" spans="1:7" x14ac:dyDescent="0.2">
      <c r="A4501" t="s">
        <v>2388</v>
      </c>
      <c r="B4501" t="s">
        <v>2389</v>
      </c>
      <c r="C4501">
        <v>19.3325</v>
      </c>
      <c r="D4501">
        <v>5.9790400000000004</v>
      </c>
      <c r="E4501">
        <v>7.6818799999999996</v>
      </c>
      <c r="F4501">
        <v>5.0395799999999999</v>
      </c>
      <c r="G4501">
        <f>AVERAGE(C4501:F4501)</f>
        <v>9.5082500000000003</v>
      </c>
    </row>
    <row r="4502" spans="1:7" x14ac:dyDescent="0.2">
      <c r="A4502" t="s">
        <v>2390</v>
      </c>
      <c r="B4502" t="s">
        <v>2391</v>
      </c>
      <c r="C4502">
        <v>1701.98</v>
      </c>
      <c r="D4502">
        <v>696.53899999999999</v>
      </c>
      <c r="E4502">
        <v>612.77499999999998</v>
      </c>
      <c r="F4502">
        <v>733.89700000000005</v>
      </c>
      <c r="G4502">
        <f>AVERAGE(C4502:F4502)</f>
        <v>936.29775000000006</v>
      </c>
    </row>
    <row r="4503" spans="1:7" x14ac:dyDescent="0.2">
      <c r="A4503" t="s">
        <v>2398</v>
      </c>
      <c r="B4503" t="s">
        <v>2399</v>
      </c>
      <c r="C4503">
        <v>8.7066099999999995</v>
      </c>
      <c r="D4503">
        <v>1.7140200000000001</v>
      </c>
      <c r="E4503">
        <v>0.84509999999999996</v>
      </c>
      <c r="F4503">
        <v>1.62768</v>
      </c>
      <c r="G4503">
        <f>AVERAGE(C4503:F4503)</f>
        <v>3.2233524999999998</v>
      </c>
    </row>
    <row r="4504" spans="1:7" x14ac:dyDescent="0.2">
      <c r="A4504" t="s">
        <v>2402</v>
      </c>
      <c r="B4504" t="s">
        <v>2403</v>
      </c>
      <c r="C4504">
        <v>0</v>
      </c>
      <c r="D4504">
        <v>0</v>
      </c>
      <c r="E4504">
        <v>0</v>
      </c>
      <c r="F4504">
        <v>0</v>
      </c>
      <c r="G4504">
        <f>AVERAGE(C4504:F4504)</f>
        <v>0</v>
      </c>
    </row>
    <row r="4505" spans="1:7" x14ac:dyDescent="0.2">
      <c r="A4505" t="s">
        <v>2416</v>
      </c>
      <c r="B4505" t="s">
        <v>2417</v>
      </c>
      <c r="C4505">
        <v>1057.73</v>
      </c>
      <c r="D4505">
        <v>596.154</v>
      </c>
      <c r="E4505">
        <v>404.85</v>
      </c>
      <c r="F4505">
        <v>437.45</v>
      </c>
      <c r="G4505">
        <f>AVERAGE(C4505:F4505)</f>
        <v>624.04599999999994</v>
      </c>
    </row>
    <row r="4506" spans="1:7" x14ac:dyDescent="0.2">
      <c r="A4506" t="s">
        <v>2418</v>
      </c>
      <c r="B4506" t="s">
        <v>2419</v>
      </c>
      <c r="C4506">
        <v>11.9918</v>
      </c>
      <c r="D4506">
        <v>4.4541000000000004</v>
      </c>
      <c r="E4506">
        <v>7.0070399999999999</v>
      </c>
      <c r="F4506">
        <v>5.2362599999999997</v>
      </c>
      <c r="G4506">
        <f>AVERAGE(C4506:F4506)</f>
        <v>7.1722999999999999</v>
      </c>
    </row>
    <row r="4507" spans="1:7" x14ac:dyDescent="0.2">
      <c r="A4507" t="s">
        <v>2430</v>
      </c>
      <c r="B4507" t="s">
        <v>2431</v>
      </c>
      <c r="C4507">
        <v>2.97632E-2</v>
      </c>
      <c r="D4507">
        <v>0</v>
      </c>
      <c r="E4507">
        <v>0</v>
      </c>
      <c r="F4507">
        <v>0</v>
      </c>
      <c r="G4507">
        <f>AVERAGE(C4507:F4507)</f>
        <v>7.4408E-3</v>
      </c>
    </row>
    <row r="4508" spans="1:7" x14ac:dyDescent="0.2">
      <c r="A4508" t="s">
        <v>2432</v>
      </c>
      <c r="B4508" t="s">
        <v>2433</v>
      </c>
      <c r="C4508">
        <v>8.9901400000000006E-2</v>
      </c>
      <c r="D4508">
        <v>0</v>
      </c>
      <c r="E4508">
        <v>4.3564699999999998E-2</v>
      </c>
      <c r="F4508">
        <v>0</v>
      </c>
      <c r="G4508">
        <f>AVERAGE(C4508:F4508)</f>
        <v>3.3366525000000001E-2</v>
      </c>
    </row>
    <row r="4509" spans="1:7" x14ac:dyDescent="0.2">
      <c r="A4509" t="s">
        <v>2448</v>
      </c>
      <c r="B4509" t="s">
        <v>2449</v>
      </c>
      <c r="C4509">
        <v>4.8755699999999997</v>
      </c>
      <c r="D4509">
        <v>0.80215899999999996</v>
      </c>
      <c r="E4509">
        <v>4.02956</v>
      </c>
      <c r="F4509">
        <v>2.0830299999999999</v>
      </c>
      <c r="G4509">
        <f>AVERAGE(C4509:F4509)</f>
        <v>2.9475797500000001</v>
      </c>
    </row>
    <row r="4510" spans="1:7" x14ac:dyDescent="0.2">
      <c r="A4510" t="s">
        <v>2450</v>
      </c>
      <c r="B4510" t="s">
        <v>2451</v>
      </c>
      <c r="C4510">
        <v>51.029699999999998</v>
      </c>
      <c r="D4510">
        <v>23.642299999999999</v>
      </c>
      <c r="E4510">
        <v>29.666399999999999</v>
      </c>
      <c r="F4510">
        <v>21.931100000000001</v>
      </c>
      <c r="G4510">
        <f>AVERAGE(C4510:F4510)</f>
        <v>31.567374999999998</v>
      </c>
    </row>
    <row r="4511" spans="1:7" x14ac:dyDescent="0.2">
      <c r="A4511" t="s">
        <v>2452</v>
      </c>
      <c r="B4511" t="s">
        <v>2453</v>
      </c>
      <c r="C4511">
        <v>1.96208</v>
      </c>
      <c r="D4511">
        <v>0.66535699999999998</v>
      </c>
      <c r="E4511">
        <v>0.85730399999999995</v>
      </c>
      <c r="F4511">
        <v>0.544848</v>
      </c>
      <c r="G4511">
        <f>AVERAGE(C4511:F4511)</f>
        <v>1.0073972499999999</v>
      </c>
    </row>
    <row r="4512" spans="1:7" x14ac:dyDescent="0.2">
      <c r="A4512" t="s">
        <v>2456</v>
      </c>
      <c r="B4512" t="s">
        <v>2457</v>
      </c>
      <c r="C4512">
        <v>7.61564</v>
      </c>
      <c r="D4512">
        <v>3.7973599999999998</v>
      </c>
      <c r="E4512">
        <v>4.6981200000000003</v>
      </c>
      <c r="F4512">
        <v>3.2339099999999998</v>
      </c>
      <c r="G4512">
        <f>AVERAGE(C4512:F4512)</f>
        <v>4.8362575000000003</v>
      </c>
    </row>
    <row r="4513" spans="1:7" x14ac:dyDescent="0.2">
      <c r="A4513" t="s">
        <v>2462</v>
      </c>
      <c r="B4513" t="s">
        <v>2463</v>
      </c>
      <c r="C4513">
        <v>161.79499999999999</v>
      </c>
      <c r="D4513">
        <v>119.03700000000001</v>
      </c>
      <c r="E4513">
        <v>78.467699999999994</v>
      </c>
      <c r="F4513">
        <v>53.978200000000001</v>
      </c>
      <c r="G4513">
        <f>AVERAGE(C4513:F4513)</f>
        <v>103.319475</v>
      </c>
    </row>
    <row r="4514" spans="1:7" x14ac:dyDescent="0.2">
      <c r="A4514" t="s">
        <v>2464</v>
      </c>
      <c r="B4514" t="s">
        <v>2465</v>
      </c>
      <c r="C4514">
        <v>0.19137100000000001</v>
      </c>
      <c r="D4514">
        <v>0</v>
      </c>
      <c r="E4514">
        <v>0</v>
      </c>
      <c r="F4514">
        <v>0</v>
      </c>
      <c r="G4514">
        <f>AVERAGE(C4514:F4514)</f>
        <v>4.7842750000000003E-2</v>
      </c>
    </row>
    <row r="4515" spans="1:7" x14ac:dyDescent="0.2">
      <c r="A4515" t="s">
        <v>2466</v>
      </c>
      <c r="B4515" t="s">
        <v>2467</v>
      </c>
      <c r="C4515">
        <v>977.79700000000003</v>
      </c>
      <c r="D4515">
        <v>782.99</v>
      </c>
      <c r="E4515">
        <v>403.00700000000001</v>
      </c>
      <c r="F4515">
        <v>332.00900000000001</v>
      </c>
      <c r="G4515">
        <f>AVERAGE(C4515:F4515)</f>
        <v>623.95074999999997</v>
      </c>
    </row>
    <row r="4516" spans="1:7" x14ac:dyDescent="0.2">
      <c r="A4516" t="s">
        <v>2472</v>
      </c>
      <c r="B4516" t="s">
        <v>2473</v>
      </c>
      <c r="C4516">
        <v>0.14616699999999999</v>
      </c>
      <c r="D4516">
        <v>0</v>
      </c>
      <c r="E4516">
        <v>1.7597999999999999E-2</v>
      </c>
      <c r="F4516">
        <v>0</v>
      </c>
      <c r="G4516">
        <f>AVERAGE(C4516:F4516)</f>
        <v>4.0941249999999998E-2</v>
      </c>
    </row>
    <row r="4517" spans="1:7" x14ac:dyDescent="0.2">
      <c r="A4517" t="s">
        <v>2478</v>
      </c>
      <c r="B4517" t="s">
        <v>2479</v>
      </c>
      <c r="C4517">
        <v>0</v>
      </c>
      <c r="D4517">
        <v>0</v>
      </c>
      <c r="E4517">
        <v>0</v>
      </c>
      <c r="F4517">
        <v>0</v>
      </c>
      <c r="G4517">
        <f>AVERAGE(C4517:F4517)</f>
        <v>0</v>
      </c>
    </row>
    <row r="4518" spans="1:7" x14ac:dyDescent="0.2">
      <c r="A4518" t="s">
        <v>2480</v>
      </c>
      <c r="B4518" t="s">
        <v>2481</v>
      </c>
      <c r="C4518">
        <v>21.0747</v>
      </c>
      <c r="D4518">
        <v>10.360300000000001</v>
      </c>
      <c r="E4518">
        <v>15.0504</v>
      </c>
      <c r="F4518">
        <v>10.529299999999999</v>
      </c>
      <c r="G4518">
        <f>AVERAGE(C4518:F4518)</f>
        <v>14.253674999999999</v>
      </c>
    </row>
    <row r="4519" spans="1:7" x14ac:dyDescent="0.2">
      <c r="A4519" t="s">
        <v>2482</v>
      </c>
      <c r="B4519" t="s">
        <v>2483</v>
      </c>
      <c r="C4519">
        <v>6.7283099999999996</v>
      </c>
      <c r="D4519">
        <v>2.26681</v>
      </c>
      <c r="E4519">
        <v>4.2948599999999999</v>
      </c>
      <c r="F4519">
        <v>2.5486499999999999</v>
      </c>
      <c r="G4519">
        <f>AVERAGE(C4519:F4519)</f>
        <v>3.9596575000000001</v>
      </c>
    </row>
    <row r="4520" spans="1:7" x14ac:dyDescent="0.2">
      <c r="A4520" t="s">
        <v>2488</v>
      </c>
      <c r="B4520" t="s">
        <v>2489</v>
      </c>
      <c r="C4520">
        <v>27.957000000000001</v>
      </c>
      <c r="D4520">
        <v>9.9656500000000001</v>
      </c>
      <c r="E4520">
        <v>10.374599999999999</v>
      </c>
      <c r="F4520">
        <v>9.7524999999999995</v>
      </c>
      <c r="G4520">
        <f>AVERAGE(C4520:F4520)</f>
        <v>14.512437500000001</v>
      </c>
    </row>
    <row r="4521" spans="1:7" x14ac:dyDescent="0.2">
      <c r="A4521" t="s">
        <v>2490</v>
      </c>
      <c r="B4521" t="s">
        <v>2491</v>
      </c>
      <c r="C4521">
        <v>31.667300000000001</v>
      </c>
      <c r="D4521">
        <v>12.5299</v>
      </c>
      <c r="E4521">
        <v>9.4984300000000008</v>
      </c>
      <c r="F4521">
        <v>8.4793500000000002</v>
      </c>
      <c r="G4521">
        <f>AVERAGE(C4521:F4521)</f>
        <v>15.543745000000001</v>
      </c>
    </row>
    <row r="4522" spans="1:7" x14ac:dyDescent="0.2">
      <c r="A4522" t="s">
        <v>2492</v>
      </c>
      <c r="B4522" t="s">
        <v>2493</v>
      </c>
      <c r="C4522">
        <v>33.937399999999997</v>
      </c>
      <c r="D4522">
        <v>20.7895</v>
      </c>
      <c r="E4522">
        <v>18.811199999999999</v>
      </c>
      <c r="F4522">
        <v>14.4985</v>
      </c>
      <c r="G4522">
        <f>AVERAGE(C4522:F4522)</f>
        <v>22.009149999999998</v>
      </c>
    </row>
    <row r="4523" spans="1:7" x14ac:dyDescent="0.2">
      <c r="A4523" t="s">
        <v>2506</v>
      </c>
      <c r="B4523" t="s">
        <v>2507</v>
      </c>
      <c r="C4523">
        <v>0</v>
      </c>
      <c r="D4523">
        <v>0</v>
      </c>
      <c r="E4523">
        <v>0</v>
      </c>
      <c r="F4523">
        <v>0</v>
      </c>
      <c r="G4523">
        <f>AVERAGE(C4523:F4523)</f>
        <v>0</v>
      </c>
    </row>
    <row r="4524" spans="1:7" x14ac:dyDescent="0.2">
      <c r="A4524" t="s">
        <v>2508</v>
      </c>
      <c r="B4524" t="s">
        <v>2509</v>
      </c>
      <c r="C4524">
        <v>0.88468599999999997</v>
      </c>
      <c r="D4524">
        <v>0.74738899999999997</v>
      </c>
      <c r="E4524">
        <v>0.66963799999999996</v>
      </c>
      <c r="F4524">
        <v>0.53043799999999997</v>
      </c>
      <c r="G4524">
        <f>AVERAGE(C4524:F4524)</f>
        <v>0.70803774999999991</v>
      </c>
    </row>
    <row r="4525" spans="1:7" x14ac:dyDescent="0.2">
      <c r="A4525" t="s">
        <v>2512</v>
      </c>
      <c r="B4525" t="s">
        <v>2513</v>
      </c>
      <c r="C4525">
        <v>9.0210100000000001E-2</v>
      </c>
      <c r="D4525">
        <v>0</v>
      </c>
      <c r="E4525">
        <v>0.34975000000000001</v>
      </c>
      <c r="F4525">
        <v>0.34107399999999999</v>
      </c>
      <c r="G4525">
        <f>AVERAGE(C4525:F4525)</f>
        <v>0.19525852500000002</v>
      </c>
    </row>
    <row r="4526" spans="1:7" x14ac:dyDescent="0.2">
      <c r="A4526" t="s">
        <v>2520</v>
      </c>
      <c r="B4526" t="s">
        <v>2521</v>
      </c>
      <c r="C4526">
        <v>11.214399999999999</v>
      </c>
      <c r="D4526">
        <v>7.1913099999999996</v>
      </c>
      <c r="E4526">
        <v>5.91479</v>
      </c>
      <c r="F4526">
        <v>4.6323299999999996</v>
      </c>
      <c r="G4526">
        <f>AVERAGE(C4526:F4526)</f>
        <v>7.2382074999999997</v>
      </c>
    </row>
    <row r="4527" spans="1:7" x14ac:dyDescent="0.2">
      <c r="A4527" t="s">
        <v>2522</v>
      </c>
      <c r="B4527" t="s">
        <v>2523</v>
      </c>
      <c r="C4527">
        <v>0.77684200000000003</v>
      </c>
      <c r="D4527">
        <v>0</v>
      </c>
      <c r="E4527">
        <v>5.3174399999999997E-2</v>
      </c>
      <c r="F4527">
        <v>0.145264</v>
      </c>
      <c r="G4527">
        <f>AVERAGE(C4527:F4527)</f>
        <v>0.24382009999999998</v>
      </c>
    </row>
    <row r="4528" spans="1:7" x14ac:dyDescent="0.2">
      <c r="A4528" t="s">
        <v>2534</v>
      </c>
      <c r="B4528" t="s">
        <v>2535</v>
      </c>
      <c r="C4528">
        <v>9.2057599999999997</v>
      </c>
      <c r="D4528">
        <v>2.75508</v>
      </c>
      <c r="E4528">
        <v>2.42231</v>
      </c>
      <c r="F4528">
        <v>3.8654299999999999</v>
      </c>
      <c r="G4528">
        <f>AVERAGE(C4528:F4528)</f>
        <v>4.5621449999999992</v>
      </c>
    </row>
    <row r="4529" spans="1:7" x14ac:dyDescent="0.2">
      <c r="A4529" t="s">
        <v>2536</v>
      </c>
      <c r="B4529" t="s">
        <v>2537</v>
      </c>
      <c r="C4529">
        <v>17.492999999999999</v>
      </c>
      <c r="D4529">
        <v>5.58561</v>
      </c>
      <c r="E4529">
        <v>6.4787800000000004</v>
      </c>
      <c r="F4529">
        <v>5.0268499999999996</v>
      </c>
      <c r="G4529">
        <f>AVERAGE(C4529:F4529)</f>
        <v>8.6460599999999985</v>
      </c>
    </row>
    <row r="4530" spans="1:7" x14ac:dyDescent="0.2">
      <c r="A4530" t="s">
        <v>2538</v>
      </c>
      <c r="B4530" t="s">
        <v>2539</v>
      </c>
      <c r="C4530">
        <v>0</v>
      </c>
      <c r="D4530">
        <v>0</v>
      </c>
      <c r="E4530">
        <v>0</v>
      </c>
      <c r="F4530">
        <v>0</v>
      </c>
      <c r="G4530">
        <f>AVERAGE(C4530:F4530)</f>
        <v>0</v>
      </c>
    </row>
    <row r="4531" spans="1:7" x14ac:dyDescent="0.2">
      <c r="A4531" t="s">
        <v>2542</v>
      </c>
      <c r="B4531" t="s">
        <v>2543</v>
      </c>
      <c r="C4531">
        <v>36.789700000000003</v>
      </c>
      <c r="D4531">
        <v>12.7807</v>
      </c>
      <c r="E4531">
        <v>9.5280199999999997</v>
      </c>
      <c r="F4531">
        <v>16.388500000000001</v>
      </c>
      <c r="G4531">
        <f>AVERAGE(C4531:F4531)</f>
        <v>18.871729999999999</v>
      </c>
    </row>
    <row r="4532" spans="1:7" x14ac:dyDescent="0.2">
      <c r="A4532" t="s">
        <v>2544</v>
      </c>
      <c r="B4532" t="s">
        <v>2545</v>
      </c>
      <c r="C4532">
        <v>9.0695200000000007</v>
      </c>
      <c r="D4532">
        <v>5.5679999999999996</v>
      </c>
      <c r="E4532">
        <v>5.0908199999999999</v>
      </c>
      <c r="F4532">
        <v>4.7290700000000001</v>
      </c>
      <c r="G4532">
        <f>AVERAGE(C4532:F4532)</f>
        <v>6.1143524999999999</v>
      </c>
    </row>
    <row r="4533" spans="1:7" x14ac:dyDescent="0.2">
      <c r="A4533" t="s">
        <v>2546</v>
      </c>
      <c r="B4533" t="s">
        <v>2547</v>
      </c>
      <c r="C4533">
        <v>58.212400000000002</v>
      </c>
      <c r="D4533">
        <v>199.82400000000001</v>
      </c>
      <c r="E4533">
        <v>182.20500000000001</v>
      </c>
      <c r="F4533">
        <v>320.334</v>
      </c>
      <c r="G4533">
        <f>AVERAGE(C4533:F4533)</f>
        <v>190.14384999999999</v>
      </c>
    </row>
    <row r="4534" spans="1:7" x14ac:dyDescent="0.2">
      <c r="A4534" t="s">
        <v>2548</v>
      </c>
      <c r="B4534" t="s">
        <v>2549</v>
      </c>
      <c r="C4534">
        <v>5.5080400000000003</v>
      </c>
      <c r="D4534">
        <v>2.90456</v>
      </c>
      <c r="E4534">
        <v>3.2114400000000001</v>
      </c>
      <c r="F4534">
        <v>3.0738400000000001</v>
      </c>
      <c r="G4534">
        <f>AVERAGE(C4534:F4534)</f>
        <v>3.6744700000000003</v>
      </c>
    </row>
    <row r="4535" spans="1:7" x14ac:dyDescent="0.2">
      <c r="A4535" t="s">
        <v>2552</v>
      </c>
      <c r="B4535" t="s">
        <v>2553</v>
      </c>
      <c r="C4535">
        <v>48.195700000000002</v>
      </c>
      <c r="D4535">
        <v>17.776199999999999</v>
      </c>
      <c r="E4535">
        <v>15.3216</v>
      </c>
      <c r="F4535">
        <v>16.945499999999999</v>
      </c>
      <c r="G4535">
        <f>AVERAGE(C4535:F4535)</f>
        <v>24.559750000000001</v>
      </c>
    </row>
    <row r="4536" spans="1:7" x14ac:dyDescent="0.2">
      <c r="A4536" t="s">
        <v>2554</v>
      </c>
      <c r="B4536" t="s">
        <v>2555</v>
      </c>
      <c r="C4536">
        <v>9.6950700000000001E-2</v>
      </c>
      <c r="D4536">
        <v>5.6880199999999999E-2</v>
      </c>
      <c r="E4536">
        <v>0</v>
      </c>
      <c r="F4536">
        <v>7.8581700000000004E-2</v>
      </c>
      <c r="G4536">
        <f>AVERAGE(C4536:F4536)</f>
        <v>5.8103149999999999E-2</v>
      </c>
    </row>
    <row r="4537" spans="1:7" x14ac:dyDescent="0.2">
      <c r="A4537" t="s">
        <v>2558</v>
      </c>
      <c r="B4537" t="s">
        <v>2559</v>
      </c>
      <c r="C4537">
        <v>109.605</v>
      </c>
      <c r="D4537">
        <v>30.046800000000001</v>
      </c>
      <c r="E4537">
        <v>33.3155</v>
      </c>
      <c r="F4537">
        <v>28.971699999999998</v>
      </c>
      <c r="G4537">
        <f>AVERAGE(C4537:F4537)</f>
        <v>50.484750000000005</v>
      </c>
    </row>
    <row r="4538" spans="1:7" x14ac:dyDescent="0.2">
      <c r="A4538" t="s">
        <v>2560</v>
      </c>
      <c r="B4538" t="s">
        <v>2561</v>
      </c>
      <c r="C4538">
        <v>6.7990199999999996</v>
      </c>
      <c r="D4538">
        <v>1.4265699999999999</v>
      </c>
      <c r="E4538">
        <v>0.95461600000000002</v>
      </c>
      <c r="F4538">
        <v>2.67896</v>
      </c>
      <c r="G4538">
        <f>AVERAGE(C4538:F4538)</f>
        <v>2.9647915</v>
      </c>
    </row>
    <row r="4539" spans="1:7" x14ac:dyDescent="0.2">
      <c r="A4539" t="s">
        <v>2562</v>
      </c>
      <c r="B4539" t="s">
        <v>2563</v>
      </c>
      <c r="C4539">
        <v>1265.18</v>
      </c>
      <c r="D4539">
        <v>470.13200000000001</v>
      </c>
      <c r="E4539">
        <v>312.93</v>
      </c>
      <c r="F4539">
        <v>282.00200000000001</v>
      </c>
      <c r="G4539">
        <f>AVERAGE(C4539:F4539)</f>
        <v>582.56100000000004</v>
      </c>
    </row>
    <row r="4540" spans="1:7" x14ac:dyDescent="0.2">
      <c r="A4540" t="s">
        <v>2566</v>
      </c>
      <c r="B4540" t="s">
        <v>2567</v>
      </c>
      <c r="C4540">
        <v>7.8945400000000001</v>
      </c>
      <c r="D4540">
        <v>3.5445199999999999</v>
      </c>
      <c r="E4540">
        <v>2.8947699999999998</v>
      </c>
      <c r="F4540">
        <v>2.9668700000000001</v>
      </c>
      <c r="G4540">
        <f>AVERAGE(C4540:F4540)</f>
        <v>4.3251749999999998</v>
      </c>
    </row>
    <row r="4541" spans="1:7" x14ac:dyDescent="0.2">
      <c r="A4541" t="s">
        <v>2580</v>
      </c>
      <c r="B4541" t="s">
        <v>2581</v>
      </c>
      <c r="C4541">
        <v>15.1465</v>
      </c>
      <c r="D4541">
        <v>6.5018799999999999</v>
      </c>
      <c r="E4541">
        <v>8.1211500000000001</v>
      </c>
      <c r="F4541">
        <v>6.1996399999999996</v>
      </c>
      <c r="G4541">
        <f>AVERAGE(C4541:F4541)</f>
        <v>8.9922924999999996</v>
      </c>
    </row>
    <row r="4542" spans="1:7" x14ac:dyDescent="0.2">
      <c r="A4542" t="s">
        <v>2582</v>
      </c>
      <c r="B4542" t="s">
        <v>2583</v>
      </c>
      <c r="C4542">
        <v>0.17186399999999999</v>
      </c>
      <c r="D4542">
        <v>5.0226699999999999E-2</v>
      </c>
      <c r="E4542">
        <v>0.31190200000000001</v>
      </c>
      <c r="F4542">
        <v>0.174734</v>
      </c>
      <c r="G4542">
        <f>AVERAGE(C4542:F4542)</f>
        <v>0.17718167499999998</v>
      </c>
    </row>
    <row r="4543" spans="1:7" x14ac:dyDescent="0.2">
      <c r="A4543" t="s">
        <v>2584</v>
      </c>
      <c r="B4543" t="s">
        <v>2585</v>
      </c>
      <c r="C4543">
        <v>44.892899999999997</v>
      </c>
      <c r="D4543">
        <v>25.431799999999999</v>
      </c>
      <c r="E4543">
        <v>15.1449</v>
      </c>
      <c r="F4543">
        <v>13.3887</v>
      </c>
      <c r="G4543">
        <f>AVERAGE(C4543:F4543)</f>
        <v>24.714574999999996</v>
      </c>
    </row>
    <row r="4544" spans="1:7" x14ac:dyDescent="0.2">
      <c r="A4544" t="s">
        <v>2586</v>
      </c>
      <c r="B4544" t="s">
        <v>2587</v>
      </c>
      <c r="C4544">
        <v>17.037400000000002</v>
      </c>
      <c r="D4544">
        <v>9.4215499999999999</v>
      </c>
      <c r="E4544">
        <v>9.49742</v>
      </c>
      <c r="F4544">
        <v>6.93405</v>
      </c>
      <c r="G4544">
        <f>AVERAGE(C4544:F4544)</f>
        <v>10.722605</v>
      </c>
    </row>
    <row r="4545" spans="1:7" x14ac:dyDescent="0.2">
      <c r="A4545" t="s">
        <v>2588</v>
      </c>
      <c r="B4545" t="s">
        <v>2589</v>
      </c>
      <c r="C4545">
        <v>30.014099999999999</v>
      </c>
      <c r="D4545">
        <v>16.894400000000001</v>
      </c>
      <c r="E4545">
        <v>18.3705</v>
      </c>
      <c r="F4545">
        <v>11.7097</v>
      </c>
      <c r="G4545">
        <f>AVERAGE(C4545:F4545)</f>
        <v>19.247174999999999</v>
      </c>
    </row>
    <row r="4546" spans="1:7" x14ac:dyDescent="0.2">
      <c r="A4546" t="s">
        <v>2602</v>
      </c>
      <c r="B4546" t="s">
        <v>2603</v>
      </c>
      <c r="C4546">
        <v>86.146199999999993</v>
      </c>
      <c r="D4546">
        <v>50.770299999999999</v>
      </c>
      <c r="E4546">
        <v>43.514099999999999</v>
      </c>
      <c r="F4546">
        <v>31.131499999999999</v>
      </c>
      <c r="G4546">
        <f>AVERAGE(C4546:F4546)</f>
        <v>52.89052499999999</v>
      </c>
    </row>
    <row r="4547" spans="1:7" x14ac:dyDescent="0.2">
      <c r="A4547" t="s">
        <v>2608</v>
      </c>
      <c r="B4547" t="s">
        <v>2609</v>
      </c>
      <c r="C4547">
        <v>66.168800000000005</v>
      </c>
      <c r="D4547">
        <v>19.132300000000001</v>
      </c>
      <c r="E4547">
        <v>18.3202</v>
      </c>
      <c r="F4547">
        <v>18.629000000000001</v>
      </c>
      <c r="G4547">
        <f>AVERAGE(C4547:F4547)</f>
        <v>30.562575000000002</v>
      </c>
    </row>
    <row r="4548" spans="1:7" x14ac:dyDescent="0.2">
      <c r="A4548" t="s">
        <v>2612</v>
      </c>
      <c r="B4548" t="s">
        <v>2613</v>
      </c>
      <c r="C4548">
        <v>13.93</v>
      </c>
      <c r="D4548">
        <v>2.8746700000000001</v>
      </c>
      <c r="E4548">
        <v>5.9824400000000004</v>
      </c>
      <c r="F4548">
        <v>2.5480700000000001</v>
      </c>
      <c r="G4548">
        <f>AVERAGE(C4548:F4548)</f>
        <v>6.3337950000000003</v>
      </c>
    </row>
    <row r="4549" spans="1:7" x14ac:dyDescent="0.2">
      <c r="A4549" t="s">
        <v>2614</v>
      </c>
      <c r="B4549" t="s">
        <v>2615</v>
      </c>
      <c r="C4549">
        <v>10.217499999999999</v>
      </c>
      <c r="D4549">
        <v>2.3886699999999998</v>
      </c>
      <c r="E4549">
        <v>3.2985099999999998</v>
      </c>
      <c r="F4549">
        <v>3.3010600000000001</v>
      </c>
      <c r="G4549">
        <f>AVERAGE(C4549:F4549)</f>
        <v>4.8014349999999997</v>
      </c>
    </row>
    <row r="4550" spans="1:7" x14ac:dyDescent="0.2">
      <c r="A4550" t="s">
        <v>2618</v>
      </c>
      <c r="B4550" t="s">
        <v>2619</v>
      </c>
      <c r="C4550">
        <v>25.125900000000001</v>
      </c>
      <c r="D4550">
        <v>10.756</v>
      </c>
      <c r="E4550">
        <v>10.872299999999999</v>
      </c>
      <c r="F4550">
        <v>10.4742</v>
      </c>
      <c r="G4550">
        <f>AVERAGE(C4550:F4550)</f>
        <v>14.307099999999998</v>
      </c>
    </row>
    <row r="4551" spans="1:7" x14ac:dyDescent="0.2">
      <c r="A4551" t="s">
        <v>2624</v>
      </c>
      <c r="B4551" t="s">
        <v>2625</v>
      </c>
      <c r="C4551">
        <v>2.2904299999999999E-2</v>
      </c>
      <c r="D4551">
        <v>0</v>
      </c>
      <c r="E4551">
        <v>0</v>
      </c>
      <c r="F4551">
        <v>2.95096E-2</v>
      </c>
      <c r="G4551">
        <f>AVERAGE(C4551:F4551)</f>
        <v>1.3103475E-2</v>
      </c>
    </row>
    <row r="4552" spans="1:7" x14ac:dyDescent="0.2">
      <c r="A4552" t="s">
        <v>2630</v>
      </c>
      <c r="B4552" t="s">
        <v>2631</v>
      </c>
      <c r="C4552">
        <v>50.418799999999997</v>
      </c>
      <c r="D4552">
        <v>24.232099999999999</v>
      </c>
      <c r="E4552">
        <v>16.086200000000002</v>
      </c>
      <c r="F4552">
        <v>15.761900000000001</v>
      </c>
      <c r="G4552">
        <f>AVERAGE(C4552:F4552)</f>
        <v>26.624749999999999</v>
      </c>
    </row>
    <row r="4553" spans="1:7" x14ac:dyDescent="0.2">
      <c r="A4553" t="s">
        <v>2632</v>
      </c>
      <c r="B4553" t="s">
        <v>2633</v>
      </c>
      <c r="C4553">
        <v>65.131699999999995</v>
      </c>
      <c r="D4553">
        <v>26.7104</v>
      </c>
      <c r="E4553">
        <v>19.412099999999999</v>
      </c>
      <c r="F4553">
        <v>18.5686</v>
      </c>
      <c r="G4553">
        <f>AVERAGE(C4553:F4553)</f>
        <v>32.455699999999993</v>
      </c>
    </row>
    <row r="4554" spans="1:7" x14ac:dyDescent="0.2">
      <c r="A4554" t="s">
        <v>2634</v>
      </c>
      <c r="B4554" t="s">
        <v>2635</v>
      </c>
      <c r="C4554">
        <v>4.68513</v>
      </c>
      <c r="D4554">
        <v>1.8386499999999999</v>
      </c>
      <c r="E4554">
        <v>0.80740199999999995</v>
      </c>
      <c r="F4554">
        <v>1.3395300000000001</v>
      </c>
      <c r="G4554">
        <f>AVERAGE(C4554:F4554)</f>
        <v>2.167678</v>
      </c>
    </row>
    <row r="4555" spans="1:7" x14ac:dyDescent="0.2">
      <c r="A4555" t="s">
        <v>2636</v>
      </c>
      <c r="B4555" t="s">
        <v>2637</v>
      </c>
      <c r="C4555">
        <v>0</v>
      </c>
      <c r="D4555">
        <v>0</v>
      </c>
      <c r="E4555">
        <v>0</v>
      </c>
      <c r="F4555">
        <v>0</v>
      </c>
      <c r="G4555">
        <f>AVERAGE(C4555:F4555)</f>
        <v>0</v>
      </c>
    </row>
    <row r="4556" spans="1:7" x14ac:dyDescent="0.2">
      <c r="A4556" t="s">
        <v>2638</v>
      </c>
      <c r="B4556" t="s">
        <v>2639</v>
      </c>
      <c r="C4556">
        <v>0.64451599999999998</v>
      </c>
      <c r="D4556">
        <v>0.40268500000000002</v>
      </c>
      <c r="E4556">
        <v>0.888822</v>
      </c>
      <c r="F4556">
        <v>0.59942200000000001</v>
      </c>
      <c r="G4556">
        <f>AVERAGE(C4556:F4556)</f>
        <v>0.63386125000000004</v>
      </c>
    </row>
    <row r="4557" spans="1:7" x14ac:dyDescent="0.2">
      <c r="A4557" t="s">
        <v>2640</v>
      </c>
      <c r="B4557" t="s">
        <v>2641</v>
      </c>
      <c r="C4557">
        <v>57.666499999999999</v>
      </c>
      <c r="D4557">
        <v>21.319800000000001</v>
      </c>
      <c r="E4557">
        <v>24.9437</v>
      </c>
      <c r="F4557">
        <v>19.720099999999999</v>
      </c>
      <c r="G4557">
        <f>AVERAGE(C4557:F4557)</f>
        <v>30.912525000000002</v>
      </c>
    </row>
    <row r="4558" spans="1:7" x14ac:dyDescent="0.2">
      <c r="A4558" t="s">
        <v>2642</v>
      </c>
      <c r="B4558" t="s">
        <v>2643</v>
      </c>
      <c r="C4558">
        <v>29.831700000000001</v>
      </c>
      <c r="D4558">
        <v>14.448700000000001</v>
      </c>
      <c r="E4558">
        <v>20.259799999999998</v>
      </c>
      <c r="F4558">
        <v>14.858499999999999</v>
      </c>
      <c r="G4558">
        <f>AVERAGE(C4558:F4558)</f>
        <v>19.849674999999998</v>
      </c>
    </row>
    <row r="4559" spans="1:7" x14ac:dyDescent="0.2">
      <c r="A4559" t="s">
        <v>2648</v>
      </c>
      <c r="B4559" t="s">
        <v>2649</v>
      </c>
      <c r="C4559">
        <v>904.43700000000001</v>
      </c>
      <c r="D4559">
        <v>523.33399999999995</v>
      </c>
      <c r="E4559">
        <v>505.64100000000002</v>
      </c>
      <c r="F4559">
        <v>372.71800000000002</v>
      </c>
      <c r="G4559">
        <f>AVERAGE(C4559:F4559)</f>
        <v>576.53250000000003</v>
      </c>
    </row>
    <row r="4560" spans="1:7" x14ac:dyDescent="0.2">
      <c r="A4560" t="s">
        <v>2652</v>
      </c>
      <c r="B4560" t="s">
        <v>2653</v>
      </c>
      <c r="C4560">
        <v>164.09700000000001</v>
      </c>
      <c r="D4560">
        <v>83.799700000000001</v>
      </c>
      <c r="E4560">
        <v>151.54900000000001</v>
      </c>
      <c r="F4560">
        <v>95.367900000000006</v>
      </c>
      <c r="G4560">
        <f>AVERAGE(C4560:F4560)</f>
        <v>123.7034</v>
      </c>
    </row>
    <row r="4561" spans="1:7" x14ac:dyDescent="0.2">
      <c r="A4561" t="s">
        <v>2664</v>
      </c>
      <c r="B4561" t="s">
        <v>2665</v>
      </c>
      <c r="C4561">
        <v>3.1262699999999999</v>
      </c>
      <c r="D4561">
        <v>1.36659</v>
      </c>
      <c r="E4561">
        <v>0.70962700000000001</v>
      </c>
      <c r="F4561">
        <v>1.5218</v>
      </c>
      <c r="G4561">
        <f>AVERAGE(C4561:F4561)</f>
        <v>1.6810717500000001</v>
      </c>
    </row>
    <row r="4562" spans="1:7" x14ac:dyDescent="0.2">
      <c r="A4562" t="s">
        <v>2666</v>
      </c>
      <c r="B4562" t="s">
        <v>2667</v>
      </c>
      <c r="C4562">
        <v>44.804299999999998</v>
      </c>
      <c r="D4562">
        <v>5.8078599999999998</v>
      </c>
      <c r="E4562">
        <v>12.5313</v>
      </c>
      <c r="F4562">
        <v>4.0327599999999997</v>
      </c>
      <c r="G4562">
        <f>AVERAGE(C4562:F4562)</f>
        <v>16.794055</v>
      </c>
    </row>
    <row r="4563" spans="1:7" x14ac:dyDescent="0.2">
      <c r="A4563" t="s">
        <v>2668</v>
      </c>
      <c r="B4563" t="s">
        <v>2669</v>
      </c>
      <c r="C4563">
        <v>52.250900000000001</v>
      </c>
      <c r="D4563">
        <v>21.889500000000002</v>
      </c>
      <c r="E4563">
        <v>17.017399999999999</v>
      </c>
      <c r="F4563">
        <v>15.2623</v>
      </c>
      <c r="G4563">
        <f>AVERAGE(C4563:F4563)</f>
        <v>26.605024999999998</v>
      </c>
    </row>
    <row r="4564" spans="1:7" x14ac:dyDescent="0.2">
      <c r="A4564" t="s">
        <v>2670</v>
      </c>
      <c r="B4564" t="s">
        <v>2671</v>
      </c>
      <c r="C4564">
        <v>14.686999999999999</v>
      </c>
      <c r="D4564">
        <v>3.6573099999999998</v>
      </c>
      <c r="E4564">
        <v>4.2104499999999998</v>
      </c>
      <c r="F4564">
        <v>2.8883399999999999</v>
      </c>
      <c r="G4564">
        <f>AVERAGE(C4564:F4564)</f>
        <v>6.3607750000000003</v>
      </c>
    </row>
    <row r="4565" spans="1:7" x14ac:dyDescent="0.2">
      <c r="A4565" t="s">
        <v>2672</v>
      </c>
      <c r="B4565" t="s">
        <v>2673</v>
      </c>
      <c r="C4565">
        <v>6.5203600000000002</v>
      </c>
      <c r="D4565">
        <v>3.7022400000000002</v>
      </c>
      <c r="E4565">
        <v>1.9688699999999999</v>
      </c>
      <c r="F4565">
        <v>1.7990200000000001</v>
      </c>
      <c r="G4565">
        <f>AVERAGE(C4565:F4565)</f>
        <v>3.4976224999999999</v>
      </c>
    </row>
    <row r="4566" spans="1:7" x14ac:dyDescent="0.2">
      <c r="A4566" t="s">
        <v>2674</v>
      </c>
      <c r="B4566" t="s">
        <v>2675</v>
      </c>
      <c r="C4566">
        <v>11.699400000000001</v>
      </c>
      <c r="D4566">
        <v>5.2452199999999998</v>
      </c>
      <c r="E4566">
        <v>4.85039</v>
      </c>
      <c r="F4566">
        <v>3.72403</v>
      </c>
      <c r="G4566">
        <f>AVERAGE(C4566:F4566)</f>
        <v>6.3797600000000001</v>
      </c>
    </row>
    <row r="4567" spans="1:7" x14ac:dyDescent="0.2">
      <c r="A4567" t="s">
        <v>2678</v>
      </c>
      <c r="B4567" t="s">
        <v>2679</v>
      </c>
      <c r="C4567">
        <v>13.7746</v>
      </c>
      <c r="D4567">
        <v>5.1046800000000001</v>
      </c>
      <c r="E4567">
        <v>4.6274499999999996</v>
      </c>
      <c r="F4567">
        <v>4.7915900000000002</v>
      </c>
      <c r="G4567">
        <f>AVERAGE(C4567:F4567)</f>
        <v>7.0745800000000001</v>
      </c>
    </row>
    <row r="4568" spans="1:7" x14ac:dyDescent="0.2">
      <c r="A4568" t="s">
        <v>2680</v>
      </c>
      <c r="B4568" t="s">
        <v>2681</v>
      </c>
      <c r="C4568">
        <v>40.585700000000003</v>
      </c>
      <c r="D4568">
        <v>30.537800000000001</v>
      </c>
      <c r="E4568">
        <v>25.597000000000001</v>
      </c>
      <c r="F4568">
        <v>18.1691</v>
      </c>
      <c r="G4568">
        <f>AVERAGE(C4568:F4568)</f>
        <v>28.722400000000004</v>
      </c>
    </row>
    <row r="4569" spans="1:7" x14ac:dyDescent="0.2">
      <c r="A4569" t="s">
        <v>2682</v>
      </c>
      <c r="B4569" t="s">
        <v>2683</v>
      </c>
      <c r="C4569">
        <v>101.06100000000001</v>
      </c>
      <c r="D4569">
        <v>45.8277</v>
      </c>
      <c r="E4569">
        <v>34.149500000000003</v>
      </c>
      <c r="F4569">
        <v>41.1068</v>
      </c>
      <c r="G4569">
        <f>AVERAGE(C4569:F4569)</f>
        <v>55.536250000000003</v>
      </c>
    </row>
    <row r="4570" spans="1:7" x14ac:dyDescent="0.2">
      <c r="A4570" t="s">
        <v>2684</v>
      </c>
      <c r="B4570" t="s">
        <v>2685</v>
      </c>
      <c r="C4570">
        <v>0.24549199999999999</v>
      </c>
      <c r="D4570">
        <v>0.214337</v>
      </c>
      <c r="E4570">
        <v>0.14199400000000001</v>
      </c>
      <c r="F4570">
        <v>8.5278000000000007E-2</v>
      </c>
      <c r="G4570">
        <f>AVERAGE(C4570:F4570)</f>
        <v>0.17177524999999999</v>
      </c>
    </row>
    <row r="4571" spans="1:7" x14ac:dyDescent="0.2">
      <c r="A4571" t="s">
        <v>2686</v>
      </c>
      <c r="B4571" t="s">
        <v>2687</v>
      </c>
      <c r="C4571">
        <v>0</v>
      </c>
      <c r="D4571">
        <v>0</v>
      </c>
      <c r="E4571">
        <v>0</v>
      </c>
      <c r="F4571">
        <v>0</v>
      </c>
      <c r="G4571">
        <f>AVERAGE(C4571:F4571)</f>
        <v>0</v>
      </c>
    </row>
    <row r="4572" spans="1:7" x14ac:dyDescent="0.2">
      <c r="A4572" t="s">
        <v>2690</v>
      </c>
      <c r="B4572" t="s">
        <v>2691</v>
      </c>
      <c r="C4572">
        <v>128.58099999999999</v>
      </c>
      <c r="D4572">
        <v>44.150799999999997</v>
      </c>
      <c r="E4572">
        <v>39.985399999999998</v>
      </c>
      <c r="F4572">
        <v>50.700099999999999</v>
      </c>
      <c r="G4572">
        <f>AVERAGE(C4572:F4572)</f>
        <v>65.854325000000003</v>
      </c>
    </row>
    <row r="4573" spans="1:7" x14ac:dyDescent="0.2">
      <c r="A4573" t="s">
        <v>2694</v>
      </c>
      <c r="B4573" t="s">
        <v>2695</v>
      </c>
      <c r="C4573">
        <v>21.3995</v>
      </c>
      <c r="D4573">
        <v>4.2727300000000001</v>
      </c>
      <c r="E4573">
        <v>8.9692100000000003</v>
      </c>
      <c r="F4573">
        <v>5.7463800000000003</v>
      </c>
      <c r="G4573">
        <f>AVERAGE(C4573:F4573)</f>
        <v>10.096955000000001</v>
      </c>
    </row>
    <row r="4574" spans="1:7" x14ac:dyDescent="0.2">
      <c r="A4574" t="s">
        <v>2704</v>
      </c>
      <c r="B4574" t="s">
        <v>2705</v>
      </c>
      <c r="C4574">
        <v>37.8446</v>
      </c>
      <c r="D4574">
        <v>19.254899999999999</v>
      </c>
      <c r="E4574">
        <v>18.749700000000001</v>
      </c>
      <c r="F4574">
        <v>12.923500000000001</v>
      </c>
      <c r="G4574">
        <f>AVERAGE(C4574:F4574)</f>
        <v>22.193175</v>
      </c>
    </row>
    <row r="4575" spans="1:7" x14ac:dyDescent="0.2">
      <c r="A4575" t="s">
        <v>2706</v>
      </c>
      <c r="B4575" t="s">
        <v>2707</v>
      </c>
      <c r="C4575">
        <v>27.701000000000001</v>
      </c>
      <c r="D4575">
        <v>9.9781899999999997</v>
      </c>
      <c r="E4575">
        <v>7.8912100000000001</v>
      </c>
      <c r="F4575">
        <v>7.9343300000000001</v>
      </c>
      <c r="G4575">
        <f>AVERAGE(C4575:F4575)</f>
        <v>13.376182500000001</v>
      </c>
    </row>
    <row r="4576" spans="1:7" x14ac:dyDescent="0.2">
      <c r="A4576" t="s">
        <v>2708</v>
      </c>
      <c r="B4576" t="s">
        <v>2709</v>
      </c>
      <c r="C4576">
        <v>7.1465500000000004</v>
      </c>
      <c r="D4576">
        <v>2.9421499999999998</v>
      </c>
      <c r="E4576">
        <v>1.6562399999999999</v>
      </c>
      <c r="F4576">
        <v>2.6882600000000001</v>
      </c>
      <c r="G4576">
        <f>AVERAGE(C4576:F4576)</f>
        <v>3.6082999999999998</v>
      </c>
    </row>
    <row r="4577" spans="1:7" x14ac:dyDescent="0.2">
      <c r="A4577" t="s">
        <v>2710</v>
      </c>
      <c r="B4577" t="s">
        <v>2711</v>
      </c>
      <c r="C4577">
        <v>15.428900000000001</v>
      </c>
      <c r="D4577">
        <v>5.2841500000000003</v>
      </c>
      <c r="E4577">
        <v>5.7998000000000003</v>
      </c>
      <c r="F4577">
        <v>5.27712</v>
      </c>
      <c r="G4577">
        <f>AVERAGE(C4577:F4577)</f>
        <v>7.947492500000001</v>
      </c>
    </row>
    <row r="4578" spans="1:7" x14ac:dyDescent="0.2">
      <c r="A4578" t="s">
        <v>2714</v>
      </c>
      <c r="B4578" t="s">
        <v>2715</v>
      </c>
      <c r="C4578">
        <v>13.352</v>
      </c>
      <c r="D4578">
        <v>4.6087100000000003</v>
      </c>
      <c r="E4578">
        <v>2.1110899999999999</v>
      </c>
      <c r="F4578">
        <v>3.6811699999999998</v>
      </c>
      <c r="G4578">
        <f>AVERAGE(C4578:F4578)</f>
        <v>5.9382424999999994</v>
      </c>
    </row>
    <row r="4579" spans="1:7" x14ac:dyDescent="0.2">
      <c r="A4579" t="s">
        <v>2716</v>
      </c>
      <c r="B4579" t="s">
        <v>2717</v>
      </c>
      <c r="C4579">
        <v>18.003499999999999</v>
      </c>
      <c r="D4579">
        <v>8.0195100000000004</v>
      </c>
      <c r="E4579">
        <v>3.9125899999999998</v>
      </c>
      <c r="F4579">
        <v>4.7496299999999998</v>
      </c>
      <c r="G4579">
        <f>AVERAGE(C4579:F4579)</f>
        <v>8.6713075000000011</v>
      </c>
    </row>
    <row r="4580" spans="1:7" x14ac:dyDescent="0.2">
      <c r="A4580" t="s">
        <v>2720</v>
      </c>
      <c r="B4580" t="s">
        <v>2721</v>
      </c>
      <c r="C4580">
        <v>18.279900000000001</v>
      </c>
      <c r="D4580">
        <v>7.15435</v>
      </c>
      <c r="E4580">
        <v>8.2242999999999995</v>
      </c>
      <c r="F4580">
        <v>7.4134900000000004</v>
      </c>
      <c r="G4580">
        <f>AVERAGE(C4580:F4580)</f>
        <v>10.268010000000002</v>
      </c>
    </row>
    <row r="4581" spans="1:7" x14ac:dyDescent="0.2">
      <c r="A4581" t="s">
        <v>2738</v>
      </c>
      <c r="B4581" t="s">
        <v>2739</v>
      </c>
      <c r="C4581">
        <v>0.198854</v>
      </c>
      <c r="D4581">
        <v>0.11676499999999999</v>
      </c>
      <c r="E4581">
        <v>0.24166099999999999</v>
      </c>
      <c r="F4581">
        <v>2.8992799999999999E-2</v>
      </c>
      <c r="G4581">
        <f>AVERAGE(C4581:F4581)</f>
        <v>0.14656820000000001</v>
      </c>
    </row>
    <row r="4582" spans="1:7" x14ac:dyDescent="0.2">
      <c r="A4582" t="s">
        <v>2740</v>
      </c>
      <c r="B4582" t="s">
        <v>2741</v>
      </c>
      <c r="C4582">
        <v>8.72507E-2</v>
      </c>
      <c r="D4582">
        <v>0</v>
      </c>
      <c r="E4582">
        <v>0</v>
      </c>
      <c r="F4582">
        <v>0.115522</v>
      </c>
      <c r="G4582">
        <f>AVERAGE(C4582:F4582)</f>
        <v>5.0693175E-2</v>
      </c>
    </row>
    <row r="4583" spans="1:7" x14ac:dyDescent="0.2">
      <c r="A4583" t="s">
        <v>2752</v>
      </c>
      <c r="B4583" t="s">
        <v>2753</v>
      </c>
      <c r="C4583">
        <v>5.0660499999999997</v>
      </c>
      <c r="D4583">
        <v>2.6362399999999999</v>
      </c>
      <c r="E4583">
        <v>1.80704</v>
      </c>
      <c r="F4583">
        <v>1.67344</v>
      </c>
      <c r="G4583">
        <f>AVERAGE(C4583:F4583)</f>
        <v>2.7956924999999999</v>
      </c>
    </row>
    <row r="4584" spans="1:7" x14ac:dyDescent="0.2">
      <c r="A4584" t="s">
        <v>2784</v>
      </c>
      <c r="B4584" t="s">
        <v>2785</v>
      </c>
      <c r="C4584">
        <v>2.72438</v>
      </c>
      <c r="D4584">
        <v>1.1085700000000001</v>
      </c>
      <c r="E4584">
        <v>1.3569100000000001</v>
      </c>
      <c r="F4584">
        <v>0.670844</v>
      </c>
      <c r="G4584">
        <f>AVERAGE(C4584:F4584)</f>
        <v>1.465176</v>
      </c>
    </row>
    <row r="4585" spans="1:7" x14ac:dyDescent="0.2">
      <c r="A4585" t="s">
        <v>2788</v>
      </c>
      <c r="B4585" t="s">
        <v>2789</v>
      </c>
      <c r="C4585">
        <v>9.4467700000000002E-2</v>
      </c>
      <c r="D4585">
        <v>0</v>
      </c>
      <c r="E4585">
        <v>0.16056100000000001</v>
      </c>
      <c r="F4585">
        <v>0.110032</v>
      </c>
      <c r="G4585">
        <f>AVERAGE(C4585:F4585)</f>
        <v>9.1265175000000004E-2</v>
      </c>
    </row>
    <row r="4586" spans="1:7" x14ac:dyDescent="0.2">
      <c r="A4586" t="s">
        <v>2790</v>
      </c>
      <c r="B4586" t="s">
        <v>2791</v>
      </c>
      <c r="C4586">
        <v>25.096900000000002</v>
      </c>
      <c r="D4586">
        <v>0.45477200000000001</v>
      </c>
      <c r="E4586">
        <v>22.319299999999998</v>
      </c>
      <c r="F4586">
        <v>6.0209899999999997E-2</v>
      </c>
      <c r="G4586">
        <f>AVERAGE(C4586:F4586)</f>
        <v>11.982795474999998</v>
      </c>
    </row>
    <row r="4587" spans="1:7" x14ac:dyDescent="0.2">
      <c r="A4587" t="s">
        <v>2792</v>
      </c>
      <c r="B4587" t="s">
        <v>2793</v>
      </c>
      <c r="C4587">
        <v>24.9602</v>
      </c>
      <c r="D4587">
        <v>2.3147500000000001</v>
      </c>
      <c r="E4587">
        <v>4.5287100000000002</v>
      </c>
      <c r="F4587">
        <v>2.7951000000000001</v>
      </c>
      <c r="G4587">
        <f>AVERAGE(C4587:F4587)</f>
        <v>8.6496899999999997</v>
      </c>
    </row>
    <row r="4588" spans="1:7" x14ac:dyDescent="0.2">
      <c r="A4588" t="s">
        <v>2794</v>
      </c>
      <c r="B4588" t="s">
        <v>2795</v>
      </c>
      <c r="C4588">
        <v>12.69</v>
      </c>
      <c r="D4588">
        <v>1.4621500000000001</v>
      </c>
      <c r="E4588">
        <v>2.6260599999999998</v>
      </c>
      <c r="F4588">
        <v>1.6243099999999999</v>
      </c>
      <c r="G4588">
        <f>AVERAGE(C4588:F4588)</f>
        <v>4.6006299999999998</v>
      </c>
    </row>
    <row r="4589" spans="1:7" x14ac:dyDescent="0.2">
      <c r="A4589" t="s">
        <v>2796</v>
      </c>
      <c r="B4589" t="s">
        <v>2797</v>
      </c>
      <c r="C4589">
        <v>11.8843</v>
      </c>
      <c r="D4589">
        <v>4.0189899999999996</v>
      </c>
      <c r="E4589">
        <v>2.83846</v>
      </c>
      <c r="F4589">
        <v>3.29074</v>
      </c>
      <c r="G4589">
        <f>AVERAGE(C4589:F4589)</f>
        <v>5.5081224999999998</v>
      </c>
    </row>
    <row r="4590" spans="1:7" x14ac:dyDescent="0.2">
      <c r="A4590" t="s">
        <v>2798</v>
      </c>
      <c r="B4590" t="s">
        <v>2799</v>
      </c>
      <c r="C4590">
        <v>26.330500000000001</v>
      </c>
      <c r="D4590">
        <v>9.5540000000000003</v>
      </c>
      <c r="E4590">
        <v>6.58019</v>
      </c>
      <c r="F4590">
        <v>5.7037899999999997</v>
      </c>
      <c r="G4590">
        <f>AVERAGE(C4590:F4590)</f>
        <v>12.042120000000001</v>
      </c>
    </row>
    <row r="4591" spans="1:7" x14ac:dyDescent="0.2">
      <c r="A4591" t="s">
        <v>2800</v>
      </c>
      <c r="B4591" t="s">
        <v>2801</v>
      </c>
      <c r="C4591">
        <v>8.5839300000000005</v>
      </c>
      <c r="D4591">
        <v>7.6237199999999996</v>
      </c>
      <c r="E4591">
        <v>6.7921899999999997</v>
      </c>
      <c r="F4591">
        <v>3.83203</v>
      </c>
      <c r="G4591">
        <f>AVERAGE(C4591:F4591)</f>
        <v>6.7079674999999996</v>
      </c>
    </row>
    <row r="4592" spans="1:7" x14ac:dyDescent="0.2">
      <c r="A4592" t="s">
        <v>2802</v>
      </c>
      <c r="B4592" t="s">
        <v>2803</v>
      </c>
      <c r="C4592">
        <v>4.5580200000000001E-2</v>
      </c>
      <c r="D4592">
        <v>0</v>
      </c>
      <c r="E4592">
        <v>0</v>
      </c>
      <c r="F4592">
        <v>0</v>
      </c>
      <c r="G4592">
        <f>AVERAGE(C4592:F4592)</f>
        <v>1.139505E-2</v>
      </c>
    </row>
    <row r="4593" spans="1:7" x14ac:dyDescent="0.2">
      <c r="A4593" t="s">
        <v>2826</v>
      </c>
      <c r="B4593" t="s">
        <v>2827</v>
      </c>
      <c r="C4593">
        <v>0</v>
      </c>
      <c r="D4593">
        <v>0</v>
      </c>
      <c r="E4593">
        <v>0</v>
      </c>
      <c r="F4593">
        <v>0</v>
      </c>
      <c r="G4593">
        <f>AVERAGE(C4593:F4593)</f>
        <v>0</v>
      </c>
    </row>
    <row r="4594" spans="1:7" x14ac:dyDescent="0.2">
      <c r="A4594" t="s">
        <v>2830</v>
      </c>
      <c r="B4594" t="s">
        <v>2831</v>
      </c>
      <c r="C4594">
        <v>5.3950699999999997E-2</v>
      </c>
      <c r="D4594">
        <v>0</v>
      </c>
      <c r="E4594">
        <v>0</v>
      </c>
      <c r="F4594">
        <v>7.7656900000000001E-2</v>
      </c>
      <c r="G4594">
        <f>AVERAGE(C4594:F4594)</f>
        <v>3.2901899999999998E-2</v>
      </c>
    </row>
    <row r="4595" spans="1:7" x14ac:dyDescent="0.2">
      <c r="A4595" t="s">
        <v>2836</v>
      </c>
      <c r="B4595" t="s">
        <v>2837</v>
      </c>
      <c r="C4595">
        <v>22.924900000000001</v>
      </c>
      <c r="D4595">
        <v>13.1432</v>
      </c>
      <c r="E4595">
        <v>9.5328300000000006</v>
      </c>
      <c r="F4595">
        <v>6.1998800000000003</v>
      </c>
      <c r="G4595">
        <f>AVERAGE(C4595:F4595)</f>
        <v>12.950202500000001</v>
      </c>
    </row>
    <row r="4596" spans="1:7" x14ac:dyDescent="0.2">
      <c r="A4596" t="s">
        <v>2844</v>
      </c>
      <c r="B4596" t="s">
        <v>2845</v>
      </c>
      <c r="C4596">
        <v>0.12934399999999999</v>
      </c>
      <c r="D4596">
        <v>0.37529800000000002</v>
      </c>
      <c r="E4596">
        <v>0.26419399999999998</v>
      </c>
      <c r="F4596">
        <v>0.26144099999999998</v>
      </c>
      <c r="G4596">
        <f>AVERAGE(C4596:F4596)</f>
        <v>0.25756925000000003</v>
      </c>
    </row>
    <row r="4597" spans="1:7" x14ac:dyDescent="0.2">
      <c r="A4597" t="s">
        <v>2850</v>
      </c>
      <c r="B4597" t="s">
        <v>2851</v>
      </c>
      <c r="C4597">
        <v>0</v>
      </c>
      <c r="D4597">
        <v>0</v>
      </c>
      <c r="E4597">
        <v>0</v>
      </c>
      <c r="F4597">
        <v>0</v>
      </c>
      <c r="G4597">
        <f>AVERAGE(C4597:F4597)</f>
        <v>0</v>
      </c>
    </row>
    <row r="4598" spans="1:7" x14ac:dyDescent="0.2">
      <c r="A4598" t="s">
        <v>2852</v>
      </c>
      <c r="B4598" t="s">
        <v>2853</v>
      </c>
      <c r="C4598">
        <v>2.3917000000000001E-2</v>
      </c>
      <c r="D4598">
        <v>0</v>
      </c>
      <c r="E4598">
        <v>0</v>
      </c>
      <c r="F4598">
        <v>0</v>
      </c>
      <c r="G4598">
        <f>AVERAGE(C4598:F4598)</f>
        <v>5.9792500000000002E-3</v>
      </c>
    </row>
    <row r="4599" spans="1:7" x14ac:dyDescent="0.2">
      <c r="A4599" t="s">
        <v>2854</v>
      </c>
      <c r="B4599" t="s">
        <v>2855</v>
      </c>
      <c r="C4599">
        <v>0</v>
      </c>
      <c r="D4599">
        <v>0</v>
      </c>
      <c r="E4599">
        <v>0</v>
      </c>
      <c r="F4599">
        <v>0</v>
      </c>
      <c r="G4599">
        <f>AVERAGE(C4599:F4599)</f>
        <v>0</v>
      </c>
    </row>
    <row r="4600" spans="1:7" x14ac:dyDescent="0.2">
      <c r="A4600" t="s">
        <v>2856</v>
      </c>
      <c r="B4600" t="s">
        <v>2857</v>
      </c>
      <c r="C4600">
        <v>0.24307799999999999</v>
      </c>
      <c r="D4600">
        <v>0</v>
      </c>
      <c r="E4600">
        <v>0.29519299999999998</v>
      </c>
      <c r="F4600">
        <v>1.0426899999999999E-2</v>
      </c>
      <c r="G4600">
        <f>AVERAGE(C4600:F4600)</f>
        <v>0.13717447499999999</v>
      </c>
    </row>
    <row r="4601" spans="1:7" x14ac:dyDescent="0.2">
      <c r="A4601" t="s">
        <v>2858</v>
      </c>
      <c r="B4601" t="s">
        <v>2859</v>
      </c>
      <c r="C4601">
        <v>0.211675</v>
      </c>
      <c r="D4601">
        <v>9.1219499999999995E-2</v>
      </c>
      <c r="E4601">
        <v>0.226716</v>
      </c>
      <c r="F4601">
        <v>0</v>
      </c>
      <c r="G4601">
        <f>AVERAGE(C4601:F4601)</f>
        <v>0.132402625</v>
      </c>
    </row>
    <row r="4602" spans="1:7" x14ac:dyDescent="0.2">
      <c r="A4602" t="s">
        <v>2876</v>
      </c>
      <c r="B4602" t="s">
        <v>2877</v>
      </c>
      <c r="C4602">
        <v>0</v>
      </c>
      <c r="D4602">
        <v>0</v>
      </c>
      <c r="E4602">
        <v>0</v>
      </c>
      <c r="F4602">
        <v>0</v>
      </c>
      <c r="G4602">
        <f>AVERAGE(C4602:F4602)</f>
        <v>0</v>
      </c>
    </row>
    <row r="4603" spans="1:7" x14ac:dyDescent="0.2">
      <c r="A4603" t="s">
        <v>2886</v>
      </c>
      <c r="B4603" t="s">
        <v>2887</v>
      </c>
      <c r="C4603">
        <v>11.0641</v>
      </c>
      <c r="D4603">
        <v>4.7121599999999999</v>
      </c>
      <c r="E4603">
        <v>4.9836499999999999</v>
      </c>
      <c r="F4603">
        <v>4.6025799999999997</v>
      </c>
      <c r="G4603">
        <f>AVERAGE(C4603:F4603)</f>
        <v>6.3406225000000003</v>
      </c>
    </row>
    <row r="4604" spans="1:7" x14ac:dyDescent="0.2">
      <c r="A4604" t="s">
        <v>2890</v>
      </c>
      <c r="B4604" t="s">
        <v>2891</v>
      </c>
      <c r="C4604">
        <v>209.404</v>
      </c>
      <c r="D4604">
        <v>80.516300000000001</v>
      </c>
      <c r="E4604">
        <v>76.905799999999999</v>
      </c>
      <c r="F4604">
        <v>72.221100000000007</v>
      </c>
      <c r="G4604">
        <f>AVERAGE(C4604:F4604)</f>
        <v>109.76179999999999</v>
      </c>
    </row>
    <row r="4605" spans="1:7" x14ac:dyDescent="0.2">
      <c r="A4605" t="s">
        <v>2892</v>
      </c>
      <c r="B4605" t="s">
        <v>2893</v>
      </c>
      <c r="C4605">
        <v>3.00427</v>
      </c>
      <c r="D4605">
        <v>1.6628700000000001</v>
      </c>
      <c r="E4605">
        <v>1.3003800000000001</v>
      </c>
      <c r="F4605">
        <v>0.86836000000000002</v>
      </c>
      <c r="G4605">
        <f>AVERAGE(C4605:F4605)</f>
        <v>1.7089700000000001</v>
      </c>
    </row>
    <row r="4606" spans="1:7" x14ac:dyDescent="0.2">
      <c r="A4606" t="s">
        <v>2894</v>
      </c>
      <c r="B4606" t="s">
        <v>2895</v>
      </c>
      <c r="C4606">
        <v>9.1807200000000009</v>
      </c>
      <c r="D4606">
        <v>3.2682600000000002</v>
      </c>
      <c r="E4606">
        <v>3.2365599999999999</v>
      </c>
      <c r="F4606">
        <v>3.0078</v>
      </c>
      <c r="G4606">
        <f>AVERAGE(C4606:F4606)</f>
        <v>4.6733349999999998</v>
      </c>
    </row>
    <row r="4607" spans="1:7" x14ac:dyDescent="0.2">
      <c r="A4607" t="s">
        <v>2896</v>
      </c>
      <c r="B4607" t="s">
        <v>2897</v>
      </c>
      <c r="C4607">
        <v>12.336</v>
      </c>
      <c r="D4607">
        <v>5.83216</v>
      </c>
      <c r="E4607">
        <v>5.9761499999999996</v>
      </c>
      <c r="F4607">
        <v>5.0808200000000001</v>
      </c>
      <c r="G4607">
        <f>AVERAGE(C4607:F4607)</f>
        <v>7.3062825</v>
      </c>
    </row>
    <row r="4608" spans="1:7" x14ac:dyDescent="0.2">
      <c r="A4608" t="s">
        <v>2900</v>
      </c>
      <c r="B4608" t="s">
        <v>2901</v>
      </c>
      <c r="C4608">
        <v>3.9485899999999998</v>
      </c>
      <c r="D4608">
        <v>1.1291800000000001</v>
      </c>
      <c r="E4608">
        <v>1.0541400000000001</v>
      </c>
      <c r="F4608">
        <v>1.1653199999999999</v>
      </c>
      <c r="G4608">
        <f>AVERAGE(C4608:F4608)</f>
        <v>1.8243075000000002</v>
      </c>
    </row>
    <row r="4609" spans="1:20" x14ac:dyDescent="0.2">
      <c r="A4609" t="s">
        <v>2902</v>
      </c>
      <c r="B4609" t="s">
        <v>2903</v>
      </c>
      <c r="C4609">
        <v>0</v>
      </c>
      <c r="D4609">
        <v>0</v>
      </c>
      <c r="E4609">
        <v>0</v>
      </c>
      <c r="F4609">
        <v>0</v>
      </c>
      <c r="G4609">
        <f>AVERAGE(C4609:F4609)</f>
        <v>0</v>
      </c>
    </row>
    <row r="4610" spans="1:20" x14ac:dyDescent="0.2">
      <c r="A4610" t="s">
        <v>2908</v>
      </c>
      <c r="B4610" t="s">
        <v>2909</v>
      </c>
      <c r="C4610">
        <v>0.15043100000000001</v>
      </c>
      <c r="D4610">
        <v>0</v>
      </c>
      <c r="E4610">
        <v>0.43261300000000003</v>
      </c>
      <c r="F4610">
        <v>8.1254599999999996E-2</v>
      </c>
      <c r="G4610">
        <f>AVERAGE(C4610:F4610)</f>
        <v>0.16607464999999999</v>
      </c>
    </row>
    <row r="4611" spans="1:20" x14ac:dyDescent="0.2">
      <c r="A4611" t="s">
        <v>2910</v>
      </c>
      <c r="B4611" t="s">
        <v>2911</v>
      </c>
      <c r="C4611">
        <v>6.8898599999999997</v>
      </c>
      <c r="D4611">
        <v>2.2677399999999999</v>
      </c>
      <c r="E4611">
        <v>3.3191899999999999</v>
      </c>
      <c r="F4611">
        <v>3.0581800000000001</v>
      </c>
      <c r="G4611">
        <f>AVERAGE(C4611:F4611)</f>
        <v>3.8837424999999994</v>
      </c>
      <c r="T4611" s="1"/>
    </row>
    <row r="4612" spans="1:20" x14ac:dyDescent="0.2">
      <c r="A4612" t="s">
        <v>2912</v>
      </c>
      <c r="B4612" t="s">
        <v>2913</v>
      </c>
      <c r="C4612">
        <v>38.7194</v>
      </c>
      <c r="D4612">
        <v>12.728300000000001</v>
      </c>
      <c r="E4612">
        <v>9.4044600000000003</v>
      </c>
      <c r="F4612">
        <v>14.5451</v>
      </c>
      <c r="G4612">
        <f>AVERAGE(C4612:F4612)</f>
        <v>18.849315000000001</v>
      </c>
    </row>
    <row r="4613" spans="1:20" x14ac:dyDescent="0.2">
      <c r="A4613" t="s">
        <v>2918</v>
      </c>
      <c r="B4613" t="s">
        <v>2919</v>
      </c>
      <c r="C4613">
        <v>3.2891700000000003E-2</v>
      </c>
      <c r="D4613">
        <v>0</v>
      </c>
      <c r="E4613">
        <v>4.7956600000000002E-2</v>
      </c>
      <c r="F4613">
        <v>0.115075</v>
      </c>
      <c r="G4613">
        <f>AVERAGE(C4613:F4613)</f>
        <v>4.8980825000000006E-2</v>
      </c>
    </row>
    <row r="4614" spans="1:20" x14ac:dyDescent="0.2">
      <c r="A4614" t="s">
        <v>2922</v>
      </c>
      <c r="B4614" t="s">
        <v>2923</v>
      </c>
      <c r="C4614">
        <v>0</v>
      </c>
      <c r="D4614">
        <v>0</v>
      </c>
      <c r="E4614">
        <v>0</v>
      </c>
      <c r="F4614">
        <v>0</v>
      </c>
      <c r="G4614">
        <f>AVERAGE(C4614:F4614)</f>
        <v>0</v>
      </c>
    </row>
    <row r="4615" spans="1:20" x14ac:dyDescent="0.2">
      <c r="A4615" t="s">
        <v>2928</v>
      </c>
      <c r="B4615" t="s">
        <v>2929</v>
      </c>
      <c r="C4615">
        <v>7.5657600000000005E-2</v>
      </c>
      <c r="D4615">
        <v>0.34838000000000002</v>
      </c>
      <c r="E4615">
        <v>3.1675499999999999</v>
      </c>
      <c r="F4615">
        <v>6.8670700000000001E-2</v>
      </c>
      <c r="G4615">
        <f>AVERAGE(C4615:F4615)</f>
        <v>0.91506457500000005</v>
      </c>
    </row>
    <row r="4616" spans="1:20" x14ac:dyDescent="0.2">
      <c r="A4616" t="s">
        <v>2930</v>
      </c>
      <c r="B4616" t="s">
        <v>2931</v>
      </c>
      <c r="C4616">
        <v>0</v>
      </c>
      <c r="D4616">
        <v>0</v>
      </c>
      <c r="E4616">
        <v>0.273671</v>
      </c>
      <c r="F4616">
        <v>0</v>
      </c>
      <c r="G4616">
        <f>AVERAGE(C4616:F4616)</f>
        <v>6.8417749999999999E-2</v>
      </c>
    </row>
    <row r="4617" spans="1:20" x14ac:dyDescent="0.2">
      <c r="A4617" t="s">
        <v>2932</v>
      </c>
      <c r="B4617" t="s">
        <v>2933</v>
      </c>
      <c r="C4617">
        <v>0</v>
      </c>
      <c r="D4617">
        <v>0</v>
      </c>
      <c r="E4617">
        <v>0</v>
      </c>
      <c r="F4617">
        <v>0</v>
      </c>
      <c r="G4617">
        <f>AVERAGE(C4617:F4617)</f>
        <v>0</v>
      </c>
    </row>
    <row r="4618" spans="1:20" x14ac:dyDescent="0.2">
      <c r="A4618" t="s">
        <v>2934</v>
      </c>
      <c r="B4618" t="s">
        <v>2935</v>
      </c>
      <c r="C4618">
        <v>0</v>
      </c>
      <c r="D4618">
        <v>0</v>
      </c>
      <c r="E4618">
        <v>0</v>
      </c>
      <c r="F4618">
        <v>0</v>
      </c>
      <c r="G4618">
        <f>AVERAGE(C4618:F4618)</f>
        <v>0</v>
      </c>
    </row>
    <row r="4619" spans="1:20" x14ac:dyDescent="0.2">
      <c r="A4619" t="s">
        <v>2942</v>
      </c>
      <c r="B4619" t="s">
        <v>2943</v>
      </c>
      <c r="C4619">
        <v>0</v>
      </c>
      <c r="D4619">
        <v>0</v>
      </c>
      <c r="E4619">
        <v>0</v>
      </c>
      <c r="F4619">
        <v>0</v>
      </c>
      <c r="G4619">
        <f>AVERAGE(C4619:F4619)</f>
        <v>0</v>
      </c>
    </row>
    <row r="4620" spans="1:20" x14ac:dyDescent="0.2">
      <c r="A4620" t="s">
        <v>2944</v>
      </c>
      <c r="B4620" t="s">
        <v>2945</v>
      </c>
      <c r="C4620">
        <v>8.7662599999999993E-2</v>
      </c>
      <c r="D4620">
        <v>0</v>
      </c>
      <c r="E4620">
        <v>0</v>
      </c>
      <c r="F4620">
        <v>1.8816099999999999E-2</v>
      </c>
      <c r="G4620">
        <f>AVERAGE(C4620:F4620)</f>
        <v>2.6619674999999999E-2</v>
      </c>
    </row>
    <row r="4621" spans="1:20" x14ac:dyDescent="0.2">
      <c r="A4621" t="s">
        <v>2950</v>
      </c>
      <c r="B4621" t="s">
        <v>2951</v>
      </c>
      <c r="C4621">
        <v>0</v>
      </c>
      <c r="D4621">
        <v>0</v>
      </c>
      <c r="E4621">
        <v>0</v>
      </c>
      <c r="F4621">
        <v>0</v>
      </c>
      <c r="G4621">
        <f>AVERAGE(C4621:F4621)</f>
        <v>0</v>
      </c>
    </row>
    <row r="4622" spans="1:20" x14ac:dyDescent="0.2">
      <c r="A4622" t="s">
        <v>2960</v>
      </c>
      <c r="B4622" t="s">
        <v>2961</v>
      </c>
      <c r="C4622">
        <v>0.62555700000000003</v>
      </c>
      <c r="D4622">
        <v>0.37057400000000001</v>
      </c>
      <c r="E4622">
        <v>0.73605200000000004</v>
      </c>
      <c r="F4622">
        <v>0.367504</v>
      </c>
      <c r="G4622">
        <f>AVERAGE(C4622:F4622)</f>
        <v>0.52492174999999996</v>
      </c>
    </row>
    <row r="4623" spans="1:20" x14ac:dyDescent="0.2">
      <c r="A4623" t="s">
        <v>2962</v>
      </c>
      <c r="B4623" t="s">
        <v>2963</v>
      </c>
      <c r="C4623">
        <v>43.587800000000001</v>
      </c>
      <c r="D4623">
        <v>14.5853</v>
      </c>
      <c r="E4623">
        <v>14.878500000000001</v>
      </c>
      <c r="F4623">
        <v>10.324</v>
      </c>
      <c r="G4623">
        <f>AVERAGE(C4623:F4623)</f>
        <v>20.843900000000001</v>
      </c>
    </row>
    <row r="4624" spans="1:20" x14ac:dyDescent="0.2">
      <c r="A4624" t="s">
        <v>2966</v>
      </c>
      <c r="B4624" t="s">
        <v>2967</v>
      </c>
      <c r="C4624">
        <v>0</v>
      </c>
      <c r="D4624">
        <v>0</v>
      </c>
      <c r="E4624">
        <v>0</v>
      </c>
      <c r="F4624">
        <v>0</v>
      </c>
      <c r="G4624">
        <f>AVERAGE(C4624:F4624)</f>
        <v>0</v>
      </c>
    </row>
    <row r="4625" spans="1:7" x14ac:dyDescent="0.2">
      <c r="A4625" t="s">
        <v>2972</v>
      </c>
      <c r="B4625" t="s">
        <v>2973</v>
      </c>
      <c r="C4625">
        <v>33.736600000000003</v>
      </c>
      <c r="D4625">
        <v>0</v>
      </c>
      <c r="E4625">
        <v>3.2415500000000002</v>
      </c>
      <c r="F4625">
        <v>0.360068</v>
      </c>
      <c r="G4625">
        <f>AVERAGE(C4625:F4625)</f>
        <v>9.3345544999999994</v>
      </c>
    </row>
    <row r="4626" spans="1:7" x14ac:dyDescent="0.2">
      <c r="A4626" t="s">
        <v>2986</v>
      </c>
      <c r="B4626" t="s">
        <v>2987</v>
      </c>
      <c r="C4626">
        <v>0</v>
      </c>
      <c r="D4626">
        <v>0</v>
      </c>
      <c r="E4626">
        <v>0</v>
      </c>
      <c r="F4626">
        <v>1.8169100000000001E-2</v>
      </c>
      <c r="G4626">
        <f>AVERAGE(C4626:F4626)</f>
        <v>4.5422750000000001E-3</v>
      </c>
    </row>
    <row r="4627" spans="1:7" x14ac:dyDescent="0.2">
      <c r="A4627" t="s">
        <v>2992</v>
      </c>
      <c r="B4627" t="s">
        <v>2993</v>
      </c>
      <c r="C4627">
        <v>0</v>
      </c>
      <c r="D4627">
        <v>0</v>
      </c>
      <c r="E4627">
        <v>0</v>
      </c>
      <c r="F4627">
        <v>0</v>
      </c>
      <c r="G4627">
        <f>AVERAGE(C4627:F4627)</f>
        <v>0</v>
      </c>
    </row>
    <row r="4628" spans="1:7" x14ac:dyDescent="0.2">
      <c r="A4628" t="s">
        <v>2998</v>
      </c>
      <c r="B4628" t="s">
        <v>2999</v>
      </c>
      <c r="C4628">
        <v>0</v>
      </c>
      <c r="D4628">
        <v>0</v>
      </c>
      <c r="E4628">
        <v>0</v>
      </c>
      <c r="F4628">
        <v>0</v>
      </c>
      <c r="G4628">
        <f>AVERAGE(C4628:F4628)</f>
        <v>0</v>
      </c>
    </row>
    <row r="4629" spans="1:7" x14ac:dyDescent="0.2">
      <c r="A4629" t="s">
        <v>3010</v>
      </c>
      <c r="B4629" t="s">
        <v>3011</v>
      </c>
      <c r="C4629">
        <v>0</v>
      </c>
      <c r="D4629">
        <v>0</v>
      </c>
      <c r="E4629">
        <v>0</v>
      </c>
      <c r="F4629">
        <v>0</v>
      </c>
      <c r="G4629">
        <f>AVERAGE(C4629:F4629)</f>
        <v>0</v>
      </c>
    </row>
    <row r="4630" spans="1:7" x14ac:dyDescent="0.2">
      <c r="A4630" t="s">
        <v>3012</v>
      </c>
      <c r="B4630" t="s">
        <v>3013</v>
      </c>
      <c r="C4630">
        <v>28.751799999999999</v>
      </c>
      <c r="D4630">
        <v>15.628500000000001</v>
      </c>
      <c r="E4630">
        <v>12.6366</v>
      </c>
      <c r="F4630">
        <v>13.770899999999999</v>
      </c>
      <c r="G4630">
        <f>AVERAGE(C4630:F4630)</f>
        <v>17.696950000000001</v>
      </c>
    </row>
    <row r="4631" spans="1:7" x14ac:dyDescent="0.2">
      <c r="A4631" t="s">
        <v>3018</v>
      </c>
      <c r="B4631" t="s">
        <v>3019</v>
      </c>
      <c r="C4631">
        <v>6.9715999999999996</v>
      </c>
      <c r="D4631">
        <v>1.92822</v>
      </c>
      <c r="E4631">
        <v>2.3727200000000002</v>
      </c>
      <c r="F4631">
        <v>2.01064</v>
      </c>
      <c r="G4631">
        <f>AVERAGE(C4631:F4631)</f>
        <v>3.3207949999999999</v>
      </c>
    </row>
    <row r="4632" spans="1:7" x14ac:dyDescent="0.2">
      <c r="A4632" t="s">
        <v>3022</v>
      </c>
      <c r="B4632" t="s">
        <v>3023</v>
      </c>
      <c r="C4632">
        <v>4.1964899999999998</v>
      </c>
      <c r="D4632">
        <v>2.4038300000000001</v>
      </c>
      <c r="E4632">
        <v>1.4816</v>
      </c>
      <c r="F4632">
        <v>1.38009</v>
      </c>
      <c r="G4632">
        <f>AVERAGE(C4632:F4632)</f>
        <v>2.3655024999999998</v>
      </c>
    </row>
    <row r="4633" spans="1:7" x14ac:dyDescent="0.2">
      <c r="A4633" t="s">
        <v>3034</v>
      </c>
      <c r="B4633" t="s">
        <v>3035</v>
      </c>
      <c r="C4633">
        <v>16.317</v>
      </c>
      <c r="D4633">
        <v>7.0744199999999999</v>
      </c>
      <c r="E4633">
        <v>8.3585100000000008</v>
      </c>
      <c r="F4633">
        <v>7.0593700000000004</v>
      </c>
      <c r="G4633">
        <f>AVERAGE(C4633:F4633)</f>
        <v>9.7023250000000001</v>
      </c>
    </row>
    <row r="4634" spans="1:7" x14ac:dyDescent="0.2">
      <c r="A4634" t="s">
        <v>3038</v>
      </c>
      <c r="B4634" t="s">
        <v>3039</v>
      </c>
      <c r="C4634">
        <v>0.33083099999999999</v>
      </c>
      <c r="D4634">
        <v>0.48745899999999998</v>
      </c>
      <c r="E4634">
        <v>0.45729300000000001</v>
      </c>
      <c r="F4634">
        <v>0.51609700000000003</v>
      </c>
      <c r="G4634">
        <f>AVERAGE(C4634:F4634)</f>
        <v>0.44791999999999998</v>
      </c>
    </row>
    <row r="4635" spans="1:7" x14ac:dyDescent="0.2">
      <c r="A4635" t="s">
        <v>3036</v>
      </c>
      <c r="B4635" t="s">
        <v>3037</v>
      </c>
      <c r="C4635">
        <v>14.2776</v>
      </c>
      <c r="D4635">
        <v>5.9561999999999999</v>
      </c>
      <c r="E4635">
        <v>5.53132</v>
      </c>
      <c r="F4635">
        <v>3.8781500000000002</v>
      </c>
      <c r="G4635">
        <f>AVERAGE(C4635:F4635)</f>
        <v>7.4108175000000003</v>
      </c>
    </row>
    <row r="4636" spans="1:7" x14ac:dyDescent="0.2">
      <c r="A4636" t="s">
        <v>3040</v>
      </c>
      <c r="B4636" t="s">
        <v>3041</v>
      </c>
      <c r="C4636">
        <v>0.67716100000000001</v>
      </c>
      <c r="D4636">
        <v>0</v>
      </c>
      <c r="E4636">
        <v>0.27689799999999998</v>
      </c>
      <c r="F4636">
        <v>1.9569699999999999E-2</v>
      </c>
      <c r="G4636">
        <f>AVERAGE(C4636:F4636)</f>
        <v>0.243407175</v>
      </c>
    </row>
    <row r="4637" spans="1:7" x14ac:dyDescent="0.2">
      <c r="A4637" t="s">
        <v>3042</v>
      </c>
      <c r="B4637" t="s">
        <v>3043</v>
      </c>
      <c r="C4637">
        <v>0</v>
      </c>
      <c r="D4637">
        <v>0</v>
      </c>
      <c r="E4637">
        <v>0</v>
      </c>
      <c r="F4637">
        <v>5.9489800000000002E-2</v>
      </c>
      <c r="G4637">
        <f>AVERAGE(C4637:F4637)</f>
        <v>1.4872450000000001E-2</v>
      </c>
    </row>
    <row r="4638" spans="1:7" x14ac:dyDescent="0.2">
      <c r="A4638" t="s">
        <v>3044</v>
      </c>
      <c r="B4638" t="s">
        <v>3045</v>
      </c>
      <c r="C4638">
        <v>0</v>
      </c>
      <c r="D4638">
        <v>0</v>
      </c>
      <c r="E4638">
        <v>1.56331</v>
      </c>
      <c r="F4638">
        <v>0</v>
      </c>
      <c r="G4638">
        <f>AVERAGE(C4638:F4638)</f>
        <v>0.39082749999999999</v>
      </c>
    </row>
    <row r="4639" spans="1:7" x14ac:dyDescent="0.2">
      <c r="A4639" t="s">
        <v>3046</v>
      </c>
      <c r="B4639" t="s">
        <v>3047</v>
      </c>
      <c r="C4639">
        <v>0.28565499999999999</v>
      </c>
      <c r="D4639">
        <v>0</v>
      </c>
      <c r="E4639">
        <v>5.6405200000000003E-2</v>
      </c>
      <c r="F4639">
        <v>2.25793E-2</v>
      </c>
      <c r="G4639">
        <f>AVERAGE(C4639:F4639)</f>
        <v>9.1159875000000001E-2</v>
      </c>
    </row>
    <row r="4640" spans="1:7" x14ac:dyDescent="0.2">
      <c r="A4640" t="s">
        <v>3048</v>
      </c>
      <c r="B4640" t="s">
        <v>3049</v>
      </c>
      <c r="C4640">
        <v>92.232200000000006</v>
      </c>
      <c r="D4640">
        <v>44.707500000000003</v>
      </c>
      <c r="E4640">
        <v>36.920499999999997</v>
      </c>
      <c r="F4640">
        <v>29.438099999999999</v>
      </c>
      <c r="G4640">
        <f>AVERAGE(C4640:F4640)</f>
        <v>50.824575000000003</v>
      </c>
    </row>
    <row r="4641" spans="1:7" x14ac:dyDescent="0.2">
      <c r="A4641" t="s">
        <v>3052</v>
      </c>
      <c r="B4641" t="s">
        <v>3053</v>
      </c>
      <c r="C4641">
        <v>12.536</v>
      </c>
      <c r="D4641">
        <v>4.6057800000000002</v>
      </c>
      <c r="E4641">
        <v>4.69536</v>
      </c>
      <c r="F4641">
        <v>3.7684500000000001</v>
      </c>
      <c r="G4641">
        <f>AVERAGE(C4641:F4641)</f>
        <v>6.4013975000000007</v>
      </c>
    </row>
    <row r="4642" spans="1:7" x14ac:dyDescent="0.2">
      <c r="A4642" t="s">
        <v>3062</v>
      </c>
      <c r="B4642" t="s">
        <v>3063</v>
      </c>
      <c r="C4642">
        <v>1.9610699999999998E-2</v>
      </c>
      <c r="D4642">
        <v>0</v>
      </c>
      <c r="E4642">
        <v>4.2336800000000001E-2</v>
      </c>
      <c r="F4642">
        <v>0</v>
      </c>
      <c r="G4642">
        <f>AVERAGE(C4642:F4642)</f>
        <v>1.5486875000000001E-2</v>
      </c>
    </row>
    <row r="4643" spans="1:7" x14ac:dyDescent="0.2">
      <c r="A4643" t="s">
        <v>3064</v>
      </c>
      <c r="B4643" t="s">
        <v>3065</v>
      </c>
      <c r="C4643">
        <v>0</v>
      </c>
      <c r="D4643">
        <v>0</v>
      </c>
      <c r="E4643">
        <v>0</v>
      </c>
      <c r="F4643">
        <v>0</v>
      </c>
      <c r="G4643">
        <f>AVERAGE(C4643:F4643)</f>
        <v>0</v>
      </c>
    </row>
    <row r="4644" spans="1:7" x14ac:dyDescent="0.2">
      <c r="A4644" t="s">
        <v>3070</v>
      </c>
      <c r="B4644" t="s">
        <v>3071</v>
      </c>
      <c r="C4644">
        <v>26.808800000000002</v>
      </c>
      <c r="D4644">
        <v>11.9672</v>
      </c>
      <c r="E4644">
        <v>14.143800000000001</v>
      </c>
      <c r="F4644">
        <v>10.3225</v>
      </c>
      <c r="G4644">
        <f>AVERAGE(C4644:F4644)</f>
        <v>15.810575</v>
      </c>
    </row>
    <row r="4645" spans="1:7" x14ac:dyDescent="0.2">
      <c r="A4645" t="s">
        <v>3074</v>
      </c>
      <c r="B4645" t="s">
        <v>3075</v>
      </c>
      <c r="C4645">
        <v>0.92183599999999999</v>
      </c>
      <c r="D4645">
        <v>0.34360400000000002</v>
      </c>
      <c r="E4645">
        <v>0.80333100000000002</v>
      </c>
      <c r="F4645">
        <v>0.29986499999999999</v>
      </c>
      <c r="G4645">
        <f>AVERAGE(C4645:F4645)</f>
        <v>0.59215899999999999</v>
      </c>
    </row>
    <row r="4646" spans="1:7" x14ac:dyDescent="0.2">
      <c r="A4646" t="s">
        <v>3090</v>
      </c>
      <c r="B4646" t="s">
        <v>3091</v>
      </c>
      <c r="C4646">
        <v>56.866100000000003</v>
      </c>
      <c r="D4646">
        <v>13.2767</v>
      </c>
      <c r="E4646">
        <v>11.968400000000001</v>
      </c>
      <c r="F4646">
        <v>13.516400000000001</v>
      </c>
      <c r="G4646">
        <f>AVERAGE(C4646:F4646)</f>
        <v>23.906900000000004</v>
      </c>
    </row>
    <row r="4647" spans="1:7" x14ac:dyDescent="0.2">
      <c r="A4647" t="s">
        <v>3094</v>
      </c>
      <c r="B4647" t="s">
        <v>3095</v>
      </c>
      <c r="C4647">
        <v>43.325899999999997</v>
      </c>
      <c r="D4647">
        <v>14.305300000000001</v>
      </c>
      <c r="E4647">
        <v>10.2339</v>
      </c>
      <c r="F4647">
        <v>19.151700000000002</v>
      </c>
      <c r="G4647">
        <f>AVERAGE(C4647:F4647)</f>
        <v>21.754200000000001</v>
      </c>
    </row>
    <row r="4648" spans="1:7" x14ac:dyDescent="0.2">
      <c r="A4648" t="s">
        <v>3096</v>
      </c>
      <c r="B4648" t="s">
        <v>3097</v>
      </c>
      <c r="C4648">
        <v>25.4391</v>
      </c>
      <c r="D4648">
        <v>16.533300000000001</v>
      </c>
      <c r="E4648">
        <v>12.196999999999999</v>
      </c>
      <c r="F4648">
        <v>13.3012</v>
      </c>
      <c r="G4648">
        <f>AVERAGE(C4648:F4648)</f>
        <v>16.867649999999998</v>
      </c>
    </row>
    <row r="4649" spans="1:7" x14ac:dyDescent="0.2">
      <c r="A4649" t="s">
        <v>3110</v>
      </c>
      <c r="B4649" t="s">
        <v>3111</v>
      </c>
      <c r="C4649">
        <v>4.8824800000000002E-2</v>
      </c>
      <c r="D4649">
        <v>0</v>
      </c>
      <c r="E4649">
        <v>0</v>
      </c>
      <c r="F4649">
        <v>0</v>
      </c>
      <c r="G4649">
        <f>AVERAGE(C4649:F4649)</f>
        <v>1.22062E-2</v>
      </c>
    </row>
    <row r="4650" spans="1:7" x14ac:dyDescent="0.2">
      <c r="A4650" t="s">
        <v>3108</v>
      </c>
      <c r="B4650" t="s">
        <v>3109</v>
      </c>
      <c r="C4650">
        <v>0.41954000000000002</v>
      </c>
      <c r="D4650">
        <v>0</v>
      </c>
      <c r="E4650">
        <v>0</v>
      </c>
      <c r="F4650">
        <v>2.6144400000000002E-2</v>
      </c>
      <c r="G4650">
        <f>AVERAGE(C4650:F4650)</f>
        <v>0.11142110000000001</v>
      </c>
    </row>
    <row r="4651" spans="1:7" x14ac:dyDescent="0.2">
      <c r="A4651" t="s">
        <v>3114</v>
      </c>
      <c r="B4651" t="s">
        <v>3115</v>
      </c>
      <c r="C4651">
        <v>26.1694</v>
      </c>
      <c r="D4651">
        <v>11.017200000000001</v>
      </c>
      <c r="E4651">
        <v>10.9481</v>
      </c>
      <c r="F4651">
        <v>8.88232</v>
      </c>
      <c r="G4651">
        <f>AVERAGE(C4651:F4651)</f>
        <v>14.254254999999999</v>
      </c>
    </row>
    <row r="4652" spans="1:7" x14ac:dyDescent="0.2">
      <c r="A4652" t="s">
        <v>3118</v>
      </c>
      <c r="B4652" t="s">
        <v>3119</v>
      </c>
      <c r="C4652">
        <v>9.8139000000000003</v>
      </c>
      <c r="D4652">
        <v>3.7795700000000001</v>
      </c>
      <c r="E4652">
        <v>2.8268</v>
      </c>
      <c r="F4652">
        <v>2.2580200000000001</v>
      </c>
      <c r="G4652">
        <f>AVERAGE(C4652:F4652)</f>
        <v>4.6695724999999992</v>
      </c>
    </row>
    <row r="4653" spans="1:7" x14ac:dyDescent="0.2">
      <c r="A4653" t="s">
        <v>3120</v>
      </c>
      <c r="B4653" t="s">
        <v>3121</v>
      </c>
      <c r="C4653">
        <v>3.2244700000000002</v>
      </c>
      <c r="D4653">
        <v>1.79745</v>
      </c>
      <c r="E4653">
        <v>0.88506499999999999</v>
      </c>
      <c r="F4653">
        <v>1.0231300000000001</v>
      </c>
      <c r="G4653">
        <f>AVERAGE(C4653:F4653)</f>
        <v>1.73252875</v>
      </c>
    </row>
    <row r="4654" spans="1:7" x14ac:dyDescent="0.2">
      <c r="A4654" t="s">
        <v>3122</v>
      </c>
      <c r="B4654" t="s">
        <v>3123</v>
      </c>
      <c r="C4654">
        <v>1.6643499999999999E-2</v>
      </c>
      <c r="D4654">
        <v>5.22754E-2</v>
      </c>
      <c r="E4654">
        <v>0.163878</v>
      </c>
      <c r="F4654">
        <v>7.7757000000000007E-2</v>
      </c>
      <c r="G4654">
        <f>AVERAGE(C4654:F4654)</f>
        <v>7.7638474999999998E-2</v>
      </c>
    </row>
    <row r="4655" spans="1:7" x14ac:dyDescent="0.2">
      <c r="A4655" t="s">
        <v>3132</v>
      </c>
      <c r="B4655" t="s">
        <v>3133</v>
      </c>
      <c r="C4655">
        <v>9.36</v>
      </c>
      <c r="D4655">
        <v>3.3249</v>
      </c>
      <c r="E4655">
        <v>3.8347000000000002</v>
      </c>
      <c r="F4655">
        <v>1.4476</v>
      </c>
      <c r="G4655">
        <f>AVERAGE(C4655:F4655)</f>
        <v>4.4918000000000005</v>
      </c>
    </row>
    <row r="4656" spans="1:7" x14ac:dyDescent="0.2">
      <c r="A4656" t="s">
        <v>3134</v>
      </c>
      <c r="B4656" t="s">
        <v>3135</v>
      </c>
      <c r="C4656">
        <v>4.3397199999999998</v>
      </c>
      <c r="D4656">
        <v>0.83591199999999999</v>
      </c>
      <c r="E4656">
        <v>0.56517300000000004</v>
      </c>
      <c r="F4656">
        <v>0.95103300000000002</v>
      </c>
      <c r="G4656">
        <f>AVERAGE(C4656:F4656)</f>
        <v>1.6729594999999999</v>
      </c>
    </row>
    <row r="4657" spans="1:7" x14ac:dyDescent="0.2">
      <c r="A4657" t="s">
        <v>3152</v>
      </c>
      <c r="B4657" t="s">
        <v>3153</v>
      </c>
      <c r="C4657">
        <v>285.08999999999997</v>
      </c>
      <c r="D4657">
        <v>139.51499999999999</v>
      </c>
      <c r="E4657">
        <v>196.76300000000001</v>
      </c>
      <c r="F4657">
        <v>121.56399999999999</v>
      </c>
      <c r="G4657">
        <f>AVERAGE(C4657:F4657)</f>
        <v>185.73299999999998</v>
      </c>
    </row>
    <row r="4658" spans="1:7" x14ac:dyDescent="0.2">
      <c r="A4658" t="s">
        <v>3154</v>
      </c>
      <c r="B4658" t="s">
        <v>3155</v>
      </c>
      <c r="C4658">
        <v>14.7752</v>
      </c>
      <c r="D4658">
        <v>4.1002299999999998</v>
      </c>
      <c r="E4658">
        <v>5.6181999999999999</v>
      </c>
      <c r="F4658">
        <v>4.0973699999999997</v>
      </c>
      <c r="G4658">
        <f>AVERAGE(C4658:F4658)</f>
        <v>7.1477500000000003</v>
      </c>
    </row>
    <row r="4659" spans="1:7" x14ac:dyDescent="0.2">
      <c r="A4659" t="s">
        <v>3162</v>
      </c>
      <c r="B4659" t="s">
        <v>3163</v>
      </c>
      <c r="C4659">
        <v>61.478400000000001</v>
      </c>
      <c r="D4659">
        <v>21.085699999999999</v>
      </c>
      <c r="E4659">
        <v>23.896699999999999</v>
      </c>
      <c r="F4659">
        <v>19.4285</v>
      </c>
      <c r="G4659">
        <f>AVERAGE(C4659:F4659)</f>
        <v>31.472324999999998</v>
      </c>
    </row>
    <row r="4660" spans="1:7" x14ac:dyDescent="0.2">
      <c r="A4660" t="s">
        <v>3164</v>
      </c>
      <c r="B4660" t="s">
        <v>3165</v>
      </c>
      <c r="C4660">
        <v>8.8913899999999995</v>
      </c>
      <c r="D4660">
        <v>2.7027999999999999</v>
      </c>
      <c r="E4660">
        <v>3.7471899999999998</v>
      </c>
      <c r="F4660">
        <v>2.1456599999999999</v>
      </c>
      <c r="G4660">
        <f>AVERAGE(C4660:F4660)</f>
        <v>4.3717600000000001</v>
      </c>
    </row>
    <row r="4661" spans="1:7" x14ac:dyDescent="0.2">
      <c r="A4661" t="s">
        <v>3166</v>
      </c>
      <c r="B4661" t="s">
        <v>3167</v>
      </c>
      <c r="C4661">
        <v>12.2385</v>
      </c>
      <c r="D4661">
        <v>3.5906099999999999</v>
      </c>
      <c r="E4661">
        <v>4.06311</v>
      </c>
      <c r="F4661">
        <v>3.6511200000000001</v>
      </c>
      <c r="G4661">
        <f>AVERAGE(C4661:F4661)</f>
        <v>5.8858350000000002</v>
      </c>
    </row>
    <row r="4662" spans="1:7" x14ac:dyDescent="0.2">
      <c r="A4662" t="s">
        <v>3168</v>
      </c>
      <c r="B4662" t="s">
        <v>3169</v>
      </c>
      <c r="C4662">
        <v>0.86361699999999997</v>
      </c>
      <c r="D4662">
        <v>7.7146199999999998E-2</v>
      </c>
      <c r="E4662">
        <v>0.335424</v>
      </c>
      <c r="F4662">
        <v>0.24949199999999999</v>
      </c>
      <c r="G4662">
        <f>AVERAGE(C4662:F4662)</f>
        <v>0.38141979999999998</v>
      </c>
    </row>
    <row r="4663" spans="1:7" x14ac:dyDescent="0.2">
      <c r="A4663" t="s">
        <v>3182</v>
      </c>
      <c r="B4663" t="s">
        <v>3183</v>
      </c>
      <c r="C4663">
        <v>12.106299999999999</v>
      </c>
      <c r="D4663">
        <v>4.8241699999999996</v>
      </c>
      <c r="E4663">
        <v>3.44434</v>
      </c>
      <c r="F4663">
        <v>3.3064100000000001</v>
      </c>
      <c r="G4663">
        <f>AVERAGE(C4663:F4663)</f>
        <v>5.9203049999999999</v>
      </c>
    </row>
    <row r="4664" spans="1:7" x14ac:dyDescent="0.2">
      <c r="A4664" t="s">
        <v>3184</v>
      </c>
      <c r="B4664" t="s">
        <v>3185</v>
      </c>
      <c r="C4664">
        <v>115.46599999999999</v>
      </c>
      <c r="D4664">
        <v>38.750700000000002</v>
      </c>
      <c r="E4664">
        <v>52.615699999999997</v>
      </c>
      <c r="F4664">
        <v>40.014200000000002</v>
      </c>
      <c r="G4664">
        <f>AVERAGE(C4664:F4664)</f>
        <v>61.711650000000006</v>
      </c>
    </row>
    <row r="4665" spans="1:7" x14ac:dyDescent="0.2">
      <c r="A4665" t="s">
        <v>3190</v>
      </c>
      <c r="B4665" t="s">
        <v>3191</v>
      </c>
      <c r="C4665">
        <v>8.4683600000000006</v>
      </c>
      <c r="D4665">
        <v>2.8850899999999999</v>
      </c>
      <c r="E4665">
        <v>3.43879</v>
      </c>
      <c r="F4665">
        <v>1.8016099999999999</v>
      </c>
      <c r="G4665">
        <f>AVERAGE(C4665:F4665)</f>
        <v>4.1484624999999999</v>
      </c>
    </row>
    <row r="4666" spans="1:7" x14ac:dyDescent="0.2">
      <c r="A4666" t="s">
        <v>3192</v>
      </c>
      <c r="B4666" t="s">
        <v>3193</v>
      </c>
      <c r="C4666">
        <v>10.305</v>
      </c>
      <c r="D4666">
        <v>2.5185900000000001</v>
      </c>
      <c r="E4666">
        <v>2.6560800000000002</v>
      </c>
      <c r="F4666">
        <v>2.3338399999999999</v>
      </c>
      <c r="G4666">
        <f>AVERAGE(C4666:F4666)</f>
        <v>4.4533774999999993</v>
      </c>
    </row>
    <row r="4667" spans="1:7" x14ac:dyDescent="0.2">
      <c r="A4667" t="s">
        <v>3194</v>
      </c>
      <c r="B4667" t="s">
        <v>3195</v>
      </c>
      <c r="C4667">
        <v>42.048900000000003</v>
      </c>
      <c r="D4667">
        <v>21.6538</v>
      </c>
      <c r="E4667">
        <v>17.558900000000001</v>
      </c>
      <c r="F4667">
        <v>15.8111</v>
      </c>
      <c r="G4667">
        <f>AVERAGE(C4667:F4667)</f>
        <v>24.268175000000003</v>
      </c>
    </row>
    <row r="4668" spans="1:7" x14ac:dyDescent="0.2">
      <c r="A4668" t="s">
        <v>3198</v>
      </c>
      <c r="B4668" t="s">
        <v>3199</v>
      </c>
      <c r="C4668">
        <v>16.063400000000001</v>
      </c>
      <c r="D4668">
        <v>7.6348900000000004</v>
      </c>
      <c r="E4668">
        <v>7.6085200000000004</v>
      </c>
      <c r="F4668">
        <v>6.8577300000000001</v>
      </c>
      <c r="G4668">
        <f>AVERAGE(C4668:F4668)</f>
        <v>9.5411350000000006</v>
      </c>
    </row>
    <row r="4669" spans="1:7" x14ac:dyDescent="0.2">
      <c r="A4669" t="s">
        <v>3202</v>
      </c>
      <c r="B4669" t="s">
        <v>3203</v>
      </c>
      <c r="C4669">
        <v>21.2729</v>
      </c>
      <c r="D4669">
        <v>9.9672699999999992</v>
      </c>
      <c r="E4669">
        <v>10.1975</v>
      </c>
      <c r="F4669">
        <v>6.9170100000000003</v>
      </c>
      <c r="G4669">
        <f>AVERAGE(C4669:F4669)</f>
        <v>12.088669999999999</v>
      </c>
    </row>
    <row r="4670" spans="1:7" x14ac:dyDescent="0.2">
      <c r="A4670" t="s">
        <v>3222</v>
      </c>
      <c r="B4670" t="s">
        <v>3223</v>
      </c>
      <c r="C4670">
        <v>0</v>
      </c>
      <c r="D4670">
        <v>0</v>
      </c>
      <c r="E4670">
        <v>0</v>
      </c>
      <c r="F4670">
        <v>0</v>
      </c>
      <c r="G4670">
        <f>AVERAGE(C4670:F4670)</f>
        <v>0</v>
      </c>
    </row>
    <row r="4671" spans="1:7" x14ac:dyDescent="0.2">
      <c r="A4671" t="s">
        <v>3224</v>
      </c>
      <c r="B4671" t="s">
        <v>3225</v>
      </c>
      <c r="C4671">
        <v>0</v>
      </c>
      <c r="D4671">
        <v>0</v>
      </c>
      <c r="E4671">
        <v>0</v>
      </c>
      <c r="F4671">
        <v>0</v>
      </c>
      <c r="G4671">
        <f>AVERAGE(C4671:F4671)</f>
        <v>0</v>
      </c>
    </row>
    <row r="4672" spans="1:7" x14ac:dyDescent="0.2">
      <c r="A4672" t="s">
        <v>3238</v>
      </c>
      <c r="B4672" t="s">
        <v>3239</v>
      </c>
      <c r="C4672">
        <v>9.3829700000000003</v>
      </c>
      <c r="D4672">
        <v>2.2154500000000001</v>
      </c>
      <c r="E4672">
        <v>4.1579600000000001</v>
      </c>
      <c r="F4672">
        <v>4.64933</v>
      </c>
      <c r="G4672">
        <f>AVERAGE(C4672:F4672)</f>
        <v>5.1014274999999998</v>
      </c>
    </row>
    <row r="4673" spans="1:7" x14ac:dyDescent="0.2">
      <c r="A4673" t="s">
        <v>3242</v>
      </c>
      <c r="B4673" t="s">
        <v>3243</v>
      </c>
      <c r="C4673">
        <v>44.690399999999997</v>
      </c>
      <c r="D4673">
        <v>8.9560700000000004</v>
      </c>
      <c r="E4673">
        <v>8.7176500000000008</v>
      </c>
      <c r="F4673">
        <v>6.8072299999999997</v>
      </c>
      <c r="G4673">
        <f>AVERAGE(C4673:F4673)</f>
        <v>17.292837499999997</v>
      </c>
    </row>
    <row r="4674" spans="1:7" x14ac:dyDescent="0.2">
      <c r="A4674" t="s">
        <v>3246</v>
      </c>
      <c r="B4674" t="s">
        <v>3247</v>
      </c>
      <c r="C4674">
        <v>0</v>
      </c>
      <c r="D4674">
        <v>0</v>
      </c>
      <c r="E4674">
        <v>0</v>
      </c>
      <c r="F4674">
        <v>0</v>
      </c>
      <c r="G4674">
        <f>AVERAGE(C4674:F4674)</f>
        <v>0</v>
      </c>
    </row>
    <row r="4675" spans="1:7" x14ac:dyDescent="0.2">
      <c r="A4675" t="s">
        <v>3248</v>
      </c>
      <c r="B4675" t="s">
        <v>3249</v>
      </c>
      <c r="C4675">
        <v>0.63597800000000004</v>
      </c>
      <c r="D4675">
        <v>0.22977900000000001</v>
      </c>
      <c r="E4675">
        <v>0.81414299999999995</v>
      </c>
      <c r="F4675">
        <v>0.252828</v>
      </c>
      <c r="G4675">
        <f>AVERAGE(C4675:F4675)</f>
        <v>0.483182</v>
      </c>
    </row>
    <row r="4676" spans="1:7" x14ac:dyDescent="0.2">
      <c r="A4676" t="s">
        <v>3250</v>
      </c>
      <c r="B4676" t="s">
        <v>3251</v>
      </c>
      <c r="C4676">
        <v>0</v>
      </c>
      <c r="D4676">
        <v>0</v>
      </c>
      <c r="E4676">
        <v>0</v>
      </c>
      <c r="F4676">
        <v>5.0559199999999999E-2</v>
      </c>
      <c r="G4676">
        <f>AVERAGE(C4676:F4676)</f>
        <v>1.26398E-2</v>
      </c>
    </row>
    <row r="4677" spans="1:7" x14ac:dyDescent="0.2">
      <c r="A4677" t="s">
        <v>3256</v>
      </c>
      <c r="B4677" t="s">
        <v>3257</v>
      </c>
      <c r="C4677">
        <v>13.9086</v>
      </c>
      <c r="D4677">
        <v>4.7482100000000003</v>
      </c>
      <c r="E4677">
        <v>4.7597199999999997</v>
      </c>
      <c r="F4677">
        <v>3.3810799999999999</v>
      </c>
      <c r="G4677">
        <f>AVERAGE(C4677:F4677)</f>
        <v>6.6994025000000006</v>
      </c>
    </row>
    <row r="4678" spans="1:7" x14ac:dyDescent="0.2">
      <c r="A4678" t="s">
        <v>3262</v>
      </c>
      <c r="B4678" t="s">
        <v>3263</v>
      </c>
      <c r="C4678">
        <v>13.915900000000001</v>
      </c>
      <c r="D4678">
        <v>7.8906700000000001</v>
      </c>
      <c r="E4678">
        <v>5.52942</v>
      </c>
      <c r="F4678">
        <v>3.6901099999999998</v>
      </c>
      <c r="G4678">
        <f>AVERAGE(C4678:F4678)</f>
        <v>7.7565250000000008</v>
      </c>
    </row>
    <row r="4679" spans="1:7" x14ac:dyDescent="0.2">
      <c r="A4679" t="s">
        <v>3264</v>
      </c>
      <c r="B4679" t="s">
        <v>3265</v>
      </c>
      <c r="C4679">
        <v>1.1751199999999999</v>
      </c>
      <c r="D4679">
        <v>0.42485299999999998</v>
      </c>
      <c r="E4679">
        <v>0.55976199999999998</v>
      </c>
      <c r="F4679">
        <v>0.57649300000000003</v>
      </c>
      <c r="G4679">
        <f>AVERAGE(C4679:F4679)</f>
        <v>0.68405700000000003</v>
      </c>
    </row>
    <row r="4680" spans="1:7" x14ac:dyDescent="0.2">
      <c r="A4680" t="s">
        <v>3268</v>
      </c>
      <c r="B4680" t="s">
        <v>3269</v>
      </c>
      <c r="C4680">
        <v>15.0555</v>
      </c>
      <c r="D4680">
        <v>8.7440899999999999</v>
      </c>
      <c r="E4680">
        <v>5.7234999999999996</v>
      </c>
      <c r="F4680">
        <v>4.4017299999999997</v>
      </c>
      <c r="G4680">
        <f>AVERAGE(C4680:F4680)</f>
        <v>8.481205000000001</v>
      </c>
    </row>
    <row r="4681" spans="1:7" x14ac:dyDescent="0.2">
      <c r="A4681" t="s">
        <v>3270</v>
      </c>
      <c r="B4681" t="s">
        <v>3271</v>
      </c>
      <c r="C4681">
        <v>11.824299999999999</v>
      </c>
      <c r="D4681">
        <v>4.9239300000000004</v>
      </c>
      <c r="E4681">
        <v>4.4438199999999997</v>
      </c>
      <c r="F4681">
        <v>3.64506</v>
      </c>
      <c r="G4681">
        <f>AVERAGE(C4681:F4681)</f>
        <v>6.2092774999999998</v>
      </c>
    </row>
    <row r="4682" spans="1:7" x14ac:dyDescent="0.2">
      <c r="A4682" t="s">
        <v>3276</v>
      </c>
      <c r="B4682" t="s">
        <v>3277</v>
      </c>
      <c r="C4682">
        <v>12.5069</v>
      </c>
      <c r="D4682">
        <v>3.56494</v>
      </c>
      <c r="E4682">
        <v>3.7366899999999998</v>
      </c>
      <c r="F4682">
        <v>3.1376499999999998</v>
      </c>
      <c r="G4682">
        <f>AVERAGE(C4682:F4682)</f>
        <v>5.7365450000000004</v>
      </c>
    </row>
    <row r="4683" spans="1:7" x14ac:dyDescent="0.2">
      <c r="A4683" t="s">
        <v>3278</v>
      </c>
      <c r="B4683" t="s">
        <v>3279</v>
      </c>
      <c r="C4683">
        <v>32.271599999999999</v>
      </c>
      <c r="D4683">
        <v>11.849299999999999</v>
      </c>
      <c r="E4683">
        <v>11.937200000000001</v>
      </c>
      <c r="F4683">
        <v>10.3329</v>
      </c>
      <c r="G4683">
        <f>AVERAGE(C4683:F4683)</f>
        <v>16.597749999999998</v>
      </c>
    </row>
    <row r="4684" spans="1:7" x14ac:dyDescent="0.2">
      <c r="A4684" t="s">
        <v>3280</v>
      </c>
      <c r="B4684" t="s">
        <v>3281</v>
      </c>
      <c r="C4684">
        <v>11.381600000000001</v>
      </c>
      <c r="D4684">
        <v>3.69184</v>
      </c>
      <c r="E4684">
        <v>4.0675499999999998</v>
      </c>
      <c r="F4684">
        <v>2.9349099999999999</v>
      </c>
      <c r="G4684">
        <f>AVERAGE(C4684:F4684)</f>
        <v>5.5189750000000002</v>
      </c>
    </row>
    <row r="4685" spans="1:7" x14ac:dyDescent="0.2">
      <c r="A4685" t="s">
        <v>3282</v>
      </c>
      <c r="B4685" t="s">
        <v>3283</v>
      </c>
      <c r="C4685">
        <v>192.85</v>
      </c>
      <c r="D4685">
        <v>51.902299999999997</v>
      </c>
      <c r="E4685">
        <v>60.771900000000002</v>
      </c>
      <c r="F4685">
        <v>33.9131</v>
      </c>
      <c r="G4685">
        <f>AVERAGE(C4685:F4685)</f>
        <v>84.859324999999998</v>
      </c>
    </row>
    <row r="4686" spans="1:7" x14ac:dyDescent="0.2">
      <c r="A4686" t="s">
        <v>3298</v>
      </c>
      <c r="B4686" t="s">
        <v>3299</v>
      </c>
      <c r="C4686">
        <v>122.011</v>
      </c>
      <c r="D4686">
        <v>47.463299999999997</v>
      </c>
      <c r="E4686">
        <v>43.2254</v>
      </c>
      <c r="F4686">
        <v>38.441899999999997</v>
      </c>
      <c r="G4686">
        <f>AVERAGE(C4686:F4686)</f>
        <v>62.785400000000003</v>
      </c>
    </row>
    <row r="4687" spans="1:7" x14ac:dyDescent="0.2">
      <c r="A4687" t="s">
        <v>3304</v>
      </c>
      <c r="B4687" t="s">
        <v>3305</v>
      </c>
      <c r="C4687">
        <v>99.349900000000005</v>
      </c>
      <c r="D4687">
        <v>41.5</v>
      </c>
      <c r="E4687">
        <v>46.015300000000003</v>
      </c>
      <c r="F4687">
        <v>46.657200000000003</v>
      </c>
      <c r="G4687">
        <f>AVERAGE(C4687:F4687)</f>
        <v>58.380600000000001</v>
      </c>
    </row>
    <row r="4688" spans="1:7" x14ac:dyDescent="0.2">
      <c r="A4688" t="s">
        <v>3308</v>
      </c>
      <c r="B4688" t="s">
        <v>3309</v>
      </c>
      <c r="C4688">
        <v>15.266299999999999</v>
      </c>
      <c r="D4688">
        <v>4.7777000000000003</v>
      </c>
      <c r="E4688">
        <v>3.92442</v>
      </c>
      <c r="F4688">
        <v>4.2689000000000004</v>
      </c>
      <c r="G4688">
        <f>AVERAGE(C4688:F4688)</f>
        <v>7.059330000000001</v>
      </c>
    </row>
    <row r="4689" spans="1:7" x14ac:dyDescent="0.2">
      <c r="A4689" t="s">
        <v>3310</v>
      </c>
      <c r="B4689" t="s">
        <v>3311</v>
      </c>
      <c r="C4689">
        <v>13.600199999999999</v>
      </c>
      <c r="D4689">
        <v>5.1332899999999997</v>
      </c>
      <c r="E4689">
        <v>7.6136799999999996</v>
      </c>
      <c r="F4689">
        <v>4.4409200000000002</v>
      </c>
      <c r="G4689">
        <f>AVERAGE(C4689:F4689)</f>
        <v>7.6970224999999992</v>
      </c>
    </row>
    <row r="4690" spans="1:7" x14ac:dyDescent="0.2">
      <c r="A4690" t="s">
        <v>3320</v>
      </c>
      <c r="B4690" t="s">
        <v>3321</v>
      </c>
      <c r="C4690">
        <v>54.820399999999999</v>
      </c>
      <c r="D4690">
        <v>25.881399999999999</v>
      </c>
      <c r="E4690">
        <v>26.856300000000001</v>
      </c>
      <c r="F4690">
        <v>18.950199999999999</v>
      </c>
      <c r="G4690">
        <f>AVERAGE(C4690:F4690)</f>
        <v>31.627074999999998</v>
      </c>
    </row>
    <row r="4691" spans="1:7" x14ac:dyDescent="0.2">
      <c r="A4691" t="s">
        <v>3322</v>
      </c>
      <c r="B4691" t="s">
        <v>3323</v>
      </c>
      <c r="C4691">
        <v>0</v>
      </c>
      <c r="D4691">
        <v>0</v>
      </c>
      <c r="E4691">
        <v>0</v>
      </c>
      <c r="F4691">
        <v>0</v>
      </c>
      <c r="G4691">
        <f>AVERAGE(C4691:F4691)</f>
        <v>0</v>
      </c>
    </row>
    <row r="4692" spans="1:7" x14ac:dyDescent="0.2">
      <c r="A4692" t="s">
        <v>3324</v>
      </c>
      <c r="B4692" t="s">
        <v>3325</v>
      </c>
      <c r="C4692">
        <v>23.663399999999999</v>
      </c>
      <c r="D4692">
        <v>15.554</v>
      </c>
      <c r="E4692">
        <v>17.020900000000001</v>
      </c>
      <c r="F4692">
        <v>10.0921</v>
      </c>
      <c r="G4692">
        <f>AVERAGE(C4692:F4692)</f>
        <v>16.582599999999999</v>
      </c>
    </row>
    <row r="4693" spans="1:7" x14ac:dyDescent="0.2">
      <c r="A4693" t="s">
        <v>3328</v>
      </c>
      <c r="B4693" t="s">
        <v>3329</v>
      </c>
      <c r="C4693">
        <v>8.4768899999999994E-2</v>
      </c>
      <c r="D4693">
        <v>0.22128200000000001</v>
      </c>
      <c r="E4693">
        <v>0</v>
      </c>
      <c r="F4693">
        <v>5.50555E-2</v>
      </c>
      <c r="G4693">
        <f>AVERAGE(C4693:F4693)</f>
        <v>9.0276599999999999E-2</v>
      </c>
    </row>
    <row r="4694" spans="1:7" x14ac:dyDescent="0.2">
      <c r="A4694" t="s">
        <v>3332</v>
      </c>
      <c r="B4694" t="s">
        <v>3333</v>
      </c>
      <c r="C4694">
        <v>314.19499999999999</v>
      </c>
      <c r="D4694">
        <v>161.197</v>
      </c>
      <c r="E4694">
        <v>92.994699999999995</v>
      </c>
      <c r="F4694">
        <v>84.129400000000004</v>
      </c>
      <c r="G4694">
        <f>AVERAGE(C4694:F4694)</f>
        <v>163.12902500000001</v>
      </c>
    </row>
    <row r="4695" spans="1:7" x14ac:dyDescent="0.2">
      <c r="A4695" t="s">
        <v>3334</v>
      </c>
      <c r="B4695" t="s">
        <v>3335</v>
      </c>
      <c r="C4695">
        <v>47.825099999999999</v>
      </c>
      <c r="D4695">
        <v>17.549800000000001</v>
      </c>
      <c r="E4695">
        <v>10.483700000000001</v>
      </c>
      <c r="F4695">
        <v>10.754200000000001</v>
      </c>
      <c r="G4695">
        <f>AVERAGE(C4695:F4695)</f>
        <v>21.653199999999998</v>
      </c>
    </row>
    <row r="4696" spans="1:7" x14ac:dyDescent="0.2">
      <c r="A4696" t="s">
        <v>3340</v>
      </c>
      <c r="B4696" t="s">
        <v>3341</v>
      </c>
      <c r="C4696">
        <v>61.624499999999998</v>
      </c>
      <c r="D4696">
        <v>17.625299999999999</v>
      </c>
      <c r="E4696">
        <v>19.594999999999999</v>
      </c>
      <c r="F4696">
        <v>16.7746</v>
      </c>
      <c r="G4696">
        <f>AVERAGE(C4696:F4696)</f>
        <v>28.904849999999996</v>
      </c>
    </row>
    <row r="4697" spans="1:7" x14ac:dyDescent="0.2">
      <c r="A4697" t="s">
        <v>3342</v>
      </c>
      <c r="B4697" t="s">
        <v>3343</v>
      </c>
      <c r="C4697">
        <v>32.615299999999998</v>
      </c>
      <c r="D4697">
        <v>13.2699</v>
      </c>
      <c r="E4697">
        <v>11.4817</v>
      </c>
      <c r="F4697">
        <v>9.6905099999999997</v>
      </c>
      <c r="G4697">
        <f>AVERAGE(C4697:F4697)</f>
        <v>16.764352500000001</v>
      </c>
    </row>
    <row r="4698" spans="1:7" x14ac:dyDescent="0.2">
      <c r="A4698" t="s">
        <v>3344</v>
      </c>
      <c r="B4698" t="s">
        <v>3345</v>
      </c>
      <c r="C4698">
        <v>65.077299999999994</v>
      </c>
      <c r="D4698">
        <v>39.652999999999999</v>
      </c>
      <c r="E4698">
        <v>38.684899999999999</v>
      </c>
      <c r="F4698">
        <v>24.882000000000001</v>
      </c>
      <c r="G4698">
        <f>AVERAGE(C4698:F4698)</f>
        <v>42.074300000000001</v>
      </c>
    </row>
    <row r="4699" spans="1:7" x14ac:dyDescent="0.2">
      <c r="A4699" t="s">
        <v>3346</v>
      </c>
      <c r="B4699" t="s">
        <v>3347</v>
      </c>
      <c r="C4699">
        <v>0</v>
      </c>
      <c r="D4699">
        <v>3.01587E-2</v>
      </c>
      <c r="E4699">
        <v>0</v>
      </c>
      <c r="F4699">
        <v>2.9947700000000001E-2</v>
      </c>
      <c r="G4699">
        <f>AVERAGE(C4699:F4699)</f>
        <v>1.5026600000000001E-2</v>
      </c>
    </row>
    <row r="4700" spans="1:7" x14ac:dyDescent="0.2">
      <c r="A4700" t="s">
        <v>3350</v>
      </c>
      <c r="B4700" t="s">
        <v>3351</v>
      </c>
      <c r="C4700">
        <v>5.5842599999999996</v>
      </c>
      <c r="D4700">
        <v>3.8609</v>
      </c>
      <c r="E4700">
        <v>4.6161700000000003</v>
      </c>
      <c r="F4700">
        <v>2.2518400000000001</v>
      </c>
      <c r="G4700">
        <f>AVERAGE(C4700:F4700)</f>
        <v>4.0782924999999999</v>
      </c>
    </row>
    <row r="4701" spans="1:7" x14ac:dyDescent="0.2">
      <c r="A4701" t="s">
        <v>3352</v>
      </c>
      <c r="B4701" t="s">
        <v>3353</v>
      </c>
      <c r="C4701">
        <v>102.411</v>
      </c>
      <c r="D4701">
        <v>41.227899999999998</v>
      </c>
      <c r="E4701">
        <v>33.902000000000001</v>
      </c>
      <c r="F4701">
        <v>27.1145</v>
      </c>
      <c r="G4701">
        <f>AVERAGE(C4701:F4701)</f>
        <v>51.163850000000004</v>
      </c>
    </row>
    <row r="4702" spans="1:7" x14ac:dyDescent="0.2">
      <c r="A4702" t="s">
        <v>3354</v>
      </c>
      <c r="B4702" t="s">
        <v>3355</v>
      </c>
      <c r="C4702">
        <v>20.6068</v>
      </c>
      <c r="D4702">
        <v>10.130599999999999</v>
      </c>
      <c r="E4702">
        <v>10.6957</v>
      </c>
      <c r="F4702">
        <v>7.6510100000000003</v>
      </c>
      <c r="G4702">
        <f>AVERAGE(C4702:F4702)</f>
        <v>12.271027500000001</v>
      </c>
    </row>
    <row r="4703" spans="1:7" x14ac:dyDescent="0.2">
      <c r="A4703" t="s">
        <v>3360</v>
      </c>
      <c r="B4703" t="s">
        <v>3361</v>
      </c>
      <c r="C4703">
        <v>29.616800000000001</v>
      </c>
      <c r="D4703">
        <v>18.094899999999999</v>
      </c>
      <c r="E4703">
        <v>8.5019200000000001</v>
      </c>
      <c r="F4703">
        <v>7.9600799999999996</v>
      </c>
      <c r="G4703">
        <f>AVERAGE(C4703:F4703)</f>
        <v>16.043424999999999</v>
      </c>
    </row>
    <row r="4704" spans="1:7" x14ac:dyDescent="0.2">
      <c r="A4704" t="s">
        <v>3362</v>
      </c>
      <c r="B4704" t="s">
        <v>3363</v>
      </c>
      <c r="C4704">
        <v>1.72861</v>
      </c>
      <c r="D4704">
        <v>0.63822999999999996</v>
      </c>
      <c r="E4704">
        <v>1.5726800000000001</v>
      </c>
      <c r="F4704">
        <v>0.87380500000000005</v>
      </c>
      <c r="G4704">
        <f>AVERAGE(C4704:F4704)</f>
        <v>1.20333125</v>
      </c>
    </row>
    <row r="4705" spans="1:7" x14ac:dyDescent="0.2">
      <c r="A4705" t="s">
        <v>3366</v>
      </c>
      <c r="B4705" t="s">
        <v>3367</v>
      </c>
      <c r="C4705">
        <v>0.45793</v>
      </c>
      <c r="D4705">
        <v>0</v>
      </c>
      <c r="E4705">
        <v>8.3103899999999994E-2</v>
      </c>
      <c r="F4705">
        <v>0</v>
      </c>
      <c r="G4705">
        <f>AVERAGE(C4705:F4705)</f>
        <v>0.13525847499999999</v>
      </c>
    </row>
    <row r="4706" spans="1:7" x14ac:dyDescent="0.2">
      <c r="A4706" t="s">
        <v>3368</v>
      </c>
      <c r="B4706" t="s">
        <v>3369</v>
      </c>
      <c r="C4706">
        <v>53.352200000000003</v>
      </c>
      <c r="D4706">
        <v>25.415600000000001</v>
      </c>
      <c r="E4706">
        <v>18.075399999999998</v>
      </c>
      <c r="F4706">
        <v>14.511200000000001</v>
      </c>
      <c r="G4706">
        <f>AVERAGE(C4706:F4706)</f>
        <v>27.838600000000003</v>
      </c>
    </row>
    <row r="4707" spans="1:7" x14ac:dyDescent="0.2">
      <c r="A4707" t="s">
        <v>3374</v>
      </c>
      <c r="B4707" t="s">
        <v>3375</v>
      </c>
      <c r="C4707">
        <v>37.651899999999998</v>
      </c>
      <c r="D4707">
        <v>27.3032</v>
      </c>
      <c r="E4707">
        <v>17.602599999999999</v>
      </c>
      <c r="F4707">
        <v>14.4153</v>
      </c>
      <c r="G4707">
        <f>AVERAGE(C4707:F4707)</f>
        <v>24.24325</v>
      </c>
    </row>
    <row r="4708" spans="1:7" x14ac:dyDescent="0.2">
      <c r="A4708" t="s">
        <v>3376</v>
      </c>
      <c r="B4708" t="s">
        <v>3377</v>
      </c>
      <c r="C4708">
        <v>24.071899999999999</v>
      </c>
      <c r="D4708">
        <v>8.0398499999999995</v>
      </c>
      <c r="E4708">
        <v>5.5387000000000004</v>
      </c>
      <c r="F4708">
        <v>6.81656</v>
      </c>
      <c r="G4708">
        <f>AVERAGE(C4708:F4708)</f>
        <v>11.1167525</v>
      </c>
    </row>
    <row r="4709" spans="1:7" x14ac:dyDescent="0.2">
      <c r="A4709" t="s">
        <v>3382</v>
      </c>
      <c r="B4709" t="s">
        <v>3383</v>
      </c>
      <c r="C4709">
        <v>2.3080599999999998</v>
      </c>
      <c r="D4709">
        <v>2.0859100000000002</v>
      </c>
      <c r="E4709">
        <v>1.8783399999999999</v>
      </c>
      <c r="F4709">
        <v>1.57291</v>
      </c>
      <c r="G4709">
        <f>AVERAGE(C4709:F4709)</f>
        <v>1.9613049999999999</v>
      </c>
    </row>
    <row r="4710" spans="1:7" x14ac:dyDescent="0.2">
      <c r="A4710" t="s">
        <v>3384</v>
      </c>
      <c r="B4710" t="s">
        <v>3385</v>
      </c>
      <c r="C4710">
        <v>5.6225399999999999</v>
      </c>
      <c r="D4710">
        <v>1.81372</v>
      </c>
      <c r="E4710">
        <v>1.4102600000000001</v>
      </c>
      <c r="F4710">
        <v>1.9793499999999999</v>
      </c>
      <c r="G4710">
        <f>AVERAGE(C4710:F4710)</f>
        <v>2.7064675</v>
      </c>
    </row>
    <row r="4711" spans="1:7" x14ac:dyDescent="0.2">
      <c r="A4711" t="s">
        <v>3386</v>
      </c>
      <c r="B4711" t="s">
        <v>3387</v>
      </c>
      <c r="C4711">
        <v>0.167045</v>
      </c>
      <c r="D4711" s="1">
        <v>1.04525E-16</v>
      </c>
      <c r="E4711">
        <v>0.34483900000000001</v>
      </c>
      <c r="F4711">
        <v>4.1424200000000001E-2</v>
      </c>
      <c r="G4711">
        <f>AVERAGE(C4711:F4711)</f>
        <v>0.13832705000000003</v>
      </c>
    </row>
    <row r="4712" spans="1:7" x14ac:dyDescent="0.2">
      <c r="A4712" t="s">
        <v>3390</v>
      </c>
      <c r="B4712" t="s">
        <v>3391</v>
      </c>
      <c r="C4712">
        <v>88.612700000000004</v>
      </c>
      <c r="D4712">
        <v>41.955500000000001</v>
      </c>
      <c r="E4712">
        <v>47.573999999999998</v>
      </c>
      <c r="F4712">
        <v>25.990400000000001</v>
      </c>
      <c r="G4712">
        <f>AVERAGE(C4712:F4712)</f>
        <v>51.033149999999999</v>
      </c>
    </row>
    <row r="4713" spans="1:7" x14ac:dyDescent="0.2">
      <c r="A4713" t="s">
        <v>3400</v>
      </c>
      <c r="B4713" t="s">
        <v>3401</v>
      </c>
      <c r="C4713">
        <v>41.438299999999998</v>
      </c>
      <c r="D4713">
        <v>12.0624</v>
      </c>
      <c r="E4713">
        <v>15.202999999999999</v>
      </c>
      <c r="F4713">
        <v>13.768800000000001</v>
      </c>
      <c r="G4713">
        <f>AVERAGE(C4713:F4713)</f>
        <v>20.618124999999999</v>
      </c>
    </row>
    <row r="4714" spans="1:7" x14ac:dyDescent="0.2">
      <c r="A4714" t="s">
        <v>3410</v>
      </c>
      <c r="B4714" t="s">
        <v>3411</v>
      </c>
      <c r="C4714">
        <v>44.755299999999998</v>
      </c>
      <c r="D4714">
        <v>12.559699999999999</v>
      </c>
      <c r="E4714">
        <v>13.069800000000001</v>
      </c>
      <c r="F4714">
        <v>11.492599999999999</v>
      </c>
      <c r="G4714">
        <f>AVERAGE(C4714:F4714)</f>
        <v>20.469349999999999</v>
      </c>
    </row>
    <row r="4715" spans="1:7" x14ac:dyDescent="0.2">
      <c r="A4715" t="s">
        <v>3412</v>
      </c>
      <c r="B4715" t="s">
        <v>3413</v>
      </c>
      <c r="C4715">
        <v>8.7493499999999997</v>
      </c>
      <c r="D4715">
        <v>3.05552</v>
      </c>
      <c r="E4715">
        <v>3.2990599999999999</v>
      </c>
      <c r="F4715">
        <v>2.6114999999999999</v>
      </c>
      <c r="G4715">
        <f>AVERAGE(C4715:F4715)</f>
        <v>4.4288574999999994</v>
      </c>
    </row>
    <row r="4716" spans="1:7" x14ac:dyDescent="0.2">
      <c r="A4716" t="s">
        <v>3414</v>
      </c>
      <c r="B4716" t="s">
        <v>3415</v>
      </c>
      <c r="C4716">
        <v>5.7344099999999996</v>
      </c>
      <c r="D4716">
        <v>0.552454</v>
      </c>
      <c r="E4716">
        <v>1.88297</v>
      </c>
      <c r="F4716">
        <v>0.93542599999999998</v>
      </c>
      <c r="G4716">
        <f>AVERAGE(C4716:F4716)</f>
        <v>2.2763149999999999</v>
      </c>
    </row>
    <row r="4717" spans="1:7" x14ac:dyDescent="0.2">
      <c r="A4717" t="s">
        <v>3418</v>
      </c>
      <c r="B4717" t="s">
        <v>3419</v>
      </c>
      <c r="C4717">
        <v>59.690300000000001</v>
      </c>
      <c r="D4717">
        <v>16.704799999999999</v>
      </c>
      <c r="E4717">
        <v>16.366199999999999</v>
      </c>
      <c r="F4717">
        <v>19.512</v>
      </c>
      <c r="G4717">
        <f>AVERAGE(C4717:F4717)</f>
        <v>28.068325000000002</v>
      </c>
    </row>
    <row r="4718" spans="1:7" x14ac:dyDescent="0.2">
      <c r="A4718" t="s">
        <v>3424</v>
      </c>
      <c r="B4718" t="s">
        <v>3425</v>
      </c>
      <c r="C4718">
        <v>8.4655500000000004</v>
      </c>
      <c r="D4718">
        <v>2.9688500000000002</v>
      </c>
      <c r="E4718">
        <v>1.421</v>
      </c>
      <c r="F4718">
        <v>3.26431</v>
      </c>
      <c r="G4718">
        <f>AVERAGE(C4718:F4718)</f>
        <v>4.0299274999999994</v>
      </c>
    </row>
    <row r="4719" spans="1:7" x14ac:dyDescent="0.2">
      <c r="A4719" t="s">
        <v>3426</v>
      </c>
      <c r="B4719" t="s">
        <v>3427</v>
      </c>
      <c r="C4719">
        <v>31.859000000000002</v>
      </c>
      <c r="D4719">
        <v>13.909800000000001</v>
      </c>
      <c r="E4719">
        <v>8.9295899999999993</v>
      </c>
      <c r="F4719">
        <v>10.0433</v>
      </c>
      <c r="G4719">
        <f>AVERAGE(C4719:F4719)</f>
        <v>16.185422499999998</v>
      </c>
    </row>
    <row r="4720" spans="1:7" x14ac:dyDescent="0.2">
      <c r="A4720" t="s">
        <v>3430</v>
      </c>
      <c r="B4720" t="s">
        <v>3431</v>
      </c>
      <c r="C4720">
        <v>5.34192</v>
      </c>
      <c r="D4720">
        <v>2.8279899999999998</v>
      </c>
      <c r="E4720">
        <v>1.6141300000000001</v>
      </c>
      <c r="F4720">
        <v>1.8641799999999999</v>
      </c>
      <c r="G4720">
        <f>AVERAGE(C4720:F4720)</f>
        <v>2.9120549999999996</v>
      </c>
    </row>
    <row r="4721" spans="1:7" x14ac:dyDescent="0.2">
      <c r="A4721" t="s">
        <v>3432</v>
      </c>
      <c r="B4721" t="s">
        <v>3433</v>
      </c>
      <c r="C4721">
        <v>19.737500000000001</v>
      </c>
      <c r="D4721">
        <v>5.7721900000000002</v>
      </c>
      <c r="E4721">
        <v>8.1734399999999994</v>
      </c>
      <c r="F4721">
        <v>5.9126599999999998</v>
      </c>
      <c r="G4721">
        <f>AVERAGE(C4721:F4721)</f>
        <v>9.8989475000000002</v>
      </c>
    </row>
    <row r="4722" spans="1:7" x14ac:dyDescent="0.2">
      <c r="A4722" t="s">
        <v>3436</v>
      </c>
      <c r="B4722" t="s">
        <v>3437</v>
      </c>
      <c r="C4722">
        <v>9.5462399999999992</v>
      </c>
      <c r="D4722">
        <v>1.46695</v>
      </c>
      <c r="E4722">
        <v>1.7969599999999999</v>
      </c>
      <c r="F4722">
        <v>2.0379200000000002</v>
      </c>
      <c r="G4722">
        <f>AVERAGE(C4722:F4722)</f>
        <v>3.7120175</v>
      </c>
    </row>
    <row r="4723" spans="1:7" x14ac:dyDescent="0.2">
      <c r="A4723" t="s">
        <v>3440</v>
      </c>
      <c r="B4723" t="s">
        <v>3441</v>
      </c>
      <c r="C4723">
        <v>1.43743</v>
      </c>
      <c r="D4723">
        <v>0.68616999999999995</v>
      </c>
      <c r="E4723">
        <v>0.76380499999999996</v>
      </c>
      <c r="F4723">
        <v>0.41825800000000002</v>
      </c>
      <c r="G4723">
        <f>AVERAGE(C4723:F4723)</f>
        <v>0.82641575</v>
      </c>
    </row>
    <row r="4724" spans="1:7" x14ac:dyDescent="0.2">
      <c r="A4724" t="s">
        <v>3444</v>
      </c>
      <c r="B4724" t="s">
        <v>3445</v>
      </c>
      <c r="C4724">
        <v>3.4852500000000002</v>
      </c>
      <c r="D4724">
        <v>0.80725599999999997</v>
      </c>
      <c r="E4724">
        <v>0.634938</v>
      </c>
      <c r="F4724">
        <v>0.72310300000000005</v>
      </c>
      <c r="G4724">
        <f>AVERAGE(C4724:F4724)</f>
        <v>1.4126367500000001</v>
      </c>
    </row>
    <row r="4725" spans="1:7" x14ac:dyDescent="0.2">
      <c r="A4725" t="s">
        <v>3450</v>
      </c>
      <c r="B4725" t="s">
        <v>3451</v>
      </c>
      <c r="C4725">
        <v>7.0311199999999996</v>
      </c>
      <c r="D4725">
        <v>2.0834899999999998</v>
      </c>
      <c r="E4725">
        <v>2.3259099999999999</v>
      </c>
      <c r="F4725">
        <v>1.78372</v>
      </c>
      <c r="G4725">
        <f>AVERAGE(C4725:F4725)</f>
        <v>3.30606</v>
      </c>
    </row>
    <row r="4726" spans="1:7" x14ac:dyDescent="0.2">
      <c r="A4726" t="s">
        <v>3454</v>
      </c>
      <c r="B4726" t="s">
        <v>3455</v>
      </c>
      <c r="C4726">
        <v>15.0701</v>
      </c>
      <c r="D4726">
        <v>4.7741300000000004</v>
      </c>
      <c r="E4726">
        <v>4.5703100000000001</v>
      </c>
      <c r="F4726">
        <v>4.5022599999999997</v>
      </c>
      <c r="G4726">
        <f>AVERAGE(C4726:F4726)</f>
        <v>7.2291999999999996</v>
      </c>
    </row>
    <row r="4727" spans="1:7" x14ac:dyDescent="0.2">
      <c r="A4727" t="s">
        <v>3456</v>
      </c>
      <c r="B4727" t="s">
        <v>3457</v>
      </c>
      <c r="C4727">
        <v>11.9496</v>
      </c>
      <c r="D4727">
        <v>2.4769899999999998</v>
      </c>
      <c r="E4727">
        <v>4.0098599999999998</v>
      </c>
      <c r="F4727">
        <v>3.0181900000000002</v>
      </c>
      <c r="G4727">
        <f>AVERAGE(C4727:F4727)</f>
        <v>5.3636600000000003</v>
      </c>
    </row>
    <row r="4728" spans="1:7" x14ac:dyDescent="0.2">
      <c r="A4728" t="s">
        <v>3458</v>
      </c>
      <c r="B4728" t="s">
        <v>3459</v>
      </c>
      <c r="C4728">
        <v>3.6204499999999999</v>
      </c>
      <c r="D4728">
        <v>1.6043000000000001</v>
      </c>
      <c r="E4728">
        <v>1.40228</v>
      </c>
      <c r="F4728">
        <v>1.1523000000000001</v>
      </c>
      <c r="G4728">
        <f>AVERAGE(C4728:F4728)</f>
        <v>1.9448325000000002</v>
      </c>
    </row>
    <row r="4729" spans="1:7" x14ac:dyDescent="0.2">
      <c r="A4729" t="s">
        <v>3464</v>
      </c>
      <c r="B4729" t="s">
        <v>3465</v>
      </c>
      <c r="C4729">
        <v>23.909099999999999</v>
      </c>
      <c r="D4729">
        <v>11.9046</v>
      </c>
      <c r="E4729">
        <v>10.5009</v>
      </c>
      <c r="F4729">
        <v>9.3635800000000007</v>
      </c>
      <c r="G4729">
        <f>AVERAGE(C4729:F4729)</f>
        <v>13.919544999999999</v>
      </c>
    </row>
    <row r="4730" spans="1:7" x14ac:dyDescent="0.2">
      <c r="A4730" t="s">
        <v>3466</v>
      </c>
      <c r="B4730" t="s">
        <v>3467</v>
      </c>
      <c r="C4730">
        <v>6.6527099999999999</v>
      </c>
      <c r="D4730">
        <v>0.17508599999999999</v>
      </c>
      <c r="E4730">
        <v>0.80973700000000004</v>
      </c>
      <c r="F4730">
        <v>0.29063600000000001</v>
      </c>
      <c r="G4730">
        <f>AVERAGE(C4730:F4730)</f>
        <v>1.9820422500000001</v>
      </c>
    </row>
    <row r="4731" spans="1:7" x14ac:dyDescent="0.2">
      <c r="A4731" t="s">
        <v>3472</v>
      </c>
      <c r="B4731" t="s">
        <v>3473</v>
      </c>
      <c r="C4731">
        <v>7.2203200000000001</v>
      </c>
      <c r="D4731">
        <v>2.6805099999999999</v>
      </c>
      <c r="E4731">
        <v>2.2760500000000001</v>
      </c>
      <c r="F4731">
        <v>2.8338299999999998</v>
      </c>
      <c r="G4731">
        <f>AVERAGE(C4731:F4731)</f>
        <v>3.7526774999999999</v>
      </c>
    </row>
    <row r="4732" spans="1:7" x14ac:dyDescent="0.2">
      <c r="A4732" t="s">
        <v>3474</v>
      </c>
      <c r="B4732" t="s">
        <v>3475</v>
      </c>
      <c r="C4732">
        <v>0</v>
      </c>
      <c r="D4732">
        <v>0</v>
      </c>
      <c r="E4732">
        <v>8.5547200000000004E-2</v>
      </c>
      <c r="F4732">
        <v>0</v>
      </c>
      <c r="G4732">
        <f>AVERAGE(C4732:F4732)</f>
        <v>2.1386800000000001E-2</v>
      </c>
    </row>
    <row r="4733" spans="1:7" x14ac:dyDescent="0.2">
      <c r="A4733" t="s">
        <v>3476</v>
      </c>
      <c r="B4733" t="s">
        <v>3477</v>
      </c>
      <c r="C4733">
        <v>3.9975299999999998</v>
      </c>
      <c r="D4733">
        <v>2.84755</v>
      </c>
      <c r="E4733">
        <v>1.9355899999999999</v>
      </c>
      <c r="F4733">
        <v>2.1575299999999999</v>
      </c>
      <c r="G4733">
        <f>AVERAGE(C4733:F4733)</f>
        <v>2.7345499999999996</v>
      </c>
    </row>
    <row r="4734" spans="1:7" x14ac:dyDescent="0.2">
      <c r="A4734" t="s">
        <v>3482</v>
      </c>
      <c r="B4734" t="s">
        <v>3483</v>
      </c>
      <c r="C4734">
        <v>0</v>
      </c>
      <c r="D4734">
        <v>0</v>
      </c>
      <c r="E4734">
        <v>0</v>
      </c>
      <c r="F4734">
        <v>0</v>
      </c>
      <c r="G4734">
        <f>AVERAGE(C4734:F4734)</f>
        <v>0</v>
      </c>
    </row>
    <row r="4735" spans="1:7" x14ac:dyDescent="0.2">
      <c r="A4735" t="s">
        <v>3484</v>
      </c>
      <c r="B4735" t="s">
        <v>3485</v>
      </c>
      <c r="C4735">
        <v>0</v>
      </c>
      <c r="D4735">
        <v>0</v>
      </c>
      <c r="E4735">
        <v>1.4989000000000001E-2</v>
      </c>
      <c r="F4735">
        <v>0</v>
      </c>
      <c r="G4735">
        <f>AVERAGE(C4735:F4735)</f>
        <v>3.7472500000000001E-3</v>
      </c>
    </row>
    <row r="4736" spans="1:7" x14ac:dyDescent="0.2">
      <c r="A4736" t="s">
        <v>3490</v>
      </c>
      <c r="B4736" t="s">
        <v>3491</v>
      </c>
      <c r="C4736">
        <v>6.6825000000000001</v>
      </c>
      <c r="D4736">
        <v>2.0871400000000002</v>
      </c>
      <c r="E4736">
        <v>0.74076900000000001</v>
      </c>
      <c r="F4736">
        <v>1.95797</v>
      </c>
      <c r="G4736">
        <f>AVERAGE(C4736:F4736)</f>
        <v>2.8670947500000001</v>
      </c>
    </row>
    <row r="4737" spans="1:7" x14ac:dyDescent="0.2">
      <c r="A4737" t="s">
        <v>3502</v>
      </c>
      <c r="B4737" t="s">
        <v>3503</v>
      </c>
      <c r="C4737">
        <v>0</v>
      </c>
      <c r="D4737">
        <v>0</v>
      </c>
      <c r="E4737">
        <v>0</v>
      </c>
      <c r="F4737">
        <v>0</v>
      </c>
      <c r="G4737">
        <f>AVERAGE(C4737:F4737)</f>
        <v>0</v>
      </c>
    </row>
    <row r="4738" spans="1:7" x14ac:dyDescent="0.2">
      <c r="A4738" t="s">
        <v>3514</v>
      </c>
      <c r="B4738" t="s">
        <v>3515</v>
      </c>
      <c r="C4738">
        <v>0</v>
      </c>
      <c r="D4738">
        <v>0</v>
      </c>
      <c r="E4738">
        <v>0</v>
      </c>
      <c r="F4738">
        <v>0</v>
      </c>
      <c r="G4738">
        <f>AVERAGE(C4738:F4738)</f>
        <v>0</v>
      </c>
    </row>
    <row r="4739" spans="1:7" x14ac:dyDescent="0.2">
      <c r="A4739" t="s">
        <v>3516</v>
      </c>
      <c r="B4739" t="s">
        <v>3517</v>
      </c>
      <c r="C4739">
        <v>8.3934899999999999</v>
      </c>
      <c r="D4739">
        <v>0.87883500000000003</v>
      </c>
      <c r="E4739">
        <v>0.603711</v>
      </c>
      <c r="F4739">
        <v>2.9867900000000001</v>
      </c>
      <c r="G4739">
        <f>AVERAGE(C4739:F4739)</f>
        <v>3.2157065000000005</v>
      </c>
    </row>
    <row r="4740" spans="1:7" x14ac:dyDescent="0.2">
      <c r="A4740" t="s">
        <v>3518</v>
      </c>
      <c r="B4740" t="s">
        <v>3519</v>
      </c>
      <c r="C4740">
        <v>0.45667200000000002</v>
      </c>
      <c r="D4740">
        <v>0</v>
      </c>
      <c r="E4740">
        <v>5.7725699999999998E-2</v>
      </c>
      <c r="F4740">
        <v>0.115671</v>
      </c>
      <c r="G4740">
        <f>AVERAGE(C4740:F4740)</f>
        <v>0.15751717500000001</v>
      </c>
    </row>
    <row r="4741" spans="1:7" x14ac:dyDescent="0.2">
      <c r="A4741" t="s">
        <v>3520</v>
      </c>
      <c r="B4741" t="s">
        <v>3521</v>
      </c>
      <c r="C4741">
        <v>79.525300000000001</v>
      </c>
      <c r="D4741">
        <v>46.944299999999998</v>
      </c>
      <c r="E4741">
        <v>46.787399999999998</v>
      </c>
      <c r="F4741">
        <v>28.732099999999999</v>
      </c>
      <c r="G4741">
        <f>AVERAGE(C4741:F4741)</f>
        <v>50.497275000000002</v>
      </c>
    </row>
    <row r="4742" spans="1:7" x14ac:dyDescent="0.2">
      <c r="A4742" t="s">
        <v>3522</v>
      </c>
      <c r="B4742" t="s">
        <v>3523</v>
      </c>
      <c r="C4742">
        <v>0.78473800000000005</v>
      </c>
      <c r="D4742">
        <v>0</v>
      </c>
      <c r="E4742">
        <v>0</v>
      </c>
      <c r="F4742">
        <v>0.63567600000000002</v>
      </c>
      <c r="G4742">
        <f>AVERAGE(C4742:F4742)</f>
        <v>0.35510350000000002</v>
      </c>
    </row>
    <row r="4743" spans="1:7" x14ac:dyDescent="0.2">
      <c r="A4743" t="s">
        <v>3524</v>
      </c>
      <c r="B4743" t="s">
        <v>3525</v>
      </c>
      <c r="C4743">
        <v>2699.77</v>
      </c>
      <c r="D4743">
        <v>1802.81</v>
      </c>
      <c r="E4743">
        <v>1593.74</v>
      </c>
      <c r="F4743">
        <v>1243.73</v>
      </c>
      <c r="G4743">
        <f>AVERAGE(C4743:F4743)</f>
        <v>1835.0124999999998</v>
      </c>
    </row>
    <row r="4744" spans="1:7" x14ac:dyDescent="0.2">
      <c r="A4744" t="s">
        <v>3526</v>
      </c>
      <c r="B4744" t="s">
        <v>3527</v>
      </c>
      <c r="C4744">
        <v>3.8938000000000001</v>
      </c>
      <c r="D4744">
        <v>1.7203599999999999</v>
      </c>
      <c r="E4744">
        <v>0.86832299999999996</v>
      </c>
      <c r="F4744">
        <v>1.5439799999999999</v>
      </c>
      <c r="G4744">
        <f>AVERAGE(C4744:F4744)</f>
        <v>2.0066157499999999</v>
      </c>
    </row>
    <row r="4745" spans="1:7" x14ac:dyDescent="0.2">
      <c r="A4745" t="s">
        <v>3534</v>
      </c>
      <c r="B4745" t="s">
        <v>3535</v>
      </c>
      <c r="C4745">
        <v>0.13059299999999999</v>
      </c>
      <c r="D4745">
        <v>0</v>
      </c>
      <c r="E4745">
        <v>0</v>
      </c>
      <c r="F4745">
        <v>5.7097000000000002E-2</v>
      </c>
      <c r="G4745">
        <f>AVERAGE(C4745:F4745)</f>
        <v>4.6922499999999999E-2</v>
      </c>
    </row>
    <row r="4746" spans="1:7" x14ac:dyDescent="0.2">
      <c r="A4746" t="s">
        <v>3538</v>
      </c>
      <c r="B4746" t="s">
        <v>3539</v>
      </c>
      <c r="C4746">
        <v>3.4684100000000002E-2</v>
      </c>
      <c r="D4746">
        <v>0</v>
      </c>
      <c r="E4746">
        <v>0</v>
      </c>
      <c r="F4746">
        <v>3.0381499999999999E-2</v>
      </c>
      <c r="G4746">
        <f>AVERAGE(C4746:F4746)</f>
        <v>1.62664E-2</v>
      </c>
    </row>
    <row r="4747" spans="1:7" x14ac:dyDescent="0.2">
      <c r="A4747" t="s">
        <v>3540</v>
      </c>
      <c r="B4747" t="s">
        <v>3541</v>
      </c>
      <c r="C4747">
        <v>20.2575</v>
      </c>
      <c r="D4747">
        <v>7.0267799999999996</v>
      </c>
      <c r="E4747">
        <v>4.9748799999999997</v>
      </c>
      <c r="F4747">
        <v>4.7736400000000003</v>
      </c>
      <c r="G4747">
        <f>AVERAGE(C4747:F4747)</f>
        <v>9.2582000000000004</v>
      </c>
    </row>
    <row r="4748" spans="1:7" x14ac:dyDescent="0.2">
      <c r="A4748" t="s">
        <v>3542</v>
      </c>
      <c r="B4748" t="s">
        <v>3543</v>
      </c>
      <c r="C4748">
        <v>0</v>
      </c>
      <c r="D4748">
        <v>0</v>
      </c>
      <c r="E4748">
        <v>0</v>
      </c>
      <c r="F4748">
        <v>0</v>
      </c>
      <c r="G4748">
        <f>AVERAGE(C4748:F4748)</f>
        <v>0</v>
      </c>
    </row>
    <row r="4749" spans="1:7" x14ac:dyDescent="0.2">
      <c r="A4749" t="s">
        <v>3544</v>
      </c>
      <c r="B4749" t="s">
        <v>3545</v>
      </c>
      <c r="C4749">
        <v>77.399500000000003</v>
      </c>
      <c r="D4749">
        <v>40.677799999999998</v>
      </c>
      <c r="E4749">
        <v>28.447199999999999</v>
      </c>
      <c r="F4749">
        <v>24.349599999999999</v>
      </c>
      <c r="G4749">
        <f>AVERAGE(C4749:F4749)</f>
        <v>42.718525000000007</v>
      </c>
    </row>
    <row r="4750" spans="1:7" x14ac:dyDescent="0.2">
      <c r="A4750" t="s">
        <v>3546</v>
      </c>
      <c r="B4750" t="s">
        <v>3547</v>
      </c>
      <c r="C4750">
        <v>34.290700000000001</v>
      </c>
      <c r="D4750">
        <v>11.2767</v>
      </c>
      <c r="E4750">
        <v>12.8592</v>
      </c>
      <c r="F4750">
        <v>8.1708400000000001</v>
      </c>
      <c r="G4750">
        <f>AVERAGE(C4750:F4750)</f>
        <v>16.649360000000001</v>
      </c>
    </row>
    <row r="4751" spans="1:7" x14ac:dyDescent="0.2">
      <c r="A4751" t="s">
        <v>3550</v>
      </c>
      <c r="B4751" t="s">
        <v>3551</v>
      </c>
      <c r="C4751">
        <v>0.32197100000000001</v>
      </c>
      <c r="D4751">
        <v>0.46876299999999999</v>
      </c>
      <c r="E4751">
        <v>9.6907099999999996E-2</v>
      </c>
      <c r="F4751">
        <v>0</v>
      </c>
      <c r="G4751">
        <f>AVERAGE(C4751:F4751)</f>
        <v>0.22191027500000002</v>
      </c>
    </row>
    <row r="4752" spans="1:7" x14ac:dyDescent="0.2">
      <c r="A4752" t="s">
        <v>3552</v>
      </c>
      <c r="B4752" t="s">
        <v>3553</v>
      </c>
      <c r="C4752">
        <v>9.2254799999999992</v>
      </c>
      <c r="D4752">
        <v>1.6780900000000001</v>
      </c>
      <c r="E4752">
        <v>2.0534300000000001</v>
      </c>
      <c r="F4752">
        <v>1.5383100000000001</v>
      </c>
      <c r="G4752">
        <f>AVERAGE(C4752:F4752)</f>
        <v>3.6238275</v>
      </c>
    </row>
    <row r="4753" spans="1:7" x14ac:dyDescent="0.2">
      <c r="A4753" t="s">
        <v>3554</v>
      </c>
      <c r="B4753" t="s">
        <v>3555</v>
      </c>
      <c r="C4753">
        <v>8.1351300000000002</v>
      </c>
      <c r="D4753">
        <v>3.6747800000000002</v>
      </c>
      <c r="E4753">
        <v>3.1066500000000001</v>
      </c>
      <c r="F4753">
        <v>2.4524900000000001</v>
      </c>
      <c r="G4753">
        <f>AVERAGE(C4753:F4753)</f>
        <v>4.3422625000000004</v>
      </c>
    </row>
    <row r="4754" spans="1:7" x14ac:dyDescent="0.2">
      <c r="A4754" t="s">
        <v>3558</v>
      </c>
      <c r="B4754" t="s">
        <v>3559</v>
      </c>
      <c r="C4754">
        <v>26.120999999999999</v>
      </c>
      <c r="D4754">
        <v>13.501899999999999</v>
      </c>
      <c r="E4754">
        <v>11.680099999999999</v>
      </c>
      <c r="F4754">
        <v>13.7189</v>
      </c>
      <c r="G4754">
        <f>AVERAGE(C4754:F4754)</f>
        <v>16.255475000000001</v>
      </c>
    </row>
    <row r="4755" spans="1:7" x14ac:dyDescent="0.2">
      <c r="A4755" t="s">
        <v>3566</v>
      </c>
      <c r="B4755" t="s">
        <v>3567</v>
      </c>
      <c r="C4755">
        <v>8.9260999999999999</v>
      </c>
      <c r="D4755">
        <v>4.32036</v>
      </c>
      <c r="E4755">
        <v>4.9635899999999999</v>
      </c>
      <c r="F4755">
        <v>2.3843700000000001</v>
      </c>
      <c r="G4755">
        <f>AVERAGE(C4755:F4755)</f>
        <v>5.1486049999999999</v>
      </c>
    </row>
    <row r="4756" spans="1:7" x14ac:dyDescent="0.2">
      <c r="A4756" t="s">
        <v>3568</v>
      </c>
      <c r="B4756" t="s">
        <v>3569</v>
      </c>
      <c r="C4756">
        <v>117.447</v>
      </c>
      <c r="D4756">
        <v>74.329800000000006</v>
      </c>
      <c r="E4756">
        <v>51.771999999999998</v>
      </c>
      <c r="F4756">
        <v>31.340299999999999</v>
      </c>
      <c r="G4756">
        <f>AVERAGE(C4756:F4756)</f>
        <v>68.722274999999996</v>
      </c>
    </row>
    <row r="4757" spans="1:7" x14ac:dyDescent="0.2">
      <c r="A4757" t="s">
        <v>3580</v>
      </c>
      <c r="B4757" t="s">
        <v>3581</v>
      </c>
      <c r="C4757">
        <v>2.9241699999999999E-2</v>
      </c>
      <c r="D4757">
        <v>0</v>
      </c>
      <c r="E4757">
        <v>1.2743899999999999</v>
      </c>
      <c r="F4757">
        <v>2.5495899999999998E-2</v>
      </c>
      <c r="G4757">
        <f>AVERAGE(C4757:F4757)</f>
        <v>0.33228189999999996</v>
      </c>
    </row>
    <row r="4758" spans="1:7" x14ac:dyDescent="0.2">
      <c r="A4758" t="s">
        <v>3582</v>
      </c>
      <c r="B4758" t="s">
        <v>3583</v>
      </c>
      <c r="C4758">
        <v>0</v>
      </c>
      <c r="D4758">
        <v>0</v>
      </c>
      <c r="E4758">
        <v>0</v>
      </c>
      <c r="F4758">
        <v>0</v>
      </c>
      <c r="G4758">
        <f>AVERAGE(C4758:F4758)</f>
        <v>0</v>
      </c>
    </row>
    <row r="4759" spans="1:7" x14ac:dyDescent="0.2">
      <c r="A4759" t="s">
        <v>3584</v>
      </c>
      <c r="B4759" t="s">
        <v>3585</v>
      </c>
      <c r="C4759">
        <v>29.133800000000001</v>
      </c>
      <c r="D4759">
        <v>12.3042</v>
      </c>
      <c r="E4759">
        <v>29.6341</v>
      </c>
      <c r="F4759">
        <v>15.176299999999999</v>
      </c>
      <c r="G4759">
        <f>AVERAGE(C4759:F4759)</f>
        <v>21.562100000000001</v>
      </c>
    </row>
    <row r="4760" spans="1:7" x14ac:dyDescent="0.2">
      <c r="A4760" t="s">
        <v>3604</v>
      </c>
      <c r="B4760" t="s">
        <v>3605</v>
      </c>
      <c r="C4760">
        <v>9.3393400000000001E-2</v>
      </c>
      <c r="D4760">
        <v>0</v>
      </c>
      <c r="E4760">
        <v>0</v>
      </c>
      <c r="F4760">
        <v>0</v>
      </c>
      <c r="G4760">
        <f>AVERAGE(C4760:F4760)</f>
        <v>2.334835E-2</v>
      </c>
    </row>
    <row r="4761" spans="1:7" x14ac:dyDescent="0.2">
      <c r="A4761" t="s">
        <v>3612</v>
      </c>
      <c r="B4761" t="s">
        <v>3613</v>
      </c>
      <c r="C4761">
        <v>0</v>
      </c>
      <c r="D4761">
        <v>0</v>
      </c>
      <c r="E4761">
        <v>0</v>
      </c>
      <c r="F4761">
        <v>0</v>
      </c>
      <c r="G4761">
        <f>AVERAGE(C4761:F4761)</f>
        <v>0</v>
      </c>
    </row>
    <row r="4762" spans="1:7" x14ac:dyDescent="0.2">
      <c r="A4762" t="s">
        <v>3616</v>
      </c>
      <c r="B4762" t="s">
        <v>3617</v>
      </c>
      <c r="C4762">
        <v>0</v>
      </c>
      <c r="D4762">
        <v>0</v>
      </c>
      <c r="E4762">
        <v>0</v>
      </c>
      <c r="F4762">
        <v>0</v>
      </c>
      <c r="G4762">
        <f>AVERAGE(C4762:F4762)</f>
        <v>0</v>
      </c>
    </row>
    <row r="4763" spans="1:7" x14ac:dyDescent="0.2">
      <c r="A4763" t="s">
        <v>3620</v>
      </c>
      <c r="B4763" t="s">
        <v>3621</v>
      </c>
      <c r="C4763">
        <v>0</v>
      </c>
      <c r="D4763">
        <v>0</v>
      </c>
      <c r="E4763">
        <v>0</v>
      </c>
      <c r="F4763">
        <v>3.16566E-2</v>
      </c>
      <c r="G4763">
        <f>AVERAGE(C4763:F4763)</f>
        <v>7.91415E-3</v>
      </c>
    </row>
    <row r="4764" spans="1:7" x14ac:dyDescent="0.2">
      <c r="A4764" t="s">
        <v>3622</v>
      </c>
      <c r="B4764" t="s">
        <v>3623</v>
      </c>
      <c r="C4764">
        <v>0</v>
      </c>
      <c r="D4764">
        <v>0</v>
      </c>
      <c r="E4764">
        <v>0</v>
      </c>
      <c r="F4764">
        <v>0</v>
      </c>
      <c r="G4764">
        <f>AVERAGE(C4764:F4764)</f>
        <v>0</v>
      </c>
    </row>
    <row r="4765" spans="1:7" x14ac:dyDescent="0.2">
      <c r="A4765" t="s">
        <v>3626</v>
      </c>
      <c r="B4765" t="s">
        <v>3627</v>
      </c>
      <c r="C4765">
        <v>0</v>
      </c>
      <c r="D4765">
        <v>0</v>
      </c>
      <c r="E4765">
        <v>0</v>
      </c>
      <c r="F4765">
        <v>0</v>
      </c>
      <c r="G4765">
        <f>AVERAGE(C4765:F4765)</f>
        <v>0</v>
      </c>
    </row>
    <row r="4766" spans="1:7" x14ac:dyDescent="0.2">
      <c r="A4766" t="s">
        <v>3634</v>
      </c>
      <c r="B4766" t="s">
        <v>3635</v>
      </c>
      <c r="C4766">
        <v>21.711400000000001</v>
      </c>
      <c r="D4766">
        <v>7.0696700000000003</v>
      </c>
      <c r="E4766">
        <v>8.4042100000000008</v>
      </c>
      <c r="F4766">
        <v>4.1079699999999999</v>
      </c>
      <c r="G4766">
        <f>AVERAGE(C4766:F4766)</f>
        <v>10.3233125</v>
      </c>
    </row>
    <row r="4767" spans="1:7" x14ac:dyDescent="0.2">
      <c r="A4767" t="s">
        <v>3636</v>
      </c>
      <c r="B4767" t="s">
        <v>3637</v>
      </c>
      <c r="C4767">
        <v>38.211799999999997</v>
      </c>
      <c r="D4767">
        <v>15.424799999999999</v>
      </c>
      <c r="E4767">
        <v>16.499500000000001</v>
      </c>
      <c r="F4767">
        <v>11.989599999999999</v>
      </c>
      <c r="G4767">
        <f>AVERAGE(C4767:F4767)</f>
        <v>20.531424999999999</v>
      </c>
    </row>
    <row r="4768" spans="1:7" x14ac:dyDescent="0.2">
      <c r="A4768" t="s">
        <v>3658</v>
      </c>
      <c r="B4768" t="s">
        <v>3659</v>
      </c>
      <c r="C4768">
        <v>6.0258200000000004</v>
      </c>
      <c r="D4768">
        <v>2.1309499999999999</v>
      </c>
      <c r="E4768">
        <v>2.2609699999999999</v>
      </c>
      <c r="F4768">
        <v>1.34121</v>
      </c>
      <c r="G4768">
        <f>AVERAGE(C4768:F4768)</f>
        <v>2.9397375000000001</v>
      </c>
    </row>
    <row r="4769" spans="1:7" x14ac:dyDescent="0.2">
      <c r="A4769" t="s">
        <v>3664</v>
      </c>
      <c r="B4769" t="s">
        <v>3665</v>
      </c>
      <c r="C4769">
        <v>6.1668900000000004</v>
      </c>
      <c r="D4769">
        <v>3.4969600000000001</v>
      </c>
      <c r="E4769">
        <v>3.4322699999999999</v>
      </c>
      <c r="F4769">
        <v>6.27067</v>
      </c>
      <c r="G4769">
        <f>AVERAGE(C4769:F4769)</f>
        <v>4.8416974999999995</v>
      </c>
    </row>
    <row r="4770" spans="1:7" x14ac:dyDescent="0.2">
      <c r="A4770" t="s">
        <v>3668</v>
      </c>
      <c r="B4770" t="s">
        <v>3669</v>
      </c>
      <c r="C4770">
        <v>0</v>
      </c>
      <c r="D4770">
        <v>0</v>
      </c>
      <c r="E4770">
        <v>0</v>
      </c>
      <c r="F4770">
        <v>0</v>
      </c>
      <c r="G4770">
        <f>AVERAGE(C4770:F4770)</f>
        <v>0</v>
      </c>
    </row>
    <row r="4771" spans="1:7" x14ac:dyDescent="0.2">
      <c r="A4771" t="s">
        <v>3674</v>
      </c>
      <c r="B4771" t="s">
        <v>3675</v>
      </c>
      <c r="C4771">
        <v>54.505099999999999</v>
      </c>
      <c r="D4771">
        <v>0</v>
      </c>
      <c r="E4771">
        <v>0</v>
      </c>
      <c r="F4771">
        <v>0</v>
      </c>
      <c r="G4771">
        <f>AVERAGE(C4771:F4771)</f>
        <v>13.626275</v>
      </c>
    </row>
    <row r="4772" spans="1:7" x14ac:dyDescent="0.2">
      <c r="A4772" t="s">
        <v>3680</v>
      </c>
      <c r="B4772" t="s">
        <v>3681</v>
      </c>
      <c r="C4772">
        <v>0</v>
      </c>
      <c r="D4772">
        <v>0</v>
      </c>
      <c r="E4772">
        <v>0</v>
      </c>
      <c r="F4772">
        <v>0</v>
      </c>
      <c r="G4772">
        <f>AVERAGE(C4772:F4772)</f>
        <v>0</v>
      </c>
    </row>
    <row r="4773" spans="1:7" x14ac:dyDescent="0.2">
      <c r="A4773" t="s">
        <v>3682</v>
      </c>
      <c r="B4773" t="s">
        <v>3683</v>
      </c>
      <c r="C4773">
        <v>0</v>
      </c>
      <c r="D4773">
        <v>0</v>
      </c>
      <c r="E4773">
        <v>0</v>
      </c>
      <c r="F4773">
        <v>0</v>
      </c>
      <c r="G4773">
        <f>AVERAGE(C4773:F4773)</f>
        <v>0</v>
      </c>
    </row>
    <row r="4774" spans="1:7" x14ac:dyDescent="0.2">
      <c r="A4774" t="s">
        <v>3684</v>
      </c>
      <c r="B4774" t="s">
        <v>3685</v>
      </c>
      <c r="C4774">
        <v>0</v>
      </c>
      <c r="D4774">
        <v>0</v>
      </c>
      <c r="E4774">
        <v>0</v>
      </c>
      <c r="F4774">
        <v>0</v>
      </c>
      <c r="G4774">
        <f>AVERAGE(C4774:F4774)</f>
        <v>0</v>
      </c>
    </row>
    <row r="4775" spans="1:7" x14ac:dyDescent="0.2">
      <c r="A4775" t="s">
        <v>3686</v>
      </c>
      <c r="B4775" t="s">
        <v>3687</v>
      </c>
      <c r="C4775">
        <v>5.6228199999999999</v>
      </c>
      <c r="D4775">
        <v>0.90087099999999998</v>
      </c>
      <c r="E4775">
        <v>2.8035399999999999</v>
      </c>
      <c r="F4775">
        <v>2.1948400000000001</v>
      </c>
      <c r="G4775">
        <f>AVERAGE(C4775:F4775)</f>
        <v>2.8805177500000001</v>
      </c>
    </row>
    <row r="4776" spans="1:7" x14ac:dyDescent="0.2">
      <c r="A4776" t="s">
        <v>3690</v>
      </c>
      <c r="B4776" t="s">
        <v>3691</v>
      </c>
      <c r="C4776">
        <v>10.289300000000001</v>
      </c>
      <c r="D4776">
        <v>3.7656399999999999</v>
      </c>
      <c r="E4776">
        <v>5.5078100000000001</v>
      </c>
      <c r="F4776">
        <v>3.2886799999999998</v>
      </c>
      <c r="G4776">
        <f>AVERAGE(C4776:F4776)</f>
        <v>5.7128575000000001</v>
      </c>
    </row>
    <row r="4777" spans="1:7" x14ac:dyDescent="0.2">
      <c r="A4777" t="s">
        <v>3694</v>
      </c>
      <c r="B4777" t="s">
        <v>3695</v>
      </c>
      <c r="C4777">
        <v>2.8493400000000002</v>
      </c>
      <c r="D4777">
        <v>0.185416</v>
      </c>
      <c r="E4777">
        <v>0.389872</v>
      </c>
      <c r="F4777">
        <v>7.1031300000000006E-2</v>
      </c>
      <c r="G4777">
        <f>AVERAGE(C4777:F4777)</f>
        <v>0.87391482500000006</v>
      </c>
    </row>
    <row r="4778" spans="1:7" x14ac:dyDescent="0.2">
      <c r="A4778" t="s">
        <v>3700</v>
      </c>
      <c r="B4778" t="s">
        <v>3701</v>
      </c>
      <c r="C4778">
        <v>0.86216400000000004</v>
      </c>
      <c r="D4778">
        <v>0</v>
      </c>
      <c r="E4778">
        <v>0.23445099999999999</v>
      </c>
      <c r="F4778">
        <v>0.28079700000000002</v>
      </c>
      <c r="G4778">
        <f>AVERAGE(C4778:F4778)</f>
        <v>0.34435300000000002</v>
      </c>
    </row>
    <row r="4779" spans="1:7" x14ac:dyDescent="0.2">
      <c r="A4779" t="s">
        <v>3702</v>
      </c>
      <c r="B4779" t="s">
        <v>3703</v>
      </c>
      <c r="C4779">
        <v>12.6463</v>
      </c>
      <c r="D4779">
        <v>2.80172</v>
      </c>
      <c r="E4779">
        <v>2.1478700000000002</v>
      </c>
      <c r="F4779">
        <v>1.71478</v>
      </c>
      <c r="G4779">
        <f>AVERAGE(C4779:F4779)</f>
        <v>4.8276675000000004</v>
      </c>
    </row>
    <row r="4780" spans="1:7" x14ac:dyDescent="0.2">
      <c r="A4780" t="s">
        <v>3708</v>
      </c>
      <c r="B4780" t="s">
        <v>3709</v>
      </c>
      <c r="C4780">
        <v>9.67821</v>
      </c>
      <c r="D4780">
        <v>4.1879600000000003</v>
      </c>
      <c r="E4780">
        <v>4.6090900000000001</v>
      </c>
      <c r="F4780">
        <v>4.2222900000000001</v>
      </c>
      <c r="G4780">
        <f>AVERAGE(C4780:F4780)</f>
        <v>5.6743874999999999</v>
      </c>
    </row>
    <row r="4781" spans="1:7" x14ac:dyDescent="0.2">
      <c r="A4781" t="s">
        <v>3716</v>
      </c>
      <c r="B4781" t="s">
        <v>3717</v>
      </c>
      <c r="C4781">
        <v>156.387</v>
      </c>
      <c r="D4781">
        <v>106.402</v>
      </c>
      <c r="E4781">
        <v>102.35899999999999</v>
      </c>
      <c r="F4781">
        <v>59.526000000000003</v>
      </c>
      <c r="G4781">
        <f>AVERAGE(C4781:F4781)</f>
        <v>106.16849999999999</v>
      </c>
    </row>
    <row r="4782" spans="1:7" x14ac:dyDescent="0.2">
      <c r="A4782" t="s">
        <v>3722</v>
      </c>
      <c r="B4782" t="s">
        <v>3723</v>
      </c>
      <c r="C4782">
        <v>16.8111</v>
      </c>
      <c r="D4782">
        <v>13.247</v>
      </c>
      <c r="E4782">
        <v>15.2843</v>
      </c>
      <c r="F4782">
        <v>8.5516699999999997</v>
      </c>
      <c r="G4782">
        <f>AVERAGE(C4782:F4782)</f>
        <v>13.4735175</v>
      </c>
    </row>
    <row r="4783" spans="1:7" x14ac:dyDescent="0.2">
      <c r="A4783" t="s">
        <v>3738</v>
      </c>
      <c r="B4783" t="s">
        <v>3739</v>
      </c>
      <c r="C4783">
        <v>51.471899999999998</v>
      </c>
      <c r="D4783">
        <v>19.796900000000001</v>
      </c>
      <c r="E4783">
        <v>15.5015</v>
      </c>
      <c r="F4783">
        <v>19.6267</v>
      </c>
      <c r="G4783">
        <f>AVERAGE(C4783:F4783)</f>
        <v>26.599249999999998</v>
      </c>
    </row>
    <row r="4784" spans="1:7" x14ac:dyDescent="0.2">
      <c r="A4784" t="s">
        <v>3754</v>
      </c>
      <c r="B4784" t="s">
        <v>3755</v>
      </c>
      <c r="C4784">
        <v>0</v>
      </c>
      <c r="D4784">
        <v>0</v>
      </c>
      <c r="E4784">
        <v>0</v>
      </c>
      <c r="F4784">
        <v>0</v>
      </c>
      <c r="G4784">
        <f>AVERAGE(C4784:F4784)</f>
        <v>0</v>
      </c>
    </row>
    <row r="4785" spans="1:7" x14ac:dyDescent="0.2">
      <c r="A4785" t="s">
        <v>3768</v>
      </c>
      <c r="B4785" t="s">
        <v>3769</v>
      </c>
      <c r="C4785">
        <v>6.2830000000000004</v>
      </c>
      <c r="D4785">
        <v>2.3186300000000002</v>
      </c>
      <c r="E4785">
        <v>1.6523699999999999</v>
      </c>
      <c r="F4785">
        <v>2.7550599999999998</v>
      </c>
      <c r="G4785">
        <f>AVERAGE(C4785:F4785)</f>
        <v>3.252265</v>
      </c>
    </row>
    <row r="4786" spans="1:7" x14ac:dyDescent="0.2">
      <c r="A4786" t="s">
        <v>3770</v>
      </c>
      <c r="B4786" t="s">
        <v>3771</v>
      </c>
      <c r="C4786">
        <v>0.89696399999999998</v>
      </c>
      <c r="D4786">
        <v>4.4136899999999999</v>
      </c>
      <c r="E4786">
        <v>4.22525</v>
      </c>
      <c r="F4786">
        <v>7.59239</v>
      </c>
      <c r="G4786">
        <f>AVERAGE(C4786:F4786)</f>
        <v>4.2820734999999992</v>
      </c>
    </row>
    <row r="4787" spans="1:7" x14ac:dyDescent="0.2">
      <c r="A4787" t="s">
        <v>3772</v>
      </c>
      <c r="B4787" t="s">
        <v>3773</v>
      </c>
      <c r="C4787">
        <v>23.315000000000001</v>
      </c>
      <c r="D4787">
        <v>11.613799999999999</v>
      </c>
      <c r="E4787">
        <v>15.007199999999999</v>
      </c>
      <c r="F4787">
        <v>8.9332999999999991</v>
      </c>
      <c r="G4787">
        <f>AVERAGE(C4787:F4787)</f>
        <v>14.717324999999999</v>
      </c>
    </row>
    <row r="4788" spans="1:7" x14ac:dyDescent="0.2">
      <c r="A4788" t="s">
        <v>3774</v>
      </c>
      <c r="B4788" t="s">
        <v>3775</v>
      </c>
      <c r="C4788">
        <v>0.102733</v>
      </c>
      <c r="D4788">
        <v>0</v>
      </c>
      <c r="E4788">
        <v>4.9159300000000003E-2</v>
      </c>
      <c r="F4788">
        <v>0</v>
      </c>
      <c r="G4788">
        <f>AVERAGE(C4788:F4788)</f>
        <v>3.7973075000000002E-2</v>
      </c>
    </row>
    <row r="4789" spans="1:7" x14ac:dyDescent="0.2">
      <c r="A4789" t="s">
        <v>3776</v>
      </c>
      <c r="B4789" t="s">
        <v>3777</v>
      </c>
      <c r="C4789">
        <v>0</v>
      </c>
      <c r="D4789">
        <v>0</v>
      </c>
      <c r="E4789">
        <v>0</v>
      </c>
      <c r="F4789">
        <v>0</v>
      </c>
      <c r="G4789">
        <f>AVERAGE(C4789:F4789)</f>
        <v>0</v>
      </c>
    </row>
    <row r="4790" spans="1:7" x14ac:dyDescent="0.2">
      <c r="A4790" t="s">
        <v>3778</v>
      </c>
      <c r="B4790" t="s">
        <v>3779</v>
      </c>
      <c r="C4790">
        <v>0</v>
      </c>
      <c r="D4790">
        <v>0</v>
      </c>
      <c r="E4790">
        <v>0</v>
      </c>
      <c r="F4790">
        <v>0</v>
      </c>
      <c r="G4790">
        <f>AVERAGE(C4790:F4790)</f>
        <v>0</v>
      </c>
    </row>
    <row r="4791" spans="1:7" x14ac:dyDescent="0.2">
      <c r="A4791" t="s">
        <v>3804</v>
      </c>
      <c r="B4791" t="s">
        <v>3805</v>
      </c>
      <c r="C4791">
        <v>0</v>
      </c>
      <c r="D4791">
        <v>0</v>
      </c>
      <c r="E4791">
        <v>0</v>
      </c>
      <c r="F4791">
        <v>0</v>
      </c>
      <c r="G4791">
        <f>AVERAGE(C4791:F4791)</f>
        <v>0</v>
      </c>
    </row>
    <row r="4792" spans="1:7" x14ac:dyDescent="0.2">
      <c r="A4792" t="s">
        <v>3806</v>
      </c>
      <c r="B4792" t="s">
        <v>3807</v>
      </c>
      <c r="C4792">
        <v>0</v>
      </c>
      <c r="D4792">
        <v>0</v>
      </c>
      <c r="E4792">
        <v>0</v>
      </c>
      <c r="F4792">
        <v>0</v>
      </c>
      <c r="G4792">
        <f>AVERAGE(C4792:F4792)</f>
        <v>0</v>
      </c>
    </row>
    <row r="4793" spans="1:7" x14ac:dyDescent="0.2">
      <c r="A4793" t="s">
        <v>3808</v>
      </c>
      <c r="B4793" t="s">
        <v>3809</v>
      </c>
      <c r="C4793">
        <v>0</v>
      </c>
      <c r="D4793">
        <v>0</v>
      </c>
      <c r="E4793">
        <v>0</v>
      </c>
      <c r="F4793">
        <v>0</v>
      </c>
      <c r="G4793">
        <f>AVERAGE(C4793:F4793)</f>
        <v>0</v>
      </c>
    </row>
    <row r="4794" spans="1:7" x14ac:dyDescent="0.2">
      <c r="A4794" t="s">
        <v>3810</v>
      </c>
      <c r="B4794" t="s">
        <v>3811</v>
      </c>
      <c r="C4794">
        <v>0</v>
      </c>
      <c r="D4794">
        <v>0</v>
      </c>
      <c r="E4794">
        <v>0</v>
      </c>
      <c r="F4794">
        <v>0</v>
      </c>
      <c r="G4794">
        <f>AVERAGE(C4794:F4794)</f>
        <v>0</v>
      </c>
    </row>
    <row r="4795" spans="1:7" x14ac:dyDescent="0.2">
      <c r="A4795" t="s">
        <v>3824</v>
      </c>
      <c r="B4795" t="s">
        <v>3825</v>
      </c>
      <c r="C4795">
        <v>0</v>
      </c>
      <c r="D4795">
        <v>0</v>
      </c>
      <c r="E4795">
        <v>0</v>
      </c>
      <c r="F4795">
        <v>0</v>
      </c>
      <c r="G4795">
        <f>AVERAGE(C4795:F4795)</f>
        <v>0</v>
      </c>
    </row>
    <row r="4796" spans="1:7" x14ac:dyDescent="0.2">
      <c r="A4796" t="s">
        <v>3830</v>
      </c>
      <c r="B4796" t="s">
        <v>3831</v>
      </c>
      <c r="C4796">
        <v>0.25172600000000001</v>
      </c>
      <c r="D4796">
        <v>0</v>
      </c>
      <c r="E4796">
        <v>0.240175</v>
      </c>
      <c r="F4796">
        <v>2.40737E-2</v>
      </c>
      <c r="G4796">
        <f>AVERAGE(C4796:F4796)</f>
        <v>0.128993675</v>
      </c>
    </row>
    <row r="4797" spans="1:7" x14ac:dyDescent="0.2">
      <c r="A4797" t="s">
        <v>3840</v>
      </c>
      <c r="B4797" t="s">
        <v>3841</v>
      </c>
      <c r="C4797">
        <v>6.2777900000000004</v>
      </c>
      <c r="D4797">
        <v>0</v>
      </c>
      <c r="E4797">
        <v>4.2908999999999997</v>
      </c>
      <c r="F4797">
        <v>0.25473699999999999</v>
      </c>
      <c r="G4797">
        <f>AVERAGE(C4797:F4797)</f>
        <v>2.7058567500000001</v>
      </c>
    </row>
    <row r="4798" spans="1:7" x14ac:dyDescent="0.2">
      <c r="A4798" t="s">
        <v>3842</v>
      </c>
      <c r="B4798" t="s">
        <v>3843</v>
      </c>
      <c r="C4798">
        <v>5.9565699999999999E-2</v>
      </c>
      <c r="D4798">
        <v>0</v>
      </c>
      <c r="E4798">
        <v>0</v>
      </c>
      <c r="F4798">
        <v>0</v>
      </c>
      <c r="G4798">
        <f>AVERAGE(C4798:F4798)</f>
        <v>1.4891425E-2</v>
      </c>
    </row>
    <row r="4799" spans="1:7" x14ac:dyDescent="0.2">
      <c r="A4799" t="s">
        <v>3844</v>
      </c>
      <c r="B4799" t="s">
        <v>3845</v>
      </c>
      <c r="C4799">
        <v>0</v>
      </c>
      <c r="D4799">
        <v>0</v>
      </c>
      <c r="E4799">
        <v>0</v>
      </c>
      <c r="F4799">
        <v>3.3079499999999998E-2</v>
      </c>
      <c r="G4799">
        <f>AVERAGE(C4799:F4799)</f>
        <v>8.2698749999999994E-3</v>
      </c>
    </row>
    <row r="4800" spans="1:7" x14ac:dyDescent="0.2">
      <c r="A4800" t="s">
        <v>3846</v>
      </c>
      <c r="B4800" t="s">
        <v>3847</v>
      </c>
      <c r="C4800">
        <v>4.8524500000000002</v>
      </c>
      <c r="D4800">
        <v>0.95128100000000004</v>
      </c>
      <c r="E4800">
        <v>0.50129699999999999</v>
      </c>
      <c r="F4800">
        <v>1.22573</v>
      </c>
      <c r="G4800">
        <f>AVERAGE(C4800:F4800)</f>
        <v>1.8826895000000001</v>
      </c>
    </row>
    <row r="4801" spans="1:7" x14ac:dyDescent="0.2">
      <c r="A4801" t="s">
        <v>3852</v>
      </c>
      <c r="B4801" t="s">
        <v>3853</v>
      </c>
      <c r="C4801">
        <v>27.832899999999999</v>
      </c>
      <c r="D4801">
        <v>9.6212199999999992</v>
      </c>
      <c r="E4801">
        <v>12.0588</v>
      </c>
      <c r="F4801">
        <v>8.4325799999999997</v>
      </c>
      <c r="G4801">
        <f>AVERAGE(C4801:F4801)</f>
        <v>14.486374999999999</v>
      </c>
    </row>
    <row r="4802" spans="1:7" x14ac:dyDescent="0.2">
      <c r="A4802" t="s">
        <v>3886</v>
      </c>
      <c r="B4802" t="s">
        <v>3887</v>
      </c>
      <c r="C4802">
        <v>0.901003</v>
      </c>
      <c r="D4802">
        <v>0.373423</v>
      </c>
      <c r="E4802">
        <v>0.40204400000000001</v>
      </c>
      <c r="F4802">
        <v>0.48311799999999999</v>
      </c>
      <c r="G4802">
        <f>AVERAGE(C4802:F4802)</f>
        <v>0.53989700000000007</v>
      </c>
    </row>
    <row r="4803" spans="1:7" x14ac:dyDescent="0.2">
      <c r="A4803" t="s">
        <v>3888</v>
      </c>
      <c r="B4803" t="s">
        <v>3889</v>
      </c>
      <c r="C4803">
        <v>70.633399999999995</v>
      </c>
      <c r="D4803">
        <v>29.555399999999999</v>
      </c>
      <c r="E4803">
        <v>26.967600000000001</v>
      </c>
      <c r="F4803">
        <v>22.7029</v>
      </c>
      <c r="G4803">
        <f>AVERAGE(C4803:F4803)</f>
        <v>37.464824999999998</v>
      </c>
    </row>
    <row r="4804" spans="1:7" x14ac:dyDescent="0.2">
      <c r="A4804" t="s">
        <v>3900</v>
      </c>
      <c r="B4804" t="s">
        <v>3901</v>
      </c>
      <c r="C4804">
        <v>0</v>
      </c>
      <c r="D4804">
        <v>0</v>
      </c>
      <c r="E4804">
        <v>0</v>
      </c>
      <c r="F4804">
        <v>0</v>
      </c>
      <c r="G4804">
        <f>AVERAGE(C4804:F4804)</f>
        <v>0</v>
      </c>
    </row>
    <row r="4805" spans="1:7" x14ac:dyDescent="0.2">
      <c r="A4805" t="s">
        <v>3906</v>
      </c>
      <c r="B4805" t="s">
        <v>3907</v>
      </c>
      <c r="C4805">
        <v>1.0580700000000001</v>
      </c>
      <c r="D4805">
        <v>0.44384299999999999</v>
      </c>
      <c r="E4805">
        <v>0.64041899999999996</v>
      </c>
      <c r="F4805">
        <v>0.45634000000000002</v>
      </c>
      <c r="G4805">
        <f>AVERAGE(C4805:F4805)</f>
        <v>0.64966800000000002</v>
      </c>
    </row>
    <row r="4806" spans="1:7" x14ac:dyDescent="0.2">
      <c r="A4806" t="s">
        <v>3908</v>
      </c>
      <c r="B4806" t="s">
        <v>3909</v>
      </c>
      <c r="C4806">
        <v>27.522400000000001</v>
      </c>
      <c r="D4806">
        <v>10.1753</v>
      </c>
      <c r="E4806">
        <v>13.7959</v>
      </c>
      <c r="F4806">
        <v>8.6825500000000009</v>
      </c>
      <c r="G4806">
        <f>AVERAGE(C4806:F4806)</f>
        <v>15.0440375</v>
      </c>
    </row>
    <row r="4807" spans="1:7" x14ac:dyDescent="0.2">
      <c r="A4807" t="s">
        <v>3914</v>
      </c>
      <c r="B4807" t="s">
        <v>3915</v>
      </c>
      <c r="C4807">
        <v>16.4816</v>
      </c>
      <c r="D4807">
        <v>6.3372999999999999</v>
      </c>
      <c r="E4807">
        <v>5.4314799999999996</v>
      </c>
      <c r="F4807">
        <v>2.9710200000000002</v>
      </c>
      <c r="G4807">
        <f>AVERAGE(C4807:F4807)</f>
        <v>7.8053499999999998</v>
      </c>
    </row>
    <row r="4808" spans="1:7" x14ac:dyDescent="0.2">
      <c r="A4808" t="s">
        <v>3916</v>
      </c>
      <c r="B4808" t="s">
        <v>3917</v>
      </c>
      <c r="C4808">
        <v>5.7819399999999996</v>
      </c>
      <c r="D4808">
        <v>2.0413299999999999</v>
      </c>
      <c r="E4808">
        <v>2.42076</v>
      </c>
      <c r="F4808">
        <v>1.4880500000000001</v>
      </c>
      <c r="G4808">
        <f>AVERAGE(C4808:F4808)</f>
        <v>2.9330199999999995</v>
      </c>
    </row>
    <row r="4809" spans="1:7" x14ac:dyDescent="0.2">
      <c r="A4809" t="s">
        <v>3928</v>
      </c>
      <c r="B4809" t="s">
        <v>3929</v>
      </c>
      <c r="C4809">
        <v>84.210800000000006</v>
      </c>
      <c r="D4809">
        <v>38.896900000000002</v>
      </c>
      <c r="E4809">
        <v>26.6752</v>
      </c>
      <c r="F4809">
        <v>21.8748</v>
      </c>
      <c r="G4809">
        <f>AVERAGE(C4809:F4809)</f>
        <v>42.914425000000001</v>
      </c>
    </row>
    <row r="4810" spans="1:7" x14ac:dyDescent="0.2">
      <c r="A4810" t="s">
        <v>3930</v>
      </c>
      <c r="B4810" t="s">
        <v>3931</v>
      </c>
      <c r="C4810">
        <v>259.27999999999997</v>
      </c>
      <c r="D4810">
        <v>116.623</v>
      </c>
      <c r="E4810">
        <v>76.303399999999996</v>
      </c>
      <c r="F4810">
        <v>77.535399999999996</v>
      </c>
      <c r="G4810">
        <f>AVERAGE(C4810:F4810)</f>
        <v>132.43545</v>
      </c>
    </row>
    <row r="4811" spans="1:7" x14ac:dyDescent="0.2">
      <c r="A4811" t="s">
        <v>3936</v>
      </c>
      <c r="B4811" t="s">
        <v>3937</v>
      </c>
      <c r="C4811">
        <v>4.8574000000000002</v>
      </c>
      <c r="D4811">
        <v>2.4954499999999999</v>
      </c>
      <c r="E4811">
        <v>2.0322300000000002</v>
      </c>
      <c r="F4811">
        <v>2.23298</v>
      </c>
      <c r="G4811">
        <f>AVERAGE(C4811:F4811)</f>
        <v>2.904515</v>
      </c>
    </row>
    <row r="4812" spans="1:7" x14ac:dyDescent="0.2">
      <c r="A4812" t="s">
        <v>3944</v>
      </c>
      <c r="B4812" t="s">
        <v>3945</v>
      </c>
      <c r="C4812">
        <v>12.674799999999999</v>
      </c>
      <c r="D4812">
        <v>4.6250799999999996</v>
      </c>
      <c r="E4812">
        <v>3.8516499999999998</v>
      </c>
      <c r="F4812">
        <v>2.6717399999999998</v>
      </c>
      <c r="G4812">
        <f>AVERAGE(C4812:F4812)</f>
        <v>5.9558174999999993</v>
      </c>
    </row>
    <row r="4813" spans="1:7" x14ac:dyDescent="0.2">
      <c r="A4813" t="s">
        <v>3946</v>
      </c>
      <c r="B4813" t="s">
        <v>3947</v>
      </c>
      <c r="C4813">
        <v>43.414000000000001</v>
      </c>
      <c r="D4813">
        <v>18.2315</v>
      </c>
      <c r="E4813">
        <v>19.045100000000001</v>
      </c>
      <c r="F4813">
        <v>12.085900000000001</v>
      </c>
      <c r="G4813">
        <f>AVERAGE(C4813:F4813)</f>
        <v>23.194125</v>
      </c>
    </row>
    <row r="4814" spans="1:7" x14ac:dyDescent="0.2">
      <c r="A4814" t="s">
        <v>3950</v>
      </c>
      <c r="B4814" t="s">
        <v>3951</v>
      </c>
      <c r="C4814">
        <v>0.63323600000000002</v>
      </c>
      <c r="D4814">
        <v>0.28483900000000001</v>
      </c>
      <c r="E4814">
        <v>1.1780299999999999</v>
      </c>
      <c r="F4814">
        <v>0.37171999999999999</v>
      </c>
      <c r="G4814">
        <f>AVERAGE(C4814:F4814)</f>
        <v>0.61695624999999987</v>
      </c>
    </row>
    <row r="4815" spans="1:7" x14ac:dyDescent="0.2">
      <c r="A4815" t="s">
        <v>3952</v>
      </c>
      <c r="B4815" t="s">
        <v>3953</v>
      </c>
      <c r="C4815">
        <v>1030.31</v>
      </c>
      <c r="D4815">
        <v>8456.15</v>
      </c>
      <c r="E4815">
        <v>9356.5400000000009</v>
      </c>
      <c r="F4815">
        <v>11303.4</v>
      </c>
      <c r="G4815">
        <f>AVERAGE(C4815:F4815)</f>
        <v>7536.6</v>
      </c>
    </row>
    <row r="4816" spans="1:7" x14ac:dyDescent="0.2">
      <c r="A4816" t="s">
        <v>3956</v>
      </c>
      <c r="B4816" t="s">
        <v>3957</v>
      </c>
      <c r="C4816">
        <v>2.7643300000000002</v>
      </c>
      <c r="D4816">
        <v>1.0326500000000001</v>
      </c>
      <c r="E4816">
        <v>0.85529299999999997</v>
      </c>
      <c r="F4816">
        <v>0.92084699999999997</v>
      </c>
      <c r="G4816">
        <f>AVERAGE(C4816:F4816)</f>
        <v>1.3932800000000001</v>
      </c>
    </row>
    <row r="4817" spans="1:7" x14ac:dyDescent="0.2">
      <c r="A4817" t="s">
        <v>3958</v>
      </c>
      <c r="B4817" t="s">
        <v>3959</v>
      </c>
      <c r="C4817">
        <v>1.97723</v>
      </c>
      <c r="D4817">
        <v>1.2646200000000001</v>
      </c>
      <c r="E4817">
        <v>1.24326</v>
      </c>
      <c r="F4817">
        <v>1.02826</v>
      </c>
      <c r="G4817">
        <f>AVERAGE(C4817:F4817)</f>
        <v>1.3783425</v>
      </c>
    </row>
    <row r="4818" spans="1:7" x14ac:dyDescent="0.2">
      <c r="A4818" t="s">
        <v>3962</v>
      </c>
      <c r="B4818" t="s">
        <v>3963</v>
      </c>
      <c r="C4818">
        <v>43.433399999999999</v>
      </c>
      <c r="D4818">
        <v>12.222</v>
      </c>
      <c r="E4818">
        <v>9.0344200000000008</v>
      </c>
      <c r="F4818">
        <v>8.8935300000000002</v>
      </c>
      <c r="G4818">
        <f>AVERAGE(C4818:F4818)</f>
        <v>18.395837499999999</v>
      </c>
    </row>
    <row r="4819" spans="1:7" x14ac:dyDescent="0.2">
      <c r="A4819" t="s">
        <v>3968</v>
      </c>
      <c r="B4819" t="s">
        <v>3969</v>
      </c>
      <c r="C4819">
        <v>17.218599999999999</v>
      </c>
      <c r="D4819">
        <v>6.0652100000000004</v>
      </c>
      <c r="E4819">
        <v>5.4948600000000001</v>
      </c>
      <c r="F4819">
        <v>4.43642</v>
      </c>
      <c r="G4819">
        <f>AVERAGE(C4819:F4819)</f>
        <v>8.3037724999999991</v>
      </c>
    </row>
    <row r="4820" spans="1:7" x14ac:dyDescent="0.2">
      <c r="A4820" t="s">
        <v>3970</v>
      </c>
      <c r="B4820" t="s">
        <v>3971</v>
      </c>
      <c r="C4820">
        <v>4.4711999999999996</v>
      </c>
      <c r="D4820">
        <v>2.87751</v>
      </c>
      <c r="E4820">
        <v>2.2006199999999998</v>
      </c>
      <c r="F4820">
        <v>3.0346500000000001</v>
      </c>
      <c r="G4820">
        <f>AVERAGE(C4820:F4820)</f>
        <v>3.1459950000000001</v>
      </c>
    </row>
    <row r="4821" spans="1:7" x14ac:dyDescent="0.2">
      <c r="A4821" t="s">
        <v>3982</v>
      </c>
      <c r="B4821" t="s">
        <v>3983</v>
      </c>
      <c r="C4821">
        <v>98.669499999999999</v>
      </c>
      <c r="D4821">
        <v>52.364699999999999</v>
      </c>
      <c r="E4821">
        <v>35.972299999999997</v>
      </c>
      <c r="F4821">
        <v>34.3626</v>
      </c>
      <c r="G4821">
        <f>AVERAGE(C4821:F4821)</f>
        <v>55.342275000000001</v>
      </c>
    </row>
    <row r="4822" spans="1:7" x14ac:dyDescent="0.2">
      <c r="A4822" t="s">
        <v>3986</v>
      </c>
      <c r="B4822" t="s">
        <v>3987</v>
      </c>
      <c r="C4822">
        <v>16.317699999999999</v>
      </c>
      <c r="D4822">
        <v>6.4463200000000001</v>
      </c>
      <c r="E4822">
        <v>5.8443800000000001</v>
      </c>
      <c r="F4822">
        <v>5.1880199999999999</v>
      </c>
      <c r="G4822">
        <f>AVERAGE(C4822:F4822)</f>
        <v>8.4491049999999994</v>
      </c>
    </row>
    <row r="4823" spans="1:7" x14ac:dyDescent="0.2">
      <c r="A4823" t="s">
        <v>3990</v>
      </c>
      <c r="B4823" t="s">
        <v>3991</v>
      </c>
      <c r="C4823">
        <v>12.7019</v>
      </c>
      <c r="D4823">
        <v>4.6708800000000004</v>
      </c>
      <c r="E4823">
        <v>3.19137</v>
      </c>
      <c r="F4823">
        <v>2.99803</v>
      </c>
      <c r="G4823">
        <f>AVERAGE(C4823:F4823)</f>
        <v>5.8905449999999995</v>
      </c>
    </row>
    <row r="4824" spans="1:7" x14ac:dyDescent="0.2">
      <c r="A4824" t="s">
        <v>4002</v>
      </c>
      <c r="B4824" t="s">
        <v>4003</v>
      </c>
      <c r="C4824">
        <v>3.5187099999999999E-2</v>
      </c>
      <c r="D4824">
        <v>6.6405199999999998E-2</v>
      </c>
      <c r="E4824">
        <v>2.00083E-2</v>
      </c>
      <c r="F4824">
        <v>1.20448E-2</v>
      </c>
      <c r="G4824">
        <f>AVERAGE(C4824:F4824)</f>
        <v>3.3411349999999999E-2</v>
      </c>
    </row>
    <row r="4825" spans="1:7" x14ac:dyDescent="0.2">
      <c r="A4825" t="s">
        <v>4004</v>
      </c>
      <c r="B4825" t="s">
        <v>4005</v>
      </c>
      <c r="C4825">
        <v>0.36729899999999999</v>
      </c>
      <c r="D4825">
        <v>0</v>
      </c>
      <c r="E4825">
        <v>0</v>
      </c>
      <c r="F4825">
        <v>0</v>
      </c>
      <c r="G4825">
        <f>AVERAGE(C4825:F4825)</f>
        <v>9.1824749999999997E-2</v>
      </c>
    </row>
    <row r="4826" spans="1:7" x14ac:dyDescent="0.2">
      <c r="A4826" t="s">
        <v>4006</v>
      </c>
      <c r="B4826" t="s">
        <v>4007</v>
      </c>
      <c r="C4826">
        <v>2.4592200000000002</v>
      </c>
      <c r="D4826">
        <v>1.5359799999999999</v>
      </c>
      <c r="E4826">
        <v>0.76666299999999998</v>
      </c>
      <c r="F4826">
        <v>0.83721000000000001</v>
      </c>
      <c r="G4826">
        <f>AVERAGE(C4826:F4826)</f>
        <v>1.3997682499999999</v>
      </c>
    </row>
    <row r="4827" spans="1:7" x14ac:dyDescent="0.2">
      <c r="A4827" t="s">
        <v>4014</v>
      </c>
      <c r="B4827" t="s">
        <v>4015</v>
      </c>
      <c r="C4827">
        <v>0</v>
      </c>
      <c r="D4827">
        <v>0</v>
      </c>
      <c r="E4827">
        <v>0</v>
      </c>
      <c r="F4827">
        <v>0</v>
      </c>
      <c r="G4827">
        <f>AVERAGE(C4827:F4827)</f>
        <v>0</v>
      </c>
    </row>
    <row r="4828" spans="1:7" x14ac:dyDescent="0.2">
      <c r="A4828" t="s">
        <v>4016</v>
      </c>
      <c r="B4828" t="s">
        <v>4017</v>
      </c>
      <c r="C4828">
        <v>17.751799999999999</v>
      </c>
      <c r="D4828">
        <v>9.0367800000000003</v>
      </c>
      <c r="E4828">
        <v>7.5083700000000002</v>
      </c>
      <c r="F4828">
        <v>5.9539999999999997</v>
      </c>
      <c r="G4828">
        <f>AVERAGE(C4828:F4828)</f>
        <v>10.062737500000001</v>
      </c>
    </row>
    <row r="4829" spans="1:7" x14ac:dyDescent="0.2">
      <c r="A4829" t="s">
        <v>4018</v>
      </c>
      <c r="B4829" t="s">
        <v>4019</v>
      </c>
      <c r="C4829">
        <v>18.872499999999999</v>
      </c>
      <c r="D4829">
        <v>8.3250299999999999</v>
      </c>
      <c r="E4829">
        <v>7.5547899999999997</v>
      </c>
      <c r="F4829">
        <v>5.5046200000000001</v>
      </c>
      <c r="G4829">
        <f>AVERAGE(C4829:F4829)</f>
        <v>10.064235</v>
      </c>
    </row>
    <row r="4830" spans="1:7" x14ac:dyDescent="0.2">
      <c r="A4830" t="s">
        <v>4024</v>
      </c>
      <c r="B4830" t="s">
        <v>4025</v>
      </c>
      <c r="C4830">
        <v>543.27800000000002</v>
      </c>
      <c r="D4830">
        <v>284.685</v>
      </c>
      <c r="E4830">
        <v>253.624</v>
      </c>
      <c r="F4830">
        <v>189.89599999999999</v>
      </c>
      <c r="G4830">
        <f>AVERAGE(C4830:F4830)</f>
        <v>317.87074999999999</v>
      </c>
    </row>
    <row r="4831" spans="1:7" x14ac:dyDescent="0.2">
      <c r="A4831" t="s">
        <v>4038</v>
      </c>
      <c r="B4831" t="s">
        <v>4039</v>
      </c>
      <c r="C4831">
        <v>0</v>
      </c>
      <c r="D4831">
        <v>0</v>
      </c>
      <c r="E4831">
        <v>0</v>
      </c>
      <c r="F4831">
        <v>0</v>
      </c>
      <c r="G4831">
        <f>AVERAGE(C4831:F4831)</f>
        <v>0</v>
      </c>
    </row>
    <row r="4832" spans="1:7" x14ac:dyDescent="0.2">
      <c r="A4832" t="s">
        <v>4044</v>
      </c>
      <c r="B4832" t="s">
        <v>4045</v>
      </c>
      <c r="C4832">
        <v>19.458600000000001</v>
      </c>
      <c r="D4832">
        <v>14.8902</v>
      </c>
      <c r="E4832">
        <v>27.2151</v>
      </c>
      <c r="F4832">
        <v>31.033200000000001</v>
      </c>
      <c r="G4832">
        <f>AVERAGE(C4832:F4832)</f>
        <v>23.149274999999999</v>
      </c>
    </row>
    <row r="4833" spans="1:20" x14ac:dyDescent="0.2">
      <c r="A4833" t="s">
        <v>4046</v>
      </c>
      <c r="B4833" t="s">
        <v>4047</v>
      </c>
      <c r="C4833">
        <v>52.593600000000002</v>
      </c>
      <c r="D4833">
        <v>19.241800000000001</v>
      </c>
      <c r="E4833">
        <v>19.126000000000001</v>
      </c>
      <c r="F4833">
        <v>13.6648</v>
      </c>
      <c r="G4833">
        <f>AVERAGE(C4833:F4833)</f>
        <v>26.156550000000003</v>
      </c>
    </row>
    <row r="4834" spans="1:20" x14ac:dyDescent="0.2">
      <c r="A4834" t="s">
        <v>4048</v>
      </c>
      <c r="B4834" t="s">
        <v>4049</v>
      </c>
      <c r="C4834">
        <v>10.9984</v>
      </c>
      <c r="D4834">
        <v>4.7021800000000002</v>
      </c>
      <c r="E4834">
        <v>4.5433500000000002</v>
      </c>
      <c r="F4834">
        <v>3.8811100000000001</v>
      </c>
      <c r="G4834">
        <f>AVERAGE(C4834:F4834)</f>
        <v>6.0312599999999996</v>
      </c>
    </row>
    <row r="4835" spans="1:20" x14ac:dyDescent="0.2">
      <c r="A4835" t="s">
        <v>4050</v>
      </c>
      <c r="B4835" t="s">
        <v>4051</v>
      </c>
      <c r="C4835">
        <v>0.38814199999999999</v>
      </c>
      <c r="D4835">
        <v>0</v>
      </c>
      <c r="E4835">
        <v>0.25146800000000002</v>
      </c>
      <c r="F4835">
        <v>0.12901199999999999</v>
      </c>
      <c r="G4835">
        <f>AVERAGE(C4835:F4835)</f>
        <v>0.19215550000000001</v>
      </c>
    </row>
    <row r="4836" spans="1:20" x14ac:dyDescent="0.2">
      <c r="A4836" t="s">
        <v>4060</v>
      </c>
      <c r="B4836" t="s">
        <v>4061</v>
      </c>
      <c r="C4836">
        <v>0.45726800000000001</v>
      </c>
      <c r="D4836">
        <v>0.328737</v>
      </c>
      <c r="E4836">
        <v>0.281416</v>
      </c>
      <c r="F4836">
        <v>0.18566199999999999</v>
      </c>
      <c r="G4836">
        <f>AVERAGE(C4836:F4836)</f>
        <v>0.31327074999999999</v>
      </c>
    </row>
    <row r="4837" spans="1:20" x14ac:dyDescent="0.2">
      <c r="A4837" t="s">
        <v>4062</v>
      </c>
      <c r="B4837" t="s">
        <v>4063</v>
      </c>
      <c r="C4837">
        <v>0</v>
      </c>
      <c r="D4837">
        <v>0</v>
      </c>
      <c r="E4837">
        <v>0</v>
      </c>
      <c r="F4837">
        <v>0</v>
      </c>
      <c r="G4837">
        <f>AVERAGE(C4837:F4837)</f>
        <v>0</v>
      </c>
    </row>
    <row r="4838" spans="1:20" x14ac:dyDescent="0.2">
      <c r="A4838" t="s">
        <v>4064</v>
      </c>
      <c r="B4838" t="s">
        <v>4065</v>
      </c>
      <c r="C4838">
        <v>4.1021200000000001E-2</v>
      </c>
      <c r="D4838">
        <v>0</v>
      </c>
      <c r="E4838">
        <v>2.9345199999999998E-2</v>
      </c>
      <c r="F4838">
        <v>0</v>
      </c>
      <c r="G4838">
        <f>AVERAGE(C4838:F4838)</f>
        <v>1.7591599999999999E-2</v>
      </c>
    </row>
    <row r="4839" spans="1:20" x14ac:dyDescent="0.2">
      <c r="A4839" t="s">
        <v>4066</v>
      </c>
      <c r="B4839" t="s">
        <v>4067</v>
      </c>
      <c r="C4839">
        <v>5.0044899999999997</v>
      </c>
      <c r="D4839">
        <v>2.4658000000000002</v>
      </c>
      <c r="E4839">
        <v>1.03321</v>
      </c>
      <c r="F4839">
        <v>0.96728999999999998</v>
      </c>
      <c r="G4839">
        <f>AVERAGE(C4839:F4839)</f>
        <v>2.3676975000000002</v>
      </c>
      <c r="T4839" s="1"/>
    </row>
    <row r="4840" spans="1:20" x14ac:dyDescent="0.2">
      <c r="A4840" t="s">
        <v>4068</v>
      </c>
      <c r="B4840" t="s">
        <v>4069</v>
      </c>
      <c r="C4840">
        <v>9.4936400000000004E-2</v>
      </c>
      <c r="D4840">
        <v>0</v>
      </c>
      <c r="E4840">
        <v>0</v>
      </c>
      <c r="F4840">
        <v>0</v>
      </c>
      <c r="G4840">
        <f>AVERAGE(C4840:F4840)</f>
        <v>2.3734100000000001E-2</v>
      </c>
    </row>
    <row r="4841" spans="1:20" x14ac:dyDescent="0.2">
      <c r="A4841" t="s">
        <v>4092</v>
      </c>
      <c r="B4841" t="s">
        <v>4093</v>
      </c>
      <c r="C4841">
        <v>0</v>
      </c>
      <c r="D4841">
        <v>0</v>
      </c>
      <c r="E4841">
        <v>0</v>
      </c>
      <c r="F4841">
        <v>0</v>
      </c>
      <c r="G4841">
        <f>AVERAGE(C4841:F4841)</f>
        <v>0</v>
      </c>
    </row>
    <row r="4842" spans="1:20" x14ac:dyDescent="0.2">
      <c r="A4842" t="s">
        <v>4096</v>
      </c>
      <c r="B4842" t="s">
        <v>4097</v>
      </c>
      <c r="C4842">
        <v>1.8188099999999999E-2</v>
      </c>
      <c r="D4842">
        <v>0</v>
      </c>
      <c r="E4842">
        <v>0</v>
      </c>
      <c r="F4842">
        <v>0</v>
      </c>
      <c r="G4842">
        <f>AVERAGE(C4842:F4842)</f>
        <v>4.5470249999999997E-3</v>
      </c>
    </row>
    <row r="4843" spans="1:20" x14ac:dyDescent="0.2">
      <c r="A4843" t="s">
        <v>4098</v>
      </c>
      <c r="B4843" t="s">
        <v>4099</v>
      </c>
      <c r="C4843">
        <v>46.197699999999998</v>
      </c>
      <c r="D4843">
        <v>15.936400000000001</v>
      </c>
      <c r="E4843">
        <v>17.021899999999999</v>
      </c>
      <c r="F4843">
        <v>10.8841</v>
      </c>
      <c r="G4843">
        <f>AVERAGE(C4843:F4843)</f>
        <v>22.510024999999999</v>
      </c>
    </row>
    <row r="4844" spans="1:20" x14ac:dyDescent="0.2">
      <c r="A4844" t="s">
        <v>4100</v>
      </c>
      <c r="B4844" t="s">
        <v>4101</v>
      </c>
      <c r="C4844">
        <v>24.1601</v>
      </c>
      <c r="D4844">
        <v>9.1907800000000002</v>
      </c>
      <c r="E4844">
        <v>7.5707399999999998</v>
      </c>
      <c r="F4844">
        <v>6.7629099999999998</v>
      </c>
      <c r="G4844">
        <f>AVERAGE(C4844:F4844)</f>
        <v>11.921132500000001</v>
      </c>
    </row>
    <row r="4845" spans="1:20" x14ac:dyDescent="0.2">
      <c r="A4845" t="s">
        <v>4102</v>
      </c>
      <c r="B4845" t="s">
        <v>4103</v>
      </c>
      <c r="C4845">
        <v>12.811299999999999</v>
      </c>
      <c r="D4845">
        <v>5.8312299999999997</v>
      </c>
      <c r="E4845">
        <v>5.1585000000000001</v>
      </c>
      <c r="F4845">
        <v>2.97601</v>
      </c>
      <c r="G4845">
        <f>AVERAGE(C4845:F4845)</f>
        <v>6.6942599999999999</v>
      </c>
    </row>
    <row r="4846" spans="1:20" x14ac:dyDescent="0.2">
      <c r="A4846" t="s">
        <v>4104</v>
      </c>
      <c r="B4846" t="s">
        <v>4105</v>
      </c>
      <c r="C4846">
        <v>6.2429800000000002</v>
      </c>
      <c r="D4846">
        <v>2.2003599999999999</v>
      </c>
      <c r="E4846">
        <v>4.2557499999999999</v>
      </c>
      <c r="F4846">
        <v>2.8202400000000001</v>
      </c>
      <c r="G4846">
        <f>AVERAGE(C4846:F4846)</f>
        <v>3.8798324999999996</v>
      </c>
    </row>
    <row r="4847" spans="1:20" x14ac:dyDescent="0.2">
      <c r="A4847" t="s">
        <v>4106</v>
      </c>
      <c r="B4847" t="s">
        <v>4107</v>
      </c>
      <c r="C4847">
        <v>4.8857699999999997E-2</v>
      </c>
      <c r="D4847">
        <v>0</v>
      </c>
      <c r="E4847">
        <v>0</v>
      </c>
      <c r="F4847">
        <v>0</v>
      </c>
      <c r="G4847">
        <f>AVERAGE(C4847:F4847)</f>
        <v>1.2214424999999999E-2</v>
      </c>
    </row>
    <row r="4848" spans="1:20" x14ac:dyDescent="0.2">
      <c r="A4848" t="s">
        <v>4108</v>
      </c>
      <c r="B4848" t="s">
        <v>4109</v>
      </c>
      <c r="C4848">
        <v>4.9167399999999999</v>
      </c>
      <c r="D4848">
        <v>1.03094</v>
      </c>
      <c r="E4848">
        <v>1.4172400000000001</v>
      </c>
      <c r="F4848">
        <v>1.3538300000000001</v>
      </c>
      <c r="G4848">
        <f>AVERAGE(C4848:F4848)</f>
        <v>2.1796875</v>
      </c>
    </row>
    <row r="4849" spans="1:7" x14ac:dyDescent="0.2">
      <c r="A4849" t="s">
        <v>4110</v>
      </c>
      <c r="B4849" t="s">
        <v>4111</v>
      </c>
      <c r="C4849">
        <v>4.5024300000000004</v>
      </c>
      <c r="D4849">
        <v>2.2142200000000001</v>
      </c>
      <c r="E4849">
        <v>0.94439399999999996</v>
      </c>
      <c r="F4849">
        <v>0.84932200000000002</v>
      </c>
      <c r="G4849">
        <f>AVERAGE(C4849:F4849)</f>
        <v>2.1275915000000003</v>
      </c>
    </row>
    <row r="4850" spans="1:7" x14ac:dyDescent="0.2">
      <c r="A4850" t="s">
        <v>4112</v>
      </c>
      <c r="B4850" t="s">
        <v>4113</v>
      </c>
      <c r="C4850">
        <v>29.256900000000002</v>
      </c>
      <c r="D4850">
        <v>9.2021099999999993</v>
      </c>
      <c r="E4850">
        <v>8.1949699999999996</v>
      </c>
      <c r="F4850">
        <v>9.2677999999999994</v>
      </c>
      <c r="G4850">
        <f>AVERAGE(C4850:F4850)</f>
        <v>13.980445</v>
      </c>
    </row>
    <row r="4851" spans="1:7" x14ac:dyDescent="0.2">
      <c r="A4851" t="s">
        <v>4114</v>
      </c>
      <c r="B4851" t="s">
        <v>4115</v>
      </c>
      <c r="C4851">
        <v>1.00499</v>
      </c>
      <c r="D4851">
        <v>0.47076800000000002</v>
      </c>
      <c r="E4851">
        <v>7.0822399999999994E-2</v>
      </c>
      <c r="F4851">
        <v>0.211981</v>
      </c>
      <c r="G4851">
        <f>AVERAGE(C4851:F4851)</f>
        <v>0.43964035000000001</v>
      </c>
    </row>
    <row r="4852" spans="1:7" x14ac:dyDescent="0.2">
      <c r="A4852" t="s">
        <v>4116</v>
      </c>
      <c r="B4852" t="s">
        <v>4117</v>
      </c>
      <c r="C4852">
        <v>86.847300000000004</v>
      </c>
      <c r="D4852">
        <v>42.668999999999997</v>
      </c>
      <c r="E4852">
        <v>35.190100000000001</v>
      </c>
      <c r="F4852">
        <v>23.2181</v>
      </c>
      <c r="G4852">
        <f>AVERAGE(C4852:F4852)</f>
        <v>46.981124999999999</v>
      </c>
    </row>
    <row r="4853" spans="1:7" x14ac:dyDescent="0.2">
      <c r="A4853" t="s">
        <v>4118</v>
      </c>
      <c r="B4853" t="s">
        <v>4119</v>
      </c>
      <c r="C4853">
        <v>27.328600000000002</v>
      </c>
      <c r="D4853">
        <v>7.4918199999999997</v>
      </c>
      <c r="E4853">
        <v>8.9352400000000003</v>
      </c>
      <c r="F4853">
        <v>5.5268300000000004</v>
      </c>
      <c r="G4853">
        <f>AVERAGE(C4853:F4853)</f>
        <v>12.320622499999999</v>
      </c>
    </row>
    <row r="4854" spans="1:7" x14ac:dyDescent="0.2">
      <c r="A4854" t="s">
        <v>4120</v>
      </c>
      <c r="B4854" t="s">
        <v>4121</v>
      </c>
      <c r="C4854">
        <v>32.291800000000002</v>
      </c>
      <c r="D4854">
        <v>13.815300000000001</v>
      </c>
      <c r="E4854">
        <v>18.291699999999999</v>
      </c>
      <c r="F4854">
        <v>14.303800000000001</v>
      </c>
      <c r="G4854">
        <f>AVERAGE(C4854:F4854)</f>
        <v>19.675649999999997</v>
      </c>
    </row>
    <row r="4855" spans="1:7" x14ac:dyDescent="0.2">
      <c r="A4855" t="s">
        <v>4122</v>
      </c>
      <c r="B4855" t="s">
        <v>4123</v>
      </c>
      <c r="C4855">
        <v>118.301</v>
      </c>
      <c r="D4855">
        <v>56.1815</v>
      </c>
      <c r="E4855">
        <v>100.13800000000001</v>
      </c>
      <c r="F4855">
        <v>54.320799999999998</v>
      </c>
      <c r="G4855">
        <f>AVERAGE(C4855:F4855)</f>
        <v>82.235325000000003</v>
      </c>
    </row>
    <row r="4856" spans="1:7" x14ac:dyDescent="0.2">
      <c r="A4856" t="s">
        <v>4126</v>
      </c>
      <c r="B4856" t="s">
        <v>4127</v>
      </c>
      <c r="C4856">
        <v>0</v>
      </c>
      <c r="D4856">
        <v>0</v>
      </c>
      <c r="E4856">
        <v>0</v>
      </c>
      <c r="F4856">
        <v>0</v>
      </c>
      <c r="G4856">
        <f>AVERAGE(C4856:F4856)</f>
        <v>0</v>
      </c>
    </row>
    <row r="4857" spans="1:7" x14ac:dyDescent="0.2">
      <c r="A4857" t="s">
        <v>4150</v>
      </c>
      <c r="B4857" t="s">
        <v>4151</v>
      </c>
      <c r="C4857">
        <v>0</v>
      </c>
      <c r="D4857">
        <v>0</v>
      </c>
      <c r="E4857">
        <v>0</v>
      </c>
      <c r="F4857">
        <v>3.63471E-2</v>
      </c>
      <c r="G4857">
        <f>AVERAGE(C4857:F4857)</f>
        <v>9.0867750000000001E-3</v>
      </c>
    </row>
    <row r="4858" spans="1:7" x14ac:dyDescent="0.2">
      <c r="A4858" t="s">
        <v>4154</v>
      </c>
      <c r="B4858" t="s">
        <v>4155</v>
      </c>
      <c r="C4858">
        <v>1.5473499999999999E-2</v>
      </c>
      <c r="D4858">
        <v>6.6931299999999999E-2</v>
      </c>
      <c r="E4858">
        <v>0</v>
      </c>
      <c r="F4858">
        <v>1.3335400000000001E-2</v>
      </c>
      <c r="G4858">
        <f>AVERAGE(C4858:F4858)</f>
        <v>2.3935049999999999E-2</v>
      </c>
    </row>
    <row r="4859" spans="1:7" x14ac:dyDescent="0.2">
      <c r="A4859" t="s">
        <v>4156</v>
      </c>
      <c r="B4859" t="s">
        <v>4157</v>
      </c>
      <c r="C4859">
        <v>36.9435</v>
      </c>
      <c r="D4859">
        <v>14.3597</v>
      </c>
      <c r="E4859">
        <v>19.936800000000002</v>
      </c>
      <c r="F4859">
        <v>13.9009</v>
      </c>
      <c r="G4859">
        <f>AVERAGE(C4859:F4859)</f>
        <v>21.285225000000004</v>
      </c>
    </row>
    <row r="4860" spans="1:7" x14ac:dyDescent="0.2">
      <c r="A4860" t="s">
        <v>4162</v>
      </c>
      <c r="B4860" t="s">
        <v>4163</v>
      </c>
      <c r="C4860">
        <v>20.873999999999999</v>
      </c>
      <c r="D4860">
        <v>7.4688699999999999</v>
      </c>
      <c r="E4860">
        <v>8.5405499999999996</v>
      </c>
      <c r="F4860">
        <v>6.2960500000000001</v>
      </c>
      <c r="G4860">
        <f>AVERAGE(C4860:F4860)</f>
        <v>10.794867500000001</v>
      </c>
    </row>
    <row r="4861" spans="1:7" x14ac:dyDescent="0.2">
      <c r="A4861" t="s">
        <v>4174</v>
      </c>
      <c r="B4861" t="s">
        <v>4175</v>
      </c>
      <c r="C4861">
        <v>8.8514199999999992</v>
      </c>
      <c r="D4861">
        <v>2.7466499999999998</v>
      </c>
      <c r="E4861">
        <v>4.9289300000000003</v>
      </c>
      <c r="F4861">
        <v>3.7269299999999999</v>
      </c>
      <c r="G4861">
        <f>AVERAGE(C4861:F4861)</f>
        <v>5.0634825000000001</v>
      </c>
    </row>
    <row r="4862" spans="1:7" x14ac:dyDescent="0.2">
      <c r="A4862" t="s">
        <v>4180</v>
      </c>
      <c r="B4862" t="s">
        <v>4181</v>
      </c>
      <c r="C4862">
        <v>0</v>
      </c>
      <c r="D4862">
        <v>0</v>
      </c>
      <c r="E4862">
        <v>1.9564600000000001E-2</v>
      </c>
      <c r="F4862">
        <v>3.9247799999999999E-2</v>
      </c>
      <c r="G4862">
        <f>AVERAGE(C4862:F4862)</f>
        <v>1.47031E-2</v>
      </c>
    </row>
    <row r="4863" spans="1:7" x14ac:dyDescent="0.2">
      <c r="A4863" t="s">
        <v>4182</v>
      </c>
      <c r="B4863" t="s">
        <v>4183</v>
      </c>
      <c r="C4863">
        <v>722.72299999999996</v>
      </c>
      <c r="D4863">
        <v>321.18799999999999</v>
      </c>
      <c r="E4863">
        <v>238.32900000000001</v>
      </c>
      <c r="F4863">
        <v>268.51400000000001</v>
      </c>
      <c r="G4863">
        <f>AVERAGE(C4863:F4863)</f>
        <v>387.68849999999998</v>
      </c>
    </row>
    <row r="4864" spans="1:7" x14ac:dyDescent="0.2">
      <c r="A4864" t="s">
        <v>4190</v>
      </c>
      <c r="B4864" t="s">
        <v>4191</v>
      </c>
      <c r="C4864">
        <v>0</v>
      </c>
      <c r="D4864">
        <v>0</v>
      </c>
      <c r="E4864">
        <v>3.4519500000000002E-2</v>
      </c>
      <c r="F4864">
        <v>0</v>
      </c>
      <c r="G4864">
        <f>AVERAGE(C4864:F4864)</f>
        <v>8.6298750000000004E-3</v>
      </c>
    </row>
    <row r="4865" spans="1:7" x14ac:dyDescent="0.2">
      <c r="A4865" t="s">
        <v>4192</v>
      </c>
      <c r="B4865" t="s">
        <v>4193</v>
      </c>
      <c r="C4865">
        <v>55.431800000000003</v>
      </c>
      <c r="D4865">
        <v>27.239799999999999</v>
      </c>
      <c r="E4865">
        <v>17.5246</v>
      </c>
      <c r="F4865">
        <v>18.887699999999999</v>
      </c>
      <c r="G4865">
        <f>AVERAGE(C4865:F4865)</f>
        <v>29.770975</v>
      </c>
    </row>
    <row r="4866" spans="1:7" x14ac:dyDescent="0.2">
      <c r="A4866" t="s">
        <v>4196</v>
      </c>
      <c r="B4866" t="s">
        <v>4197</v>
      </c>
      <c r="C4866">
        <v>20.556999999999999</v>
      </c>
      <c r="D4866">
        <v>4.72295</v>
      </c>
      <c r="E4866">
        <v>6.4147800000000004</v>
      </c>
      <c r="F4866">
        <v>3.6477400000000002</v>
      </c>
      <c r="G4866">
        <f>AVERAGE(C4866:F4866)</f>
        <v>8.8356174999999997</v>
      </c>
    </row>
    <row r="4867" spans="1:7" x14ac:dyDescent="0.2">
      <c r="A4867" t="s">
        <v>4202</v>
      </c>
      <c r="B4867" t="s">
        <v>4203</v>
      </c>
      <c r="C4867">
        <v>25.551100000000002</v>
      </c>
      <c r="D4867">
        <v>9.1192899999999995</v>
      </c>
      <c r="E4867">
        <v>6.6027399999999998</v>
      </c>
      <c r="F4867">
        <v>6.18553</v>
      </c>
      <c r="G4867">
        <f>AVERAGE(C4867:F4867)</f>
        <v>11.864664999999999</v>
      </c>
    </row>
    <row r="4868" spans="1:7" x14ac:dyDescent="0.2">
      <c r="A4868" t="s">
        <v>4204</v>
      </c>
      <c r="B4868" t="s">
        <v>4205</v>
      </c>
      <c r="C4868">
        <v>14.460800000000001</v>
      </c>
      <c r="D4868">
        <v>5.1839399999999998</v>
      </c>
      <c r="E4868">
        <v>5.9508099999999997</v>
      </c>
      <c r="F4868">
        <v>5.5316799999999997</v>
      </c>
      <c r="G4868">
        <f>AVERAGE(C4868:F4868)</f>
        <v>7.7818074999999993</v>
      </c>
    </row>
    <row r="4869" spans="1:7" x14ac:dyDescent="0.2">
      <c r="A4869" t="s">
        <v>4206</v>
      </c>
      <c r="B4869" t="s">
        <v>4207</v>
      </c>
      <c r="C4869">
        <v>0.42128500000000002</v>
      </c>
      <c r="D4869">
        <v>0.79860699999999996</v>
      </c>
      <c r="E4869">
        <v>0.68475900000000001</v>
      </c>
      <c r="F4869">
        <v>0.73661699999999997</v>
      </c>
      <c r="G4869">
        <f>AVERAGE(C4869:F4869)</f>
        <v>0.66031699999999993</v>
      </c>
    </row>
    <row r="4870" spans="1:7" x14ac:dyDescent="0.2">
      <c r="A4870" t="s">
        <v>4208</v>
      </c>
      <c r="B4870" t="s">
        <v>4209</v>
      </c>
      <c r="C4870">
        <v>37.641599999999997</v>
      </c>
      <c r="D4870">
        <v>15.8584</v>
      </c>
      <c r="E4870">
        <v>16.8294</v>
      </c>
      <c r="F4870">
        <v>12.249599999999999</v>
      </c>
      <c r="G4870">
        <f>AVERAGE(C4870:F4870)</f>
        <v>20.644749999999998</v>
      </c>
    </row>
    <row r="4871" spans="1:7" x14ac:dyDescent="0.2">
      <c r="A4871" t="s">
        <v>4212</v>
      </c>
      <c r="B4871" t="s">
        <v>4213</v>
      </c>
      <c r="C4871">
        <v>20.817799999999998</v>
      </c>
      <c r="D4871">
        <v>8.2523599999999995</v>
      </c>
      <c r="E4871">
        <v>7.1840000000000002</v>
      </c>
      <c r="F4871">
        <v>6.83779</v>
      </c>
      <c r="G4871">
        <f>AVERAGE(C4871:F4871)</f>
        <v>10.772987499999999</v>
      </c>
    </row>
    <row r="4872" spans="1:7" x14ac:dyDescent="0.2">
      <c r="A4872" t="s">
        <v>4214</v>
      </c>
      <c r="B4872" t="s">
        <v>4215</v>
      </c>
      <c r="C4872">
        <v>5.83155</v>
      </c>
      <c r="D4872">
        <v>2.65435</v>
      </c>
      <c r="E4872">
        <v>3.0765899999999999</v>
      </c>
      <c r="F4872">
        <v>1.9810300000000001</v>
      </c>
      <c r="G4872">
        <f>AVERAGE(C4872:F4872)</f>
        <v>3.3858800000000002</v>
      </c>
    </row>
    <row r="4873" spans="1:7" x14ac:dyDescent="0.2">
      <c r="A4873" t="s">
        <v>4216</v>
      </c>
      <c r="B4873" t="s">
        <v>4217</v>
      </c>
      <c r="C4873">
        <v>118.461</v>
      </c>
      <c r="D4873">
        <v>82.975300000000004</v>
      </c>
      <c r="E4873">
        <v>112.593</v>
      </c>
      <c r="F4873">
        <v>50.106400000000001</v>
      </c>
      <c r="G4873">
        <f>AVERAGE(C4873:F4873)</f>
        <v>91.033925000000011</v>
      </c>
    </row>
    <row r="4874" spans="1:7" x14ac:dyDescent="0.2">
      <c r="A4874" t="s">
        <v>4218</v>
      </c>
      <c r="B4874" t="s">
        <v>4219</v>
      </c>
      <c r="C4874">
        <v>0</v>
      </c>
      <c r="D4874">
        <v>0</v>
      </c>
      <c r="E4874">
        <v>0</v>
      </c>
      <c r="F4874">
        <v>0</v>
      </c>
      <c r="G4874">
        <f>AVERAGE(C4874:F4874)</f>
        <v>0</v>
      </c>
    </row>
    <row r="4875" spans="1:7" x14ac:dyDescent="0.2">
      <c r="A4875" t="s">
        <v>4222</v>
      </c>
      <c r="B4875" t="s">
        <v>4223</v>
      </c>
      <c r="C4875">
        <v>0.262679</v>
      </c>
      <c r="D4875">
        <v>6.5998500000000002E-2</v>
      </c>
      <c r="E4875">
        <v>3.0428299999999998E-2</v>
      </c>
      <c r="F4875">
        <v>4.8800400000000001E-2</v>
      </c>
      <c r="G4875">
        <f>AVERAGE(C4875:F4875)</f>
        <v>0.10197655000000001</v>
      </c>
    </row>
    <row r="4876" spans="1:7" x14ac:dyDescent="0.2">
      <c r="A4876" t="s">
        <v>4226</v>
      </c>
      <c r="B4876" t="s">
        <v>4227</v>
      </c>
      <c r="C4876">
        <v>21.033300000000001</v>
      </c>
      <c r="D4876">
        <v>10.0435</v>
      </c>
      <c r="E4876">
        <v>7.9458799999999998</v>
      </c>
      <c r="F4876">
        <v>6.3337599999999998</v>
      </c>
      <c r="G4876">
        <f>AVERAGE(C4876:F4876)</f>
        <v>11.33911</v>
      </c>
    </row>
    <row r="4877" spans="1:7" x14ac:dyDescent="0.2">
      <c r="A4877" t="s">
        <v>4228</v>
      </c>
      <c r="B4877" t="s">
        <v>4229</v>
      </c>
      <c r="C4877">
        <v>16.427299999999999</v>
      </c>
      <c r="D4877">
        <v>6.5913899999999996</v>
      </c>
      <c r="E4877">
        <v>4.2881499999999999</v>
      </c>
      <c r="F4877">
        <v>4.3352199999999996</v>
      </c>
      <c r="G4877">
        <f>AVERAGE(C4877:F4877)</f>
        <v>7.9105150000000002</v>
      </c>
    </row>
    <row r="4878" spans="1:7" x14ac:dyDescent="0.2">
      <c r="A4878" t="s">
        <v>4230</v>
      </c>
      <c r="B4878" t="s">
        <v>4231</v>
      </c>
      <c r="C4878">
        <v>7.7260200000000001</v>
      </c>
      <c r="D4878">
        <v>2.44645</v>
      </c>
      <c r="E4878">
        <v>1.9532099999999999</v>
      </c>
      <c r="F4878">
        <v>1.53064</v>
      </c>
      <c r="G4878">
        <f>AVERAGE(C4878:F4878)</f>
        <v>3.4140800000000002</v>
      </c>
    </row>
    <row r="4879" spans="1:7" x14ac:dyDescent="0.2">
      <c r="A4879" t="s">
        <v>4232</v>
      </c>
      <c r="B4879" t="s">
        <v>4233</v>
      </c>
      <c r="C4879">
        <v>21.041799999999999</v>
      </c>
      <c r="D4879">
        <v>7.2360100000000003</v>
      </c>
      <c r="E4879">
        <v>6.3044599999999997</v>
      </c>
      <c r="F4879">
        <v>5.0890899999999997</v>
      </c>
      <c r="G4879">
        <f>AVERAGE(C4879:F4879)</f>
        <v>9.91784</v>
      </c>
    </row>
    <row r="4880" spans="1:7" x14ac:dyDescent="0.2">
      <c r="A4880" t="s">
        <v>4234</v>
      </c>
      <c r="B4880" t="s">
        <v>4235</v>
      </c>
      <c r="C4880">
        <v>4.4248099999999999</v>
      </c>
      <c r="D4880">
        <v>0</v>
      </c>
      <c r="E4880">
        <v>0</v>
      </c>
      <c r="F4880">
        <v>0</v>
      </c>
      <c r="G4880">
        <f>AVERAGE(C4880:F4880)</f>
        <v>1.1062025</v>
      </c>
    </row>
    <row r="4881" spans="1:7" x14ac:dyDescent="0.2">
      <c r="A4881" t="s">
        <v>4236</v>
      </c>
      <c r="B4881" t="s">
        <v>4237</v>
      </c>
      <c r="C4881">
        <v>0.59039900000000001</v>
      </c>
      <c r="D4881">
        <v>0</v>
      </c>
      <c r="E4881">
        <v>0</v>
      </c>
      <c r="F4881">
        <v>0</v>
      </c>
      <c r="G4881">
        <f>AVERAGE(C4881:F4881)</f>
        <v>0.14759975</v>
      </c>
    </row>
    <row r="4882" spans="1:7" x14ac:dyDescent="0.2">
      <c r="A4882" t="s">
        <v>4238</v>
      </c>
      <c r="B4882" t="s">
        <v>4239</v>
      </c>
      <c r="C4882">
        <v>1.69607</v>
      </c>
      <c r="D4882">
        <v>0</v>
      </c>
      <c r="E4882">
        <v>0</v>
      </c>
      <c r="F4882">
        <v>0</v>
      </c>
      <c r="G4882">
        <f>AVERAGE(C4882:F4882)</f>
        <v>0.42401749999999999</v>
      </c>
    </row>
    <row r="4883" spans="1:7" x14ac:dyDescent="0.2">
      <c r="A4883" t="s">
        <v>4240</v>
      </c>
      <c r="B4883" t="s">
        <v>4241</v>
      </c>
      <c r="C4883">
        <v>0</v>
      </c>
      <c r="D4883">
        <v>0</v>
      </c>
      <c r="E4883">
        <v>0</v>
      </c>
      <c r="F4883">
        <v>0</v>
      </c>
      <c r="G4883">
        <f>AVERAGE(C4883:F4883)</f>
        <v>0</v>
      </c>
    </row>
    <row r="4884" spans="1:7" x14ac:dyDescent="0.2">
      <c r="A4884" t="s">
        <v>4242</v>
      </c>
      <c r="B4884" t="s">
        <v>4243</v>
      </c>
      <c r="C4884">
        <v>4.1092000000000004</v>
      </c>
      <c r="D4884">
        <v>1.1064700000000001</v>
      </c>
      <c r="E4884">
        <v>1.71638</v>
      </c>
      <c r="F4884">
        <v>0.91285000000000005</v>
      </c>
      <c r="G4884">
        <f>AVERAGE(C4884:F4884)</f>
        <v>1.961225</v>
      </c>
    </row>
    <row r="4885" spans="1:7" x14ac:dyDescent="0.2">
      <c r="A4885" t="s">
        <v>4246</v>
      </c>
      <c r="B4885" t="s">
        <v>4247</v>
      </c>
      <c r="C4885">
        <v>4138.3999999999996</v>
      </c>
      <c r="D4885">
        <v>1445.62</v>
      </c>
      <c r="E4885">
        <v>850.05799999999999</v>
      </c>
      <c r="F4885">
        <v>1410.03</v>
      </c>
      <c r="G4885">
        <f>AVERAGE(C4885:F4885)</f>
        <v>1961.0269999999998</v>
      </c>
    </row>
    <row r="4886" spans="1:7" x14ac:dyDescent="0.2">
      <c r="A4886" t="s">
        <v>4254</v>
      </c>
      <c r="B4886" t="s">
        <v>4255</v>
      </c>
      <c r="C4886">
        <v>2.3891</v>
      </c>
      <c r="D4886">
        <v>2.10914</v>
      </c>
      <c r="E4886">
        <v>2.8563299999999998</v>
      </c>
      <c r="F4886">
        <v>3.2557900000000002</v>
      </c>
      <c r="G4886">
        <f>AVERAGE(C4886:F4886)</f>
        <v>2.65259</v>
      </c>
    </row>
    <row r="4887" spans="1:7" x14ac:dyDescent="0.2">
      <c r="A4887" t="s">
        <v>4270</v>
      </c>
      <c r="B4887" t="s">
        <v>4271</v>
      </c>
      <c r="C4887">
        <v>13.1312</v>
      </c>
      <c r="D4887">
        <v>4.9386299999999999</v>
      </c>
      <c r="E4887">
        <v>5.1109</v>
      </c>
      <c r="F4887">
        <v>4.7610200000000003</v>
      </c>
      <c r="G4887">
        <f>AVERAGE(C4887:F4887)</f>
        <v>6.9854374999999997</v>
      </c>
    </row>
    <row r="4888" spans="1:7" x14ac:dyDescent="0.2">
      <c r="A4888" t="s">
        <v>4282</v>
      </c>
      <c r="B4888" t="s">
        <v>4283</v>
      </c>
      <c r="C4888">
        <v>2.0522499999999999E-2</v>
      </c>
      <c r="D4888">
        <v>0</v>
      </c>
      <c r="E4888">
        <v>0</v>
      </c>
      <c r="F4888">
        <v>0</v>
      </c>
      <c r="G4888">
        <f>AVERAGE(C4888:F4888)</f>
        <v>5.1306249999999998E-3</v>
      </c>
    </row>
    <row r="4889" spans="1:7" x14ac:dyDescent="0.2">
      <c r="A4889" t="s">
        <v>4284</v>
      </c>
      <c r="B4889" t="s">
        <v>4285</v>
      </c>
      <c r="C4889">
        <v>0.34821999999999997</v>
      </c>
      <c r="D4889">
        <v>0</v>
      </c>
      <c r="E4889">
        <v>0</v>
      </c>
      <c r="F4889">
        <v>3.0501500000000001E-2</v>
      </c>
      <c r="G4889">
        <f>AVERAGE(C4889:F4889)</f>
        <v>9.4680374999999997E-2</v>
      </c>
    </row>
    <row r="4890" spans="1:7" x14ac:dyDescent="0.2">
      <c r="A4890" t="s">
        <v>4286</v>
      </c>
      <c r="B4890" t="s">
        <v>4287</v>
      </c>
      <c r="C4890">
        <v>3.10276</v>
      </c>
      <c r="D4890">
        <v>1.80721</v>
      </c>
      <c r="E4890">
        <v>2.0210300000000001</v>
      </c>
      <c r="F4890">
        <v>1.33334</v>
      </c>
      <c r="G4890">
        <f>AVERAGE(C4890:F4890)</f>
        <v>2.0660849999999997</v>
      </c>
    </row>
    <row r="4891" spans="1:7" x14ac:dyDescent="0.2">
      <c r="A4891" t="s">
        <v>4288</v>
      </c>
      <c r="B4891" t="s">
        <v>4289</v>
      </c>
      <c r="C4891">
        <v>0</v>
      </c>
      <c r="D4891">
        <v>0</v>
      </c>
      <c r="E4891">
        <v>0</v>
      </c>
      <c r="F4891">
        <v>0</v>
      </c>
      <c r="G4891">
        <f>AVERAGE(C4891:F4891)</f>
        <v>0</v>
      </c>
    </row>
    <row r="4892" spans="1:7" x14ac:dyDescent="0.2">
      <c r="A4892" t="s">
        <v>4292</v>
      </c>
      <c r="B4892" t="s">
        <v>4293</v>
      </c>
      <c r="C4892">
        <v>90.514099999999999</v>
      </c>
      <c r="D4892">
        <v>43.181100000000001</v>
      </c>
      <c r="E4892">
        <v>23.364100000000001</v>
      </c>
      <c r="F4892">
        <v>21.5334</v>
      </c>
      <c r="G4892">
        <f>AVERAGE(C4892:F4892)</f>
        <v>44.648175000000002</v>
      </c>
    </row>
    <row r="4893" spans="1:7" x14ac:dyDescent="0.2">
      <c r="A4893" t="s">
        <v>4298</v>
      </c>
      <c r="B4893" t="s">
        <v>4299</v>
      </c>
      <c r="C4893">
        <v>263.72699999999998</v>
      </c>
      <c r="D4893">
        <v>130.86500000000001</v>
      </c>
      <c r="E4893">
        <v>91.548699999999997</v>
      </c>
      <c r="F4893">
        <v>70.011499999999998</v>
      </c>
      <c r="G4893">
        <f>AVERAGE(C4893:F4893)</f>
        <v>139.03805</v>
      </c>
    </row>
    <row r="4894" spans="1:7" x14ac:dyDescent="0.2">
      <c r="A4894" t="s">
        <v>4300</v>
      </c>
      <c r="B4894" t="s">
        <v>4301</v>
      </c>
      <c r="C4894">
        <v>9.8855199999999996</v>
      </c>
      <c r="D4894">
        <v>4.5260999999999996</v>
      </c>
      <c r="E4894">
        <v>3.3311999999999999</v>
      </c>
      <c r="F4894">
        <v>3.8045499999999999</v>
      </c>
      <c r="G4894">
        <f>AVERAGE(C4894:F4894)</f>
        <v>5.3868424999999993</v>
      </c>
    </row>
    <row r="4895" spans="1:7" x14ac:dyDescent="0.2">
      <c r="A4895" t="s">
        <v>4302</v>
      </c>
      <c r="B4895" t="s">
        <v>4303</v>
      </c>
      <c r="C4895">
        <v>28.322099999999999</v>
      </c>
      <c r="D4895">
        <v>10.8276</v>
      </c>
      <c r="E4895">
        <v>8.8379899999999996</v>
      </c>
      <c r="F4895">
        <v>6.7421699999999998</v>
      </c>
      <c r="G4895">
        <f>AVERAGE(C4895:F4895)</f>
        <v>13.682464999999999</v>
      </c>
    </row>
    <row r="4896" spans="1:7" x14ac:dyDescent="0.2">
      <c r="A4896" t="s">
        <v>4304</v>
      </c>
      <c r="B4896" t="s">
        <v>4305</v>
      </c>
      <c r="C4896">
        <v>23.4133</v>
      </c>
      <c r="D4896">
        <v>6.8815299999999997</v>
      </c>
      <c r="E4896">
        <v>8.2608800000000002</v>
      </c>
      <c r="F4896">
        <v>4.6686100000000001</v>
      </c>
      <c r="G4896">
        <f>AVERAGE(C4896:F4896)</f>
        <v>10.80608</v>
      </c>
    </row>
    <row r="4897" spans="1:7" x14ac:dyDescent="0.2">
      <c r="A4897" t="s">
        <v>4308</v>
      </c>
      <c r="B4897" t="s">
        <v>4309</v>
      </c>
      <c r="C4897">
        <v>36.968400000000003</v>
      </c>
      <c r="D4897">
        <v>17.920400000000001</v>
      </c>
      <c r="E4897">
        <v>14.232100000000001</v>
      </c>
      <c r="F4897">
        <v>13.0665</v>
      </c>
      <c r="G4897">
        <f>AVERAGE(C4897:F4897)</f>
        <v>20.546850000000003</v>
      </c>
    </row>
    <row r="4898" spans="1:7" x14ac:dyDescent="0.2">
      <c r="A4898" t="s">
        <v>4312</v>
      </c>
      <c r="B4898" t="s">
        <v>4313</v>
      </c>
      <c r="C4898">
        <v>21.861799999999999</v>
      </c>
      <c r="D4898">
        <v>8.1414500000000007</v>
      </c>
      <c r="E4898">
        <v>12.652900000000001</v>
      </c>
      <c r="F4898">
        <v>5.05755</v>
      </c>
      <c r="G4898">
        <f>AVERAGE(C4898:F4898)</f>
        <v>11.928425000000001</v>
      </c>
    </row>
    <row r="4899" spans="1:7" x14ac:dyDescent="0.2">
      <c r="A4899" t="s">
        <v>4314</v>
      </c>
      <c r="B4899" t="s">
        <v>4315</v>
      </c>
      <c r="C4899">
        <v>4.3295700000000004</v>
      </c>
      <c r="D4899">
        <v>1.58785</v>
      </c>
      <c r="E4899">
        <v>1.31999</v>
      </c>
      <c r="F4899">
        <v>1.3125800000000001</v>
      </c>
      <c r="G4899">
        <f>AVERAGE(C4899:F4899)</f>
        <v>2.1374974999999998</v>
      </c>
    </row>
    <row r="4900" spans="1:7" x14ac:dyDescent="0.2">
      <c r="A4900" t="s">
        <v>4316</v>
      </c>
      <c r="B4900" t="s">
        <v>4317</v>
      </c>
      <c r="C4900">
        <v>892.23599999999999</v>
      </c>
      <c r="D4900">
        <v>382.50900000000001</v>
      </c>
      <c r="E4900">
        <v>241.447</v>
      </c>
      <c r="F4900">
        <v>243.68600000000001</v>
      </c>
      <c r="G4900">
        <f>AVERAGE(C4900:F4900)</f>
        <v>439.96949999999998</v>
      </c>
    </row>
    <row r="4901" spans="1:7" x14ac:dyDescent="0.2">
      <c r="A4901" t="s">
        <v>4318</v>
      </c>
      <c r="B4901" t="s">
        <v>4319</v>
      </c>
      <c r="C4901">
        <v>0</v>
      </c>
      <c r="D4901">
        <v>0</v>
      </c>
      <c r="E4901">
        <v>0</v>
      </c>
      <c r="F4901">
        <v>0</v>
      </c>
      <c r="G4901">
        <f>AVERAGE(C4901:F4901)</f>
        <v>0</v>
      </c>
    </row>
    <row r="4902" spans="1:7" x14ac:dyDescent="0.2">
      <c r="A4902" t="s">
        <v>4320</v>
      </c>
      <c r="B4902" t="s">
        <v>4321</v>
      </c>
      <c r="C4902">
        <v>1.93744E-2</v>
      </c>
      <c r="D4902">
        <v>0</v>
      </c>
      <c r="E4902">
        <v>0</v>
      </c>
      <c r="F4902">
        <v>0</v>
      </c>
      <c r="G4902">
        <f>AVERAGE(C4902:F4902)</f>
        <v>4.8436E-3</v>
      </c>
    </row>
    <row r="4903" spans="1:7" x14ac:dyDescent="0.2">
      <c r="A4903" t="s">
        <v>4324</v>
      </c>
      <c r="B4903" t="s">
        <v>4325</v>
      </c>
      <c r="C4903">
        <v>17.351299999999998</v>
      </c>
      <c r="D4903">
        <v>6.6708499999999997</v>
      </c>
      <c r="E4903">
        <v>6.2137900000000004</v>
      </c>
      <c r="F4903">
        <v>5.6257900000000003</v>
      </c>
      <c r="G4903">
        <f>AVERAGE(C4903:F4903)</f>
        <v>8.9654324999999986</v>
      </c>
    </row>
    <row r="4904" spans="1:7" x14ac:dyDescent="0.2">
      <c r="A4904" t="s">
        <v>4328</v>
      </c>
      <c r="B4904" t="s">
        <v>4329</v>
      </c>
      <c r="C4904">
        <v>0</v>
      </c>
      <c r="D4904">
        <v>0</v>
      </c>
      <c r="E4904">
        <v>0</v>
      </c>
      <c r="F4904">
        <v>0</v>
      </c>
      <c r="G4904">
        <f>AVERAGE(C4904:F4904)</f>
        <v>0</v>
      </c>
    </row>
    <row r="4905" spans="1:7" x14ac:dyDescent="0.2">
      <c r="A4905" t="s">
        <v>4330</v>
      </c>
      <c r="B4905" t="s">
        <v>4331</v>
      </c>
      <c r="C4905">
        <v>0</v>
      </c>
      <c r="D4905">
        <v>0</v>
      </c>
      <c r="E4905">
        <v>1.79894</v>
      </c>
      <c r="F4905">
        <v>0</v>
      </c>
      <c r="G4905">
        <f>AVERAGE(C4905:F4905)</f>
        <v>0.449735</v>
      </c>
    </row>
    <row r="4906" spans="1:7" x14ac:dyDescent="0.2">
      <c r="A4906" t="s">
        <v>4342</v>
      </c>
      <c r="B4906" t="s">
        <v>4343</v>
      </c>
      <c r="C4906">
        <v>12.1427</v>
      </c>
      <c r="D4906">
        <v>4.2391699999999997</v>
      </c>
      <c r="E4906">
        <v>6.0924100000000001</v>
      </c>
      <c r="F4906">
        <v>3.20566</v>
      </c>
      <c r="G4906">
        <f>AVERAGE(C4906:F4906)</f>
        <v>6.4199850000000005</v>
      </c>
    </row>
    <row r="4907" spans="1:7" x14ac:dyDescent="0.2">
      <c r="A4907" t="s">
        <v>4344</v>
      </c>
      <c r="B4907" t="s">
        <v>4345</v>
      </c>
      <c r="C4907">
        <v>0</v>
      </c>
      <c r="D4907">
        <v>0</v>
      </c>
      <c r="E4907">
        <v>0</v>
      </c>
      <c r="F4907">
        <v>0</v>
      </c>
      <c r="G4907">
        <f>AVERAGE(C4907:F4907)</f>
        <v>0</v>
      </c>
    </row>
    <row r="4908" spans="1:7" x14ac:dyDescent="0.2">
      <c r="A4908" t="s">
        <v>4372</v>
      </c>
      <c r="B4908" t="s">
        <v>4373</v>
      </c>
      <c r="C4908">
        <v>1.2291399999999999</v>
      </c>
      <c r="D4908">
        <v>1.8397300000000001</v>
      </c>
      <c r="E4908">
        <v>3.3656700000000002</v>
      </c>
      <c r="F4908">
        <v>1.8731100000000001</v>
      </c>
      <c r="G4908">
        <f>AVERAGE(C4908:F4908)</f>
        <v>2.0769125000000002</v>
      </c>
    </row>
    <row r="4909" spans="1:7" x14ac:dyDescent="0.2">
      <c r="A4909" t="s">
        <v>4432</v>
      </c>
      <c r="B4909" t="s">
        <v>4433</v>
      </c>
      <c r="C4909">
        <v>9.3145400000000003E-2</v>
      </c>
      <c r="D4909">
        <v>0</v>
      </c>
      <c r="E4909">
        <v>0</v>
      </c>
      <c r="F4909">
        <v>0</v>
      </c>
      <c r="G4909">
        <f>AVERAGE(C4909:F4909)</f>
        <v>2.3286350000000001E-2</v>
      </c>
    </row>
    <row r="4910" spans="1:7" x14ac:dyDescent="0.2">
      <c r="A4910" t="s">
        <v>4470</v>
      </c>
      <c r="B4910" t="s">
        <v>4471</v>
      </c>
      <c r="C4910">
        <v>0.25746200000000002</v>
      </c>
      <c r="D4910">
        <v>0.118993</v>
      </c>
      <c r="E4910">
        <v>0</v>
      </c>
      <c r="F4910">
        <v>2.9626900000000001E-2</v>
      </c>
      <c r="G4910">
        <f>AVERAGE(C4910:F4910)</f>
        <v>0.10152047500000001</v>
      </c>
    </row>
    <row r="4911" spans="1:7" x14ac:dyDescent="0.2">
      <c r="A4911" t="s">
        <v>4474</v>
      </c>
      <c r="B4911" t="s">
        <v>4475</v>
      </c>
      <c r="C4911">
        <v>82.826300000000003</v>
      </c>
      <c r="D4911">
        <v>48.616500000000002</v>
      </c>
      <c r="E4911">
        <v>58.486600000000003</v>
      </c>
      <c r="F4911">
        <v>41.668999999999997</v>
      </c>
      <c r="G4911">
        <f>AVERAGE(C4911:F4911)</f>
        <v>57.899600000000007</v>
      </c>
    </row>
    <row r="4912" spans="1:7" x14ac:dyDescent="0.2">
      <c r="A4912" t="s">
        <v>4480</v>
      </c>
      <c r="B4912" t="s">
        <v>4481</v>
      </c>
      <c r="C4912">
        <v>9.3356700000000004</v>
      </c>
      <c r="D4912">
        <v>9.18797</v>
      </c>
      <c r="E4912">
        <v>4.5553699999999999</v>
      </c>
      <c r="F4912">
        <v>4.7772399999999999</v>
      </c>
      <c r="G4912">
        <f>AVERAGE(C4912:F4912)</f>
        <v>6.9640624999999998</v>
      </c>
    </row>
    <row r="4913" spans="1:7" x14ac:dyDescent="0.2">
      <c r="A4913" t="s">
        <v>4690</v>
      </c>
      <c r="B4913" t="s">
        <v>4691</v>
      </c>
      <c r="C4913">
        <v>0</v>
      </c>
      <c r="D4913">
        <v>0</v>
      </c>
      <c r="E4913">
        <v>0</v>
      </c>
      <c r="F4913">
        <v>0</v>
      </c>
      <c r="G4913">
        <f>AVERAGE(C4913:F4913)</f>
        <v>0</v>
      </c>
    </row>
    <row r="4914" spans="1:7" x14ac:dyDescent="0.2">
      <c r="A4914" t="s">
        <v>4694</v>
      </c>
      <c r="B4914" t="s">
        <v>4695</v>
      </c>
      <c r="C4914">
        <v>0</v>
      </c>
      <c r="D4914">
        <v>6.7265400000000003E-2</v>
      </c>
      <c r="E4914">
        <v>0</v>
      </c>
      <c r="F4914">
        <v>0</v>
      </c>
      <c r="G4914">
        <f>AVERAGE(C4914:F4914)</f>
        <v>1.6816350000000001E-2</v>
      </c>
    </row>
    <row r="4915" spans="1:7" x14ac:dyDescent="0.2">
      <c r="A4915" t="s">
        <v>4708</v>
      </c>
      <c r="B4915" t="s">
        <v>4709</v>
      </c>
      <c r="C4915">
        <v>0</v>
      </c>
      <c r="D4915">
        <v>0</v>
      </c>
      <c r="E4915">
        <v>0</v>
      </c>
      <c r="F4915">
        <v>0</v>
      </c>
      <c r="G4915">
        <f>AVERAGE(C4915:F4915)</f>
        <v>0</v>
      </c>
    </row>
    <row r="4916" spans="1:7" x14ac:dyDescent="0.2">
      <c r="A4916" t="s">
        <v>4710</v>
      </c>
      <c r="B4916" t="s">
        <v>4711</v>
      </c>
      <c r="C4916">
        <v>0</v>
      </c>
      <c r="D4916">
        <v>0</v>
      </c>
      <c r="E4916">
        <v>0</v>
      </c>
      <c r="F4916">
        <v>0</v>
      </c>
      <c r="G4916">
        <f>AVERAGE(C4916:F4916)</f>
        <v>0</v>
      </c>
    </row>
    <row r="4917" spans="1:7" x14ac:dyDescent="0.2">
      <c r="A4917" t="s">
        <v>4824</v>
      </c>
      <c r="B4917" t="s">
        <v>4825</v>
      </c>
      <c r="C4917">
        <v>0</v>
      </c>
      <c r="D4917">
        <v>0</v>
      </c>
      <c r="E4917">
        <v>0</v>
      </c>
      <c r="F4917">
        <v>0</v>
      </c>
      <c r="G4917">
        <f>AVERAGE(C4917:F4917)</f>
        <v>0</v>
      </c>
    </row>
    <row r="4918" spans="1:7" x14ac:dyDescent="0.2">
      <c r="A4918" t="s">
        <v>4974</v>
      </c>
      <c r="B4918" t="s">
        <v>4975</v>
      </c>
      <c r="C4918">
        <v>0</v>
      </c>
      <c r="D4918">
        <v>0</v>
      </c>
      <c r="E4918">
        <v>0</v>
      </c>
      <c r="F4918">
        <v>0</v>
      </c>
      <c r="G4918">
        <f>AVERAGE(C4918:F4918)</f>
        <v>0</v>
      </c>
    </row>
    <row r="4919" spans="1:7" x14ac:dyDescent="0.2">
      <c r="A4919" t="s">
        <v>5054</v>
      </c>
      <c r="B4919" t="s">
        <v>5055</v>
      </c>
      <c r="C4919">
        <v>0.289497</v>
      </c>
      <c r="D4919">
        <v>5.01302E-2</v>
      </c>
      <c r="E4919">
        <v>0.30296200000000001</v>
      </c>
      <c r="F4919">
        <v>0.155222</v>
      </c>
      <c r="G4919">
        <f>AVERAGE(C4919:F4919)</f>
        <v>0.19945279999999999</v>
      </c>
    </row>
    <row r="4920" spans="1:7" x14ac:dyDescent="0.2">
      <c r="A4920" t="s">
        <v>5112</v>
      </c>
      <c r="B4920" t="s">
        <v>5113</v>
      </c>
      <c r="C4920">
        <v>1.9451400000000001E-2</v>
      </c>
      <c r="D4920">
        <v>5.06857E-2</v>
      </c>
      <c r="E4920">
        <v>0</v>
      </c>
      <c r="F4920">
        <v>0</v>
      </c>
      <c r="G4920">
        <f>AVERAGE(C4920:F4920)</f>
        <v>1.7534275000000002E-2</v>
      </c>
    </row>
    <row r="4921" spans="1:7" x14ac:dyDescent="0.2">
      <c r="A4921" t="s">
        <v>5116</v>
      </c>
      <c r="B4921" t="s">
        <v>5117</v>
      </c>
      <c r="C4921">
        <v>88.322999999999993</v>
      </c>
      <c r="D4921">
        <v>30.174299999999999</v>
      </c>
      <c r="E4921">
        <v>22.727699999999999</v>
      </c>
      <c r="F4921">
        <v>21.224799999999998</v>
      </c>
      <c r="G4921">
        <f>AVERAGE(C4921:F4921)</f>
        <v>40.612449999999995</v>
      </c>
    </row>
    <row r="4922" spans="1:7" x14ac:dyDescent="0.2">
      <c r="A4922" t="s">
        <v>5118</v>
      </c>
      <c r="B4922" t="s">
        <v>5119</v>
      </c>
      <c r="C4922">
        <v>8.9131599999999995</v>
      </c>
      <c r="D4922">
        <v>43.863399999999999</v>
      </c>
      <c r="E4922">
        <v>56.256999999999998</v>
      </c>
      <c r="F4922">
        <v>67.452299999999994</v>
      </c>
      <c r="G4922">
        <f>AVERAGE(C4922:F4922)</f>
        <v>44.121465000000001</v>
      </c>
    </row>
    <row r="4923" spans="1:7" x14ac:dyDescent="0.2">
      <c r="A4923" t="s">
        <v>5132</v>
      </c>
      <c r="B4923" t="s">
        <v>5133</v>
      </c>
      <c r="C4923">
        <v>0</v>
      </c>
      <c r="D4923">
        <v>0</v>
      </c>
      <c r="E4923">
        <v>0</v>
      </c>
      <c r="F4923">
        <v>0</v>
      </c>
      <c r="G4923">
        <f>AVERAGE(C4923:F4923)</f>
        <v>0</v>
      </c>
    </row>
    <row r="4924" spans="1:7" x14ac:dyDescent="0.2">
      <c r="A4924" t="s">
        <v>5138</v>
      </c>
      <c r="B4924" t="s">
        <v>5139</v>
      </c>
      <c r="C4924">
        <v>0.26763599999999999</v>
      </c>
      <c r="D4924">
        <v>1.70366</v>
      </c>
      <c r="E4924">
        <v>0.91734800000000005</v>
      </c>
      <c r="F4924">
        <v>4.43797</v>
      </c>
      <c r="G4924">
        <f>AVERAGE(C4924:F4924)</f>
        <v>1.8316535</v>
      </c>
    </row>
    <row r="4925" spans="1:7" x14ac:dyDescent="0.2">
      <c r="A4925" t="s">
        <v>5142</v>
      </c>
      <c r="B4925" t="s">
        <v>5143</v>
      </c>
      <c r="C4925">
        <v>0</v>
      </c>
      <c r="D4925">
        <v>0</v>
      </c>
      <c r="E4925">
        <v>3.07814E-2</v>
      </c>
      <c r="F4925">
        <v>0</v>
      </c>
      <c r="G4925">
        <f>AVERAGE(C4925:F4925)</f>
        <v>7.6953500000000001E-3</v>
      </c>
    </row>
    <row r="4926" spans="1:7" x14ac:dyDescent="0.2">
      <c r="A4926" t="s">
        <v>5184</v>
      </c>
      <c r="B4926" t="s">
        <v>5185</v>
      </c>
      <c r="C4926">
        <v>41.858899999999998</v>
      </c>
      <c r="D4926">
        <v>16.184100000000001</v>
      </c>
      <c r="E4926">
        <v>18.946200000000001</v>
      </c>
      <c r="F4926">
        <v>8.7758800000000008</v>
      </c>
      <c r="G4926">
        <f>AVERAGE(C4926:F4926)</f>
        <v>21.441269999999999</v>
      </c>
    </row>
    <row r="4927" spans="1:7" x14ac:dyDescent="0.2">
      <c r="A4927" t="s">
        <v>5186</v>
      </c>
      <c r="B4927" t="s">
        <v>5187</v>
      </c>
      <c r="C4927">
        <v>178.12200000000001</v>
      </c>
      <c r="D4927">
        <v>57.552900000000001</v>
      </c>
      <c r="E4927">
        <v>48.438800000000001</v>
      </c>
      <c r="F4927">
        <v>43.546100000000003</v>
      </c>
      <c r="G4927">
        <f>AVERAGE(C4927:F4927)</f>
        <v>81.914950000000005</v>
      </c>
    </row>
    <row r="4928" spans="1:7" x14ac:dyDescent="0.2">
      <c r="A4928" t="s">
        <v>5188</v>
      </c>
      <c r="B4928" t="s">
        <v>5189</v>
      </c>
      <c r="C4928">
        <v>34.992100000000001</v>
      </c>
      <c r="D4928">
        <v>14.4124</v>
      </c>
      <c r="E4928">
        <v>10.0029</v>
      </c>
      <c r="F4928">
        <v>11.3361</v>
      </c>
      <c r="G4928">
        <f>AVERAGE(C4928:F4928)</f>
        <v>17.685874999999999</v>
      </c>
    </row>
    <row r="4929" spans="1:7" x14ac:dyDescent="0.2">
      <c r="A4929" t="s">
        <v>5192</v>
      </c>
      <c r="B4929" t="s">
        <v>5193</v>
      </c>
      <c r="C4929">
        <v>0.35300999999999999</v>
      </c>
      <c r="D4929">
        <v>1.45621E-2</v>
      </c>
      <c r="E4929">
        <v>0.22917899999999999</v>
      </c>
      <c r="F4929">
        <v>8.7021100000000004E-2</v>
      </c>
      <c r="G4929">
        <f>AVERAGE(C4929:F4929)</f>
        <v>0.17094304999999999</v>
      </c>
    </row>
    <row r="4930" spans="1:7" x14ac:dyDescent="0.2">
      <c r="A4930" t="s">
        <v>5196</v>
      </c>
      <c r="B4930" t="s">
        <v>5197</v>
      </c>
      <c r="C4930">
        <v>31.653600000000001</v>
      </c>
      <c r="D4930">
        <v>30.123999999999999</v>
      </c>
      <c r="E4930">
        <v>44.456200000000003</v>
      </c>
      <c r="F4930">
        <v>38.205300000000001</v>
      </c>
      <c r="G4930">
        <f>AVERAGE(C4930:F4930)</f>
        <v>36.109774999999999</v>
      </c>
    </row>
    <row r="4931" spans="1:7" x14ac:dyDescent="0.2">
      <c r="A4931" t="s">
        <v>5198</v>
      </c>
      <c r="B4931" t="s">
        <v>5199</v>
      </c>
      <c r="C4931">
        <v>28.276700000000002</v>
      </c>
      <c r="D4931">
        <v>11.7235</v>
      </c>
      <c r="E4931">
        <v>8.5784099999999999</v>
      </c>
      <c r="F4931">
        <v>10.0032</v>
      </c>
      <c r="G4931">
        <f>AVERAGE(C4931:F4931)</f>
        <v>14.645452499999999</v>
      </c>
    </row>
    <row r="4932" spans="1:7" x14ac:dyDescent="0.2">
      <c r="A4932" t="s">
        <v>5200</v>
      </c>
      <c r="B4932" t="s">
        <v>5201</v>
      </c>
      <c r="C4932">
        <v>0.214589</v>
      </c>
      <c r="D4932">
        <v>0</v>
      </c>
      <c r="E4932">
        <v>3.8874199999999998E-2</v>
      </c>
      <c r="F4932">
        <v>0</v>
      </c>
      <c r="G4932">
        <f>AVERAGE(C4932:F4932)</f>
        <v>6.33658E-2</v>
      </c>
    </row>
    <row r="4933" spans="1:7" x14ac:dyDescent="0.2">
      <c r="A4933" t="s">
        <v>5206</v>
      </c>
      <c r="B4933" t="s">
        <v>5207</v>
      </c>
      <c r="C4933">
        <v>389.60599999999999</v>
      </c>
      <c r="D4933">
        <v>187.58199999999999</v>
      </c>
      <c r="E4933">
        <v>114.36499999999999</v>
      </c>
      <c r="F4933">
        <v>122.45699999999999</v>
      </c>
      <c r="G4933">
        <f>AVERAGE(C4933:F4933)</f>
        <v>203.5025</v>
      </c>
    </row>
    <row r="4934" spans="1:7" x14ac:dyDescent="0.2">
      <c r="A4934" t="s">
        <v>5214</v>
      </c>
      <c r="B4934" t="s">
        <v>5215</v>
      </c>
      <c r="C4934">
        <v>0</v>
      </c>
      <c r="D4934">
        <v>0</v>
      </c>
      <c r="E4934">
        <v>0</v>
      </c>
      <c r="F4934">
        <v>0</v>
      </c>
      <c r="G4934">
        <f>AVERAGE(C4934:F4934)</f>
        <v>0</v>
      </c>
    </row>
    <row r="4935" spans="1:7" x14ac:dyDescent="0.2">
      <c r="A4935" t="s">
        <v>5224</v>
      </c>
      <c r="B4935" t="s">
        <v>5225</v>
      </c>
      <c r="C4935">
        <v>1.35456</v>
      </c>
      <c r="D4935">
        <v>0.916462</v>
      </c>
      <c r="E4935">
        <v>1.0456700000000001</v>
      </c>
      <c r="F4935">
        <v>0.607603</v>
      </c>
      <c r="G4935">
        <f>AVERAGE(C4935:F4935)</f>
        <v>0.98107374999999997</v>
      </c>
    </row>
    <row r="4936" spans="1:7" x14ac:dyDescent="0.2">
      <c r="A4936" t="s">
        <v>5226</v>
      </c>
      <c r="B4936" t="s">
        <v>5227</v>
      </c>
      <c r="C4936">
        <v>2.0925400000000001</v>
      </c>
      <c r="D4936">
        <v>0.469387</v>
      </c>
      <c r="E4936">
        <v>0.72573500000000002</v>
      </c>
      <c r="F4936">
        <v>0.46740300000000001</v>
      </c>
      <c r="G4936">
        <f>AVERAGE(C4936:F4936)</f>
        <v>0.93876625000000002</v>
      </c>
    </row>
    <row r="4937" spans="1:7" x14ac:dyDescent="0.2">
      <c r="A4937" t="s">
        <v>5232</v>
      </c>
      <c r="B4937" t="s">
        <v>5233</v>
      </c>
      <c r="C4937">
        <v>31.924199999999999</v>
      </c>
      <c r="D4937">
        <v>24.45</v>
      </c>
      <c r="E4937">
        <v>25.667400000000001</v>
      </c>
      <c r="F4937">
        <v>19.121300000000002</v>
      </c>
      <c r="G4937">
        <f>AVERAGE(C4937:F4937)</f>
        <v>25.290725000000002</v>
      </c>
    </row>
    <row r="4938" spans="1:7" x14ac:dyDescent="0.2">
      <c r="A4938" t="s">
        <v>5238</v>
      </c>
      <c r="B4938" t="s">
        <v>5239</v>
      </c>
      <c r="C4938">
        <v>0.325872</v>
      </c>
      <c r="D4938">
        <v>0.21695600000000001</v>
      </c>
      <c r="E4938">
        <v>0.29926700000000001</v>
      </c>
      <c r="F4938">
        <v>7.1731900000000001E-2</v>
      </c>
      <c r="G4938">
        <f>AVERAGE(C4938:F4938)</f>
        <v>0.228456725</v>
      </c>
    </row>
    <row r="4939" spans="1:7" x14ac:dyDescent="0.2">
      <c r="A4939" t="s">
        <v>5248</v>
      </c>
      <c r="B4939" t="s">
        <v>5249</v>
      </c>
      <c r="C4939">
        <v>519.73800000000006</v>
      </c>
      <c r="D4939">
        <v>252.69499999999999</v>
      </c>
      <c r="E4939">
        <v>162.56</v>
      </c>
      <c r="F4939">
        <v>153.06700000000001</v>
      </c>
      <c r="G4939">
        <f>AVERAGE(C4939:F4939)</f>
        <v>272.01499999999999</v>
      </c>
    </row>
    <row r="4940" spans="1:7" x14ac:dyDescent="0.2">
      <c r="A4940" t="s">
        <v>5260</v>
      </c>
      <c r="B4940" t="s">
        <v>5261</v>
      </c>
      <c r="C4940">
        <v>6.3924700000000003</v>
      </c>
      <c r="D4940">
        <v>0.28815800000000003</v>
      </c>
      <c r="E4940">
        <v>4.7723500000000003</v>
      </c>
      <c r="F4940">
        <v>0.57316699999999998</v>
      </c>
      <c r="G4940">
        <f>AVERAGE(C4940:F4940)</f>
        <v>3.0065362500000004</v>
      </c>
    </row>
    <row r="4941" spans="1:7" x14ac:dyDescent="0.2">
      <c r="A4941" t="s">
        <v>5282</v>
      </c>
      <c r="B4941" t="s">
        <v>5283</v>
      </c>
      <c r="C4941">
        <v>0</v>
      </c>
      <c r="D4941">
        <v>0</v>
      </c>
      <c r="E4941">
        <v>0</v>
      </c>
      <c r="F4941">
        <v>0</v>
      </c>
      <c r="G4941">
        <f>AVERAGE(C4941:F4941)</f>
        <v>0</v>
      </c>
    </row>
    <row r="4942" spans="1:7" x14ac:dyDescent="0.2">
      <c r="A4942" t="s">
        <v>5288</v>
      </c>
      <c r="B4942" t="s">
        <v>5289</v>
      </c>
      <c r="C4942">
        <v>0</v>
      </c>
      <c r="D4942">
        <v>0</v>
      </c>
      <c r="E4942">
        <v>0</v>
      </c>
      <c r="F4942">
        <v>0</v>
      </c>
      <c r="G4942">
        <f>AVERAGE(C4942:F4942)</f>
        <v>0</v>
      </c>
    </row>
    <row r="4943" spans="1:7" x14ac:dyDescent="0.2">
      <c r="A4943" t="s">
        <v>5292</v>
      </c>
      <c r="B4943" t="s">
        <v>5293</v>
      </c>
      <c r="C4943">
        <v>0</v>
      </c>
      <c r="D4943">
        <v>0</v>
      </c>
      <c r="E4943">
        <v>0</v>
      </c>
      <c r="F4943">
        <v>0</v>
      </c>
      <c r="G4943">
        <f>AVERAGE(C4943:F4943)</f>
        <v>0</v>
      </c>
    </row>
    <row r="4944" spans="1:7" x14ac:dyDescent="0.2">
      <c r="A4944" t="s">
        <v>5314</v>
      </c>
      <c r="B4944" t="s">
        <v>5315</v>
      </c>
      <c r="C4944">
        <v>5.0231700000000004</v>
      </c>
      <c r="D4944">
        <v>38.375399999999999</v>
      </c>
      <c r="E4944">
        <v>40.685600000000001</v>
      </c>
      <c r="F4944">
        <v>46.351999999999997</v>
      </c>
      <c r="G4944">
        <f>AVERAGE(C4944:F4944)</f>
        <v>32.609042500000001</v>
      </c>
    </row>
    <row r="4945" spans="1:7" x14ac:dyDescent="0.2">
      <c r="A4945" t="s">
        <v>5322</v>
      </c>
      <c r="B4945" t="s">
        <v>5323</v>
      </c>
      <c r="C4945">
        <v>0</v>
      </c>
      <c r="D4945">
        <v>0</v>
      </c>
      <c r="E4945">
        <v>9.4090199999999999E-2</v>
      </c>
      <c r="F4945">
        <v>5.6448199999999997E-2</v>
      </c>
      <c r="G4945">
        <f>AVERAGE(C4945:F4945)</f>
        <v>3.7634599999999997E-2</v>
      </c>
    </row>
    <row r="4946" spans="1:7" x14ac:dyDescent="0.2">
      <c r="A4946" t="s">
        <v>5324</v>
      </c>
      <c r="B4946" t="s">
        <v>5325</v>
      </c>
      <c r="C4946">
        <v>0</v>
      </c>
      <c r="D4946">
        <v>0</v>
      </c>
      <c r="E4946">
        <v>0</v>
      </c>
      <c r="F4946">
        <v>0</v>
      </c>
      <c r="G4946">
        <f>AVERAGE(C4946:F4946)</f>
        <v>0</v>
      </c>
    </row>
    <row r="4947" spans="1:7" x14ac:dyDescent="0.2">
      <c r="A4947" t="s">
        <v>5340</v>
      </c>
      <c r="B4947" t="s">
        <v>5341</v>
      </c>
      <c r="C4947">
        <v>7.48794</v>
      </c>
      <c r="D4947">
        <v>2.8515899999999998</v>
      </c>
      <c r="E4947">
        <v>3.47648</v>
      </c>
      <c r="F4947">
        <v>2.6635</v>
      </c>
      <c r="G4947">
        <f>AVERAGE(C4947:F4947)</f>
        <v>4.1198775000000003</v>
      </c>
    </row>
    <row r="4948" spans="1:7" x14ac:dyDescent="0.2">
      <c r="A4948" t="s">
        <v>5344</v>
      </c>
      <c r="B4948" t="s">
        <v>5345</v>
      </c>
      <c r="C4948">
        <v>36.161999999999999</v>
      </c>
      <c r="D4948">
        <v>11.6182</v>
      </c>
      <c r="E4948">
        <v>8.2808899999999994</v>
      </c>
      <c r="F4948">
        <v>7.4923700000000002</v>
      </c>
      <c r="G4948">
        <f>AVERAGE(C4948:F4948)</f>
        <v>15.888365</v>
      </c>
    </row>
    <row r="4949" spans="1:7" x14ac:dyDescent="0.2">
      <c r="A4949" t="s">
        <v>5346</v>
      </c>
      <c r="B4949" t="s">
        <v>5347</v>
      </c>
      <c r="C4949">
        <v>19.545000000000002</v>
      </c>
      <c r="D4949">
        <v>3.2337600000000002</v>
      </c>
      <c r="E4949">
        <v>3.08222</v>
      </c>
      <c r="F4949">
        <v>2.87323</v>
      </c>
      <c r="G4949">
        <f>AVERAGE(C4949:F4949)</f>
        <v>7.1835525000000002</v>
      </c>
    </row>
    <row r="4950" spans="1:7" x14ac:dyDescent="0.2">
      <c r="A4950" t="s">
        <v>5354</v>
      </c>
      <c r="B4950" t="s">
        <v>5355</v>
      </c>
      <c r="C4950">
        <v>0</v>
      </c>
      <c r="D4950">
        <v>0</v>
      </c>
      <c r="E4950">
        <v>0</v>
      </c>
      <c r="F4950">
        <v>0</v>
      </c>
      <c r="G4950">
        <f>AVERAGE(C4950:F4950)</f>
        <v>0</v>
      </c>
    </row>
    <row r="4951" spans="1:7" x14ac:dyDescent="0.2">
      <c r="A4951" t="s">
        <v>5362</v>
      </c>
      <c r="B4951" t="s">
        <v>5363</v>
      </c>
      <c r="C4951">
        <v>0.73134200000000005</v>
      </c>
      <c r="D4951">
        <v>0.29088999999999998</v>
      </c>
      <c r="E4951">
        <v>0.72236</v>
      </c>
      <c r="F4951">
        <v>0.28874100000000003</v>
      </c>
      <c r="G4951">
        <f>AVERAGE(C4951:F4951)</f>
        <v>0.50833324999999996</v>
      </c>
    </row>
    <row r="4952" spans="1:7" x14ac:dyDescent="0.2">
      <c r="A4952" t="s">
        <v>5364</v>
      </c>
      <c r="B4952" t="s">
        <v>5365</v>
      </c>
      <c r="C4952">
        <v>0</v>
      </c>
      <c r="D4952">
        <v>0.10881</v>
      </c>
      <c r="E4952">
        <v>0</v>
      </c>
      <c r="F4952">
        <v>0</v>
      </c>
      <c r="G4952">
        <f>AVERAGE(C4952:F4952)</f>
        <v>2.7202500000000001E-2</v>
      </c>
    </row>
    <row r="4953" spans="1:7" x14ac:dyDescent="0.2">
      <c r="A4953" t="s">
        <v>5366</v>
      </c>
      <c r="B4953" t="s">
        <v>5367</v>
      </c>
      <c r="C4953">
        <v>0.294657</v>
      </c>
      <c r="D4953">
        <v>8.6474099999999998E-2</v>
      </c>
      <c r="E4953">
        <v>0.23863000000000001</v>
      </c>
      <c r="F4953">
        <v>0.114523</v>
      </c>
      <c r="G4953">
        <f>AVERAGE(C4953:F4953)</f>
        <v>0.18357102500000003</v>
      </c>
    </row>
    <row r="4954" spans="1:7" x14ac:dyDescent="0.2">
      <c r="A4954" t="s">
        <v>5370</v>
      </c>
      <c r="B4954" t="s">
        <v>5371</v>
      </c>
      <c r="C4954">
        <v>80.575699999999998</v>
      </c>
      <c r="D4954">
        <v>29.191299999999998</v>
      </c>
      <c r="E4954">
        <v>29.023900000000001</v>
      </c>
      <c r="F4954">
        <v>18.9817</v>
      </c>
      <c r="G4954">
        <f>AVERAGE(C4954:F4954)</f>
        <v>39.443149999999996</v>
      </c>
    </row>
    <row r="4955" spans="1:7" x14ac:dyDescent="0.2">
      <c r="A4955" t="s">
        <v>5376</v>
      </c>
      <c r="B4955" t="s">
        <v>5377</v>
      </c>
      <c r="C4955">
        <v>59.079500000000003</v>
      </c>
      <c r="D4955">
        <v>29.230799999999999</v>
      </c>
      <c r="E4955">
        <v>23.461099999999998</v>
      </c>
      <c r="F4955">
        <v>23.645299999999999</v>
      </c>
      <c r="G4955">
        <f>AVERAGE(C4955:F4955)</f>
        <v>33.854174999999998</v>
      </c>
    </row>
    <row r="4956" spans="1:7" x14ac:dyDescent="0.2">
      <c r="A4956" t="s">
        <v>5378</v>
      </c>
      <c r="B4956" t="s">
        <v>5379</v>
      </c>
      <c r="C4956">
        <v>40.388399999999997</v>
      </c>
      <c r="D4956">
        <v>15.285</v>
      </c>
      <c r="E4956">
        <v>16.5807</v>
      </c>
      <c r="F4956">
        <v>10.882099999999999</v>
      </c>
      <c r="G4956">
        <f>AVERAGE(C4956:F4956)</f>
        <v>20.784049999999997</v>
      </c>
    </row>
    <row r="4957" spans="1:7" x14ac:dyDescent="0.2">
      <c r="A4957" t="s">
        <v>5380</v>
      </c>
      <c r="B4957" t="s">
        <v>5381</v>
      </c>
      <c r="C4957">
        <v>16.267399999999999</v>
      </c>
      <c r="D4957">
        <v>6.0377700000000001</v>
      </c>
      <c r="E4957">
        <v>4.4944699999999997</v>
      </c>
      <c r="F4957">
        <v>4.5716900000000003</v>
      </c>
      <c r="G4957">
        <f>AVERAGE(C4957:F4957)</f>
        <v>7.8428324999999992</v>
      </c>
    </row>
    <row r="4958" spans="1:7" x14ac:dyDescent="0.2">
      <c r="A4958" t="s">
        <v>5390</v>
      </c>
      <c r="B4958" t="s">
        <v>5391</v>
      </c>
      <c r="C4958">
        <v>0.35504000000000002</v>
      </c>
      <c r="D4958">
        <v>0</v>
      </c>
      <c r="E4958">
        <v>0</v>
      </c>
      <c r="F4958">
        <v>0</v>
      </c>
      <c r="G4958">
        <f>AVERAGE(C4958:F4958)</f>
        <v>8.8760000000000006E-2</v>
      </c>
    </row>
    <row r="4959" spans="1:7" x14ac:dyDescent="0.2">
      <c r="A4959" t="s">
        <v>5392</v>
      </c>
      <c r="B4959" t="s">
        <v>5393</v>
      </c>
      <c r="C4959">
        <v>36.802799999999998</v>
      </c>
      <c r="D4959">
        <v>19.199400000000001</v>
      </c>
      <c r="E4959">
        <v>11.635999999999999</v>
      </c>
      <c r="F4959">
        <v>10.6898</v>
      </c>
      <c r="G4959">
        <f>AVERAGE(C4959:F4959)</f>
        <v>19.582000000000001</v>
      </c>
    </row>
    <row r="4960" spans="1:7" x14ac:dyDescent="0.2">
      <c r="A4960" t="s">
        <v>5396</v>
      </c>
      <c r="B4960" t="s">
        <v>5397</v>
      </c>
      <c r="C4960">
        <v>0.34695799999999999</v>
      </c>
      <c r="D4960">
        <v>0.32581500000000002</v>
      </c>
      <c r="E4960">
        <v>0.45739299999999999</v>
      </c>
      <c r="F4960">
        <v>9.9258899999999997E-2</v>
      </c>
      <c r="G4960">
        <f>AVERAGE(C4960:F4960)</f>
        <v>0.30735622499999998</v>
      </c>
    </row>
    <row r="4961" spans="1:7" x14ac:dyDescent="0.2">
      <c r="A4961" t="s">
        <v>5398</v>
      </c>
      <c r="B4961" t="s">
        <v>5399</v>
      </c>
      <c r="C4961">
        <v>0.28633700000000001</v>
      </c>
      <c r="D4961">
        <v>8.5362999999999994E-2</v>
      </c>
      <c r="E4961">
        <v>0.21216499999999999</v>
      </c>
      <c r="F4961">
        <v>4.7279099999999998E-2</v>
      </c>
      <c r="G4961">
        <f>AVERAGE(C4961:F4961)</f>
        <v>0.15778602500000002</v>
      </c>
    </row>
    <row r="4962" spans="1:7" x14ac:dyDescent="0.2">
      <c r="A4962" t="s">
        <v>5400</v>
      </c>
      <c r="B4962" t="s">
        <v>5401</v>
      </c>
      <c r="C4962">
        <v>0</v>
      </c>
      <c r="D4962">
        <v>0</v>
      </c>
      <c r="E4962">
        <v>0</v>
      </c>
      <c r="F4962">
        <v>0</v>
      </c>
      <c r="G4962">
        <f>AVERAGE(C4962:F4962)</f>
        <v>0</v>
      </c>
    </row>
    <row r="4963" spans="1:7" x14ac:dyDescent="0.2">
      <c r="A4963" t="s">
        <v>5406</v>
      </c>
      <c r="B4963" t="s">
        <v>5407</v>
      </c>
      <c r="C4963">
        <v>0</v>
      </c>
      <c r="D4963">
        <v>0</v>
      </c>
      <c r="E4963">
        <v>0</v>
      </c>
      <c r="F4963">
        <v>0</v>
      </c>
      <c r="G4963">
        <f>AVERAGE(C4963:F4963)</f>
        <v>0</v>
      </c>
    </row>
    <row r="4964" spans="1:7" x14ac:dyDescent="0.2">
      <c r="A4964" t="s">
        <v>5424</v>
      </c>
      <c r="B4964" t="s">
        <v>5425</v>
      </c>
      <c r="C4964">
        <v>1.0663400000000001</v>
      </c>
      <c r="D4964">
        <v>0.94537400000000005</v>
      </c>
      <c r="E4964">
        <v>0.98382499999999995</v>
      </c>
      <c r="F4964">
        <v>0.41839399999999999</v>
      </c>
      <c r="G4964">
        <f>AVERAGE(C4964:F4964)</f>
        <v>0.85348325000000003</v>
      </c>
    </row>
    <row r="4965" spans="1:7" x14ac:dyDescent="0.2">
      <c r="A4965" t="s">
        <v>5428</v>
      </c>
      <c r="B4965" t="s">
        <v>5429</v>
      </c>
      <c r="C4965">
        <v>0</v>
      </c>
      <c r="D4965">
        <v>0</v>
      </c>
      <c r="E4965">
        <v>3.8799899999999998E-2</v>
      </c>
      <c r="F4965">
        <v>4.64245E-2</v>
      </c>
      <c r="G4965">
        <f>AVERAGE(C4965:F4965)</f>
        <v>2.1306100000000001E-2</v>
      </c>
    </row>
    <row r="4966" spans="1:7" x14ac:dyDescent="0.2">
      <c r="A4966" t="s">
        <v>5436</v>
      </c>
      <c r="B4966" t="s">
        <v>5437</v>
      </c>
      <c r="C4966">
        <v>0</v>
      </c>
      <c r="D4966">
        <v>0</v>
      </c>
      <c r="E4966">
        <v>0</v>
      </c>
      <c r="F4966">
        <v>0</v>
      </c>
      <c r="G4966">
        <f>AVERAGE(C4966:F4966)</f>
        <v>0</v>
      </c>
    </row>
    <row r="4967" spans="1:7" x14ac:dyDescent="0.2">
      <c r="A4967" t="s">
        <v>5470</v>
      </c>
      <c r="B4967" t="s">
        <v>5471</v>
      </c>
      <c r="C4967">
        <v>5.23048</v>
      </c>
      <c r="D4967">
        <v>2.3425099999999999</v>
      </c>
      <c r="E4967">
        <v>3.0397699999999999</v>
      </c>
      <c r="F4967">
        <v>1.8372900000000001</v>
      </c>
      <c r="G4967">
        <f>AVERAGE(C4967:F4967)</f>
        <v>3.1125124999999998</v>
      </c>
    </row>
    <row r="4968" spans="1:7" x14ac:dyDescent="0.2">
      <c r="A4968" t="s">
        <v>5472</v>
      </c>
      <c r="B4968" t="s">
        <v>5473</v>
      </c>
      <c r="C4968">
        <v>0</v>
      </c>
      <c r="D4968">
        <v>0</v>
      </c>
      <c r="E4968">
        <v>0</v>
      </c>
      <c r="F4968">
        <v>0</v>
      </c>
      <c r="G4968">
        <f>AVERAGE(C4968:F4968)</f>
        <v>0</v>
      </c>
    </row>
    <row r="4969" spans="1:7" x14ac:dyDescent="0.2">
      <c r="A4969" t="s">
        <v>5490</v>
      </c>
      <c r="B4969" t="s">
        <v>5491</v>
      </c>
      <c r="C4969">
        <v>0</v>
      </c>
      <c r="D4969">
        <v>0</v>
      </c>
      <c r="E4969">
        <v>5.1943099999999999E-2</v>
      </c>
      <c r="F4969">
        <v>7.6683399999999999E-2</v>
      </c>
      <c r="G4969">
        <f>AVERAGE(C4969:F4969)</f>
        <v>3.2156625000000001E-2</v>
      </c>
    </row>
    <row r="4970" spans="1:7" x14ac:dyDescent="0.2">
      <c r="A4970" t="s">
        <v>5500</v>
      </c>
      <c r="B4970" t="s">
        <v>5501</v>
      </c>
      <c r="C4970">
        <v>0</v>
      </c>
      <c r="D4970">
        <v>0</v>
      </c>
      <c r="E4970">
        <v>0</v>
      </c>
      <c r="F4970">
        <v>0</v>
      </c>
      <c r="G4970">
        <f>AVERAGE(C4970:F4970)</f>
        <v>0</v>
      </c>
    </row>
    <row r="4971" spans="1:7" x14ac:dyDescent="0.2">
      <c r="A4971" t="s">
        <v>5502</v>
      </c>
      <c r="B4971" t="s">
        <v>5503</v>
      </c>
      <c r="C4971">
        <v>0</v>
      </c>
      <c r="D4971">
        <v>0</v>
      </c>
      <c r="E4971">
        <v>0</v>
      </c>
      <c r="F4971">
        <v>0</v>
      </c>
      <c r="G4971">
        <f>AVERAGE(C4971:F4971)</f>
        <v>0</v>
      </c>
    </row>
    <row r="4972" spans="1:7" x14ac:dyDescent="0.2">
      <c r="A4972" t="s">
        <v>5506</v>
      </c>
      <c r="B4972" t="s">
        <v>5507</v>
      </c>
      <c r="C4972">
        <v>0</v>
      </c>
      <c r="D4972">
        <v>0</v>
      </c>
      <c r="E4972">
        <v>0.35482599999999997</v>
      </c>
      <c r="F4972">
        <v>0</v>
      </c>
      <c r="G4972">
        <f>AVERAGE(C4972:F4972)</f>
        <v>8.8706499999999994E-2</v>
      </c>
    </row>
    <row r="4973" spans="1:7" x14ac:dyDescent="0.2">
      <c r="A4973" t="s">
        <v>5508</v>
      </c>
      <c r="B4973" t="s">
        <v>5509</v>
      </c>
      <c r="C4973">
        <v>43.521700000000003</v>
      </c>
      <c r="D4973">
        <v>19.878900000000002</v>
      </c>
      <c r="E4973">
        <v>21.161899999999999</v>
      </c>
      <c r="F4973">
        <v>15.3561</v>
      </c>
      <c r="G4973">
        <f>AVERAGE(C4973:F4973)</f>
        <v>24.979649999999999</v>
      </c>
    </row>
    <row r="4974" spans="1:7" x14ac:dyDescent="0.2">
      <c r="A4974" t="s">
        <v>5518</v>
      </c>
      <c r="B4974" t="s">
        <v>5519</v>
      </c>
      <c r="C4974">
        <v>0</v>
      </c>
      <c r="D4974">
        <v>0</v>
      </c>
      <c r="E4974">
        <v>0</v>
      </c>
      <c r="F4974">
        <v>0</v>
      </c>
      <c r="G4974">
        <f>AVERAGE(C4974:F4974)</f>
        <v>0</v>
      </c>
    </row>
    <row r="4975" spans="1:7" x14ac:dyDescent="0.2">
      <c r="A4975" t="s">
        <v>5520</v>
      </c>
      <c r="B4975" t="s">
        <v>5521</v>
      </c>
      <c r="C4975">
        <v>4.8219600000000001E-2</v>
      </c>
      <c r="D4975">
        <v>0</v>
      </c>
      <c r="E4975">
        <v>0</v>
      </c>
      <c r="F4975">
        <v>0</v>
      </c>
      <c r="G4975">
        <f>AVERAGE(C4975:F4975)</f>
        <v>1.20549E-2</v>
      </c>
    </row>
    <row r="4976" spans="1:7" x14ac:dyDescent="0.2">
      <c r="A4976" t="s">
        <v>5522</v>
      </c>
      <c r="B4976" t="s">
        <v>5523</v>
      </c>
      <c r="C4976">
        <v>18.105399999999999</v>
      </c>
      <c r="D4976">
        <v>7.16411</v>
      </c>
      <c r="E4976">
        <v>4.2536100000000001</v>
      </c>
      <c r="F4976">
        <v>7.4611700000000001</v>
      </c>
      <c r="G4976">
        <f>AVERAGE(C4976:F4976)</f>
        <v>9.2460725000000004</v>
      </c>
    </row>
    <row r="4977" spans="1:7" x14ac:dyDescent="0.2">
      <c r="A4977" t="s">
        <v>5524</v>
      </c>
      <c r="B4977" t="s">
        <v>5525</v>
      </c>
      <c r="C4977">
        <v>10.9343</v>
      </c>
      <c r="D4977">
        <v>3.6921400000000002</v>
      </c>
      <c r="E4977">
        <v>3.87384</v>
      </c>
      <c r="F4977">
        <v>3.1469299999999998</v>
      </c>
      <c r="G4977">
        <f>AVERAGE(C4977:F4977)</f>
        <v>5.4118025000000003</v>
      </c>
    </row>
    <row r="4978" spans="1:7" x14ac:dyDescent="0.2">
      <c r="A4978" t="s">
        <v>5558</v>
      </c>
      <c r="B4978" t="s">
        <v>5559</v>
      </c>
      <c r="C4978">
        <v>0</v>
      </c>
      <c r="D4978">
        <v>0</v>
      </c>
      <c r="E4978">
        <v>0</v>
      </c>
      <c r="F4978">
        <v>0</v>
      </c>
      <c r="G4978">
        <f>AVERAGE(C4978:F4978)</f>
        <v>0</v>
      </c>
    </row>
    <row r="4979" spans="1:7" x14ac:dyDescent="0.2">
      <c r="A4979" t="s">
        <v>5590</v>
      </c>
      <c r="B4979" t="s">
        <v>5591</v>
      </c>
      <c r="C4979">
        <v>0.35624400000000001</v>
      </c>
      <c r="D4979">
        <v>0</v>
      </c>
      <c r="E4979">
        <v>0</v>
      </c>
      <c r="F4979">
        <v>0.58440199999999998</v>
      </c>
      <c r="G4979">
        <f>AVERAGE(C4979:F4979)</f>
        <v>0.2351615</v>
      </c>
    </row>
    <row r="4980" spans="1:7" x14ac:dyDescent="0.2">
      <c r="A4980" t="s">
        <v>5600</v>
      </c>
      <c r="B4980" t="s">
        <v>5601</v>
      </c>
      <c r="C4980">
        <v>8.1329899999999995</v>
      </c>
      <c r="D4980">
        <v>3.9925999999999999</v>
      </c>
      <c r="E4980">
        <v>3.78776</v>
      </c>
      <c r="F4980">
        <v>3.0955400000000002</v>
      </c>
      <c r="G4980">
        <f>AVERAGE(C4980:F4980)</f>
        <v>4.7522225000000002</v>
      </c>
    </row>
    <row r="4981" spans="1:7" x14ac:dyDescent="0.2">
      <c r="A4981" t="s">
        <v>5602</v>
      </c>
      <c r="B4981" t="s">
        <v>5603</v>
      </c>
      <c r="C4981">
        <v>31.316600000000001</v>
      </c>
      <c r="D4981">
        <v>20.728100000000001</v>
      </c>
      <c r="E4981">
        <v>11.5092</v>
      </c>
      <c r="F4981">
        <v>13.2552</v>
      </c>
      <c r="G4981">
        <f>AVERAGE(C4981:F4981)</f>
        <v>19.202275</v>
      </c>
    </row>
    <row r="4982" spans="1:7" x14ac:dyDescent="0.2">
      <c r="A4982" t="s">
        <v>5604</v>
      </c>
      <c r="B4982" t="s">
        <v>5605</v>
      </c>
      <c r="C4982">
        <v>5.8829599999999997</v>
      </c>
      <c r="D4982">
        <v>3.5588099999999998</v>
      </c>
      <c r="E4982">
        <v>3.4009800000000001</v>
      </c>
      <c r="F4982">
        <v>2.7932100000000002</v>
      </c>
      <c r="G4982">
        <f>AVERAGE(C4982:F4982)</f>
        <v>3.9089900000000002</v>
      </c>
    </row>
    <row r="4983" spans="1:7" x14ac:dyDescent="0.2">
      <c r="A4983" t="s">
        <v>5606</v>
      </c>
      <c r="B4983" t="s">
        <v>5607</v>
      </c>
      <c r="C4983">
        <v>27.578800000000001</v>
      </c>
      <c r="D4983">
        <v>14.784700000000001</v>
      </c>
      <c r="E4983">
        <v>16.8719</v>
      </c>
      <c r="F4983">
        <v>11.3407</v>
      </c>
      <c r="G4983">
        <f>AVERAGE(C4983:F4983)</f>
        <v>17.644024999999999</v>
      </c>
    </row>
    <row r="4984" spans="1:7" x14ac:dyDescent="0.2">
      <c r="A4984" t="s">
        <v>5608</v>
      </c>
      <c r="B4984" t="s">
        <v>5609</v>
      </c>
      <c r="C4984">
        <v>28.107299999999999</v>
      </c>
      <c r="D4984">
        <v>15.727399999999999</v>
      </c>
      <c r="E4984">
        <v>18.3611</v>
      </c>
      <c r="F4984">
        <v>15.0685</v>
      </c>
      <c r="G4984">
        <f>AVERAGE(C4984:F4984)</f>
        <v>19.316074999999998</v>
      </c>
    </row>
    <row r="4985" spans="1:7" x14ac:dyDescent="0.2">
      <c r="A4985" t="s">
        <v>5614</v>
      </c>
      <c r="B4985" t="s">
        <v>5615</v>
      </c>
      <c r="C4985">
        <v>10.5533</v>
      </c>
      <c r="D4985">
        <v>3.1687699999999999</v>
      </c>
      <c r="E4985">
        <v>3.2738200000000002</v>
      </c>
      <c r="F4985">
        <v>2.3402400000000001</v>
      </c>
      <c r="G4985">
        <f>AVERAGE(C4985:F4985)</f>
        <v>4.8340325000000002</v>
      </c>
    </row>
    <row r="4986" spans="1:7" x14ac:dyDescent="0.2">
      <c r="A4986" t="s">
        <v>5618</v>
      </c>
      <c r="B4986" t="s">
        <v>5619</v>
      </c>
      <c r="C4986">
        <v>20.4922</v>
      </c>
      <c r="D4986">
        <v>7.8216599999999996</v>
      </c>
      <c r="E4986">
        <v>7.93588</v>
      </c>
      <c r="F4986">
        <v>6.9569400000000003</v>
      </c>
      <c r="G4986">
        <f>AVERAGE(C4986:F4986)</f>
        <v>10.80167</v>
      </c>
    </row>
    <row r="4987" spans="1:7" x14ac:dyDescent="0.2">
      <c r="A4987" t="s">
        <v>5622</v>
      </c>
      <c r="B4987" t="s">
        <v>5623</v>
      </c>
      <c r="C4987">
        <v>19.235800000000001</v>
      </c>
      <c r="D4987">
        <v>6.57911</v>
      </c>
      <c r="E4987">
        <v>4.9131900000000002</v>
      </c>
      <c r="F4987">
        <v>4.7887399999999998</v>
      </c>
      <c r="G4987">
        <f>AVERAGE(C4987:F4987)</f>
        <v>8.8792100000000005</v>
      </c>
    </row>
    <row r="4988" spans="1:7" x14ac:dyDescent="0.2">
      <c r="A4988" t="s">
        <v>5624</v>
      </c>
      <c r="B4988" t="s">
        <v>5625</v>
      </c>
      <c r="C4988">
        <v>4.11775</v>
      </c>
      <c r="D4988">
        <v>1.9433100000000001</v>
      </c>
      <c r="E4988">
        <v>1.17378</v>
      </c>
      <c r="F4988">
        <v>1.4115899999999999</v>
      </c>
      <c r="G4988">
        <f>AVERAGE(C4988:F4988)</f>
        <v>2.1616075000000001</v>
      </c>
    </row>
    <row r="4989" spans="1:7" x14ac:dyDescent="0.2">
      <c r="A4989" t="s">
        <v>5626</v>
      </c>
      <c r="B4989" t="s">
        <v>5627</v>
      </c>
      <c r="C4989">
        <v>11.0702</v>
      </c>
      <c r="D4989">
        <v>2.9062199999999998</v>
      </c>
      <c r="E4989">
        <v>3.8611</v>
      </c>
      <c r="F4989">
        <v>3.76458</v>
      </c>
      <c r="G4989">
        <f>AVERAGE(C4989:F4989)</f>
        <v>5.4005249999999991</v>
      </c>
    </row>
    <row r="4990" spans="1:7" x14ac:dyDescent="0.2">
      <c r="A4990" t="s">
        <v>5630</v>
      </c>
      <c r="B4990" t="s">
        <v>5631</v>
      </c>
      <c r="C4990">
        <v>1.1384700000000001</v>
      </c>
      <c r="D4990">
        <v>0</v>
      </c>
      <c r="E4990">
        <v>0</v>
      </c>
      <c r="F4990">
        <v>0</v>
      </c>
      <c r="G4990">
        <f>AVERAGE(C4990:F4990)</f>
        <v>0.28461750000000002</v>
      </c>
    </row>
    <row r="4991" spans="1:7" x14ac:dyDescent="0.2">
      <c r="A4991" t="s">
        <v>5628</v>
      </c>
      <c r="B4991" t="s">
        <v>5629</v>
      </c>
      <c r="C4991">
        <v>56.133299999999998</v>
      </c>
      <c r="D4991">
        <v>32.626100000000001</v>
      </c>
      <c r="E4991">
        <v>35.389499999999998</v>
      </c>
      <c r="F4991">
        <v>24.4907</v>
      </c>
      <c r="G4991">
        <f>AVERAGE(C4991:F4991)</f>
        <v>37.1599</v>
      </c>
    </row>
    <row r="4992" spans="1:7" x14ac:dyDescent="0.2">
      <c r="A4992" t="s">
        <v>5648</v>
      </c>
      <c r="B4992" t="s">
        <v>5649</v>
      </c>
      <c r="C4992">
        <v>8.5476700000000001</v>
      </c>
      <c r="D4992">
        <v>0.10878400000000001</v>
      </c>
      <c r="E4992">
        <v>2.5113599999999998</v>
      </c>
      <c r="F4992">
        <v>0.68036099999999999</v>
      </c>
      <c r="G4992">
        <f>AVERAGE(C4992:F4992)</f>
        <v>2.9620437499999999</v>
      </c>
    </row>
    <row r="4993" spans="1:7" x14ac:dyDescent="0.2">
      <c r="A4993" t="s">
        <v>5650</v>
      </c>
      <c r="B4993" t="s">
        <v>5651</v>
      </c>
      <c r="C4993">
        <v>26.1859</v>
      </c>
      <c r="D4993">
        <v>11.0855</v>
      </c>
      <c r="E4993">
        <v>8.3079999999999998</v>
      </c>
      <c r="F4993">
        <v>8.2576400000000003</v>
      </c>
      <c r="G4993">
        <f>AVERAGE(C4993:F4993)</f>
        <v>13.45926</v>
      </c>
    </row>
    <row r="4994" spans="1:7" x14ac:dyDescent="0.2">
      <c r="A4994" t="s">
        <v>5652</v>
      </c>
      <c r="B4994" t="s">
        <v>5653</v>
      </c>
      <c r="C4994">
        <v>6.7319500000000003</v>
      </c>
      <c r="D4994">
        <v>1.84477</v>
      </c>
      <c r="E4994">
        <v>1.73647</v>
      </c>
      <c r="F4994">
        <v>1.8653999999999999</v>
      </c>
      <c r="G4994">
        <f>AVERAGE(C4994:F4994)</f>
        <v>3.0446475</v>
      </c>
    </row>
    <row r="4995" spans="1:7" x14ac:dyDescent="0.2">
      <c r="A4995" t="s">
        <v>5654</v>
      </c>
      <c r="B4995" t="s">
        <v>5655</v>
      </c>
      <c r="C4995">
        <v>17.018999999999998</v>
      </c>
      <c r="D4995">
        <v>6.5903600000000004</v>
      </c>
      <c r="E4995">
        <v>4.7423799999999998</v>
      </c>
      <c r="F4995">
        <v>5.5120399999999998</v>
      </c>
      <c r="G4995">
        <f>AVERAGE(C4995:F4995)</f>
        <v>8.4659449999999996</v>
      </c>
    </row>
    <row r="4996" spans="1:7" x14ac:dyDescent="0.2">
      <c r="A4996" t="s">
        <v>5656</v>
      </c>
      <c r="B4996" t="s">
        <v>5657</v>
      </c>
      <c r="C4996">
        <v>16.2697</v>
      </c>
      <c r="D4996">
        <v>7.9820799999999998</v>
      </c>
      <c r="E4996">
        <v>5.2593800000000002</v>
      </c>
      <c r="F4996">
        <v>5.3622500000000004</v>
      </c>
      <c r="G4996">
        <f>AVERAGE(C4996:F4996)</f>
        <v>8.7183524999999999</v>
      </c>
    </row>
    <row r="4997" spans="1:7" x14ac:dyDescent="0.2">
      <c r="A4997" t="s">
        <v>5658</v>
      </c>
      <c r="B4997" t="s">
        <v>5659</v>
      </c>
      <c r="C4997">
        <v>22.119199999999999</v>
      </c>
      <c r="D4997">
        <v>7.8019499999999997</v>
      </c>
      <c r="E4997">
        <v>6.4149599999999998</v>
      </c>
      <c r="F4997">
        <v>4.14344</v>
      </c>
      <c r="G4997">
        <f>AVERAGE(C4997:F4997)</f>
        <v>10.119887499999999</v>
      </c>
    </row>
    <row r="4998" spans="1:7" x14ac:dyDescent="0.2">
      <c r="A4998" t="s">
        <v>5660</v>
      </c>
      <c r="B4998" t="s">
        <v>5661</v>
      </c>
      <c r="C4998">
        <v>104.727</v>
      </c>
      <c r="D4998">
        <v>49.363399999999999</v>
      </c>
      <c r="E4998">
        <v>39.004399999999997</v>
      </c>
      <c r="F4998">
        <v>33.256</v>
      </c>
      <c r="G4998">
        <f>AVERAGE(C4998:F4998)</f>
        <v>56.587699999999998</v>
      </c>
    </row>
    <row r="4999" spans="1:7" x14ac:dyDescent="0.2">
      <c r="A4999" t="s">
        <v>5664</v>
      </c>
      <c r="B4999" t="s">
        <v>5665</v>
      </c>
      <c r="C4999">
        <v>7.3575600000000003</v>
      </c>
      <c r="D4999">
        <v>1.2311700000000001</v>
      </c>
      <c r="E4999">
        <v>3.2873700000000001</v>
      </c>
      <c r="F4999">
        <v>0.966561</v>
      </c>
      <c r="G4999">
        <f>AVERAGE(C4999:F4999)</f>
        <v>3.2106652500000004</v>
      </c>
    </row>
    <row r="5000" spans="1:7" x14ac:dyDescent="0.2">
      <c r="A5000" t="s">
        <v>5666</v>
      </c>
      <c r="B5000" t="s">
        <v>5667</v>
      </c>
      <c r="C5000">
        <v>1.8552599999999999</v>
      </c>
      <c r="D5000">
        <v>0.59970400000000001</v>
      </c>
      <c r="E5000">
        <v>0.95207799999999998</v>
      </c>
      <c r="F5000">
        <v>0.97030899999999998</v>
      </c>
      <c r="G5000">
        <f>AVERAGE(C5000:F5000)</f>
        <v>1.09433775</v>
      </c>
    </row>
    <row r="5001" spans="1:7" x14ac:dyDescent="0.2">
      <c r="A5001" t="s">
        <v>5668</v>
      </c>
      <c r="B5001" t="s">
        <v>5669</v>
      </c>
      <c r="C5001">
        <v>18.906099999999999</v>
      </c>
      <c r="D5001">
        <v>11.391500000000001</v>
      </c>
      <c r="E5001">
        <v>9.0533099999999997</v>
      </c>
      <c r="F5001">
        <v>8.6188099999999999</v>
      </c>
      <c r="G5001">
        <f>AVERAGE(C5001:F5001)</f>
        <v>11.992429999999999</v>
      </c>
    </row>
    <row r="5002" spans="1:7" x14ac:dyDescent="0.2">
      <c r="A5002" t="s">
        <v>5676</v>
      </c>
      <c r="B5002" t="s">
        <v>5677</v>
      </c>
      <c r="C5002">
        <v>0</v>
      </c>
      <c r="D5002">
        <v>0</v>
      </c>
      <c r="E5002">
        <v>0</v>
      </c>
      <c r="F5002">
        <v>0</v>
      </c>
      <c r="G5002">
        <f>AVERAGE(C5002:F5002)</f>
        <v>0</v>
      </c>
    </row>
    <row r="5003" spans="1:7" x14ac:dyDescent="0.2">
      <c r="A5003" t="s">
        <v>5696</v>
      </c>
      <c r="B5003" t="s">
        <v>5697</v>
      </c>
      <c r="C5003">
        <v>21.4361</v>
      </c>
      <c r="D5003">
        <v>5.6106199999999999</v>
      </c>
      <c r="E5003">
        <v>6.0461499999999999</v>
      </c>
      <c r="F5003">
        <v>5.3990600000000004</v>
      </c>
      <c r="G5003">
        <f>AVERAGE(C5003:F5003)</f>
        <v>9.6229824999999991</v>
      </c>
    </row>
    <row r="5004" spans="1:7" x14ac:dyDescent="0.2">
      <c r="A5004" t="s">
        <v>5700</v>
      </c>
      <c r="B5004" t="s">
        <v>5701</v>
      </c>
      <c r="C5004">
        <v>44.020200000000003</v>
      </c>
      <c r="D5004">
        <v>18.166399999999999</v>
      </c>
      <c r="E5004">
        <v>16.9514</v>
      </c>
      <c r="F5004">
        <v>12.7402</v>
      </c>
      <c r="G5004">
        <f>AVERAGE(C5004:F5004)</f>
        <v>22.969550000000002</v>
      </c>
    </row>
    <row r="5005" spans="1:7" x14ac:dyDescent="0.2">
      <c r="A5005" t="s">
        <v>5704</v>
      </c>
      <c r="B5005" t="s">
        <v>5705</v>
      </c>
      <c r="C5005">
        <v>24.9207</v>
      </c>
      <c r="D5005">
        <v>71.9148</v>
      </c>
      <c r="E5005">
        <v>95.993099999999998</v>
      </c>
      <c r="F5005">
        <v>108.67100000000001</v>
      </c>
      <c r="G5005">
        <f>AVERAGE(C5005:F5005)</f>
        <v>75.374899999999997</v>
      </c>
    </row>
    <row r="5006" spans="1:7" x14ac:dyDescent="0.2">
      <c r="A5006" t="s">
        <v>5710</v>
      </c>
      <c r="B5006" t="s">
        <v>5711</v>
      </c>
      <c r="C5006">
        <v>5.6557199999999996</v>
      </c>
      <c r="D5006">
        <v>3.6827000000000001</v>
      </c>
      <c r="E5006">
        <v>4.8398300000000001</v>
      </c>
      <c r="F5006">
        <v>3.0866600000000002</v>
      </c>
      <c r="G5006">
        <f>AVERAGE(C5006:F5006)</f>
        <v>4.3162275000000001</v>
      </c>
    </row>
    <row r="5007" spans="1:7" x14ac:dyDescent="0.2">
      <c r="A5007" t="s">
        <v>5714</v>
      </c>
      <c r="B5007" t="s">
        <v>5715</v>
      </c>
      <c r="C5007">
        <v>33.6248</v>
      </c>
      <c r="D5007">
        <v>13.109</v>
      </c>
      <c r="E5007">
        <v>15.063599999999999</v>
      </c>
      <c r="F5007">
        <v>11.1845</v>
      </c>
      <c r="G5007">
        <f>AVERAGE(C5007:F5007)</f>
        <v>18.245474999999999</v>
      </c>
    </row>
    <row r="5008" spans="1:7" x14ac:dyDescent="0.2">
      <c r="A5008" t="s">
        <v>5712</v>
      </c>
      <c r="B5008" t="s">
        <v>5713</v>
      </c>
      <c r="C5008">
        <v>58.354999999999997</v>
      </c>
      <c r="D5008">
        <v>22.919899999999998</v>
      </c>
      <c r="E5008">
        <v>23.782499999999999</v>
      </c>
      <c r="F5008">
        <v>18.509699999999999</v>
      </c>
      <c r="G5008">
        <f>AVERAGE(C5008:F5008)</f>
        <v>30.891774999999999</v>
      </c>
    </row>
    <row r="5009" spans="1:7" x14ac:dyDescent="0.2">
      <c r="A5009" t="s">
        <v>5726</v>
      </c>
      <c r="B5009" t="s">
        <v>5727</v>
      </c>
      <c r="C5009">
        <v>8.0195299999999996</v>
      </c>
      <c r="D5009">
        <v>3.83371</v>
      </c>
      <c r="E5009">
        <v>5.1212499999999999</v>
      </c>
      <c r="F5009">
        <v>3.8206600000000002</v>
      </c>
      <c r="G5009">
        <f>AVERAGE(C5009:F5009)</f>
        <v>5.1987874999999999</v>
      </c>
    </row>
    <row r="5010" spans="1:7" x14ac:dyDescent="0.2">
      <c r="A5010" t="s">
        <v>5732</v>
      </c>
      <c r="B5010" t="s">
        <v>5733</v>
      </c>
      <c r="C5010">
        <v>10.3284</v>
      </c>
      <c r="D5010">
        <v>2.4149400000000001</v>
      </c>
      <c r="E5010">
        <v>3.05816</v>
      </c>
      <c r="F5010">
        <v>1.9335599999999999</v>
      </c>
      <c r="G5010">
        <f>AVERAGE(C5010:F5010)</f>
        <v>4.4337650000000002</v>
      </c>
    </row>
    <row r="5011" spans="1:7" x14ac:dyDescent="0.2">
      <c r="A5011" t="s">
        <v>5734</v>
      </c>
      <c r="B5011" t="s">
        <v>5735</v>
      </c>
      <c r="C5011">
        <v>92.484200000000001</v>
      </c>
      <c r="D5011">
        <v>31.8049</v>
      </c>
      <c r="E5011">
        <v>32.702599999999997</v>
      </c>
      <c r="F5011">
        <v>20.353000000000002</v>
      </c>
      <c r="G5011">
        <f>AVERAGE(C5011:F5011)</f>
        <v>44.336175000000004</v>
      </c>
    </row>
    <row r="5012" spans="1:7" x14ac:dyDescent="0.2">
      <c r="A5012" t="s">
        <v>5736</v>
      </c>
      <c r="B5012" t="s">
        <v>5737</v>
      </c>
      <c r="C5012">
        <v>0.78125500000000003</v>
      </c>
      <c r="D5012">
        <v>0.137354</v>
      </c>
      <c r="E5012">
        <v>9.0973300000000007E-2</v>
      </c>
      <c r="F5012">
        <v>0.27293400000000001</v>
      </c>
      <c r="G5012">
        <f>AVERAGE(C5012:F5012)</f>
        <v>0.32062907499999999</v>
      </c>
    </row>
    <row r="5013" spans="1:7" x14ac:dyDescent="0.2">
      <c r="A5013" t="s">
        <v>5740</v>
      </c>
      <c r="B5013" t="s">
        <v>5741</v>
      </c>
      <c r="C5013">
        <v>22.8184</v>
      </c>
      <c r="D5013">
        <v>10.6442</v>
      </c>
      <c r="E5013">
        <v>8.7673900000000007</v>
      </c>
      <c r="F5013">
        <v>5.7160399999999996</v>
      </c>
      <c r="G5013">
        <f>AVERAGE(C5013:F5013)</f>
        <v>11.9865075</v>
      </c>
    </row>
    <row r="5014" spans="1:7" x14ac:dyDescent="0.2">
      <c r="A5014" t="s">
        <v>5744</v>
      </c>
      <c r="B5014" t="s">
        <v>5745</v>
      </c>
      <c r="C5014">
        <v>5.0886800000000001</v>
      </c>
      <c r="D5014">
        <v>1.3434699999999999</v>
      </c>
      <c r="E5014">
        <v>1.27196</v>
      </c>
      <c r="F5014">
        <v>1.1363799999999999</v>
      </c>
      <c r="G5014">
        <f>AVERAGE(C5014:F5014)</f>
        <v>2.2101224999999998</v>
      </c>
    </row>
    <row r="5015" spans="1:7" x14ac:dyDescent="0.2">
      <c r="A5015" t="s">
        <v>5746</v>
      </c>
      <c r="B5015" t="s">
        <v>5747</v>
      </c>
      <c r="C5015">
        <v>20.177399999999999</v>
      </c>
      <c r="D5015">
        <v>8.0436800000000002</v>
      </c>
      <c r="E5015">
        <v>6.1400399999999999</v>
      </c>
      <c r="F5015">
        <v>5.7599499999999999</v>
      </c>
      <c r="G5015">
        <f>AVERAGE(C5015:F5015)</f>
        <v>10.030267500000001</v>
      </c>
    </row>
    <row r="5016" spans="1:7" x14ac:dyDescent="0.2">
      <c r="A5016" t="s">
        <v>5748</v>
      </c>
      <c r="B5016" t="s">
        <v>5749</v>
      </c>
      <c r="C5016">
        <v>2.3086600000000002</v>
      </c>
      <c r="D5016">
        <v>0.61995400000000001</v>
      </c>
      <c r="E5016">
        <v>0.41307899999999997</v>
      </c>
      <c r="F5016">
        <v>0.54528799999999999</v>
      </c>
      <c r="G5016">
        <f>AVERAGE(C5016:F5016)</f>
        <v>0.97174525000000012</v>
      </c>
    </row>
    <row r="5017" spans="1:7" x14ac:dyDescent="0.2">
      <c r="A5017" t="s">
        <v>5750</v>
      </c>
      <c r="B5017" t="s">
        <v>5751</v>
      </c>
      <c r="C5017">
        <v>17.9634</v>
      </c>
      <c r="D5017">
        <v>7.0740100000000004</v>
      </c>
      <c r="E5017">
        <v>8.2757299999999994</v>
      </c>
      <c r="F5017">
        <v>8.5328700000000008</v>
      </c>
      <c r="G5017">
        <f>AVERAGE(C5017:F5017)</f>
        <v>10.461502500000002</v>
      </c>
    </row>
    <row r="5018" spans="1:7" x14ac:dyDescent="0.2">
      <c r="A5018" t="s">
        <v>5752</v>
      </c>
      <c r="B5018" t="s">
        <v>5753</v>
      </c>
      <c r="C5018">
        <v>79.567999999999998</v>
      </c>
      <c r="D5018">
        <v>21.0334</v>
      </c>
      <c r="E5018">
        <v>23.9496</v>
      </c>
      <c r="F5018">
        <v>22.897300000000001</v>
      </c>
      <c r="G5018">
        <f>AVERAGE(C5018:F5018)</f>
        <v>36.862075000000004</v>
      </c>
    </row>
    <row r="5019" spans="1:7" x14ac:dyDescent="0.2">
      <c r="A5019" t="s">
        <v>5754</v>
      </c>
      <c r="B5019" t="s">
        <v>5755</v>
      </c>
      <c r="C5019">
        <v>0.11407299999999999</v>
      </c>
      <c r="D5019">
        <v>7.9536800000000005E-2</v>
      </c>
      <c r="E5019">
        <v>3.2934199999999997E-2</v>
      </c>
      <c r="F5019">
        <v>0</v>
      </c>
      <c r="G5019">
        <f>AVERAGE(C5019:F5019)</f>
        <v>5.6635999999999999E-2</v>
      </c>
    </row>
    <row r="5020" spans="1:7" x14ac:dyDescent="0.2">
      <c r="A5020" t="s">
        <v>5756</v>
      </c>
      <c r="B5020" t="s">
        <v>5757</v>
      </c>
      <c r="C5020">
        <v>7.5336800000000004</v>
      </c>
      <c r="D5020">
        <v>3.7102599999999999</v>
      </c>
      <c r="E5020">
        <v>2.6091000000000002</v>
      </c>
      <c r="F5020">
        <v>2.5510799999999998</v>
      </c>
      <c r="G5020">
        <f>AVERAGE(C5020:F5020)</f>
        <v>4.1010299999999997</v>
      </c>
    </row>
    <row r="5021" spans="1:7" x14ac:dyDescent="0.2">
      <c r="A5021" t="s">
        <v>5774</v>
      </c>
      <c r="B5021" t="s">
        <v>5775</v>
      </c>
      <c r="C5021">
        <v>7.8017199999999995E-2</v>
      </c>
      <c r="D5021">
        <v>0.166544</v>
      </c>
      <c r="E5021">
        <v>0</v>
      </c>
      <c r="F5021">
        <v>8.1848599999999994E-2</v>
      </c>
      <c r="G5021">
        <f>AVERAGE(C5021:F5021)</f>
        <v>8.1602449999999993E-2</v>
      </c>
    </row>
    <row r="5022" spans="1:7" x14ac:dyDescent="0.2">
      <c r="A5022" t="s">
        <v>5778</v>
      </c>
      <c r="B5022" t="s">
        <v>5779</v>
      </c>
      <c r="C5022">
        <v>4.9048299999999996</v>
      </c>
      <c r="D5022">
        <v>3.6010800000000001</v>
      </c>
      <c r="E5022">
        <v>1.8297699999999999</v>
      </c>
      <c r="F5022">
        <v>2.3958300000000001</v>
      </c>
      <c r="G5022">
        <f>AVERAGE(C5022:F5022)</f>
        <v>3.1828775</v>
      </c>
    </row>
    <row r="5023" spans="1:7" x14ac:dyDescent="0.2">
      <c r="A5023" t="s">
        <v>5788</v>
      </c>
      <c r="B5023" t="s">
        <v>5789</v>
      </c>
      <c r="C5023">
        <v>32.8613</v>
      </c>
      <c r="D5023">
        <v>10.188700000000001</v>
      </c>
      <c r="E5023">
        <v>12.513199999999999</v>
      </c>
      <c r="F5023">
        <v>9.7652699999999992</v>
      </c>
      <c r="G5023">
        <f>AVERAGE(C5023:F5023)</f>
        <v>16.332117499999999</v>
      </c>
    </row>
    <row r="5024" spans="1:7" x14ac:dyDescent="0.2">
      <c r="A5024" t="s">
        <v>5792</v>
      </c>
      <c r="B5024" t="s">
        <v>5793</v>
      </c>
      <c r="C5024">
        <v>42.979599999999998</v>
      </c>
      <c r="D5024">
        <v>22.445</v>
      </c>
      <c r="E5024">
        <v>20.591899999999999</v>
      </c>
      <c r="F5024">
        <v>13.1722</v>
      </c>
      <c r="G5024">
        <f>AVERAGE(C5024:F5024)</f>
        <v>24.797174999999999</v>
      </c>
    </row>
    <row r="5025" spans="1:7" x14ac:dyDescent="0.2">
      <c r="A5025" t="s">
        <v>5798</v>
      </c>
      <c r="B5025" t="s">
        <v>5799</v>
      </c>
      <c r="C5025">
        <v>18.429200000000002</v>
      </c>
      <c r="D5025">
        <v>6.4059799999999996</v>
      </c>
      <c r="E5025">
        <v>5.3216999999999999</v>
      </c>
      <c r="F5025">
        <v>4.4032</v>
      </c>
      <c r="G5025">
        <f>AVERAGE(C5025:F5025)</f>
        <v>8.6400199999999998</v>
      </c>
    </row>
    <row r="5026" spans="1:7" x14ac:dyDescent="0.2">
      <c r="A5026" t="s">
        <v>5800</v>
      </c>
      <c r="B5026" t="s">
        <v>5801</v>
      </c>
      <c r="C5026">
        <v>0.117312</v>
      </c>
      <c r="D5026">
        <v>0</v>
      </c>
      <c r="E5026">
        <v>6.4522999999999997E-2</v>
      </c>
      <c r="F5026">
        <v>8.2385600000000003E-2</v>
      </c>
      <c r="G5026">
        <f>AVERAGE(C5026:F5026)</f>
        <v>6.6055150000000007E-2</v>
      </c>
    </row>
    <row r="5027" spans="1:7" x14ac:dyDescent="0.2">
      <c r="A5027" t="s">
        <v>5802</v>
      </c>
      <c r="B5027" t="s">
        <v>5803</v>
      </c>
      <c r="C5027">
        <v>5.7404700000000002</v>
      </c>
      <c r="D5027">
        <v>1.42069</v>
      </c>
      <c r="E5027">
        <v>2.3525499999999999</v>
      </c>
      <c r="F5027">
        <v>1.6429800000000001</v>
      </c>
      <c r="G5027">
        <f>AVERAGE(C5027:F5027)</f>
        <v>2.7891724999999998</v>
      </c>
    </row>
    <row r="5028" spans="1:7" x14ac:dyDescent="0.2">
      <c r="A5028" t="s">
        <v>5806</v>
      </c>
      <c r="B5028" t="s">
        <v>5807</v>
      </c>
      <c r="C5028">
        <v>8.6214600000000008</v>
      </c>
      <c r="D5028">
        <v>5.29061</v>
      </c>
      <c r="E5028">
        <v>2.7750300000000001</v>
      </c>
      <c r="F5028">
        <v>1.65072</v>
      </c>
      <c r="G5028">
        <f>AVERAGE(C5028:F5028)</f>
        <v>4.5844550000000002</v>
      </c>
    </row>
    <row r="5029" spans="1:7" x14ac:dyDescent="0.2">
      <c r="A5029" t="s">
        <v>5804</v>
      </c>
      <c r="B5029" t="s">
        <v>5805</v>
      </c>
      <c r="C5029">
        <v>7.4727899999999998</v>
      </c>
      <c r="D5029">
        <v>1.66143</v>
      </c>
      <c r="E5029">
        <v>2.0329600000000001</v>
      </c>
      <c r="F5029">
        <v>1.17136</v>
      </c>
      <c r="G5029">
        <f>AVERAGE(C5029:F5029)</f>
        <v>3.0846349999999996</v>
      </c>
    </row>
    <row r="5030" spans="1:7" x14ac:dyDescent="0.2">
      <c r="A5030" t="s">
        <v>5808</v>
      </c>
      <c r="B5030" t="s">
        <v>5809</v>
      </c>
      <c r="C5030">
        <v>37.320799999999998</v>
      </c>
      <c r="D5030">
        <v>21.8203</v>
      </c>
      <c r="E5030">
        <v>18.481999999999999</v>
      </c>
      <c r="F5030">
        <v>17.714600000000001</v>
      </c>
      <c r="G5030">
        <f>AVERAGE(C5030:F5030)</f>
        <v>23.834425</v>
      </c>
    </row>
    <row r="5031" spans="1:7" x14ac:dyDescent="0.2">
      <c r="A5031" t="s">
        <v>5812</v>
      </c>
      <c r="B5031" t="s">
        <v>5813</v>
      </c>
      <c r="C5031">
        <v>0</v>
      </c>
      <c r="D5031">
        <v>0</v>
      </c>
      <c r="E5031">
        <v>0</v>
      </c>
      <c r="F5031">
        <v>0</v>
      </c>
      <c r="G5031">
        <f>AVERAGE(C5031:F5031)</f>
        <v>0</v>
      </c>
    </row>
    <row r="5032" spans="1:7" x14ac:dyDescent="0.2">
      <c r="A5032" t="s">
        <v>5842</v>
      </c>
      <c r="B5032" t="s">
        <v>5843</v>
      </c>
      <c r="C5032">
        <v>5.3245100000000001</v>
      </c>
      <c r="D5032">
        <v>1.4339200000000001</v>
      </c>
      <c r="E5032">
        <v>2.8166699999999998</v>
      </c>
      <c r="F5032">
        <v>1.5003</v>
      </c>
      <c r="G5032">
        <f>AVERAGE(C5032:F5032)</f>
        <v>2.76885</v>
      </c>
    </row>
    <row r="5033" spans="1:7" x14ac:dyDescent="0.2">
      <c r="A5033" t="s">
        <v>5864</v>
      </c>
      <c r="B5033" t="s">
        <v>5865</v>
      </c>
      <c r="C5033">
        <v>0.124667</v>
      </c>
      <c r="D5033">
        <v>0</v>
      </c>
      <c r="E5033">
        <v>0</v>
      </c>
      <c r="F5033">
        <v>0</v>
      </c>
      <c r="G5033">
        <f>AVERAGE(C5033:F5033)</f>
        <v>3.116675E-2</v>
      </c>
    </row>
    <row r="5034" spans="1:7" x14ac:dyDescent="0.2">
      <c r="A5034" t="s">
        <v>5866</v>
      </c>
      <c r="B5034" t="s">
        <v>5867</v>
      </c>
      <c r="C5034">
        <v>0</v>
      </c>
      <c r="D5034">
        <v>0</v>
      </c>
      <c r="E5034">
        <v>0</v>
      </c>
      <c r="F5034">
        <v>0</v>
      </c>
      <c r="G5034">
        <f>AVERAGE(C5034:F5034)</f>
        <v>0</v>
      </c>
    </row>
    <row r="5035" spans="1:7" x14ac:dyDescent="0.2">
      <c r="A5035" t="s">
        <v>5874</v>
      </c>
      <c r="B5035" t="s">
        <v>5875</v>
      </c>
      <c r="C5035">
        <v>0.35217700000000002</v>
      </c>
      <c r="D5035">
        <v>0</v>
      </c>
      <c r="E5035">
        <v>0</v>
      </c>
      <c r="F5035">
        <v>0</v>
      </c>
      <c r="G5035">
        <f>AVERAGE(C5035:F5035)</f>
        <v>8.8044250000000004E-2</v>
      </c>
    </row>
    <row r="5036" spans="1:7" x14ac:dyDescent="0.2">
      <c r="A5036" t="s">
        <v>5876</v>
      </c>
      <c r="B5036" t="s">
        <v>5877</v>
      </c>
      <c r="C5036">
        <v>0</v>
      </c>
      <c r="D5036">
        <v>0</v>
      </c>
      <c r="E5036">
        <v>0</v>
      </c>
      <c r="F5036">
        <v>0</v>
      </c>
      <c r="G5036">
        <f>AVERAGE(C5036:F5036)</f>
        <v>0</v>
      </c>
    </row>
    <row r="5037" spans="1:7" x14ac:dyDescent="0.2">
      <c r="A5037" t="s">
        <v>5878</v>
      </c>
      <c r="B5037" t="s">
        <v>5879</v>
      </c>
      <c r="C5037">
        <v>29.330300000000001</v>
      </c>
      <c r="D5037">
        <v>10.0547</v>
      </c>
      <c r="E5037">
        <v>9.6409900000000004</v>
      </c>
      <c r="F5037">
        <v>11.0326</v>
      </c>
      <c r="G5037">
        <f>AVERAGE(C5037:F5037)</f>
        <v>15.014647500000002</v>
      </c>
    </row>
    <row r="5038" spans="1:7" x14ac:dyDescent="0.2">
      <c r="A5038" t="s">
        <v>5880</v>
      </c>
      <c r="B5038" t="s">
        <v>5881</v>
      </c>
      <c r="C5038">
        <v>0.60572400000000004</v>
      </c>
      <c r="D5038">
        <v>0</v>
      </c>
      <c r="E5038">
        <v>0.55234799999999995</v>
      </c>
      <c r="F5038">
        <v>0.20961399999999999</v>
      </c>
      <c r="G5038">
        <f>AVERAGE(C5038:F5038)</f>
        <v>0.34192149999999999</v>
      </c>
    </row>
    <row r="5039" spans="1:7" x14ac:dyDescent="0.2">
      <c r="A5039" t="s">
        <v>5882</v>
      </c>
      <c r="B5039" t="s">
        <v>5883</v>
      </c>
      <c r="C5039">
        <v>533.48400000000004</v>
      </c>
      <c r="D5039">
        <v>192.708</v>
      </c>
      <c r="E5039">
        <v>177.69900000000001</v>
      </c>
      <c r="F5039">
        <v>207.708</v>
      </c>
      <c r="G5039">
        <f>AVERAGE(C5039:F5039)</f>
        <v>277.89975000000004</v>
      </c>
    </row>
    <row r="5040" spans="1:7" x14ac:dyDescent="0.2">
      <c r="A5040" t="s">
        <v>5884</v>
      </c>
      <c r="B5040" t="s">
        <v>5885</v>
      </c>
      <c r="C5040">
        <v>6.04223</v>
      </c>
      <c r="D5040">
        <v>2.2343500000000001</v>
      </c>
      <c r="E5040">
        <v>3.5471599999999999</v>
      </c>
      <c r="F5040">
        <v>2.40611</v>
      </c>
      <c r="G5040">
        <f>AVERAGE(C5040:F5040)</f>
        <v>3.5574624999999997</v>
      </c>
    </row>
    <row r="5041" spans="1:7" x14ac:dyDescent="0.2">
      <c r="A5041" t="s">
        <v>5892</v>
      </c>
      <c r="B5041" t="s">
        <v>5893</v>
      </c>
      <c r="C5041">
        <v>8.5996900000000007</v>
      </c>
      <c r="D5041">
        <v>4.2971500000000002</v>
      </c>
      <c r="E5041">
        <v>2.6010499999999999</v>
      </c>
      <c r="F5041">
        <v>2.8776099999999998</v>
      </c>
      <c r="G5041">
        <f>AVERAGE(C5041:F5041)</f>
        <v>4.5938750000000006</v>
      </c>
    </row>
    <row r="5042" spans="1:7" x14ac:dyDescent="0.2">
      <c r="A5042" t="s">
        <v>5894</v>
      </c>
      <c r="B5042" t="s">
        <v>5895</v>
      </c>
      <c r="C5042">
        <v>1.06751</v>
      </c>
      <c r="D5042">
        <v>0.58492900000000003</v>
      </c>
      <c r="E5042">
        <v>0.44522600000000001</v>
      </c>
      <c r="F5042">
        <v>0.261461</v>
      </c>
      <c r="G5042">
        <f>AVERAGE(C5042:F5042)</f>
        <v>0.58978150000000007</v>
      </c>
    </row>
    <row r="5043" spans="1:7" x14ac:dyDescent="0.2">
      <c r="A5043" t="s">
        <v>5902</v>
      </c>
      <c r="B5043" t="s">
        <v>5903</v>
      </c>
      <c r="C5043">
        <v>15.709300000000001</v>
      </c>
      <c r="D5043">
        <v>7.0582399999999996</v>
      </c>
      <c r="E5043">
        <v>5.6510600000000002</v>
      </c>
      <c r="F5043">
        <v>4.4356799999999996</v>
      </c>
      <c r="G5043">
        <f>AVERAGE(C5043:F5043)</f>
        <v>8.2135700000000007</v>
      </c>
    </row>
    <row r="5044" spans="1:7" x14ac:dyDescent="0.2">
      <c r="A5044" t="s">
        <v>5904</v>
      </c>
      <c r="B5044" t="s">
        <v>5905</v>
      </c>
      <c r="C5044">
        <v>33.677700000000002</v>
      </c>
      <c r="D5044">
        <v>18.0562</v>
      </c>
      <c r="E5044">
        <v>14.863300000000001</v>
      </c>
      <c r="F5044">
        <v>14.025700000000001</v>
      </c>
      <c r="G5044">
        <f>AVERAGE(C5044:F5044)</f>
        <v>20.155725</v>
      </c>
    </row>
    <row r="5045" spans="1:7" x14ac:dyDescent="0.2">
      <c r="A5045" t="s">
        <v>5906</v>
      </c>
      <c r="B5045" t="s">
        <v>5907</v>
      </c>
      <c r="C5045">
        <v>3094.25</v>
      </c>
      <c r="D5045">
        <v>1316.83</v>
      </c>
      <c r="E5045">
        <v>1085.25</v>
      </c>
      <c r="F5045">
        <v>1137.82</v>
      </c>
      <c r="G5045">
        <f>AVERAGE(C5045:F5045)</f>
        <v>1658.5374999999999</v>
      </c>
    </row>
    <row r="5046" spans="1:7" x14ac:dyDescent="0.2">
      <c r="A5046" t="s">
        <v>5914</v>
      </c>
      <c r="B5046" t="s">
        <v>5915</v>
      </c>
      <c r="C5046">
        <v>17.583600000000001</v>
      </c>
      <c r="D5046">
        <v>9.4142200000000003</v>
      </c>
      <c r="E5046">
        <v>7.6453499999999996</v>
      </c>
      <c r="F5046">
        <v>7.4233599999999997</v>
      </c>
      <c r="G5046">
        <f>AVERAGE(C5046:F5046)</f>
        <v>10.5166325</v>
      </c>
    </row>
    <row r="5047" spans="1:7" x14ac:dyDescent="0.2">
      <c r="A5047" t="s">
        <v>5924</v>
      </c>
      <c r="B5047" t="s">
        <v>5925</v>
      </c>
      <c r="C5047">
        <v>15.6995</v>
      </c>
      <c r="D5047">
        <v>5.4405099999999997</v>
      </c>
      <c r="E5047">
        <v>8.7486300000000004</v>
      </c>
      <c r="F5047">
        <v>6.7024299999999997</v>
      </c>
      <c r="G5047">
        <f>AVERAGE(C5047:F5047)</f>
        <v>9.1477675000000005</v>
      </c>
    </row>
    <row r="5048" spans="1:7" x14ac:dyDescent="0.2">
      <c r="A5048" t="s">
        <v>5926</v>
      </c>
      <c r="B5048" t="s">
        <v>5927</v>
      </c>
      <c r="C5048">
        <v>0.848163</v>
      </c>
      <c r="D5048">
        <v>0.29206300000000002</v>
      </c>
      <c r="E5048">
        <v>20.6873</v>
      </c>
      <c r="F5048">
        <v>0.84900900000000001</v>
      </c>
      <c r="G5048">
        <f>AVERAGE(C5048:F5048)</f>
        <v>5.6691337499999994</v>
      </c>
    </row>
    <row r="5049" spans="1:7" x14ac:dyDescent="0.2">
      <c r="A5049" t="s">
        <v>5928</v>
      </c>
      <c r="B5049" t="s">
        <v>5929</v>
      </c>
      <c r="C5049">
        <v>1.27189</v>
      </c>
      <c r="D5049">
        <v>0</v>
      </c>
      <c r="E5049">
        <v>34.316800000000001</v>
      </c>
      <c r="F5049">
        <v>1.1475599999999999</v>
      </c>
      <c r="G5049">
        <f>AVERAGE(C5049:F5049)</f>
        <v>9.1840624999999996</v>
      </c>
    </row>
    <row r="5050" spans="1:7" x14ac:dyDescent="0.2">
      <c r="A5050" t="s">
        <v>5930</v>
      </c>
      <c r="B5050" t="s">
        <v>5931</v>
      </c>
      <c r="C5050">
        <v>11.010899999999999</v>
      </c>
      <c r="D5050">
        <v>3.4342600000000001</v>
      </c>
      <c r="E5050">
        <v>4.2026899999999996</v>
      </c>
      <c r="F5050">
        <v>4.4188000000000001</v>
      </c>
      <c r="G5050">
        <f>AVERAGE(C5050:F5050)</f>
        <v>5.7666624999999998</v>
      </c>
    </row>
    <row r="5051" spans="1:7" x14ac:dyDescent="0.2">
      <c r="A5051" t="s">
        <v>5932</v>
      </c>
      <c r="B5051" t="s">
        <v>5933</v>
      </c>
      <c r="C5051">
        <v>13.3225</v>
      </c>
      <c r="D5051">
        <v>7.5528399999999998</v>
      </c>
      <c r="E5051">
        <v>3.80524</v>
      </c>
      <c r="F5051">
        <v>4.4139299999999997</v>
      </c>
      <c r="G5051">
        <f>AVERAGE(C5051:F5051)</f>
        <v>7.2736275000000008</v>
      </c>
    </row>
    <row r="5052" spans="1:7" x14ac:dyDescent="0.2">
      <c r="A5052" t="s">
        <v>5936</v>
      </c>
      <c r="B5052" t="s">
        <v>5937</v>
      </c>
      <c r="C5052">
        <v>8.0486199999999997</v>
      </c>
      <c r="D5052">
        <v>2.1135899999999999</v>
      </c>
      <c r="E5052">
        <v>2.5126400000000002</v>
      </c>
      <c r="F5052">
        <v>2.23468</v>
      </c>
      <c r="G5052">
        <f>AVERAGE(C5052:F5052)</f>
        <v>3.7273825</v>
      </c>
    </row>
    <row r="5053" spans="1:7" x14ac:dyDescent="0.2">
      <c r="A5053" t="s">
        <v>5940</v>
      </c>
      <c r="B5053" t="s">
        <v>5941</v>
      </c>
      <c r="C5053">
        <v>8.8623499999999993</v>
      </c>
      <c r="D5053">
        <v>5.0011999999999999</v>
      </c>
      <c r="E5053">
        <v>3.80505</v>
      </c>
      <c r="F5053">
        <v>2.6894</v>
      </c>
      <c r="G5053">
        <f>AVERAGE(C5053:F5053)</f>
        <v>5.0895000000000001</v>
      </c>
    </row>
    <row r="5054" spans="1:7" x14ac:dyDescent="0.2">
      <c r="A5054" t="s">
        <v>5942</v>
      </c>
      <c r="B5054" t="s">
        <v>5943</v>
      </c>
      <c r="C5054">
        <v>3.2298</v>
      </c>
      <c r="D5054">
        <v>1.0303500000000001</v>
      </c>
      <c r="E5054">
        <v>2.4425699999999999</v>
      </c>
      <c r="F5054">
        <v>1.15191</v>
      </c>
      <c r="G5054">
        <f>AVERAGE(C5054:F5054)</f>
        <v>1.9636575000000001</v>
      </c>
    </row>
    <row r="5055" spans="1:7" x14ac:dyDescent="0.2">
      <c r="A5055" t="s">
        <v>5946</v>
      </c>
      <c r="B5055" t="s">
        <v>5947</v>
      </c>
      <c r="C5055">
        <v>10.1845</v>
      </c>
      <c r="D5055">
        <v>5.4621899999999997</v>
      </c>
      <c r="E5055">
        <v>4.9346399999999999</v>
      </c>
      <c r="F5055">
        <v>4.5304900000000004</v>
      </c>
      <c r="G5055">
        <f>AVERAGE(C5055:F5055)</f>
        <v>6.2779550000000004</v>
      </c>
    </row>
    <row r="5056" spans="1:7" x14ac:dyDescent="0.2">
      <c r="A5056" t="s">
        <v>5948</v>
      </c>
      <c r="B5056" t="s">
        <v>5949</v>
      </c>
      <c r="C5056">
        <v>46.503500000000003</v>
      </c>
      <c r="D5056">
        <v>25.107299999999999</v>
      </c>
      <c r="E5056">
        <v>15.1609</v>
      </c>
      <c r="F5056">
        <v>13.8094</v>
      </c>
      <c r="G5056">
        <f>AVERAGE(C5056:F5056)</f>
        <v>25.145274999999998</v>
      </c>
    </row>
    <row r="5057" spans="1:7" x14ac:dyDescent="0.2">
      <c r="A5057" t="s">
        <v>5950</v>
      </c>
      <c r="B5057" t="s">
        <v>5951</v>
      </c>
      <c r="C5057">
        <v>6.6706000000000003</v>
      </c>
      <c r="D5057">
        <v>3.1612900000000002</v>
      </c>
      <c r="E5057">
        <v>4.8111300000000004</v>
      </c>
      <c r="F5057">
        <v>3.41811</v>
      </c>
      <c r="G5057">
        <f>AVERAGE(C5057:F5057)</f>
        <v>4.5152825000000005</v>
      </c>
    </row>
    <row r="5058" spans="1:7" x14ac:dyDescent="0.2">
      <c r="A5058" t="s">
        <v>5952</v>
      </c>
      <c r="B5058" t="s">
        <v>5953</v>
      </c>
      <c r="C5058">
        <v>29.698499999999999</v>
      </c>
      <c r="D5058">
        <v>13.7898</v>
      </c>
      <c r="E5058">
        <v>7.8056299999999998</v>
      </c>
      <c r="F5058">
        <v>7.2083399999999997</v>
      </c>
      <c r="G5058">
        <f>AVERAGE(C5058:F5058)</f>
        <v>14.625567499999999</v>
      </c>
    </row>
    <row r="5059" spans="1:7" x14ac:dyDescent="0.2">
      <c r="A5059" t="s">
        <v>5960</v>
      </c>
      <c r="B5059" t="s">
        <v>5961</v>
      </c>
      <c r="C5059">
        <v>1.5741099999999999</v>
      </c>
      <c r="D5059">
        <v>0.623803</v>
      </c>
      <c r="E5059">
        <v>0.60627799999999998</v>
      </c>
      <c r="F5059">
        <v>0.56591100000000005</v>
      </c>
      <c r="G5059">
        <f>AVERAGE(C5059:F5059)</f>
        <v>0.84252550000000004</v>
      </c>
    </row>
    <row r="5060" spans="1:7" x14ac:dyDescent="0.2">
      <c r="A5060" t="s">
        <v>5962</v>
      </c>
      <c r="B5060" t="s">
        <v>5963</v>
      </c>
      <c r="C5060">
        <v>6.7104700000000003E-2</v>
      </c>
      <c r="D5060">
        <v>0</v>
      </c>
      <c r="E5060">
        <v>0</v>
      </c>
      <c r="F5060">
        <v>0</v>
      </c>
      <c r="G5060">
        <f>AVERAGE(C5060:F5060)</f>
        <v>1.6776175000000001E-2</v>
      </c>
    </row>
    <row r="5061" spans="1:7" x14ac:dyDescent="0.2">
      <c r="A5061" t="s">
        <v>5966</v>
      </c>
      <c r="B5061" t="s">
        <v>5967</v>
      </c>
      <c r="C5061">
        <v>5.5874699999999997</v>
      </c>
      <c r="D5061">
        <v>3.0358299999999998</v>
      </c>
      <c r="E5061">
        <v>2.1478000000000002</v>
      </c>
      <c r="F5061">
        <v>2.5773999999999999</v>
      </c>
      <c r="G5061">
        <f>AVERAGE(C5061:F5061)</f>
        <v>3.3371250000000003</v>
      </c>
    </row>
    <row r="5062" spans="1:7" x14ac:dyDescent="0.2">
      <c r="A5062" t="s">
        <v>5974</v>
      </c>
      <c r="B5062" t="s">
        <v>5975</v>
      </c>
      <c r="C5062">
        <v>9.6106999999999998E-2</v>
      </c>
      <c r="D5062">
        <v>0</v>
      </c>
      <c r="E5062">
        <v>0.248948</v>
      </c>
      <c r="F5062">
        <v>0</v>
      </c>
      <c r="G5062">
        <f>AVERAGE(C5062:F5062)</f>
        <v>8.626375E-2</v>
      </c>
    </row>
    <row r="5063" spans="1:7" x14ac:dyDescent="0.2">
      <c r="A5063" t="s">
        <v>5976</v>
      </c>
      <c r="B5063" t="s">
        <v>5977</v>
      </c>
      <c r="C5063">
        <v>3.4054899999999999</v>
      </c>
      <c r="D5063">
        <v>1.50149</v>
      </c>
      <c r="E5063">
        <v>1.6373</v>
      </c>
      <c r="F5063">
        <v>0.88470199999999999</v>
      </c>
      <c r="G5063">
        <f>AVERAGE(C5063:F5063)</f>
        <v>1.8572454999999999</v>
      </c>
    </row>
    <row r="5064" spans="1:7" x14ac:dyDescent="0.2">
      <c r="A5064" t="s">
        <v>5988</v>
      </c>
      <c r="B5064" t="s">
        <v>5989</v>
      </c>
      <c r="C5064">
        <v>7.6889399999999997</v>
      </c>
      <c r="D5064">
        <v>2.5706899999999999</v>
      </c>
      <c r="E5064">
        <v>2.6008300000000002</v>
      </c>
      <c r="F5064">
        <v>1.89036</v>
      </c>
      <c r="G5064">
        <f>AVERAGE(C5064:F5064)</f>
        <v>3.6877049999999998</v>
      </c>
    </row>
    <row r="5065" spans="1:7" x14ac:dyDescent="0.2">
      <c r="A5065" t="s">
        <v>5990</v>
      </c>
      <c r="B5065" t="s">
        <v>5991</v>
      </c>
      <c r="C5065">
        <v>11.358499999999999</v>
      </c>
      <c r="D5065">
        <v>3.3356499999999998</v>
      </c>
      <c r="E5065">
        <v>3.9864600000000001</v>
      </c>
      <c r="F5065">
        <v>3.42666</v>
      </c>
      <c r="G5065">
        <f>AVERAGE(C5065:F5065)</f>
        <v>5.5268174999999999</v>
      </c>
    </row>
    <row r="5066" spans="1:7" x14ac:dyDescent="0.2">
      <c r="A5066" t="s">
        <v>5992</v>
      </c>
      <c r="B5066" t="s">
        <v>5993</v>
      </c>
      <c r="C5066">
        <v>4.4353699999999998</v>
      </c>
      <c r="D5066">
        <v>1.34934</v>
      </c>
      <c r="E5066">
        <v>1.8713</v>
      </c>
      <c r="F5066">
        <v>2.0617299999999998</v>
      </c>
      <c r="G5066">
        <f>AVERAGE(C5066:F5066)</f>
        <v>2.4294349999999998</v>
      </c>
    </row>
    <row r="5067" spans="1:7" x14ac:dyDescent="0.2">
      <c r="A5067" t="s">
        <v>5994</v>
      </c>
      <c r="B5067" t="s">
        <v>5995</v>
      </c>
      <c r="C5067">
        <v>10.206</v>
      </c>
      <c r="D5067">
        <v>4.0407900000000003</v>
      </c>
      <c r="E5067">
        <v>3.6146099999999999</v>
      </c>
      <c r="F5067">
        <v>3.3473999999999999</v>
      </c>
      <c r="G5067">
        <f>AVERAGE(C5067:F5067)</f>
        <v>5.3022</v>
      </c>
    </row>
    <row r="5068" spans="1:7" x14ac:dyDescent="0.2">
      <c r="A5068" t="s">
        <v>6006</v>
      </c>
      <c r="B5068" t="s">
        <v>6007</v>
      </c>
      <c r="C5068">
        <v>12.9518</v>
      </c>
      <c r="D5068">
        <v>4.4696999999999996</v>
      </c>
      <c r="E5068">
        <v>7.2012099999999997</v>
      </c>
      <c r="F5068">
        <v>4.21286</v>
      </c>
      <c r="G5068">
        <f>AVERAGE(C5068:F5068)</f>
        <v>7.2088925000000001</v>
      </c>
    </row>
    <row r="5069" spans="1:7" x14ac:dyDescent="0.2">
      <c r="A5069" t="s">
        <v>6008</v>
      </c>
      <c r="B5069" t="s">
        <v>6009</v>
      </c>
      <c r="C5069">
        <v>21.876100000000001</v>
      </c>
      <c r="D5069">
        <v>9.5682299999999998</v>
      </c>
      <c r="E5069">
        <v>11.0609</v>
      </c>
      <c r="F5069">
        <v>6.4635300000000004</v>
      </c>
      <c r="G5069">
        <f>AVERAGE(C5069:F5069)</f>
        <v>12.242189999999999</v>
      </c>
    </row>
    <row r="5070" spans="1:7" x14ac:dyDescent="0.2">
      <c r="A5070" t="s">
        <v>6012</v>
      </c>
      <c r="B5070" t="s">
        <v>6013</v>
      </c>
      <c r="C5070">
        <v>5.7537399999999996</v>
      </c>
      <c r="D5070">
        <v>3.4982000000000002</v>
      </c>
      <c r="E5070">
        <v>3.3679600000000001</v>
      </c>
      <c r="F5070">
        <v>2.4297800000000001</v>
      </c>
      <c r="G5070">
        <f>AVERAGE(C5070:F5070)</f>
        <v>3.7624199999999997</v>
      </c>
    </row>
    <row r="5071" spans="1:7" x14ac:dyDescent="0.2">
      <c r="A5071" t="s">
        <v>6014</v>
      </c>
      <c r="B5071" t="s">
        <v>6015</v>
      </c>
      <c r="C5071">
        <v>14.854900000000001</v>
      </c>
      <c r="D5071">
        <v>4.7998200000000004</v>
      </c>
      <c r="E5071">
        <v>4.52088</v>
      </c>
      <c r="F5071">
        <v>3.1974300000000002</v>
      </c>
      <c r="G5071">
        <f>AVERAGE(C5071:F5071)</f>
        <v>6.8432575000000009</v>
      </c>
    </row>
    <row r="5072" spans="1:7" x14ac:dyDescent="0.2">
      <c r="A5072" t="s">
        <v>6016</v>
      </c>
      <c r="B5072" t="s">
        <v>6017</v>
      </c>
      <c r="C5072">
        <v>5.4158499999999998</v>
      </c>
      <c r="D5072">
        <v>2.71244</v>
      </c>
      <c r="E5072">
        <v>1.2029700000000001</v>
      </c>
      <c r="F5072">
        <v>0.99290900000000004</v>
      </c>
      <c r="G5072">
        <f>AVERAGE(C5072:F5072)</f>
        <v>2.5810422500000003</v>
      </c>
    </row>
    <row r="5073" spans="1:7" x14ac:dyDescent="0.2">
      <c r="A5073" t="s">
        <v>6018</v>
      </c>
      <c r="B5073" t="s">
        <v>6019</v>
      </c>
      <c r="C5073">
        <v>11.0406</v>
      </c>
      <c r="D5073">
        <v>2.4321999999999999</v>
      </c>
      <c r="E5073">
        <v>3.1559400000000002</v>
      </c>
      <c r="F5073">
        <v>2.3435199999999998</v>
      </c>
      <c r="G5073">
        <f>AVERAGE(C5073:F5073)</f>
        <v>4.7430649999999996</v>
      </c>
    </row>
    <row r="5074" spans="1:7" x14ac:dyDescent="0.2">
      <c r="A5074" t="s">
        <v>6022</v>
      </c>
      <c r="B5074" t="s">
        <v>6023</v>
      </c>
      <c r="C5074">
        <v>15.3248</v>
      </c>
      <c r="D5074">
        <v>6.0164299999999997</v>
      </c>
      <c r="E5074">
        <v>7.1069500000000003</v>
      </c>
      <c r="F5074">
        <v>5.5271299999999997</v>
      </c>
      <c r="G5074">
        <f>AVERAGE(C5074:F5074)</f>
        <v>8.4938275000000001</v>
      </c>
    </row>
    <row r="5075" spans="1:7" x14ac:dyDescent="0.2">
      <c r="A5075" t="s">
        <v>6024</v>
      </c>
      <c r="B5075" t="s">
        <v>6025</v>
      </c>
      <c r="C5075">
        <v>10.3047</v>
      </c>
      <c r="D5075">
        <v>3.7021099999999998</v>
      </c>
      <c r="E5075">
        <v>4.2039499999999999</v>
      </c>
      <c r="F5075">
        <v>2.9059400000000002</v>
      </c>
      <c r="G5075">
        <f>AVERAGE(C5075:F5075)</f>
        <v>5.2791750000000004</v>
      </c>
    </row>
    <row r="5076" spans="1:7" x14ac:dyDescent="0.2">
      <c r="A5076" t="s">
        <v>6036</v>
      </c>
      <c r="B5076" t="s">
        <v>6037</v>
      </c>
      <c r="C5076">
        <v>7.4528899999999995E-2</v>
      </c>
      <c r="D5076">
        <v>0</v>
      </c>
      <c r="E5076">
        <v>0</v>
      </c>
      <c r="F5076">
        <v>0</v>
      </c>
      <c r="G5076">
        <f>AVERAGE(C5076:F5076)</f>
        <v>1.8632224999999999E-2</v>
      </c>
    </row>
    <row r="5077" spans="1:7" x14ac:dyDescent="0.2">
      <c r="A5077" t="s">
        <v>6042</v>
      </c>
      <c r="B5077" t="s">
        <v>6043</v>
      </c>
      <c r="C5077">
        <v>0</v>
      </c>
      <c r="D5077">
        <v>0</v>
      </c>
      <c r="E5077">
        <v>2.7581100000000001E-2</v>
      </c>
      <c r="F5077">
        <v>3.3153200000000001E-2</v>
      </c>
      <c r="G5077">
        <f>AVERAGE(C5077:F5077)</f>
        <v>1.5183575000000001E-2</v>
      </c>
    </row>
    <row r="5078" spans="1:7" x14ac:dyDescent="0.2">
      <c r="A5078" t="s">
        <v>6056</v>
      </c>
      <c r="B5078" t="s">
        <v>6057</v>
      </c>
      <c r="C5078">
        <v>1134.23</v>
      </c>
      <c r="D5078">
        <v>535.70699999999999</v>
      </c>
      <c r="E5078">
        <v>327.72899999999998</v>
      </c>
      <c r="F5078">
        <v>290.80399999999997</v>
      </c>
      <c r="G5078">
        <f>AVERAGE(C5078:F5078)</f>
        <v>572.11749999999995</v>
      </c>
    </row>
    <row r="5079" spans="1:7" x14ac:dyDescent="0.2">
      <c r="A5079" t="s">
        <v>6062</v>
      </c>
      <c r="B5079" t="s">
        <v>6063</v>
      </c>
      <c r="C5079">
        <v>7.7158699999999998</v>
      </c>
      <c r="D5079">
        <v>2.9894099999999999</v>
      </c>
      <c r="E5079">
        <v>3.8574299999999999</v>
      </c>
      <c r="F5079">
        <v>2.8410000000000002</v>
      </c>
      <c r="G5079">
        <f>AVERAGE(C5079:F5079)</f>
        <v>4.3509275000000001</v>
      </c>
    </row>
    <row r="5080" spans="1:7" x14ac:dyDescent="0.2">
      <c r="A5080" t="s">
        <v>6064</v>
      </c>
      <c r="B5080" t="s">
        <v>6065</v>
      </c>
      <c r="C5080">
        <v>540.31899999999996</v>
      </c>
      <c r="D5080">
        <v>315.56</v>
      </c>
      <c r="E5080">
        <v>244.33799999999999</v>
      </c>
      <c r="F5080">
        <v>194.27500000000001</v>
      </c>
      <c r="G5080">
        <f>AVERAGE(C5080:F5080)</f>
        <v>323.62299999999999</v>
      </c>
    </row>
    <row r="5081" spans="1:7" x14ac:dyDescent="0.2">
      <c r="A5081" t="s">
        <v>6070</v>
      </c>
      <c r="B5081" t="s">
        <v>6071</v>
      </c>
      <c r="C5081">
        <v>184.62799999999999</v>
      </c>
      <c r="D5081">
        <v>94.650999999999996</v>
      </c>
      <c r="E5081">
        <v>79.064499999999995</v>
      </c>
      <c r="F5081">
        <v>51.106699999999996</v>
      </c>
      <c r="G5081">
        <f>AVERAGE(C5081:F5081)</f>
        <v>102.36255</v>
      </c>
    </row>
    <row r="5082" spans="1:7" x14ac:dyDescent="0.2">
      <c r="A5082" t="s">
        <v>6080</v>
      </c>
      <c r="B5082" t="s">
        <v>6081</v>
      </c>
      <c r="C5082">
        <v>0</v>
      </c>
      <c r="D5082">
        <v>0</v>
      </c>
      <c r="E5082">
        <v>0</v>
      </c>
      <c r="F5082">
        <v>4.7535099999999997E-2</v>
      </c>
      <c r="G5082">
        <f>AVERAGE(C5082:F5082)</f>
        <v>1.1883774999999999E-2</v>
      </c>
    </row>
    <row r="5083" spans="1:7" x14ac:dyDescent="0.2">
      <c r="A5083" t="s">
        <v>6082</v>
      </c>
      <c r="B5083" t="s">
        <v>6083</v>
      </c>
      <c r="C5083">
        <v>0.340117</v>
      </c>
      <c r="D5083">
        <v>0.24073700000000001</v>
      </c>
      <c r="E5083">
        <v>0.15510199999999999</v>
      </c>
      <c r="F5083">
        <v>0.186529</v>
      </c>
      <c r="G5083">
        <f>AVERAGE(C5083:F5083)</f>
        <v>0.23062125</v>
      </c>
    </row>
    <row r="5084" spans="1:7" x14ac:dyDescent="0.2">
      <c r="A5084" t="s">
        <v>6096</v>
      </c>
      <c r="B5084" t="s">
        <v>6097</v>
      </c>
      <c r="C5084">
        <v>0.21184800000000001</v>
      </c>
      <c r="D5084">
        <v>0.117074</v>
      </c>
      <c r="E5084">
        <v>0</v>
      </c>
      <c r="F5084">
        <v>9.9904000000000007E-2</v>
      </c>
      <c r="G5084">
        <f>AVERAGE(C5084:F5084)</f>
        <v>0.1072065</v>
      </c>
    </row>
    <row r="5085" spans="1:7" x14ac:dyDescent="0.2">
      <c r="A5085" t="s">
        <v>6100</v>
      </c>
      <c r="B5085" t="s">
        <v>6101</v>
      </c>
      <c r="C5085">
        <v>37.474600000000002</v>
      </c>
      <c r="D5085">
        <v>21.3142</v>
      </c>
      <c r="E5085">
        <v>14.206099999999999</v>
      </c>
      <c r="F5085">
        <v>14.868399999999999</v>
      </c>
      <c r="G5085">
        <f>AVERAGE(C5085:F5085)</f>
        <v>21.965824999999999</v>
      </c>
    </row>
    <row r="5086" spans="1:7" x14ac:dyDescent="0.2">
      <c r="A5086" t="s">
        <v>6104</v>
      </c>
      <c r="B5086" t="s">
        <v>6105</v>
      </c>
      <c r="C5086">
        <v>9.7882700000000007</v>
      </c>
      <c r="D5086">
        <v>3.35507</v>
      </c>
      <c r="E5086">
        <v>2.7595800000000001</v>
      </c>
      <c r="F5086">
        <v>2.8438699999999999</v>
      </c>
      <c r="G5086">
        <f>AVERAGE(C5086:F5086)</f>
        <v>4.6866975000000002</v>
      </c>
    </row>
    <row r="5087" spans="1:7" x14ac:dyDescent="0.2">
      <c r="A5087" t="s">
        <v>6106</v>
      </c>
      <c r="B5087" t="s">
        <v>6107</v>
      </c>
      <c r="C5087">
        <v>39.338999999999999</v>
      </c>
      <c r="D5087">
        <v>11.653</v>
      </c>
      <c r="E5087">
        <v>12.7416</v>
      </c>
      <c r="F5087">
        <v>11.978</v>
      </c>
      <c r="G5087">
        <f>AVERAGE(C5087:F5087)</f>
        <v>18.927899999999998</v>
      </c>
    </row>
    <row r="5088" spans="1:7" x14ac:dyDescent="0.2">
      <c r="A5088" t="s">
        <v>6108</v>
      </c>
      <c r="B5088" t="s">
        <v>6109</v>
      </c>
      <c r="C5088">
        <v>1.72288</v>
      </c>
      <c r="D5088">
        <v>0.23271</v>
      </c>
      <c r="E5088">
        <v>0.27534799999999998</v>
      </c>
      <c r="F5088">
        <v>0.115841</v>
      </c>
      <c r="G5088">
        <f>AVERAGE(C5088:F5088)</f>
        <v>0.58669475000000004</v>
      </c>
    </row>
    <row r="5089" spans="1:7" x14ac:dyDescent="0.2">
      <c r="A5089" t="s">
        <v>6110</v>
      </c>
      <c r="B5089" t="s">
        <v>6111</v>
      </c>
      <c r="C5089">
        <v>16.0063</v>
      </c>
      <c r="D5089">
        <v>4.2686900000000003</v>
      </c>
      <c r="E5089">
        <v>3.4851200000000002</v>
      </c>
      <c r="F5089">
        <v>3.3512599999999999</v>
      </c>
      <c r="G5089">
        <f>AVERAGE(C5089:F5089)</f>
        <v>6.7778424999999993</v>
      </c>
    </row>
    <row r="5090" spans="1:7" x14ac:dyDescent="0.2">
      <c r="A5090" t="s">
        <v>6112</v>
      </c>
      <c r="B5090" t="s">
        <v>6113</v>
      </c>
      <c r="C5090">
        <v>4.7329999999999997</v>
      </c>
      <c r="D5090">
        <v>2.6954500000000001</v>
      </c>
      <c r="E5090">
        <v>2.8729</v>
      </c>
      <c r="F5090">
        <v>2.0527199999999999</v>
      </c>
      <c r="G5090">
        <f>AVERAGE(C5090:F5090)</f>
        <v>3.0885175</v>
      </c>
    </row>
    <row r="5091" spans="1:7" x14ac:dyDescent="0.2">
      <c r="A5091" t="s">
        <v>6114</v>
      </c>
      <c r="B5091" t="s">
        <v>6115</v>
      </c>
      <c r="C5091">
        <v>0</v>
      </c>
      <c r="D5091">
        <v>0</v>
      </c>
      <c r="E5091">
        <v>0</v>
      </c>
      <c r="F5091">
        <v>0</v>
      </c>
      <c r="G5091">
        <f>AVERAGE(C5091:F5091)</f>
        <v>0</v>
      </c>
    </row>
    <row r="5092" spans="1:7" x14ac:dyDescent="0.2">
      <c r="A5092" t="s">
        <v>6116</v>
      </c>
      <c r="B5092" t="s">
        <v>6117</v>
      </c>
      <c r="C5092">
        <v>0</v>
      </c>
      <c r="D5092">
        <v>0</v>
      </c>
      <c r="E5092">
        <v>0</v>
      </c>
      <c r="F5092">
        <v>0</v>
      </c>
      <c r="G5092">
        <f>AVERAGE(C5092:F5092)</f>
        <v>0</v>
      </c>
    </row>
    <row r="5093" spans="1:7" x14ac:dyDescent="0.2">
      <c r="A5093" t="s">
        <v>6144</v>
      </c>
      <c r="B5093" t="s">
        <v>6145</v>
      </c>
      <c r="C5093">
        <v>0.60115099999999999</v>
      </c>
      <c r="D5093">
        <v>0.246918</v>
      </c>
      <c r="E5093">
        <v>0.24760099999999999</v>
      </c>
      <c r="F5093">
        <v>0.25894600000000001</v>
      </c>
      <c r="G5093">
        <f>AVERAGE(C5093:F5093)</f>
        <v>0.33865400000000001</v>
      </c>
    </row>
    <row r="5094" spans="1:7" x14ac:dyDescent="0.2">
      <c r="A5094" t="s">
        <v>6146</v>
      </c>
      <c r="B5094" t="s">
        <v>6147</v>
      </c>
      <c r="C5094">
        <v>53.695599999999999</v>
      </c>
      <c r="D5094">
        <v>25.462399999999999</v>
      </c>
      <c r="E5094">
        <v>15.1083</v>
      </c>
      <c r="F5094">
        <v>15.0106</v>
      </c>
      <c r="G5094">
        <f>AVERAGE(C5094:F5094)</f>
        <v>27.319224999999999</v>
      </c>
    </row>
    <row r="5095" spans="1:7" x14ac:dyDescent="0.2">
      <c r="A5095" t="s">
        <v>6148</v>
      </c>
      <c r="B5095" t="s">
        <v>6149</v>
      </c>
      <c r="C5095">
        <v>7.6873699999999996</v>
      </c>
      <c r="D5095">
        <v>4.1494400000000002</v>
      </c>
      <c r="E5095">
        <v>3.32396</v>
      </c>
      <c r="F5095">
        <v>2.6238899999999998</v>
      </c>
      <c r="G5095">
        <f>AVERAGE(C5095:F5095)</f>
        <v>4.4461649999999997</v>
      </c>
    </row>
    <row r="5096" spans="1:7" x14ac:dyDescent="0.2">
      <c r="A5096" t="s">
        <v>6150</v>
      </c>
      <c r="B5096" t="s">
        <v>6151</v>
      </c>
      <c r="C5096">
        <v>45.959000000000003</v>
      </c>
      <c r="D5096">
        <v>9.7034599999999998</v>
      </c>
      <c r="E5096">
        <v>17.706600000000002</v>
      </c>
      <c r="F5096">
        <v>6.87005</v>
      </c>
      <c r="G5096">
        <f>AVERAGE(C5096:F5096)</f>
        <v>20.059777500000003</v>
      </c>
    </row>
    <row r="5097" spans="1:7" x14ac:dyDescent="0.2">
      <c r="A5097" t="s">
        <v>6186</v>
      </c>
      <c r="B5097" t="s">
        <v>6187</v>
      </c>
      <c r="C5097">
        <v>0.55913599999999997</v>
      </c>
      <c r="D5097">
        <v>0</v>
      </c>
      <c r="E5097">
        <v>0.442</v>
      </c>
      <c r="F5097">
        <v>0</v>
      </c>
      <c r="G5097">
        <f>AVERAGE(C5097:F5097)</f>
        <v>0.25028400000000001</v>
      </c>
    </row>
    <row r="5098" spans="1:7" x14ac:dyDescent="0.2">
      <c r="A5098" t="s">
        <v>6198</v>
      </c>
      <c r="B5098" t="s">
        <v>6199</v>
      </c>
      <c r="C5098">
        <v>5.9868699999999997</v>
      </c>
      <c r="D5098">
        <v>1.6996199999999999</v>
      </c>
      <c r="E5098">
        <v>1.09256</v>
      </c>
      <c r="F5098">
        <v>1.2682800000000001</v>
      </c>
      <c r="G5098">
        <f>AVERAGE(C5098:F5098)</f>
        <v>2.5118325000000001</v>
      </c>
    </row>
    <row r="5099" spans="1:7" x14ac:dyDescent="0.2">
      <c r="A5099" t="s">
        <v>6200</v>
      </c>
      <c r="B5099" t="s">
        <v>6201</v>
      </c>
      <c r="C5099">
        <v>60.885599999999997</v>
      </c>
      <c r="D5099">
        <v>28.0395</v>
      </c>
      <c r="E5099">
        <v>18.5703</v>
      </c>
      <c r="F5099">
        <v>15.198</v>
      </c>
      <c r="G5099">
        <f>AVERAGE(C5099:F5099)</f>
        <v>30.673349999999999</v>
      </c>
    </row>
    <row r="5100" spans="1:7" x14ac:dyDescent="0.2">
      <c r="A5100" t="s">
        <v>6238</v>
      </c>
      <c r="B5100" t="s">
        <v>6239</v>
      </c>
      <c r="C5100">
        <v>8.1753199999999998E-2</v>
      </c>
      <c r="D5100">
        <v>0</v>
      </c>
      <c r="E5100">
        <v>6.0071399999999997E-2</v>
      </c>
      <c r="F5100">
        <v>0.143984</v>
      </c>
      <c r="G5100">
        <f>AVERAGE(C5100:F5100)</f>
        <v>7.1452149999999992E-2</v>
      </c>
    </row>
    <row r="5101" spans="1:7" x14ac:dyDescent="0.2">
      <c r="A5101" t="s">
        <v>6244</v>
      </c>
      <c r="B5101" t="s">
        <v>6245</v>
      </c>
      <c r="C5101">
        <v>0</v>
      </c>
      <c r="D5101">
        <v>0</v>
      </c>
      <c r="E5101">
        <v>0</v>
      </c>
      <c r="F5101">
        <v>0</v>
      </c>
      <c r="G5101">
        <f>AVERAGE(C5101:F5101)</f>
        <v>0</v>
      </c>
    </row>
    <row r="5102" spans="1:7" x14ac:dyDescent="0.2">
      <c r="A5102" t="s">
        <v>6252</v>
      </c>
      <c r="B5102" t="s">
        <v>6253</v>
      </c>
      <c r="C5102">
        <v>2.4493999999999998</v>
      </c>
      <c r="D5102">
        <v>1.0314700000000001</v>
      </c>
      <c r="E5102">
        <v>0.71694599999999997</v>
      </c>
      <c r="F5102">
        <v>0.36795800000000001</v>
      </c>
      <c r="G5102">
        <f>AVERAGE(C5102:F5102)</f>
        <v>1.1414434999999998</v>
      </c>
    </row>
    <row r="5103" spans="1:7" x14ac:dyDescent="0.2">
      <c r="A5103" t="s">
        <v>6256</v>
      </c>
      <c r="B5103" t="s">
        <v>6257</v>
      </c>
      <c r="C5103">
        <v>18.813300000000002</v>
      </c>
      <c r="D5103">
        <v>6.1042399999999999</v>
      </c>
      <c r="E5103">
        <v>7.1311499999999999</v>
      </c>
      <c r="F5103">
        <v>4.7753300000000003</v>
      </c>
      <c r="G5103">
        <f>AVERAGE(C5103:F5103)</f>
        <v>9.2060050000000011</v>
      </c>
    </row>
    <row r="5104" spans="1:7" x14ac:dyDescent="0.2">
      <c r="A5104" t="s">
        <v>6268</v>
      </c>
      <c r="B5104" t="s">
        <v>6269</v>
      </c>
      <c r="C5104">
        <v>9.8978599999999997</v>
      </c>
      <c r="D5104">
        <v>3.9950999999999999</v>
      </c>
      <c r="E5104">
        <v>4.7171599999999998</v>
      </c>
      <c r="F5104">
        <v>2.24925</v>
      </c>
      <c r="G5104">
        <f>AVERAGE(C5104:F5104)</f>
        <v>5.2148424999999996</v>
      </c>
    </row>
    <row r="5105" spans="1:7" x14ac:dyDescent="0.2">
      <c r="A5105" t="s">
        <v>6272</v>
      </c>
      <c r="B5105" t="s">
        <v>6273</v>
      </c>
      <c r="C5105">
        <v>8.7537599999999998</v>
      </c>
      <c r="D5105">
        <v>2.3223400000000001</v>
      </c>
      <c r="E5105">
        <v>2.39845</v>
      </c>
      <c r="F5105">
        <v>1.9177</v>
      </c>
      <c r="G5105">
        <f>AVERAGE(C5105:F5105)</f>
        <v>3.8480625000000002</v>
      </c>
    </row>
    <row r="5106" spans="1:7" x14ac:dyDescent="0.2">
      <c r="A5106" t="s">
        <v>6280</v>
      </c>
      <c r="B5106" t="s">
        <v>6281</v>
      </c>
      <c r="C5106">
        <v>26.133600000000001</v>
      </c>
      <c r="D5106">
        <v>6.9021999999999997</v>
      </c>
      <c r="E5106">
        <v>7.9416700000000002</v>
      </c>
      <c r="F5106">
        <v>3.5825</v>
      </c>
      <c r="G5106">
        <f>AVERAGE(C5106:F5106)</f>
        <v>11.139992500000002</v>
      </c>
    </row>
    <row r="5107" spans="1:7" x14ac:dyDescent="0.2">
      <c r="A5107" t="s">
        <v>6282</v>
      </c>
      <c r="B5107" t="s">
        <v>6283</v>
      </c>
      <c r="C5107">
        <v>5.7258800000000001</v>
      </c>
      <c r="D5107">
        <v>1.87104</v>
      </c>
      <c r="E5107">
        <v>1.0506599999999999</v>
      </c>
      <c r="F5107">
        <v>0.73461900000000002</v>
      </c>
      <c r="G5107">
        <f>AVERAGE(C5107:F5107)</f>
        <v>2.34554975</v>
      </c>
    </row>
    <row r="5108" spans="1:7" x14ac:dyDescent="0.2">
      <c r="A5108" t="s">
        <v>6292</v>
      </c>
      <c r="B5108" t="s">
        <v>6293</v>
      </c>
      <c r="C5108">
        <v>0</v>
      </c>
      <c r="D5108">
        <v>0</v>
      </c>
      <c r="E5108">
        <v>0</v>
      </c>
      <c r="F5108">
        <v>0</v>
      </c>
      <c r="G5108">
        <f>AVERAGE(C5108:F5108)</f>
        <v>0</v>
      </c>
    </row>
    <row r="5109" spans="1:7" x14ac:dyDescent="0.2">
      <c r="A5109" t="s">
        <v>6294</v>
      </c>
      <c r="B5109" t="s">
        <v>6295</v>
      </c>
      <c r="C5109">
        <v>0.33158399999999999</v>
      </c>
      <c r="D5109">
        <v>0.11487</v>
      </c>
      <c r="E5109">
        <v>8.5711700000000002E-2</v>
      </c>
      <c r="F5109">
        <v>5.7205499999999999E-2</v>
      </c>
      <c r="G5109">
        <f>AVERAGE(C5109:F5109)</f>
        <v>0.1473428</v>
      </c>
    </row>
    <row r="5110" spans="1:7" x14ac:dyDescent="0.2">
      <c r="A5110" t="s">
        <v>6296</v>
      </c>
      <c r="B5110" t="s">
        <v>6297</v>
      </c>
      <c r="C5110">
        <v>63.322299999999998</v>
      </c>
      <c r="D5110">
        <v>35.245100000000001</v>
      </c>
      <c r="E5110">
        <v>31.825700000000001</v>
      </c>
      <c r="F5110">
        <v>31.111000000000001</v>
      </c>
      <c r="G5110">
        <f>AVERAGE(C5110:F5110)</f>
        <v>40.376024999999998</v>
      </c>
    </row>
    <row r="5111" spans="1:7" x14ac:dyDescent="0.2">
      <c r="A5111" t="s">
        <v>6300</v>
      </c>
      <c r="B5111" t="s">
        <v>6301</v>
      </c>
      <c r="C5111">
        <v>45.735599999999998</v>
      </c>
      <c r="D5111">
        <v>19.070699999999999</v>
      </c>
      <c r="E5111">
        <v>10.5412</v>
      </c>
      <c r="F5111">
        <v>11.4284</v>
      </c>
      <c r="G5111">
        <f>AVERAGE(C5111:F5111)</f>
        <v>21.693974999999998</v>
      </c>
    </row>
    <row r="5112" spans="1:7" x14ac:dyDescent="0.2">
      <c r="A5112" t="s">
        <v>6302</v>
      </c>
      <c r="B5112" t="s">
        <v>6303</v>
      </c>
      <c r="C5112">
        <v>22.4558</v>
      </c>
      <c r="D5112">
        <v>9.2332000000000001</v>
      </c>
      <c r="E5112">
        <v>10.9611</v>
      </c>
      <c r="F5112">
        <v>6.4511599999999998</v>
      </c>
      <c r="G5112">
        <f>AVERAGE(C5112:F5112)</f>
        <v>12.275315000000001</v>
      </c>
    </row>
    <row r="5113" spans="1:7" x14ac:dyDescent="0.2">
      <c r="A5113" t="s">
        <v>6304</v>
      </c>
      <c r="B5113" t="s">
        <v>6305</v>
      </c>
      <c r="C5113">
        <v>7.9618500000000001</v>
      </c>
      <c r="D5113">
        <v>2.6400299999999999</v>
      </c>
      <c r="E5113">
        <v>3.6158100000000002</v>
      </c>
      <c r="F5113">
        <v>2.6526100000000001</v>
      </c>
      <c r="G5113">
        <f>AVERAGE(C5113:F5113)</f>
        <v>4.2175750000000001</v>
      </c>
    </row>
    <row r="5114" spans="1:7" x14ac:dyDescent="0.2">
      <c r="A5114" t="s">
        <v>6310</v>
      </c>
      <c r="B5114" t="s">
        <v>6311</v>
      </c>
      <c r="C5114">
        <v>104.017</v>
      </c>
      <c r="D5114">
        <v>63.920999999999999</v>
      </c>
      <c r="E5114">
        <v>43.380099999999999</v>
      </c>
      <c r="F5114">
        <v>32.913499999999999</v>
      </c>
      <c r="G5114">
        <f>AVERAGE(C5114:F5114)</f>
        <v>61.057899999999997</v>
      </c>
    </row>
    <row r="5115" spans="1:7" x14ac:dyDescent="0.2">
      <c r="A5115" t="s">
        <v>6316</v>
      </c>
      <c r="B5115" t="s">
        <v>6317</v>
      </c>
      <c r="C5115">
        <v>17.8751</v>
      </c>
      <c r="D5115">
        <v>5.8145800000000003</v>
      </c>
      <c r="E5115">
        <v>8.8692200000000003</v>
      </c>
      <c r="F5115">
        <v>6.5007299999999999</v>
      </c>
      <c r="G5115">
        <f>AVERAGE(C5115:F5115)</f>
        <v>9.7649074999999996</v>
      </c>
    </row>
    <row r="5116" spans="1:7" x14ac:dyDescent="0.2">
      <c r="A5116" t="s">
        <v>6324</v>
      </c>
      <c r="B5116" t="s">
        <v>6325</v>
      </c>
      <c r="C5116">
        <v>861.16200000000003</v>
      </c>
      <c r="D5116">
        <v>403.71100000000001</v>
      </c>
      <c r="E5116">
        <v>274.73700000000002</v>
      </c>
      <c r="F5116">
        <v>294.916</v>
      </c>
      <c r="G5116">
        <f>AVERAGE(C5116:F5116)</f>
        <v>458.63150000000002</v>
      </c>
    </row>
    <row r="5117" spans="1:7" x14ac:dyDescent="0.2">
      <c r="A5117" t="s">
        <v>6326</v>
      </c>
      <c r="B5117" t="s">
        <v>6327</v>
      </c>
      <c r="C5117">
        <v>55.795000000000002</v>
      </c>
      <c r="D5117">
        <v>55.9009</v>
      </c>
      <c r="E5117">
        <v>43.366</v>
      </c>
      <c r="F5117">
        <v>35.162199999999999</v>
      </c>
      <c r="G5117">
        <f>AVERAGE(C5117:F5117)</f>
        <v>47.556024999999991</v>
      </c>
    </row>
    <row r="5118" spans="1:7" x14ac:dyDescent="0.2">
      <c r="A5118" t="s">
        <v>6332</v>
      </c>
      <c r="B5118" t="s">
        <v>6333</v>
      </c>
      <c r="C5118">
        <v>3.1087500000000001</v>
      </c>
      <c r="D5118">
        <v>1.22953</v>
      </c>
      <c r="E5118">
        <v>1.8270299999999999</v>
      </c>
      <c r="F5118">
        <v>1.61653</v>
      </c>
      <c r="G5118">
        <f>AVERAGE(C5118:F5118)</f>
        <v>1.94546</v>
      </c>
    </row>
    <row r="5119" spans="1:7" x14ac:dyDescent="0.2">
      <c r="A5119" t="s">
        <v>6340</v>
      </c>
      <c r="B5119" t="s">
        <v>6341</v>
      </c>
      <c r="C5119">
        <v>0</v>
      </c>
      <c r="D5119">
        <v>0</v>
      </c>
      <c r="E5119">
        <v>0.368483</v>
      </c>
      <c r="F5119">
        <v>0.110387</v>
      </c>
      <c r="G5119">
        <f>AVERAGE(C5119:F5119)</f>
        <v>0.1197175</v>
      </c>
    </row>
    <row r="5120" spans="1:7" x14ac:dyDescent="0.2">
      <c r="A5120" t="s">
        <v>6342</v>
      </c>
      <c r="B5120" t="s">
        <v>6343</v>
      </c>
      <c r="C5120">
        <v>30.476199999999999</v>
      </c>
      <c r="D5120">
        <v>17.822900000000001</v>
      </c>
      <c r="E5120">
        <v>11.5541</v>
      </c>
      <c r="F5120">
        <v>12.238899999999999</v>
      </c>
      <c r="G5120">
        <f>AVERAGE(C5120:F5120)</f>
        <v>18.023024999999997</v>
      </c>
    </row>
    <row r="5121" spans="1:7" x14ac:dyDescent="0.2">
      <c r="A5121" t="s">
        <v>6344</v>
      </c>
      <c r="B5121" t="s">
        <v>6345</v>
      </c>
      <c r="C5121">
        <v>0.29031200000000001</v>
      </c>
      <c r="D5121">
        <v>8.6587600000000001E-2</v>
      </c>
      <c r="E5121">
        <v>0.17910799999999999</v>
      </c>
      <c r="F5121">
        <v>0.214421</v>
      </c>
      <c r="G5121">
        <f>AVERAGE(C5121:F5121)</f>
        <v>0.19260715</v>
      </c>
    </row>
    <row r="5122" spans="1:7" x14ac:dyDescent="0.2">
      <c r="A5122" t="s">
        <v>6346</v>
      </c>
      <c r="B5122" t="s">
        <v>6347</v>
      </c>
      <c r="C5122">
        <v>1130.3900000000001</v>
      </c>
      <c r="D5122">
        <v>470.33</v>
      </c>
      <c r="E5122">
        <v>394.68099999999998</v>
      </c>
      <c r="F5122">
        <v>596.14400000000001</v>
      </c>
      <c r="G5122">
        <f>AVERAGE(C5122:F5122)</f>
        <v>647.88625000000002</v>
      </c>
    </row>
    <row r="5123" spans="1:7" x14ac:dyDescent="0.2">
      <c r="A5123" t="s">
        <v>6348</v>
      </c>
      <c r="B5123" t="s">
        <v>6349</v>
      </c>
      <c r="C5123">
        <v>0</v>
      </c>
      <c r="D5123">
        <v>0</v>
      </c>
      <c r="E5123">
        <v>0</v>
      </c>
      <c r="F5123">
        <v>4.1223500000000003E-2</v>
      </c>
      <c r="G5123">
        <f>AVERAGE(C5123:F5123)</f>
        <v>1.0305875000000001E-2</v>
      </c>
    </row>
    <row r="5124" spans="1:7" x14ac:dyDescent="0.2">
      <c r="A5124" t="s">
        <v>6350</v>
      </c>
      <c r="B5124" t="s">
        <v>6351</v>
      </c>
      <c r="C5124">
        <v>303.07499999999999</v>
      </c>
      <c r="D5124">
        <v>171.62799999999999</v>
      </c>
      <c r="E5124">
        <v>142.36600000000001</v>
      </c>
      <c r="F5124">
        <v>125.197</v>
      </c>
      <c r="G5124">
        <f>AVERAGE(C5124:F5124)</f>
        <v>185.56649999999999</v>
      </c>
    </row>
    <row r="5125" spans="1:7" x14ac:dyDescent="0.2">
      <c r="A5125" t="s">
        <v>6354</v>
      </c>
      <c r="B5125" t="s">
        <v>6355</v>
      </c>
      <c r="C5125">
        <v>34.849800000000002</v>
      </c>
      <c r="D5125">
        <v>14.561500000000001</v>
      </c>
      <c r="E5125">
        <v>12.765499999999999</v>
      </c>
      <c r="F5125">
        <v>12.9754</v>
      </c>
      <c r="G5125">
        <f>AVERAGE(C5125:F5125)</f>
        <v>18.788049999999998</v>
      </c>
    </row>
    <row r="5126" spans="1:7" x14ac:dyDescent="0.2">
      <c r="A5126" t="s">
        <v>6358</v>
      </c>
      <c r="B5126" t="s">
        <v>6359</v>
      </c>
      <c r="C5126">
        <v>62.262500000000003</v>
      </c>
      <c r="D5126">
        <v>95.801100000000005</v>
      </c>
      <c r="E5126">
        <v>93.9636</v>
      </c>
      <c r="F5126">
        <v>96.316599999999994</v>
      </c>
      <c r="G5126">
        <f>AVERAGE(C5126:F5126)</f>
        <v>87.085949999999997</v>
      </c>
    </row>
    <row r="5127" spans="1:7" x14ac:dyDescent="0.2">
      <c r="A5127" t="s">
        <v>6366</v>
      </c>
      <c r="B5127" t="s">
        <v>6367</v>
      </c>
      <c r="C5127">
        <v>23.2346</v>
      </c>
      <c r="D5127">
        <v>5.4629099999999999</v>
      </c>
      <c r="E5127">
        <v>12.4253</v>
      </c>
      <c r="F5127">
        <v>4.4595900000000004</v>
      </c>
      <c r="G5127">
        <f>AVERAGE(C5127:F5127)</f>
        <v>11.3956</v>
      </c>
    </row>
    <row r="5128" spans="1:7" x14ac:dyDescent="0.2">
      <c r="A5128" t="s">
        <v>6368</v>
      </c>
      <c r="B5128" t="s">
        <v>6369</v>
      </c>
      <c r="C5128">
        <v>6.4045800000000002</v>
      </c>
      <c r="D5128">
        <v>1.3858200000000001</v>
      </c>
      <c r="E5128">
        <v>2.7494100000000001</v>
      </c>
      <c r="F5128">
        <v>1.7669699999999999</v>
      </c>
      <c r="G5128">
        <f>AVERAGE(C5128:F5128)</f>
        <v>3.076695</v>
      </c>
    </row>
    <row r="5129" spans="1:7" x14ac:dyDescent="0.2">
      <c r="A5129" t="s">
        <v>6372</v>
      </c>
      <c r="B5129" t="s">
        <v>6373</v>
      </c>
      <c r="C5129">
        <v>8.8420600000000002E-2</v>
      </c>
      <c r="D5129">
        <v>0</v>
      </c>
      <c r="E5129">
        <v>1.25915E-2</v>
      </c>
      <c r="F5129">
        <v>6.8203100000000003E-2</v>
      </c>
      <c r="G5129">
        <f>AVERAGE(C5129:F5129)</f>
        <v>4.2303800000000003E-2</v>
      </c>
    </row>
    <row r="5130" spans="1:7" x14ac:dyDescent="0.2">
      <c r="A5130" t="s">
        <v>6382</v>
      </c>
      <c r="B5130" t="s">
        <v>6383</v>
      </c>
      <c r="C5130">
        <v>1.85728</v>
      </c>
      <c r="D5130">
        <v>0.69427399999999995</v>
      </c>
      <c r="E5130">
        <v>1.2566900000000001</v>
      </c>
      <c r="F5130">
        <v>0.85981799999999997</v>
      </c>
      <c r="G5130">
        <f>AVERAGE(C5130:F5130)</f>
        <v>1.1670155</v>
      </c>
    </row>
    <row r="5131" spans="1:7" x14ac:dyDescent="0.2">
      <c r="A5131" t="s">
        <v>6384</v>
      </c>
      <c r="B5131" t="s">
        <v>6385</v>
      </c>
      <c r="C5131">
        <v>16.192599999999999</v>
      </c>
      <c r="D5131">
        <v>6.5913300000000001</v>
      </c>
      <c r="E5131">
        <v>6.6556100000000002</v>
      </c>
      <c r="F5131">
        <v>5.4223600000000003</v>
      </c>
      <c r="G5131">
        <f>AVERAGE(C5131:F5131)</f>
        <v>8.7154749999999996</v>
      </c>
    </row>
    <row r="5132" spans="1:7" x14ac:dyDescent="0.2">
      <c r="A5132" t="s">
        <v>6394</v>
      </c>
      <c r="B5132" t="s">
        <v>6395</v>
      </c>
      <c r="C5132">
        <v>5.9777999999999998E-2</v>
      </c>
      <c r="D5132">
        <v>0</v>
      </c>
      <c r="E5132">
        <v>2.1722600000000002E-2</v>
      </c>
      <c r="F5132">
        <v>0</v>
      </c>
      <c r="G5132">
        <f>AVERAGE(C5132:F5132)</f>
        <v>2.0375150000000002E-2</v>
      </c>
    </row>
    <row r="5133" spans="1:7" x14ac:dyDescent="0.2">
      <c r="A5133" t="s">
        <v>6396</v>
      </c>
      <c r="B5133" t="s">
        <v>6397</v>
      </c>
      <c r="C5133">
        <v>0</v>
      </c>
      <c r="D5133">
        <v>0</v>
      </c>
      <c r="E5133">
        <v>7.76313E-2</v>
      </c>
      <c r="F5133">
        <v>0</v>
      </c>
      <c r="G5133">
        <f>AVERAGE(C5133:F5133)</f>
        <v>1.9407825E-2</v>
      </c>
    </row>
    <row r="5134" spans="1:7" x14ac:dyDescent="0.2">
      <c r="A5134" t="s">
        <v>6404</v>
      </c>
      <c r="B5134" t="s">
        <v>6405</v>
      </c>
      <c r="C5134">
        <v>13.506500000000001</v>
      </c>
      <c r="D5134">
        <v>5.2097300000000004</v>
      </c>
      <c r="E5134">
        <v>5.3473199999999999</v>
      </c>
      <c r="F5134">
        <v>4.4195399999999996</v>
      </c>
      <c r="G5134">
        <f>AVERAGE(C5134:F5134)</f>
        <v>7.1207725000000011</v>
      </c>
    </row>
    <row r="5135" spans="1:7" x14ac:dyDescent="0.2">
      <c r="A5135" t="s">
        <v>6412</v>
      </c>
      <c r="B5135" t="s">
        <v>6413</v>
      </c>
      <c r="C5135">
        <v>27.427399999999999</v>
      </c>
      <c r="D5135">
        <v>8.1109399999999994</v>
      </c>
      <c r="E5135">
        <v>8.2303499999999996</v>
      </c>
      <c r="F5135">
        <v>6.5778699999999999</v>
      </c>
      <c r="G5135">
        <f>AVERAGE(C5135:F5135)</f>
        <v>12.586639999999999</v>
      </c>
    </row>
    <row r="5136" spans="1:7" x14ac:dyDescent="0.2">
      <c r="A5136" t="s">
        <v>6422</v>
      </c>
      <c r="B5136" t="s">
        <v>6423</v>
      </c>
      <c r="C5136">
        <v>11.513299999999999</v>
      </c>
      <c r="D5136">
        <v>2.4424299999999999</v>
      </c>
      <c r="E5136">
        <v>2.92137</v>
      </c>
      <c r="F5136">
        <v>2.1543199999999998</v>
      </c>
      <c r="G5136">
        <f>AVERAGE(C5136:F5136)</f>
        <v>4.7578549999999993</v>
      </c>
    </row>
    <row r="5137" spans="1:7" x14ac:dyDescent="0.2">
      <c r="A5137" t="s">
        <v>6420</v>
      </c>
      <c r="B5137" t="s">
        <v>6421</v>
      </c>
      <c r="C5137">
        <v>18.6267</v>
      </c>
      <c r="D5137">
        <v>5.8121900000000002</v>
      </c>
      <c r="E5137">
        <v>5.85189</v>
      </c>
      <c r="F5137">
        <v>4.3886399999999997</v>
      </c>
      <c r="G5137">
        <f>AVERAGE(C5137:F5137)</f>
        <v>8.6698550000000001</v>
      </c>
    </row>
    <row r="5138" spans="1:7" x14ac:dyDescent="0.2">
      <c r="A5138" t="s">
        <v>6424</v>
      </c>
      <c r="B5138" t="s">
        <v>6425</v>
      </c>
      <c r="C5138">
        <v>27.096800000000002</v>
      </c>
      <c r="D5138">
        <v>13.1341</v>
      </c>
      <c r="E5138">
        <v>13.545500000000001</v>
      </c>
      <c r="F5138">
        <v>8.2721</v>
      </c>
      <c r="G5138">
        <f>AVERAGE(C5138:F5138)</f>
        <v>15.512125000000003</v>
      </c>
    </row>
    <row r="5139" spans="1:7" x14ac:dyDescent="0.2">
      <c r="A5139" t="s">
        <v>6426</v>
      </c>
      <c r="B5139" t="s">
        <v>6427</v>
      </c>
      <c r="C5139">
        <v>20.378399999999999</v>
      </c>
      <c r="D5139">
        <v>6.2660799999999997</v>
      </c>
      <c r="E5139">
        <v>7.2199299999999997</v>
      </c>
      <c r="F5139">
        <v>4.9230400000000003</v>
      </c>
      <c r="G5139">
        <f>AVERAGE(C5139:F5139)</f>
        <v>9.6968624999999999</v>
      </c>
    </row>
    <row r="5140" spans="1:7" x14ac:dyDescent="0.2">
      <c r="A5140" t="s">
        <v>6428</v>
      </c>
      <c r="B5140" t="s">
        <v>6429</v>
      </c>
      <c r="C5140">
        <v>24.665099999999999</v>
      </c>
      <c r="D5140">
        <v>3.2101500000000001</v>
      </c>
      <c r="E5140">
        <v>4.4659500000000003</v>
      </c>
      <c r="F5140">
        <v>2.9107799999999999</v>
      </c>
      <c r="G5140">
        <f>AVERAGE(C5140:F5140)</f>
        <v>8.8129950000000008</v>
      </c>
    </row>
    <row r="5141" spans="1:7" x14ac:dyDescent="0.2">
      <c r="A5141" t="s">
        <v>6446</v>
      </c>
      <c r="B5141" t="s">
        <v>6447</v>
      </c>
      <c r="C5141">
        <v>9.4250900000000009</v>
      </c>
      <c r="D5141">
        <v>0.103129</v>
      </c>
      <c r="E5141">
        <v>0.90180099999999996</v>
      </c>
      <c r="F5141">
        <v>0.26264700000000002</v>
      </c>
      <c r="G5141">
        <f>AVERAGE(C5141:F5141)</f>
        <v>2.67316675</v>
      </c>
    </row>
    <row r="5142" spans="1:7" x14ac:dyDescent="0.2">
      <c r="A5142" t="s">
        <v>6460</v>
      </c>
      <c r="B5142" t="s">
        <v>6461</v>
      </c>
      <c r="C5142">
        <v>6.3829599999999997</v>
      </c>
      <c r="D5142">
        <v>1.83521</v>
      </c>
      <c r="E5142">
        <v>2.30694</v>
      </c>
      <c r="F5142">
        <v>1.8412200000000001</v>
      </c>
      <c r="G5142">
        <f>AVERAGE(C5142:F5142)</f>
        <v>3.0915825000000003</v>
      </c>
    </row>
    <row r="5143" spans="1:7" x14ac:dyDescent="0.2">
      <c r="A5143" t="s">
        <v>6456</v>
      </c>
      <c r="B5143" t="s">
        <v>6457</v>
      </c>
      <c r="C5143">
        <v>19.2959</v>
      </c>
      <c r="D5143">
        <v>9.0605499999999992</v>
      </c>
      <c r="E5143">
        <v>10.569900000000001</v>
      </c>
      <c r="F5143">
        <v>9.3730600000000006</v>
      </c>
      <c r="G5143">
        <f>AVERAGE(C5143:F5143)</f>
        <v>12.0748525</v>
      </c>
    </row>
    <row r="5144" spans="1:7" x14ac:dyDescent="0.2">
      <c r="A5144" t="s">
        <v>6474</v>
      </c>
      <c r="B5144" t="s">
        <v>6475</v>
      </c>
      <c r="C5144">
        <v>20.945499999999999</v>
      </c>
      <c r="D5144">
        <v>10.309200000000001</v>
      </c>
      <c r="E5144">
        <v>10.805300000000001</v>
      </c>
      <c r="F5144">
        <v>7.1087300000000004</v>
      </c>
      <c r="G5144">
        <f>AVERAGE(C5144:F5144)</f>
        <v>12.292182500000001</v>
      </c>
    </row>
    <row r="5145" spans="1:7" x14ac:dyDescent="0.2">
      <c r="A5145" t="s">
        <v>6480</v>
      </c>
      <c r="B5145" t="s">
        <v>6481</v>
      </c>
      <c r="C5145">
        <v>23.6038</v>
      </c>
      <c r="D5145">
        <v>8.8310700000000004</v>
      </c>
      <c r="E5145">
        <v>12.643700000000001</v>
      </c>
      <c r="F5145">
        <v>8.3622899999999998</v>
      </c>
      <c r="G5145">
        <f>AVERAGE(C5145:F5145)</f>
        <v>13.360215000000002</v>
      </c>
    </row>
    <row r="5146" spans="1:7" x14ac:dyDescent="0.2">
      <c r="A5146" t="s">
        <v>6492</v>
      </c>
      <c r="B5146" t="s">
        <v>6493</v>
      </c>
      <c r="C5146">
        <v>11.2752</v>
      </c>
      <c r="D5146">
        <v>4.23271</v>
      </c>
      <c r="E5146">
        <v>4.5095299999999998</v>
      </c>
      <c r="F5146">
        <v>3.3285900000000002</v>
      </c>
      <c r="G5146">
        <f>AVERAGE(C5146:F5146)</f>
        <v>5.8365074999999997</v>
      </c>
    </row>
    <row r="5147" spans="1:7" x14ac:dyDescent="0.2">
      <c r="A5147" t="s">
        <v>6498</v>
      </c>
      <c r="B5147" t="s">
        <v>6499</v>
      </c>
      <c r="C5147">
        <v>0.49857099999999999</v>
      </c>
      <c r="D5147">
        <v>0.17511299999999999</v>
      </c>
      <c r="E5147">
        <v>0.152337</v>
      </c>
      <c r="F5147">
        <v>0.218254</v>
      </c>
      <c r="G5147">
        <f>AVERAGE(C5147:F5147)</f>
        <v>0.26106874999999996</v>
      </c>
    </row>
    <row r="5148" spans="1:7" x14ac:dyDescent="0.2">
      <c r="A5148" t="s">
        <v>6500</v>
      </c>
      <c r="B5148" t="s">
        <v>6501</v>
      </c>
      <c r="C5148">
        <v>130.333</v>
      </c>
      <c r="D5148">
        <v>998.57799999999997</v>
      </c>
      <c r="E5148">
        <v>925.947</v>
      </c>
      <c r="F5148">
        <v>1150.1199999999999</v>
      </c>
      <c r="G5148">
        <f>AVERAGE(C5148:F5148)</f>
        <v>801.24450000000002</v>
      </c>
    </row>
    <row r="5149" spans="1:7" x14ac:dyDescent="0.2">
      <c r="A5149" t="s">
        <v>6780</v>
      </c>
      <c r="B5149" t="s">
        <v>6781</v>
      </c>
      <c r="C5149">
        <v>245.197</v>
      </c>
      <c r="D5149">
        <v>131.32499999999999</v>
      </c>
      <c r="E5149">
        <v>101.754</v>
      </c>
      <c r="F5149">
        <v>87.525400000000005</v>
      </c>
      <c r="G5149">
        <f>AVERAGE(C5149:F5149)</f>
        <v>141.45035000000001</v>
      </c>
    </row>
    <row r="5150" spans="1:7" x14ac:dyDescent="0.2">
      <c r="A5150" t="s">
        <v>6788</v>
      </c>
      <c r="B5150" t="s">
        <v>6789</v>
      </c>
      <c r="C5150">
        <v>71.582899999999995</v>
      </c>
      <c r="D5150">
        <v>31.390799999999999</v>
      </c>
      <c r="E5150">
        <v>31.2699</v>
      </c>
      <c r="F5150">
        <v>21.804300000000001</v>
      </c>
      <c r="G5150">
        <f>AVERAGE(C5150:F5150)</f>
        <v>39.011975</v>
      </c>
    </row>
    <row r="5151" spans="1:7" x14ac:dyDescent="0.2">
      <c r="A5151" t="s">
        <v>6800</v>
      </c>
      <c r="B5151" t="s">
        <v>6801</v>
      </c>
      <c r="C5151">
        <v>34.575899999999997</v>
      </c>
      <c r="D5151">
        <v>16.304600000000001</v>
      </c>
      <c r="E5151">
        <v>14.5518</v>
      </c>
      <c r="F5151">
        <v>11.035500000000001</v>
      </c>
      <c r="G5151">
        <f>AVERAGE(C5151:F5151)</f>
        <v>19.116949999999999</v>
      </c>
    </row>
    <row r="5152" spans="1:7" x14ac:dyDescent="0.2">
      <c r="A5152" t="s">
        <v>6802</v>
      </c>
      <c r="B5152" t="s">
        <v>6803</v>
      </c>
      <c r="C5152">
        <v>5.7851499999999998</v>
      </c>
      <c r="D5152">
        <v>4.3656499999999996</v>
      </c>
      <c r="E5152">
        <v>8.3705300000000005</v>
      </c>
      <c r="F5152">
        <v>3.7266599999999999</v>
      </c>
      <c r="G5152">
        <f>AVERAGE(C5152:F5152)</f>
        <v>5.5619974999999995</v>
      </c>
    </row>
    <row r="5153" spans="1:7" x14ac:dyDescent="0.2">
      <c r="A5153" t="s">
        <v>6814</v>
      </c>
      <c r="B5153" t="s">
        <v>6815</v>
      </c>
      <c r="C5153">
        <v>66.448700000000002</v>
      </c>
      <c r="D5153">
        <v>21.4009</v>
      </c>
      <c r="E5153">
        <v>16.871400000000001</v>
      </c>
      <c r="F5153">
        <v>19.790099999999999</v>
      </c>
      <c r="G5153">
        <f>AVERAGE(C5153:F5153)</f>
        <v>31.127775</v>
      </c>
    </row>
    <row r="5154" spans="1:7" x14ac:dyDescent="0.2">
      <c r="A5154" t="s">
        <v>6818</v>
      </c>
      <c r="B5154" t="s">
        <v>6819</v>
      </c>
      <c r="C5154">
        <v>3.8098899999999998E-2</v>
      </c>
      <c r="D5154">
        <v>0</v>
      </c>
      <c r="E5154">
        <v>0</v>
      </c>
      <c r="F5154">
        <v>0.13173299999999999</v>
      </c>
      <c r="G5154">
        <f>AVERAGE(C5154:F5154)</f>
        <v>4.2457974999999995E-2</v>
      </c>
    </row>
    <row r="5155" spans="1:7" x14ac:dyDescent="0.2">
      <c r="A5155" t="s">
        <v>6840</v>
      </c>
      <c r="B5155" t="s">
        <v>6841</v>
      </c>
      <c r="C5155">
        <v>0</v>
      </c>
      <c r="D5155">
        <v>0</v>
      </c>
      <c r="E5155">
        <v>0</v>
      </c>
      <c r="F5155">
        <v>0</v>
      </c>
      <c r="G5155">
        <f>AVERAGE(C5155:F5155)</f>
        <v>0</v>
      </c>
    </row>
    <row r="5156" spans="1:7" x14ac:dyDescent="0.2">
      <c r="A5156" t="s">
        <v>6842</v>
      </c>
      <c r="B5156" t="s">
        <v>6843</v>
      </c>
      <c r="C5156">
        <v>0</v>
      </c>
      <c r="D5156">
        <v>0</v>
      </c>
      <c r="E5156">
        <v>0</v>
      </c>
      <c r="F5156">
        <v>0</v>
      </c>
      <c r="G5156">
        <f>AVERAGE(C5156:F5156)</f>
        <v>0</v>
      </c>
    </row>
    <row r="5157" spans="1:7" x14ac:dyDescent="0.2">
      <c r="A5157" t="s">
        <v>6844</v>
      </c>
      <c r="B5157" t="s">
        <v>6845</v>
      </c>
      <c r="C5157">
        <v>0</v>
      </c>
      <c r="D5157">
        <v>0</v>
      </c>
      <c r="E5157">
        <v>0</v>
      </c>
      <c r="F5157">
        <v>0</v>
      </c>
      <c r="G5157">
        <f>AVERAGE(C5157:F5157)</f>
        <v>0</v>
      </c>
    </row>
    <row r="5158" spans="1:7" x14ac:dyDescent="0.2">
      <c r="A5158" t="s">
        <v>6848</v>
      </c>
      <c r="B5158" t="s">
        <v>6849</v>
      </c>
      <c r="C5158">
        <v>2.0075599999999999E-2</v>
      </c>
      <c r="D5158">
        <v>0</v>
      </c>
      <c r="E5158">
        <v>0</v>
      </c>
      <c r="F5158">
        <v>0</v>
      </c>
      <c r="G5158">
        <f>AVERAGE(C5158:F5158)</f>
        <v>5.0188999999999998E-3</v>
      </c>
    </row>
    <row r="5159" spans="1:7" x14ac:dyDescent="0.2">
      <c r="A5159" t="s">
        <v>6862</v>
      </c>
      <c r="B5159" t="s">
        <v>6863</v>
      </c>
      <c r="C5159">
        <v>0</v>
      </c>
      <c r="D5159">
        <v>0</v>
      </c>
      <c r="E5159">
        <v>0</v>
      </c>
      <c r="F5159">
        <v>0</v>
      </c>
      <c r="G5159">
        <f>AVERAGE(C5159:F5159)</f>
        <v>0</v>
      </c>
    </row>
    <row r="5160" spans="1:7" x14ac:dyDescent="0.2">
      <c r="A5160" t="s">
        <v>6888</v>
      </c>
      <c r="B5160" t="s">
        <v>6889</v>
      </c>
      <c r="C5160">
        <v>0</v>
      </c>
      <c r="D5160">
        <v>0</v>
      </c>
      <c r="E5160">
        <v>0</v>
      </c>
      <c r="F5160">
        <v>0</v>
      </c>
      <c r="G5160">
        <f>AVERAGE(C5160:F5160)</f>
        <v>0</v>
      </c>
    </row>
    <row r="5161" spans="1:7" x14ac:dyDescent="0.2">
      <c r="A5161" t="s">
        <v>6894</v>
      </c>
      <c r="B5161" t="s">
        <v>6895</v>
      </c>
      <c r="C5161">
        <v>0.26680399999999999</v>
      </c>
      <c r="D5161">
        <v>0</v>
      </c>
      <c r="E5161">
        <v>0</v>
      </c>
      <c r="F5161">
        <v>0</v>
      </c>
      <c r="G5161">
        <f>AVERAGE(C5161:F5161)</f>
        <v>6.6700999999999996E-2</v>
      </c>
    </row>
    <row r="5162" spans="1:7" x14ac:dyDescent="0.2">
      <c r="A5162" t="s">
        <v>6896</v>
      </c>
      <c r="B5162" t="s">
        <v>6897</v>
      </c>
      <c r="C5162">
        <v>59.308500000000002</v>
      </c>
      <c r="D5162">
        <v>21.543199999999999</v>
      </c>
      <c r="E5162">
        <v>17.5517</v>
      </c>
      <c r="F5162">
        <v>15.1844</v>
      </c>
      <c r="G5162">
        <f>AVERAGE(C5162:F5162)</f>
        <v>28.396949999999997</v>
      </c>
    </row>
    <row r="5163" spans="1:7" x14ac:dyDescent="0.2">
      <c r="A5163" t="s">
        <v>6898</v>
      </c>
      <c r="B5163" t="s">
        <v>6899</v>
      </c>
      <c r="C5163">
        <v>17.584299999999999</v>
      </c>
      <c r="D5163">
        <v>6.8722700000000003</v>
      </c>
      <c r="E5163">
        <v>8.0449099999999998</v>
      </c>
      <c r="F5163">
        <v>6.4099300000000001</v>
      </c>
      <c r="G5163">
        <f>AVERAGE(C5163:F5163)</f>
        <v>9.7278525000000009</v>
      </c>
    </row>
    <row r="5164" spans="1:7" x14ac:dyDescent="0.2">
      <c r="A5164" t="s">
        <v>6908</v>
      </c>
      <c r="B5164" t="s">
        <v>6909</v>
      </c>
      <c r="C5164">
        <v>40.7624</v>
      </c>
      <c r="D5164">
        <v>17.9803</v>
      </c>
      <c r="E5164">
        <v>18.117000000000001</v>
      </c>
      <c r="F5164">
        <v>12.832599999999999</v>
      </c>
      <c r="G5164">
        <f>AVERAGE(C5164:F5164)</f>
        <v>22.423075000000001</v>
      </c>
    </row>
    <row r="5165" spans="1:7" x14ac:dyDescent="0.2">
      <c r="A5165" t="s">
        <v>6914</v>
      </c>
      <c r="B5165" t="s">
        <v>6915</v>
      </c>
      <c r="C5165">
        <v>6.81243</v>
      </c>
      <c r="D5165">
        <v>3.4599099999999998</v>
      </c>
      <c r="E5165">
        <v>5.2301000000000002</v>
      </c>
      <c r="F5165">
        <v>3.3597399999999999</v>
      </c>
      <c r="G5165">
        <f>AVERAGE(C5165:F5165)</f>
        <v>4.7155449999999997</v>
      </c>
    </row>
    <row r="5166" spans="1:7" x14ac:dyDescent="0.2">
      <c r="A5166" t="s">
        <v>6922</v>
      </c>
      <c r="B5166" t="s">
        <v>6923</v>
      </c>
      <c r="C5166">
        <v>36.556399999999996</v>
      </c>
      <c r="D5166">
        <v>11.482900000000001</v>
      </c>
      <c r="E5166">
        <v>14.8002</v>
      </c>
      <c r="F5166">
        <v>11.9496</v>
      </c>
      <c r="G5166">
        <f>AVERAGE(C5166:F5166)</f>
        <v>18.697275000000001</v>
      </c>
    </row>
    <row r="5167" spans="1:7" x14ac:dyDescent="0.2">
      <c r="A5167" t="s">
        <v>6924</v>
      </c>
      <c r="B5167" t="s">
        <v>6925</v>
      </c>
      <c r="C5167">
        <v>1633.09</v>
      </c>
      <c r="D5167">
        <v>694.88699999999994</v>
      </c>
      <c r="E5167">
        <v>524.47900000000004</v>
      </c>
      <c r="F5167">
        <v>357.85500000000002</v>
      </c>
      <c r="G5167">
        <f>AVERAGE(C5167:F5167)</f>
        <v>802.57775000000004</v>
      </c>
    </row>
    <row r="5168" spans="1:7" x14ac:dyDescent="0.2">
      <c r="A5168" t="s">
        <v>6926</v>
      </c>
      <c r="B5168" t="s">
        <v>6927</v>
      </c>
      <c r="C5168">
        <v>18.1508</v>
      </c>
      <c r="D5168">
        <v>7.07165</v>
      </c>
      <c r="E5168">
        <v>8.3621800000000004</v>
      </c>
      <c r="F5168">
        <v>5.4050000000000002</v>
      </c>
      <c r="G5168">
        <f>AVERAGE(C5168:F5168)</f>
        <v>9.7474075000000013</v>
      </c>
    </row>
    <row r="5169" spans="1:7" x14ac:dyDescent="0.2">
      <c r="A5169" t="s">
        <v>7062</v>
      </c>
      <c r="B5169" t="s">
        <v>7063</v>
      </c>
      <c r="C5169">
        <v>25.0166</v>
      </c>
      <c r="D5169">
        <v>15.1249</v>
      </c>
      <c r="E5169">
        <v>14.284599999999999</v>
      </c>
      <c r="F5169">
        <v>9.1246500000000008</v>
      </c>
      <c r="G5169">
        <f>AVERAGE(C5169:F5169)</f>
        <v>15.8876875</v>
      </c>
    </row>
    <row r="5170" spans="1:7" x14ac:dyDescent="0.2">
      <c r="A5170" t="s">
        <v>7086</v>
      </c>
      <c r="B5170" t="s">
        <v>7087</v>
      </c>
      <c r="C5170">
        <v>41.180799999999998</v>
      </c>
      <c r="D5170">
        <v>32.175400000000003</v>
      </c>
      <c r="E5170">
        <v>32.620899999999999</v>
      </c>
      <c r="F5170">
        <v>17.326000000000001</v>
      </c>
      <c r="G5170">
        <f>AVERAGE(C5170:F5170)</f>
        <v>30.825775</v>
      </c>
    </row>
    <row r="5171" spans="1:7" x14ac:dyDescent="0.2">
      <c r="A5171" t="s">
        <v>7098</v>
      </c>
      <c r="B5171" t="s">
        <v>7099</v>
      </c>
      <c r="C5171">
        <v>17.0898</v>
      </c>
      <c r="D5171">
        <v>8.8757099999999998</v>
      </c>
      <c r="E5171">
        <v>7.1441600000000003</v>
      </c>
      <c r="F5171">
        <v>5.7015799999999999</v>
      </c>
      <c r="G5171">
        <f>AVERAGE(C5171:F5171)</f>
        <v>9.7028125000000003</v>
      </c>
    </row>
    <row r="5172" spans="1:7" x14ac:dyDescent="0.2">
      <c r="A5172" t="s">
        <v>7104</v>
      </c>
      <c r="B5172" t="s">
        <v>7105</v>
      </c>
      <c r="C5172">
        <v>7.6135900000000003</v>
      </c>
      <c r="D5172">
        <v>5.4106300000000003</v>
      </c>
      <c r="E5172">
        <v>6.29209</v>
      </c>
      <c r="F5172">
        <v>3.5216599999999998</v>
      </c>
      <c r="G5172">
        <f>AVERAGE(C5172:F5172)</f>
        <v>5.7094925000000005</v>
      </c>
    </row>
    <row r="5173" spans="1:7" x14ac:dyDescent="0.2">
      <c r="A5173" t="s">
        <v>7110</v>
      </c>
      <c r="B5173" t="s">
        <v>7111</v>
      </c>
      <c r="C5173">
        <v>40.269199999999998</v>
      </c>
      <c r="D5173">
        <v>9.1632700000000007</v>
      </c>
      <c r="E5173">
        <v>10.629899999999999</v>
      </c>
      <c r="F5173">
        <v>7.46143</v>
      </c>
      <c r="G5173">
        <f>AVERAGE(C5173:F5173)</f>
        <v>16.880949999999999</v>
      </c>
    </row>
    <row r="5174" spans="1:7" x14ac:dyDescent="0.2">
      <c r="A5174" t="s">
        <v>7114</v>
      </c>
      <c r="B5174" t="s">
        <v>7115</v>
      </c>
      <c r="C5174">
        <v>31.230899999999998</v>
      </c>
      <c r="D5174">
        <v>14.0581</v>
      </c>
      <c r="E5174">
        <v>10.939299999999999</v>
      </c>
      <c r="F5174">
        <v>7.0825800000000001</v>
      </c>
      <c r="G5174">
        <f>AVERAGE(C5174:F5174)</f>
        <v>15.827720000000001</v>
      </c>
    </row>
    <row r="5175" spans="1:7" x14ac:dyDescent="0.2">
      <c r="A5175" t="s">
        <v>7116</v>
      </c>
      <c r="B5175" t="s">
        <v>7117</v>
      </c>
      <c r="C5175">
        <v>9.6602499999999996</v>
      </c>
      <c r="D5175">
        <v>5.2556000000000003</v>
      </c>
      <c r="E5175">
        <v>3.0652499999999998</v>
      </c>
      <c r="F5175">
        <v>2.56351</v>
      </c>
      <c r="G5175">
        <f>AVERAGE(C5175:F5175)</f>
        <v>5.1361524999999997</v>
      </c>
    </row>
    <row r="5176" spans="1:7" x14ac:dyDescent="0.2">
      <c r="A5176" t="s">
        <v>7120</v>
      </c>
      <c r="B5176" t="s">
        <v>7121</v>
      </c>
      <c r="C5176">
        <v>0</v>
      </c>
      <c r="D5176">
        <v>0</v>
      </c>
      <c r="E5176">
        <v>0.21860399999999999</v>
      </c>
      <c r="F5176">
        <v>6.5176399999999995E-2</v>
      </c>
      <c r="G5176">
        <f>AVERAGE(C5176:F5176)</f>
        <v>7.0945099999999997E-2</v>
      </c>
    </row>
    <row r="5177" spans="1:7" x14ac:dyDescent="0.2">
      <c r="A5177" t="s">
        <v>7122</v>
      </c>
      <c r="B5177" t="s">
        <v>7123</v>
      </c>
      <c r="C5177">
        <v>32.533999999999999</v>
      </c>
      <c r="D5177">
        <v>11.0169</v>
      </c>
      <c r="E5177">
        <v>11.0852</v>
      </c>
      <c r="F5177">
        <v>8.4991099999999999</v>
      </c>
      <c r="G5177">
        <f>AVERAGE(C5177:F5177)</f>
        <v>15.7838025</v>
      </c>
    </row>
    <row r="5178" spans="1:7" x14ac:dyDescent="0.2">
      <c r="A5178" t="s">
        <v>7132</v>
      </c>
      <c r="B5178" t="s">
        <v>7133</v>
      </c>
      <c r="C5178">
        <v>6.1998200000000003E-2</v>
      </c>
      <c r="D5178">
        <v>0.39392199999999999</v>
      </c>
      <c r="E5178">
        <v>0</v>
      </c>
      <c r="F5178">
        <v>0.111208</v>
      </c>
      <c r="G5178">
        <f>AVERAGE(C5178:F5178)</f>
        <v>0.14178204999999999</v>
      </c>
    </row>
    <row r="5179" spans="1:7" x14ac:dyDescent="0.2">
      <c r="A5179" t="s">
        <v>7138</v>
      </c>
      <c r="B5179" t="s">
        <v>7139</v>
      </c>
      <c r="C5179">
        <v>36.131300000000003</v>
      </c>
      <c r="D5179">
        <v>16.504200000000001</v>
      </c>
      <c r="E5179">
        <v>17.135899999999999</v>
      </c>
      <c r="F5179">
        <v>12.991199999999999</v>
      </c>
      <c r="G5179">
        <f>AVERAGE(C5179:F5179)</f>
        <v>20.690649999999998</v>
      </c>
    </row>
    <row r="5180" spans="1:7" x14ac:dyDescent="0.2">
      <c r="A5180" t="s">
        <v>7142</v>
      </c>
      <c r="B5180" t="s">
        <v>7143</v>
      </c>
      <c r="C5180">
        <v>35.805500000000002</v>
      </c>
      <c r="D5180">
        <v>16.408300000000001</v>
      </c>
      <c r="E5180">
        <v>19.886600000000001</v>
      </c>
      <c r="F5180">
        <v>13.438499999999999</v>
      </c>
      <c r="G5180">
        <f>AVERAGE(C5180:F5180)</f>
        <v>21.384725000000003</v>
      </c>
    </row>
    <row r="5181" spans="1:7" x14ac:dyDescent="0.2">
      <c r="A5181" t="s">
        <v>7146</v>
      </c>
      <c r="B5181" t="s">
        <v>7147</v>
      </c>
      <c r="C5181">
        <v>19.043600000000001</v>
      </c>
      <c r="D5181">
        <v>9.5469000000000008</v>
      </c>
      <c r="E5181">
        <v>9.6106300000000005</v>
      </c>
      <c r="F5181">
        <v>9.1623699999999992</v>
      </c>
      <c r="G5181">
        <f>AVERAGE(C5181:F5181)</f>
        <v>11.840875</v>
      </c>
    </row>
    <row r="5182" spans="1:7" x14ac:dyDescent="0.2">
      <c r="A5182" t="s">
        <v>7148</v>
      </c>
      <c r="B5182" t="s">
        <v>7149</v>
      </c>
      <c r="C5182">
        <v>80.464299999999994</v>
      </c>
      <c r="D5182">
        <v>40.011200000000002</v>
      </c>
      <c r="E5182">
        <v>31.418900000000001</v>
      </c>
      <c r="F5182">
        <v>26.368300000000001</v>
      </c>
      <c r="G5182">
        <f>AVERAGE(C5182:F5182)</f>
        <v>44.565674999999999</v>
      </c>
    </row>
    <row r="5183" spans="1:7" x14ac:dyDescent="0.2">
      <c r="A5183" t="s">
        <v>7150</v>
      </c>
      <c r="B5183" t="s">
        <v>7151</v>
      </c>
      <c r="C5183">
        <v>50.357799999999997</v>
      </c>
      <c r="D5183">
        <v>29.770299999999999</v>
      </c>
      <c r="E5183">
        <v>26.170300000000001</v>
      </c>
      <c r="F5183">
        <v>21.969100000000001</v>
      </c>
      <c r="G5183">
        <f>AVERAGE(C5183:F5183)</f>
        <v>32.066874999999996</v>
      </c>
    </row>
    <row r="5184" spans="1:7" x14ac:dyDescent="0.2">
      <c r="A5184" t="s">
        <v>7162</v>
      </c>
      <c r="B5184" t="s">
        <v>7163</v>
      </c>
      <c r="C5184">
        <v>19.802900000000001</v>
      </c>
      <c r="D5184">
        <v>7.2589899999999998</v>
      </c>
      <c r="E5184">
        <v>5.8651600000000004</v>
      </c>
      <c r="F5184">
        <v>5.2187799999999998</v>
      </c>
      <c r="G5184">
        <f>AVERAGE(C5184:F5184)</f>
        <v>9.5364575000000009</v>
      </c>
    </row>
    <row r="5185" spans="1:7" x14ac:dyDescent="0.2">
      <c r="A5185" t="s">
        <v>7170</v>
      </c>
      <c r="B5185" t="s">
        <v>7171</v>
      </c>
      <c r="C5185">
        <v>6.3751600000000005E-2</v>
      </c>
      <c r="D5185">
        <v>0</v>
      </c>
      <c r="E5185">
        <v>0</v>
      </c>
      <c r="F5185">
        <v>2.7854799999999999E-2</v>
      </c>
      <c r="G5185">
        <f>AVERAGE(C5185:F5185)</f>
        <v>2.2901600000000001E-2</v>
      </c>
    </row>
    <row r="5186" spans="1:7" x14ac:dyDescent="0.2">
      <c r="A5186" t="s">
        <v>7172</v>
      </c>
      <c r="B5186" t="s">
        <v>7173</v>
      </c>
      <c r="C5186">
        <v>0</v>
      </c>
      <c r="D5186">
        <v>0</v>
      </c>
      <c r="E5186">
        <v>0</v>
      </c>
      <c r="F5186">
        <v>4.1051999999999998E-2</v>
      </c>
      <c r="G5186">
        <f>AVERAGE(C5186:F5186)</f>
        <v>1.0263E-2</v>
      </c>
    </row>
    <row r="5187" spans="1:7" x14ac:dyDescent="0.2">
      <c r="A5187" t="s">
        <v>7174</v>
      </c>
      <c r="B5187" t="s">
        <v>7175</v>
      </c>
      <c r="C5187">
        <v>0.27502599999999999</v>
      </c>
      <c r="D5187">
        <v>0</v>
      </c>
      <c r="E5187">
        <v>0.451764</v>
      </c>
      <c r="F5187">
        <v>6.0211399999999998E-2</v>
      </c>
      <c r="G5187">
        <f>AVERAGE(C5187:F5187)</f>
        <v>0.19675035000000002</v>
      </c>
    </row>
    <row r="5188" spans="1:7" x14ac:dyDescent="0.2">
      <c r="A5188" t="s">
        <v>7188</v>
      </c>
      <c r="B5188" t="s">
        <v>7189</v>
      </c>
      <c r="C5188">
        <v>1.6801900000000002E-2</v>
      </c>
      <c r="D5188">
        <v>0</v>
      </c>
      <c r="E5188">
        <v>4.6739900000000001E-2</v>
      </c>
      <c r="F5188">
        <v>0</v>
      </c>
      <c r="G5188">
        <f>AVERAGE(C5188:F5188)</f>
        <v>1.5885450000000002E-2</v>
      </c>
    </row>
    <row r="5189" spans="1:7" x14ac:dyDescent="0.2">
      <c r="A5189" t="s">
        <v>7190</v>
      </c>
      <c r="B5189" t="s">
        <v>7191</v>
      </c>
      <c r="C5189">
        <v>2.77989</v>
      </c>
      <c r="D5189">
        <v>0.81461399999999995</v>
      </c>
      <c r="E5189">
        <v>0.70118499999999995</v>
      </c>
      <c r="F5189">
        <v>0.90742100000000003</v>
      </c>
      <c r="G5189">
        <f>AVERAGE(C5189:F5189)</f>
        <v>1.3007774999999999</v>
      </c>
    </row>
    <row r="5190" spans="1:7" x14ac:dyDescent="0.2">
      <c r="A5190" t="s">
        <v>7202</v>
      </c>
      <c r="B5190" t="s">
        <v>7203</v>
      </c>
      <c r="C5190">
        <v>28.704999999999998</v>
      </c>
      <c r="D5190">
        <v>11.660600000000001</v>
      </c>
      <c r="E5190">
        <v>12.976699999999999</v>
      </c>
      <c r="F5190">
        <v>7.7771100000000004</v>
      </c>
      <c r="G5190">
        <f>AVERAGE(C5190:F5190)</f>
        <v>15.279852500000001</v>
      </c>
    </row>
    <row r="5191" spans="1:7" x14ac:dyDescent="0.2">
      <c r="A5191" t="s">
        <v>7204</v>
      </c>
      <c r="B5191" t="s">
        <v>7205</v>
      </c>
      <c r="C5191">
        <v>1.5028600000000001</v>
      </c>
      <c r="D5191">
        <v>0.55169400000000002</v>
      </c>
      <c r="E5191">
        <v>0.25386999999999998</v>
      </c>
      <c r="F5191">
        <v>0.36621999999999999</v>
      </c>
      <c r="G5191">
        <f>AVERAGE(C5191:F5191)</f>
        <v>0.66866099999999995</v>
      </c>
    </row>
    <row r="5192" spans="1:7" x14ac:dyDescent="0.2">
      <c r="A5192" t="s">
        <v>7206</v>
      </c>
      <c r="B5192" t="s">
        <v>7207</v>
      </c>
      <c r="C5192">
        <v>17.647600000000001</v>
      </c>
      <c r="D5192">
        <v>8.6520399999999995</v>
      </c>
      <c r="E5192">
        <v>10.2407</v>
      </c>
      <c r="F5192">
        <v>8.1689399999999992</v>
      </c>
      <c r="G5192">
        <f>AVERAGE(C5192:F5192)</f>
        <v>11.17732</v>
      </c>
    </row>
    <row r="5193" spans="1:7" x14ac:dyDescent="0.2">
      <c r="A5193" t="s">
        <v>7208</v>
      </c>
      <c r="B5193" t="s">
        <v>7209</v>
      </c>
      <c r="C5193">
        <v>52.701500000000003</v>
      </c>
      <c r="D5193">
        <v>14.948399999999999</v>
      </c>
      <c r="E5193">
        <v>13.346399999999999</v>
      </c>
      <c r="F5193">
        <v>14.7463</v>
      </c>
      <c r="G5193">
        <f>AVERAGE(C5193:F5193)</f>
        <v>23.935650000000003</v>
      </c>
    </row>
    <row r="5194" spans="1:7" x14ac:dyDescent="0.2">
      <c r="A5194" t="s">
        <v>7210</v>
      </c>
      <c r="B5194" t="s">
        <v>7211</v>
      </c>
      <c r="C5194">
        <v>27.892700000000001</v>
      </c>
      <c r="D5194">
        <v>10.4366</v>
      </c>
      <c r="E5194">
        <v>8.8565299999999993</v>
      </c>
      <c r="F5194">
        <v>8.9254700000000007</v>
      </c>
      <c r="G5194">
        <f>AVERAGE(C5194:F5194)</f>
        <v>14.027825</v>
      </c>
    </row>
    <row r="5195" spans="1:7" x14ac:dyDescent="0.2">
      <c r="A5195" t="s">
        <v>7220</v>
      </c>
      <c r="B5195" t="s">
        <v>7221</v>
      </c>
      <c r="C5195">
        <v>0</v>
      </c>
      <c r="D5195">
        <v>0</v>
      </c>
      <c r="E5195">
        <v>0</v>
      </c>
      <c r="F5195">
        <v>0</v>
      </c>
      <c r="G5195">
        <f>AVERAGE(C5195:F5195)</f>
        <v>0</v>
      </c>
    </row>
    <row r="5196" spans="1:7" x14ac:dyDescent="0.2">
      <c r="A5196" t="s">
        <v>7218</v>
      </c>
      <c r="B5196" t="s">
        <v>7219</v>
      </c>
      <c r="C5196">
        <v>0.147399</v>
      </c>
      <c r="D5196">
        <v>0</v>
      </c>
      <c r="E5196">
        <v>0</v>
      </c>
      <c r="F5196">
        <v>1.4125E-2</v>
      </c>
      <c r="G5196">
        <f>AVERAGE(C5196:F5196)</f>
        <v>4.0381E-2</v>
      </c>
    </row>
    <row r="5197" spans="1:7" x14ac:dyDescent="0.2">
      <c r="A5197" t="s">
        <v>7226</v>
      </c>
      <c r="B5197" t="s">
        <v>7227</v>
      </c>
      <c r="C5197">
        <v>9.3651900000000001</v>
      </c>
      <c r="D5197">
        <v>3.5770499999999998</v>
      </c>
      <c r="E5197">
        <v>3.6217600000000001</v>
      </c>
      <c r="F5197">
        <v>3.6868099999999999</v>
      </c>
      <c r="G5197">
        <f>AVERAGE(C5197:F5197)</f>
        <v>5.0627025000000003</v>
      </c>
    </row>
    <row r="5198" spans="1:7" x14ac:dyDescent="0.2">
      <c r="A5198" t="s">
        <v>7228</v>
      </c>
      <c r="B5198" t="s">
        <v>7229</v>
      </c>
      <c r="C5198">
        <v>4.8334099999999998</v>
      </c>
      <c r="D5198">
        <v>2.9818699999999998</v>
      </c>
      <c r="E5198">
        <v>2.41011</v>
      </c>
      <c r="F5198">
        <v>2.6103700000000001</v>
      </c>
      <c r="G5198">
        <f>AVERAGE(C5198:F5198)</f>
        <v>3.2089399999999997</v>
      </c>
    </row>
    <row r="5199" spans="1:7" x14ac:dyDescent="0.2">
      <c r="A5199" t="s">
        <v>7230</v>
      </c>
      <c r="B5199" t="s">
        <v>7231</v>
      </c>
      <c r="C5199">
        <v>57.581099999999999</v>
      </c>
      <c r="D5199">
        <v>17.272300000000001</v>
      </c>
      <c r="E5199">
        <v>35.751600000000003</v>
      </c>
      <c r="F5199">
        <v>17.043600000000001</v>
      </c>
      <c r="G5199">
        <f>AVERAGE(C5199:F5199)</f>
        <v>31.912149999999997</v>
      </c>
    </row>
    <row r="5200" spans="1:7" x14ac:dyDescent="0.2">
      <c r="A5200" t="s">
        <v>7234</v>
      </c>
      <c r="B5200" t="s">
        <v>7235</v>
      </c>
      <c r="C5200">
        <v>0.53709300000000004</v>
      </c>
      <c r="D5200">
        <v>0</v>
      </c>
      <c r="E5200">
        <v>0.80439799999999995</v>
      </c>
      <c r="F5200">
        <v>0.480715</v>
      </c>
      <c r="G5200">
        <f>AVERAGE(C5200:F5200)</f>
        <v>0.4555515</v>
      </c>
    </row>
    <row r="5201" spans="1:7" x14ac:dyDescent="0.2">
      <c r="A5201" t="s">
        <v>7270</v>
      </c>
      <c r="B5201" t="s">
        <v>7271</v>
      </c>
      <c r="C5201">
        <v>462.57100000000003</v>
      </c>
      <c r="D5201">
        <v>212.14</v>
      </c>
      <c r="E5201">
        <v>135.49100000000001</v>
      </c>
      <c r="F5201">
        <v>127.396</v>
      </c>
      <c r="G5201">
        <f>AVERAGE(C5201:F5201)</f>
        <v>234.39949999999999</v>
      </c>
    </row>
    <row r="5202" spans="1:7" x14ac:dyDescent="0.2">
      <c r="A5202" t="s">
        <v>7276</v>
      </c>
      <c r="B5202" t="s">
        <v>7277</v>
      </c>
      <c r="C5202">
        <v>0.25505</v>
      </c>
      <c r="D5202">
        <v>0</v>
      </c>
      <c r="E5202">
        <v>0</v>
      </c>
      <c r="F5202">
        <v>0</v>
      </c>
      <c r="G5202">
        <f>AVERAGE(C5202:F5202)</f>
        <v>6.37625E-2</v>
      </c>
    </row>
    <row r="5203" spans="1:7" x14ac:dyDescent="0.2">
      <c r="A5203" t="s">
        <v>7286</v>
      </c>
      <c r="B5203" t="s">
        <v>7287</v>
      </c>
      <c r="C5203">
        <v>0.28283599999999998</v>
      </c>
      <c r="D5203">
        <v>0</v>
      </c>
      <c r="E5203">
        <v>0</v>
      </c>
      <c r="F5203">
        <v>0</v>
      </c>
      <c r="G5203">
        <f>AVERAGE(C5203:F5203)</f>
        <v>7.0708999999999994E-2</v>
      </c>
    </row>
    <row r="5204" spans="1:7" x14ac:dyDescent="0.2">
      <c r="A5204" t="s">
        <v>7290</v>
      </c>
      <c r="B5204" t="s">
        <v>7291</v>
      </c>
      <c r="C5204">
        <v>2.3930699999999998</v>
      </c>
      <c r="D5204">
        <v>0.98425099999999999</v>
      </c>
      <c r="E5204">
        <v>0.463503</v>
      </c>
      <c r="F5204">
        <v>0.556917</v>
      </c>
      <c r="G5204">
        <f>AVERAGE(C5204:F5204)</f>
        <v>1.09943525</v>
      </c>
    </row>
    <row r="5205" spans="1:7" x14ac:dyDescent="0.2">
      <c r="A5205" t="s">
        <v>7298</v>
      </c>
      <c r="B5205" t="s">
        <v>7299</v>
      </c>
      <c r="C5205">
        <v>0.52383500000000005</v>
      </c>
      <c r="D5205">
        <v>0</v>
      </c>
      <c r="E5205">
        <v>0.23863000000000001</v>
      </c>
      <c r="F5205">
        <v>0.62987700000000002</v>
      </c>
      <c r="G5205">
        <f>AVERAGE(C5205:F5205)</f>
        <v>0.34808550000000005</v>
      </c>
    </row>
    <row r="5206" spans="1:7" x14ac:dyDescent="0.2">
      <c r="A5206" t="s">
        <v>7310</v>
      </c>
      <c r="B5206" t="s">
        <v>7311</v>
      </c>
      <c r="C5206">
        <v>0</v>
      </c>
      <c r="D5206">
        <v>0</v>
      </c>
      <c r="E5206">
        <v>0</v>
      </c>
      <c r="F5206">
        <v>0</v>
      </c>
      <c r="G5206">
        <f>AVERAGE(C5206:F5206)</f>
        <v>0</v>
      </c>
    </row>
    <row r="5207" spans="1:7" x14ac:dyDescent="0.2">
      <c r="A5207" t="s">
        <v>7322</v>
      </c>
      <c r="B5207" t="s">
        <v>7323</v>
      </c>
      <c r="C5207">
        <v>43.399700000000003</v>
      </c>
      <c r="D5207">
        <v>27.8977</v>
      </c>
      <c r="E5207">
        <v>21.258700000000001</v>
      </c>
      <c r="F5207">
        <v>15.302300000000001</v>
      </c>
      <c r="G5207">
        <f>AVERAGE(C5207:F5207)</f>
        <v>26.964600000000004</v>
      </c>
    </row>
    <row r="5208" spans="1:7" x14ac:dyDescent="0.2">
      <c r="A5208" t="s">
        <v>7328</v>
      </c>
      <c r="B5208" t="s">
        <v>7329</v>
      </c>
      <c r="C5208">
        <v>62.713900000000002</v>
      </c>
      <c r="D5208">
        <v>10.4384</v>
      </c>
      <c r="E5208">
        <v>16.523900000000001</v>
      </c>
      <c r="F5208">
        <v>9.6895500000000006</v>
      </c>
      <c r="G5208">
        <f>AVERAGE(C5208:F5208)</f>
        <v>24.841437499999998</v>
      </c>
    </row>
    <row r="5209" spans="1:7" x14ac:dyDescent="0.2">
      <c r="A5209" t="s">
        <v>7338</v>
      </c>
      <c r="B5209" t="s">
        <v>7339</v>
      </c>
      <c r="C5209">
        <v>19.574999999999999</v>
      </c>
      <c r="D5209">
        <v>7.7057000000000002</v>
      </c>
      <c r="E5209">
        <v>9.8139800000000008</v>
      </c>
      <c r="F5209">
        <v>6.9226299999999998</v>
      </c>
      <c r="G5209">
        <f>AVERAGE(C5209:F5209)</f>
        <v>11.004327499999999</v>
      </c>
    </row>
    <row r="5210" spans="1:7" x14ac:dyDescent="0.2">
      <c r="A5210" t="s">
        <v>7340</v>
      </c>
      <c r="B5210" t="s">
        <v>7341</v>
      </c>
      <c r="C5210">
        <v>34.6248</v>
      </c>
      <c r="D5210">
        <v>10.3644</v>
      </c>
      <c r="E5210">
        <v>12.941599999999999</v>
      </c>
      <c r="F5210">
        <v>10.844099999999999</v>
      </c>
      <c r="G5210">
        <f>AVERAGE(C5210:F5210)</f>
        <v>17.193725000000001</v>
      </c>
    </row>
    <row r="5211" spans="1:7" x14ac:dyDescent="0.2">
      <c r="A5211" t="s">
        <v>7342</v>
      </c>
      <c r="B5211" t="s">
        <v>7343</v>
      </c>
      <c r="C5211">
        <v>9.3357600000000005</v>
      </c>
      <c r="D5211">
        <v>3.9299900000000001</v>
      </c>
      <c r="E5211">
        <v>2.7913000000000001</v>
      </c>
      <c r="F5211">
        <v>3.30321</v>
      </c>
      <c r="G5211">
        <f>AVERAGE(C5211:F5211)</f>
        <v>4.8400650000000001</v>
      </c>
    </row>
    <row r="5212" spans="1:7" x14ac:dyDescent="0.2">
      <c r="A5212" t="s">
        <v>7344</v>
      </c>
      <c r="B5212" t="s">
        <v>7345</v>
      </c>
      <c r="C5212">
        <v>11.2148</v>
      </c>
      <c r="D5212">
        <v>4.2940399999999999</v>
      </c>
      <c r="E5212">
        <v>3.8105899999999999</v>
      </c>
      <c r="F5212">
        <v>3.8143899999999999</v>
      </c>
      <c r="G5212">
        <f>AVERAGE(C5212:F5212)</f>
        <v>5.783455</v>
      </c>
    </row>
    <row r="5213" spans="1:7" x14ac:dyDescent="0.2">
      <c r="A5213" t="s">
        <v>7348</v>
      </c>
      <c r="B5213" t="s">
        <v>7349</v>
      </c>
      <c r="C5213">
        <v>10.163</v>
      </c>
      <c r="D5213">
        <v>2.0444300000000002</v>
      </c>
      <c r="E5213">
        <v>3.72899</v>
      </c>
      <c r="F5213">
        <v>1.9592499999999999</v>
      </c>
      <c r="G5213">
        <f>AVERAGE(C5213:F5213)</f>
        <v>4.4739174999999998</v>
      </c>
    </row>
    <row r="5214" spans="1:7" x14ac:dyDescent="0.2">
      <c r="A5214" t="s">
        <v>7356</v>
      </c>
      <c r="B5214" t="s">
        <v>7357</v>
      </c>
      <c r="C5214">
        <v>0.409248</v>
      </c>
      <c r="D5214">
        <v>0.19109699999999999</v>
      </c>
      <c r="E5214">
        <v>0.47469800000000001</v>
      </c>
      <c r="F5214">
        <v>0.37997999999999998</v>
      </c>
      <c r="G5214">
        <f>AVERAGE(C5214:F5214)</f>
        <v>0.36375574999999999</v>
      </c>
    </row>
    <row r="5215" spans="1:7" x14ac:dyDescent="0.2">
      <c r="A5215" t="s">
        <v>7346</v>
      </c>
      <c r="B5215" t="s">
        <v>7347</v>
      </c>
      <c r="C5215">
        <v>12.6212</v>
      </c>
      <c r="D5215">
        <v>3.9251</v>
      </c>
      <c r="E5215">
        <v>4.18879</v>
      </c>
      <c r="F5215">
        <v>3.09619</v>
      </c>
      <c r="G5215">
        <f>AVERAGE(C5215:F5215)</f>
        <v>5.9578199999999999</v>
      </c>
    </row>
    <row r="5216" spans="1:7" x14ac:dyDescent="0.2">
      <c r="A5216" t="s">
        <v>7360</v>
      </c>
      <c r="B5216" t="s">
        <v>7361</v>
      </c>
      <c r="C5216">
        <v>0.30390200000000001</v>
      </c>
      <c r="D5216">
        <v>0</v>
      </c>
      <c r="E5216">
        <v>0.38067299999999998</v>
      </c>
      <c r="F5216">
        <v>0.120277</v>
      </c>
      <c r="G5216">
        <f>AVERAGE(C5216:F5216)</f>
        <v>0.20121299999999998</v>
      </c>
    </row>
    <row r="5217" spans="1:20" x14ac:dyDescent="0.2">
      <c r="A5217" t="s">
        <v>7366</v>
      </c>
      <c r="B5217" t="s">
        <v>7367</v>
      </c>
      <c r="C5217">
        <v>25.147500000000001</v>
      </c>
      <c r="D5217">
        <v>13.37</v>
      </c>
      <c r="E5217">
        <v>14.753</v>
      </c>
      <c r="F5217">
        <v>10.4299</v>
      </c>
      <c r="G5217">
        <f>AVERAGE(C5217:F5217)</f>
        <v>15.9251</v>
      </c>
    </row>
    <row r="5218" spans="1:20" x14ac:dyDescent="0.2">
      <c r="A5218" t="s">
        <v>7372</v>
      </c>
      <c r="B5218" t="s">
        <v>7373</v>
      </c>
      <c r="C5218">
        <v>0</v>
      </c>
      <c r="D5218">
        <v>0</v>
      </c>
      <c r="E5218">
        <v>0</v>
      </c>
      <c r="F5218">
        <v>0</v>
      </c>
      <c r="G5218">
        <f>AVERAGE(C5218:F5218)</f>
        <v>0</v>
      </c>
    </row>
    <row r="5219" spans="1:20" x14ac:dyDescent="0.2">
      <c r="A5219" t="s">
        <v>7374</v>
      </c>
      <c r="B5219" t="s">
        <v>7375</v>
      </c>
      <c r="C5219">
        <v>0</v>
      </c>
      <c r="D5219">
        <v>0</v>
      </c>
      <c r="E5219">
        <v>0</v>
      </c>
      <c r="F5219">
        <v>0</v>
      </c>
      <c r="G5219">
        <f>AVERAGE(C5219:F5219)</f>
        <v>0</v>
      </c>
    </row>
    <row r="5220" spans="1:20" x14ac:dyDescent="0.2">
      <c r="A5220" t="s">
        <v>7384</v>
      </c>
      <c r="B5220" t="s">
        <v>7385</v>
      </c>
      <c r="C5220">
        <v>46.078099999999999</v>
      </c>
      <c r="D5220">
        <v>14.205299999999999</v>
      </c>
      <c r="E5220">
        <v>14.141299999999999</v>
      </c>
      <c r="F5220">
        <v>13.868</v>
      </c>
      <c r="G5220">
        <f>AVERAGE(C5220:F5220)</f>
        <v>22.073174999999999</v>
      </c>
    </row>
    <row r="5221" spans="1:20" x14ac:dyDescent="0.2">
      <c r="A5221" t="s">
        <v>7386</v>
      </c>
      <c r="B5221" t="s">
        <v>7387</v>
      </c>
      <c r="C5221">
        <v>61.008600000000001</v>
      </c>
      <c r="D5221">
        <v>21.819700000000001</v>
      </c>
      <c r="E5221">
        <v>12.770300000000001</v>
      </c>
      <c r="F5221">
        <v>15.1068</v>
      </c>
      <c r="G5221">
        <f>AVERAGE(C5221:F5221)</f>
        <v>27.676349999999999</v>
      </c>
    </row>
    <row r="5222" spans="1:20" x14ac:dyDescent="0.2">
      <c r="A5222" t="s">
        <v>7394</v>
      </c>
      <c r="B5222" t="s">
        <v>7395</v>
      </c>
      <c r="C5222">
        <v>42.923099999999998</v>
      </c>
      <c r="D5222">
        <v>17.718399999999999</v>
      </c>
      <c r="E5222">
        <v>17.2852</v>
      </c>
      <c r="F5222">
        <v>10.675700000000001</v>
      </c>
      <c r="G5222">
        <f>AVERAGE(C5222:F5222)</f>
        <v>22.150600000000001</v>
      </c>
    </row>
    <row r="5223" spans="1:20" x14ac:dyDescent="0.2">
      <c r="A5223" t="s">
        <v>7402</v>
      </c>
      <c r="B5223" t="s">
        <v>7403</v>
      </c>
      <c r="C5223">
        <v>7.6534000000000005E-2</v>
      </c>
      <c r="D5223">
        <v>0</v>
      </c>
      <c r="E5223">
        <v>3.2657100000000001E-2</v>
      </c>
      <c r="F5223">
        <v>0</v>
      </c>
      <c r="G5223">
        <f>AVERAGE(C5223:F5223)</f>
        <v>2.7297775000000003E-2</v>
      </c>
    </row>
    <row r="5224" spans="1:20" x14ac:dyDescent="0.2">
      <c r="A5224" t="s">
        <v>7414</v>
      </c>
      <c r="B5224" t="s">
        <v>7415</v>
      </c>
      <c r="C5224">
        <v>0.20841999999999999</v>
      </c>
      <c r="D5224">
        <v>7.5271199999999996E-2</v>
      </c>
      <c r="E5224">
        <v>0.19951199999999999</v>
      </c>
      <c r="F5224">
        <v>8.99538E-2</v>
      </c>
      <c r="G5224">
        <f>AVERAGE(C5224:F5224)</f>
        <v>0.14328924999999998</v>
      </c>
    </row>
    <row r="5225" spans="1:20" x14ac:dyDescent="0.2">
      <c r="A5225" t="s">
        <v>7418</v>
      </c>
      <c r="B5225" t="s">
        <v>7419</v>
      </c>
      <c r="C5225">
        <v>2.6844199999999999E-2</v>
      </c>
      <c r="D5225">
        <v>0</v>
      </c>
      <c r="E5225">
        <v>0</v>
      </c>
      <c r="F5225">
        <v>2.85212E-2</v>
      </c>
      <c r="G5225">
        <f>AVERAGE(C5225:F5225)</f>
        <v>1.3841349999999999E-2</v>
      </c>
    </row>
    <row r="5226" spans="1:20" x14ac:dyDescent="0.2">
      <c r="A5226" t="s">
        <v>7422</v>
      </c>
      <c r="B5226" t="s">
        <v>7423</v>
      </c>
      <c r="C5226">
        <v>0.96620899999999998</v>
      </c>
      <c r="D5226">
        <v>0.30288700000000002</v>
      </c>
      <c r="E5226">
        <v>1.03914</v>
      </c>
      <c r="F5226">
        <v>0.53797899999999998</v>
      </c>
      <c r="G5226">
        <f>AVERAGE(C5226:F5226)</f>
        <v>0.71155374999999998</v>
      </c>
    </row>
    <row r="5227" spans="1:20" x14ac:dyDescent="0.2">
      <c r="A5227" t="s">
        <v>7426</v>
      </c>
      <c r="B5227" t="s">
        <v>7427</v>
      </c>
      <c r="C5227">
        <v>0.186003</v>
      </c>
      <c r="D5227">
        <v>0.29969800000000002</v>
      </c>
      <c r="E5227">
        <v>0.180454</v>
      </c>
      <c r="F5227">
        <v>8.1208100000000005E-2</v>
      </c>
      <c r="G5227">
        <f>AVERAGE(C5227:F5227)</f>
        <v>0.18684077500000001</v>
      </c>
    </row>
    <row r="5228" spans="1:20" x14ac:dyDescent="0.2">
      <c r="A5228" t="s">
        <v>7430</v>
      </c>
      <c r="B5228" t="s">
        <v>7431</v>
      </c>
      <c r="C5228">
        <v>14.161899999999999</v>
      </c>
      <c r="D5228">
        <v>3.13706</v>
      </c>
      <c r="E5228">
        <v>5.7154699999999998</v>
      </c>
      <c r="F5228">
        <v>3.8903400000000001</v>
      </c>
      <c r="G5228">
        <f>AVERAGE(C5228:F5228)</f>
        <v>6.7261924999999998</v>
      </c>
    </row>
    <row r="5229" spans="1:20" x14ac:dyDescent="0.2">
      <c r="A5229" t="s">
        <v>7450</v>
      </c>
      <c r="B5229" t="s">
        <v>7451</v>
      </c>
      <c r="C5229">
        <v>20.735900000000001</v>
      </c>
      <c r="D5229">
        <v>8.6958099999999998</v>
      </c>
      <c r="E5229">
        <v>7.0854499999999998</v>
      </c>
      <c r="F5229">
        <v>7.6924200000000003</v>
      </c>
      <c r="G5229">
        <f>AVERAGE(C5229:F5229)</f>
        <v>11.052395000000001</v>
      </c>
    </row>
    <row r="5230" spans="1:20" x14ac:dyDescent="0.2">
      <c r="A5230" t="s">
        <v>7462</v>
      </c>
      <c r="B5230" t="s">
        <v>7463</v>
      </c>
      <c r="C5230">
        <v>17.062000000000001</v>
      </c>
      <c r="D5230">
        <v>5.96007</v>
      </c>
      <c r="E5230">
        <v>7.3020500000000004</v>
      </c>
      <c r="F5230">
        <v>5.2836999999999996</v>
      </c>
      <c r="G5230">
        <f>AVERAGE(C5230:F5230)</f>
        <v>8.901955000000001</v>
      </c>
      <c r="R5230" s="1"/>
      <c r="T5230" s="1"/>
    </row>
    <row r="5231" spans="1:20" x14ac:dyDescent="0.2">
      <c r="A5231" t="s">
        <v>7474</v>
      </c>
      <c r="B5231" t="s">
        <v>7475</v>
      </c>
      <c r="C5231">
        <v>0.45656799999999997</v>
      </c>
      <c r="D5231">
        <v>0.221245</v>
      </c>
      <c r="E5231">
        <v>0.549315</v>
      </c>
      <c r="F5231">
        <v>0.40227099999999999</v>
      </c>
      <c r="G5231">
        <f>AVERAGE(C5231:F5231)</f>
        <v>0.40734975000000001</v>
      </c>
    </row>
    <row r="5232" spans="1:20" x14ac:dyDescent="0.2">
      <c r="A5232" t="s">
        <v>7486</v>
      </c>
      <c r="B5232" t="s">
        <v>7487</v>
      </c>
      <c r="C5232">
        <v>104.254</v>
      </c>
      <c r="D5232">
        <v>45.160299999999999</v>
      </c>
      <c r="E5232">
        <v>47.261899999999997</v>
      </c>
      <c r="F5232">
        <v>44.588999999999999</v>
      </c>
      <c r="G5232">
        <f>AVERAGE(C5232:F5232)</f>
        <v>60.316299999999998</v>
      </c>
    </row>
    <row r="5233" spans="1:7" x14ac:dyDescent="0.2">
      <c r="A5233" t="s">
        <v>7488</v>
      </c>
      <c r="B5233" t="s">
        <v>7489</v>
      </c>
      <c r="C5233">
        <v>37.118699999999997</v>
      </c>
      <c r="D5233">
        <v>21.576799999999999</v>
      </c>
      <c r="E5233">
        <v>17.9376</v>
      </c>
      <c r="F5233">
        <v>16.974599999999999</v>
      </c>
      <c r="G5233">
        <f>AVERAGE(C5233:F5233)</f>
        <v>23.401924999999999</v>
      </c>
    </row>
    <row r="5234" spans="1:7" x14ac:dyDescent="0.2">
      <c r="A5234" t="s">
        <v>7490</v>
      </c>
      <c r="B5234" t="s">
        <v>7491</v>
      </c>
      <c r="C5234">
        <v>41.707799999999999</v>
      </c>
      <c r="D5234">
        <v>17.2073</v>
      </c>
      <c r="E5234">
        <v>13.2456</v>
      </c>
      <c r="F5234">
        <v>14.5297</v>
      </c>
      <c r="G5234">
        <f>AVERAGE(C5234:F5234)</f>
        <v>21.672599999999999</v>
      </c>
    </row>
    <row r="5235" spans="1:7" x14ac:dyDescent="0.2">
      <c r="A5235" t="s">
        <v>7492</v>
      </c>
      <c r="B5235" t="s">
        <v>7493</v>
      </c>
      <c r="C5235">
        <v>145.172</v>
      </c>
      <c r="D5235">
        <v>53.023000000000003</v>
      </c>
      <c r="E5235">
        <v>43.175899999999999</v>
      </c>
      <c r="F5235">
        <v>55.225499999999997</v>
      </c>
      <c r="G5235">
        <f>AVERAGE(C5235:F5235)</f>
        <v>74.149100000000004</v>
      </c>
    </row>
    <row r="5236" spans="1:7" x14ac:dyDescent="0.2">
      <c r="A5236" t="s">
        <v>7496</v>
      </c>
      <c r="B5236" t="s">
        <v>7497</v>
      </c>
      <c r="C5236">
        <v>0.62973199999999996</v>
      </c>
      <c r="D5236">
        <v>0.14546300000000001</v>
      </c>
      <c r="E5236">
        <v>0.24044199999999999</v>
      </c>
      <c r="F5236">
        <v>0.14327999999999999</v>
      </c>
      <c r="G5236">
        <f>AVERAGE(C5236:F5236)</f>
        <v>0.28972924999999999</v>
      </c>
    </row>
    <row r="5237" spans="1:7" x14ac:dyDescent="0.2">
      <c r="A5237" t="s">
        <v>7498</v>
      </c>
      <c r="B5237" t="s">
        <v>7499</v>
      </c>
      <c r="C5237">
        <v>101.982</v>
      </c>
      <c r="D5237">
        <v>31.821200000000001</v>
      </c>
      <c r="E5237">
        <v>28.424499999999998</v>
      </c>
      <c r="F5237">
        <v>27.796600000000002</v>
      </c>
      <c r="G5237">
        <f>AVERAGE(C5237:F5237)</f>
        <v>47.506075000000003</v>
      </c>
    </row>
    <row r="5238" spans="1:7" x14ac:dyDescent="0.2">
      <c r="A5238" t="s">
        <v>7500</v>
      </c>
      <c r="B5238" t="s">
        <v>7501</v>
      </c>
      <c r="C5238">
        <v>4.0163500000000001</v>
      </c>
      <c r="D5238">
        <v>1.9941</v>
      </c>
      <c r="E5238">
        <v>1.62365</v>
      </c>
      <c r="F5238">
        <v>1.3314600000000001</v>
      </c>
      <c r="G5238">
        <f>AVERAGE(C5238:F5238)</f>
        <v>2.24139</v>
      </c>
    </row>
    <row r="5239" spans="1:7" x14ac:dyDescent="0.2">
      <c r="A5239" t="s">
        <v>7502</v>
      </c>
      <c r="B5239" t="s">
        <v>7503</v>
      </c>
      <c r="C5239">
        <v>155.71199999999999</v>
      </c>
      <c r="D5239">
        <v>71.017899999999997</v>
      </c>
      <c r="E5239">
        <v>56.443899999999999</v>
      </c>
      <c r="F5239">
        <v>66.8155</v>
      </c>
      <c r="G5239">
        <f>AVERAGE(C5239:F5239)</f>
        <v>87.497324999999989</v>
      </c>
    </row>
    <row r="5240" spans="1:7" x14ac:dyDescent="0.2">
      <c r="A5240" t="s">
        <v>7506</v>
      </c>
      <c r="B5240" t="s">
        <v>7507</v>
      </c>
      <c r="C5240">
        <v>13.5778</v>
      </c>
      <c r="D5240">
        <v>6.7126599999999996</v>
      </c>
      <c r="E5240">
        <v>6.3485699999999996</v>
      </c>
      <c r="F5240">
        <v>4.2724500000000001</v>
      </c>
      <c r="G5240">
        <f>AVERAGE(C5240:F5240)</f>
        <v>7.7278699999999994</v>
      </c>
    </row>
    <row r="5241" spans="1:7" x14ac:dyDescent="0.2">
      <c r="A5241" t="s">
        <v>7510</v>
      </c>
      <c r="B5241" t="s">
        <v>7511</v>
      </c>
      <c r="C5241">
        <v>2.0286300000000002</v>
      </c>
      <c r="D5241">
        <v>0.35458099999999998</v>
      </c>
      <c r="E5241">
        <v>1.1368100000000001</v>
      </c>
      <c r="F5241">
        <v>0.83400099999999999</v>
      </c>
      <c r="G5241">
        <f>AVERAGE(C5241:F5241)</f>
        <v>1.0885055000000001</v>
      </c>
    </row>
    <row r="5242" spans="1:7" x14ac:dyDescent="0.2">
      <c r="A5242" t="s">
        <v>7508</v>
      </c>
      <c r="B5242" t="s">
        <v>7509</v>
      </c>
      <c r="C5242">
        <v>0.81819699999999995</v>
      </c>
      <c r="D5242">
        <v>0.11150500000000001</v>
      </c>
      <c r="E5242">
        <v>9.23737E-3</v>
      </c>
      <c r="F5242">
        <v>0.44783299999999998</v>
      </c>
      <c r="G5242">
        <f>AVERAGE(C5242:F5242)</f>
        <v>0.34669309249999997</v>
      </c>
    </row>
    <row r="5243" spans="1:7" x14ac:dyDescent="0.2">
      <c r="A5243" t="s">
        <v>7514</v>
      </c>
      <c r="B5243" t="s">
        <v>7515</v>
      </c>
      <c r="C5243">
        <v>3.9097399999999997E-2</v>
      </c>
      <c r="D5243">
        <v>0</v>
      </c>
      <c r="E5243">
        <v>5.73549E-2</v>
      </c>
      <c r="F5243">
        <v>0</v>
      </c>
      <c r="G5243">
        <f>AVERAGE(C5243:F5243)</f>
        <v>2.4113074999999998E-2</v>
      </c>
    </row>
    <row r="5244" spans="1:7" x14ac:dyDescent="0.2">
      <c r="A5244" t="s">
        <v>7516</v>
      </c>
      <c r="B5244" t="s">
        <v>7517</v>
      </c>
      <c r="C5244">
        <v>0.21007999999999999</v>
      </c>
      <c r="D5244">
        <v>0</v>
      </c>
      <c r="E5244">
        <v>1.2494400000000001</v>
      </c>
      <c r="F5244">
        <v>0</v>
      </c>
      <c r="G5244">
        <f>AVERAGE(C5244:F5244)</f>
        <v>0.36488000000000004</v>
      </c>
    </row>
    <row r="5245" spans="1:7" x14ac:dyDescent="0.2">
      <c r="A5245" t="s">
        <v>7518</v>
      </c>
      <c r="B5245" t="s">
        <v>7519</v>
      </c>
      <c r="C5245">
        <v>2.1433499999999999</v>
      </c>
      <c r="D5245">
        <v>6.11154E-2</v>
      </c>
      <c r="E5245">
        <v>0.85905299999999996</v>
      </c>
      <c r="F5245">
        <v>0.36199599999999998</v>
      </c>
      <c r="G5245">
        <f>AVERAGE(C5245:F5245)</f>
        <v>0.85637859999999988</v>
      </c>
    </row>
    <row r="5246" spans="1:7" x14ac:dyDescent="0.2">
      <c r="A5246" t="s">
        <v>7522</v>
      </c>
      <c r="B5246" t="s">
        <v>7523</v>
      </c>
      <c r="C5246">
        <v>0</v>
      </c>
      <c r="D5246">
        <v>0</v>
      </c>
      <c r="E5246">
        <v>0</v>
      </c>
      <c r="F5246">
        <v>0</v>
      </c>
      <c r="G5246">
        <f>AVERAGE(C5246:F5246)</f>
        <v>0</v>
      </c>
    </row>
    <row r="5247" spans="1:7" x14ac:dyDescent="0.2">
      <c r="A5247" t="s">
        <v>7536</v>
      </c>
      <c r="B5247" t="s">
        <v>7537</v>
      </c>
      <c r="C5247">
        <v>0</v>
      </c>
      <c r="D5247">
        <v>0</v>
      </c>
      <c r="E5247">
        <v>0</v>
      </c>
      <c r="F5247">
        <v>0</v>
      </c>
      <c r="G5247">
        <f>AVERAGE(C5247:F5247)</f>
        <v>0</v>
      </c>
    </row>
    <row r="5248" spans="1:7" x14ac:dyDescent="0.2">
      <c r="A5248" t="s">
        <v>7548</v>
      </c>
      <c r="B5248" t="s">
        <v>7549</v>
      </c>
      <c r="C5248">
        <v>0.147953</v>
      </c>
      <c r="D5248">
        <v>0.48400900000000002</v>
      </c>
      <c r="E5248">
        <v>0.15329300000000001</v>
      </c>
      <c r="F5248">
        <v>0.51045200000000002</v>
      </c>
      <c r="G5248">
        <f>AVERAGE(C5248:F5248)</f>
        <v>0.32392675000000004</v>
      </c>
    </row>
    <row r="5249" spans="1:7" x14ac:dyDescent="0.2">
      <c r="A5249" t="s">
        <v>7560</v>
      </c>
      <c r="B5249" t="s">
        <v>7561</v>
      </c>
      <c r="C5249">
        <v>11.0374</v>
      </c>
      <c r="D5249">
        <v>30.581600000000002</v>
      </c>
      <c r="E5249">
        <v>45.449800000000003</v>
      </c>
      <c r="F5249">
        <v>29.665500000000002</v>
      </c>
      <c r="G5249">
        <f>AVERAGE(C5249:F5249)</f>
        <v>29.183575000000005</v>
      </c>
    </row>
    <row r="5250" spans="1:7" x14ac:dyDescent="0.2">
      <c r="A5250" t="s">
        <v>7564</v>
      </c>
      <c r="B5250" t="s">
        <v>7565</v>
      </c>
      <c r="C5250">
        <v>0.77253400000000005</v>
      </c>
      <c r="D5250">
        <v>1.13239</v>
      </c>
      <c r="E5250">
        <v>0.87021099999999996</v>
      </c>
      <c r="F5250">
        <v>1.2095800000000001</v>
      </c>
      <c r="G5250">
        <f>AVERAGE(C5250:F5250)</f>
        <v>0.99617875000000011</v>
      </c>
    </row>
    <row r="5251" spans="1:7" x14ac:dyDescent="0.2">
      <c r="A5251" t="s">
        <v>7566</v>
      </c>
      <c r="B5251" t="s">
        <v>7567</v>
      </c>
      <c r="C5251">
        <v>11.020799999999999</v>
      </c>
      <c r="D5251">
        <v>3.8994499999999999</v>
      </c>
      <c r="E5251">
        <v>3.5070800000000002</v>
      </c>
      <c r="F5251">
        <v>2.3824299999999998</v>
      </c>
      <c r="G5251">
        <f>AVERAGE(C5251:F5251)</f>
        <v>5.2024399999999993</v>
      </c>
    </row>
    <row r="5252" spans="1:7" x14ac:dyDescent="0.2">
      <c r="A5252" t="s">
        <v>7572</v>
      </c>
      <c r="B5252" t="s">
        <v>7573</v>
      </c>
      <c r="C5252">
        <v>0</v>
      </c>
      <c r="D5252">
        <v>0.100451</v>
      </c>
      <c r="E5252">
        <v>0.187139</v>
      </c>
      <c r="F5252">
        <v>4.9922099999999997E-2</v>
      </c>
      <c r="G5252">
        <f>AVERAGE(C5252:F5252)</f>
        <v>8.4378024999999995E-2</v>
      </c>
    </row>
    <row r="5253" spans="1:7" x14ac:dyDescent="0.2">
      <c r="A5253" t="s">
        <v>7574</v>
      </c>
      <c r="B5253" t="s">
        <v>7575</v>
      </c>
      <c r="C5253">
        <v>10.6203</v>
      </c>
      <c r="D5253">
        <v>7.3570799999999998</v>
      </c>
      <c r="E5253">
        <v>13.1592</v>
      </c>
      <c r="F5253">
        <v>6.8198499999999997</v>
      </c>
      <c r="G5253">
        <f>AVERAGE(C5253:F5253)</f>
        <v>9.4891075000000011</v>
      </c>
    </row>
    <row r="5254" spans="1:7" x14ac:dyDescent="0.2">
      <c r="A5254" t="s">
        <v>7582</v>
      </c>
      <c r="B5254" t="s">
        <v>7583</v>
      </c>
      <c r="C5254">
        <v>30.3736</v>
      </c>
      <c r="D5254">
        <v>9.5721699999999998</v>
      </c>
      <c r="E5254">
        <v>14.1553</v>
      </c>
      <c r="F5254">
        <v>9.0159300000000009</v>
      </c>
      <c r="G5254">
        <f>AVERAGE(C5254:F5254)</f>
        <v>15.779249999999998</v>
      </c>
    </row>
    <row r="5255" spans="1:7" x14ac:dyDescent="0.2">
      <c r="A5255" t="s">
        <v>7594</v>
      </c>
      <c r="B5255" t="s">
        <v>7595</v>
      </c>
      <c r="C5255">
        <v>0</v>
      </c>
      <c r="D5255">
        <v>0</v>
      </c>
      <c r="E5255">
        <v>0</v>
      </c>
      <c r="F5255">
        <v>0</v>
      </c>
      <c r="G5255">
        <f>AVERAGE(C5255:F5255)</f>
        <v>0</v>
      </c>
    </row>
    <row r="5256" spans="1:7" x14ac:dyDescent="0.2">
      <c r="A5256" t="s">
        <v>7596</v>
      </c>
      <c r="B5256" t="s">
        <v>7597</v>
      </c>
      <c r="C5256">
        <v>0</v>
      </c>
      <c r="D5256">
        <v>0</v>
      </c>
      <c r="E5256">
        <v>0</v>
      </c>
      <c r="F5256">
        <v>0</v>
      </c>
      <c r="G5256">
        <f>AVERAGE(C5256:F5256)</f>
        <v>0</v>
      </c>
    </row>
    <row r="5257" spans="1:7" x14ac:dyDescent="0.2">
      <c r="A5257" t="s">
        <v>7590</v>
      </c>
      <c r="B5257" t="s">
        <v>7591</v>
      </c>
      <c r="C5257">
        <v>23.1374</v>
      </c>
      <c r="D5257">
        <v>9.6670700000000007</v>
      </c>
      <c r="E5257">
        <v>10.602</v>
      </c>
      <c r="F5257">
        <v>8.0015800000000006</v>
      </c>
      <c r="G5257">
        <f>AVERAGE(C5257:F5257)</f>
        <v>12.852012500000001</v>
      </c>
    </row>
    <row r="5258" spans="1:7" x14ac:dyDescent="0.2">
      <c r="A5258" t="s">
        <v>7602</v>
      </c>
      <c r="B5258" t="s">
        <v>7603</v>
      </c>
      <c r="C5258">
        <v>0</v>
      </c>
      <c r="D5258">
        <v>0</v>
      </c>
      <c r="E5258">
        <v>0</v>
      </c>
      <c r="F5258">
        <v>0</v>
      </c>
      <c r="G5258">
        <f>AVERAGE(C5258:F5258)</f>
        <v>0</v>
      </c>
    </row>
    <row r="5259" spans="1:7" x14ac:dyDescent="0.2">
      <c r="A5259" t="s">
        <v>7608</v>
      </c>
      <c r="B5259" t="s">
        <v>7609</v>
      </c>
      <c r="C5259">
        <v>0</v>
      </c>
      <c r="D5259">
        <v>0</v>
      </c>
      <c r="E5259">
        <v>0</v>
      </c>
      <c r="F5259">
        <v>0</v>
      </c>
      <c r="G5259">
        <f>AVERAGE(C5259:F5259)</f>
        <v>0</v>
      </c>
    </row>
    <row r="5260" spans="1:7" x14ac:dyDescent="0.2">
      <c r="A5260" t="s">
        <v>7614</v>
      </c>
      <c r="B5260" t="s">
        <v>7615</v>
      </c>
      <c r="C5260">
        <v>8.9700600000000001</v>
      </c>
      <c r="D5260">
        <v>2.2855500000000002</v>
      </c>
      <c r="E5260">
        <v>2.23021</v>
      </c>
      <c r="F5260">
        <v>1.65235</v>
      </c>
      <c r="G5260">
        <f>AVERAGE(C5260:F5260)</f>
        <v>3.7845425000000001</v>
      </c>
    </row>
    <row r="5261" spans="1:7" x14ac:dyDescent="0.2">
      <c r="A5261" t="s">
        <v>7616</v>
      </c>
      <c r="B5261" t="s">
        <v>7617</v>
      </c>
      <c r="C5261">
        <v>1.8914299999999999</v>
      </c>
      <c r="D5261">
        <v>0.59406999999999999</v>
      </c>
      <c r="E5261">
        <v>2.11246</v>
      </c>
      <c r="F5261">
        <v>0.88004700000000002</v>
      </c>
      <c r="G5261">
        <f>AVERAGE(C5261:F5261)</f>
        <v>1.3695017500000002</v>
      </c>
    </row>
    <row r="5262" spans="1:7" x14ac:dyDescent="0.2">
      <c r="A5262" t="s">
        <v>7624</v>
      </c>
      <c r="B5262" t="s">
        <v>7625</v>
      </c>
      <c r="C5262">
        <v>8.48841</v>
      </c>
      <c r="D5262">
        <v>1.5403500000000001</v>
      </c>
      <c r="E5262">
        <v>3.4668999999999999</v>
      </c>
      <c r="F5262">
        <v>2.3008999999999999</v>
      </c>
      <c r="G5262">
        <f>AVERAGE(C5262:F5262)</f>
        <v>3.9491400000000003</v>
      </c>
    </row>
    <row r="5263" spans="1:7" x14ac:dyDescent="0.2">
      <c r="A5263" t="s">
        <v>7630</v>
      </c>
      <c r="B5263" t="s">
        <v>7631</v>
      </c>
      <c r="C5263">
        <v>17.713799999999999</v>
      </c>
      <c r="D5263">
        <v>6.6713800000000001</v>
      </c>
      <c r="E5263">
        <v>6.1441299999999996</v>
      </c>
      <c r="F5263">
        <v>5.2260400000000002</v>
      </c>
      <c r="G5263">
        <f>AVERAGE(C5263:F5263)</f>
        <v>8.9388375</v>
      </c>
    </row>
    <row r="5264" spans="1:7" x14ac:dyDescent="0.2">
      <c r="A5264" t="s">
        <v>7632</v>
      </c>
      <c r="B5264" t="s">
        <v>7633</v>
      </c>
      <c r="C5264">
        <v>19.7608</v>
      </c>
      <c r="D5264">
        <v>8.3058300000000003</v>
      </c>
      <c r="E5264">
        <v>6.3709499999999997</v>
      </c>
      <c r="F5264">
        <v>6.6908399999999997</v>
      </c>
      <c r="G5264">
        <f>AVERAGE(C5264:F5264)</f>
        <v>10.282105</v>
      </c>
    </row>
    <row r="5265" spans="1:7" x14ac:dyDescent="0.2">
      <c r="A5265" t="s">
        <v>7634</v>
      </c>
      <c r="B5265" t="s">
        <v>7635</v>
      </c>
      <c r="C5265">
        <v>56.873899999999999</v>
      </c>
      <c r="D5265">
        <v>22.081700000000001</v>
      </c>
      <c r="E5265">
        <v>21.148099999999999</v>
      </c>
      <c r="F5265">
        <v>19.4877</v>
      </c>
      <c r="G5265">
        <f>AVERAGE(C5265:F5265)</f>
        <v>29.897850000000002</v>
      </c>
    </row>
    <row r="5266" spans="1:7" x14ac:dyDescent="0.2">
      <c r="A5266" t="s">
        <v>7644</v>
      </c>
      <c r="B5266" t="s">
        <v>7645</v>
      </c>
      <c r="C5266">
        <v>32.755499999999998</v>
      </c>
      <c r="D5266">
        <v>13.772500000000001</v>
      </c>
      <c r="E5266">
        <v>16.071899999999999</v>
      </c>
      <c r="F5266">
        <v>9.5707900000000006</v>
      </c>
      <c r="G5266">
        <f>AVERAGE(C5266:F5266)</f>
        <v>18.042672499999998</v>
      </c>
    </row>
    <row r="5267" spans="1:7" x14ac:dyDescent="0.2">
      <c r="A5267" t="s">
        <v>7650</v>
      </c>
      <c r="B5267" t="s">
        <v>7651</v>
      </c>
      <c r="C5267">
        <v>23.8583</v>
      </c>
      <c r="D5267">
        <v>8.0826899999999995</v>
      </c>
      <c r="E5267">
        <v>5.9499300000000002</v>
      </c>
      <c r="F5267">
        <v>5.7782600000000004</v>
      </c>
      <c r="G5267">
        <f>AVERAGE(C5267:F5267)</f>
        <v>10.917295000000001</v>
      </c>
    </row>
    <row r="5268" spans="1:7" x14ac:dyDescent="0.2">
      <c r="A5268" t="s">
        <v>7654</v>
      </c>
      <c r="B5268" t="s">
        <v>7655</v>
      </c>
      <c r="C5268">
        <v>9.38171</v>
      </c>
      <c r="D5268">
        <v>3.1953</v>
      </c>
      <c r="E5268">
        <v>2.2208199999999998</v>
      </c>
      <c r="F5268">
        <v>1.61408</v>
      </c>
      <c r="G5268">
        <f>AVERAGE(C5268:F5268)</f>
        <v>4.1029774999999997</v>
      </c>
    </row>
    <row r="5269" spans="1:7" x14ac:dyDescent="0.2">
      <c r="A5269" t="s">
        <v>7656</v>
      </c>
      <c r="B5269" t="s">
        <v>7657</v>
      </c>
      <c r="C5269">
        <v>3.72723</v>
      </c>
      <c r="D5269">
        <v>1.41658</v>
      </c>
      <c r="E5269">
        <v>0.83593499999999998</v>
      </c>
      <c r="F5269">
        <v>0.95177599999999996</v>
      </c>
      <c r="G5269">
        <f>AVERAGE(C5269:F5269)</f>
        <v>1.73288025</v>
      </c>
    </row>
    <row r="5270" spans="1:7" x14ac:dyDescent="0.2">
      <c r="A5270" t="s">
        <v>7658</v>
      </c>
      <c r="B5270" t="s">
        <v>7659</v>
      </c>
      <c r="C5270">
        <v>10.4788</v>
      </c>
      <c r="D5270">
        <v>4.6647100000000004</v>
      </c>
      <c r="E5270">
        <v>4.1673099999999996</v>
      </c>
      <c r="F5270">
        <v>2.88219</v>
      </c>
      <c r="G5270">
        <f>AVERAGE(C5270:F5270)</f>
        <v>5.5482525000000003</v>
      </c>
    </row>
    <row r="5271" spans="1:7" x14ac:dyDescent="0.2">
      <c r="A5271" t="s">
        <v>7662</v>
      </c>
      <c r="B5271" t="s">
        <v>7663</v>
      </c>
      <c r="C5271">
        <v>66.238399999999999</v>
      </c>
      <c r="D5271">
        <v>83.295599999999993</v>
      </c>
      <c r="E5271">
        <v>67.587199999999996</v>
      </c>
      <c r="F5271">
        <v>120.76300000000001</v>
      </c>
      <c r="G5271">
        <f>AVERAGE(C5271:F5271)</f>
        <v>84.471049999999991</v>
      </c>
    </row>
    <row r="5272" spans="1:7" x14ac:dyDescent="0.2">
      <c r="A5272" t="s">
        <v>7668</v>
      </c>
      <c r="B5272" t="s">
        <v>7669</v>
      </c>
      <c r="C5272">
        <v>0.23907200000000001</v>
      </c>
      <c r="D5272">
        <v>9.6562700000000001E-2</v>
      </c>
      <c r="E5272">
        <v>0.125694</v>
      </c>
      <c r="F5272">
        <v>0.10993</v>
      </c>
      <c r="G5272">
        <f>AVERAGE(C5272:F5272)</f>
        <v>0.142814675</v>
      </c>
    </row>
    <row r="5273" spans="1:7" x14ac:dyDescent="0.2">
      <c r="A5273" t="s">
        <v>7670</v>
      </c>
      <c r="B5273" t="s">
        <v>7671</v>
      </c>
      <c r="C5273">
        <v>52.254800000000003</v>
      </c>
      <c r="D5273">
        <v>23.1404</v>
      </c>
      <c r="E5273">
        <v>19.394100000000002</v>
      </c>
      <c r="F5273">
        <v>16.564399999999999</v>
      </c>
      <c r="G5273">
        <f>AVERAGE(C5273:F5273)</f>
        <v>27.838425000000001</v>
      </c>
    </row>
    <row r="5274" spans="1:7" x14ac:dyDescent="0.2">
      <c r="A5274" t="s">
        <v>7672</v>
      </c>
      <c r="B5274" t="s">
        <v>7673</v>
      </c>
      <c r="C5274">
        <v>0.70079100000000005</v>
      </c>
      <c r="D5274">
        <v>0.47480600000000001</v>
      </c>
      <c r="E5274">
        <v>0.68645699999999998</v>
      </c>
      <c r="F5274">
        <v>0.434448</v>
      </c>
      <c r="G5274">
        <f>AVERAGE(C5274:F5274)</f>
        <v>0.57412550000000007</v>
      </c>
    </row>
    <row r="5275" spans="1:7" x14ac:dyDescent="0.2">
      <c r="A5275" t="s">
        <v>7678</v>
      </c>
      <c r="B5275" t="s">
        <v>7679</v>
      </c>
      <c r="C5275">
        <v>17.965199999999999</v>
      </c>
      <c r="D5275">
        <v>10.4979</v>
      </c>
      <c r="E5275">
        <v>15.5909</v>
      </c>
      <c r="F5275">
        <v>10.1366</v>
      </c>
      <c r="G5275">
        <f>AVERAGE(C5275:F5275)</f>
        <v>13.547649999999999</v>
      </c>
    </row>
    <row r="5276" spans="1:7" x14ac:dyDescent="0.2">
      <c r="A5276" t="s">
        <v>7684</v>
      </c>
      <c r="B5276" t="s">
        <v>7685</v>
      </c>
      <c r="C5276">
        <v>3.1341899999999998</v>
      </c>
      <c r="D5276">
        <v>0.83255000000000001</v>
      </c>
      <c r="E5276">
        <v>1.2025999999999999</v>
      </c>
      <c r="F5276">
        <v>0.77064500000000002</v>
      </c>
      <c r="G5276">
        <f>AVERAGE(C5276:F5276)</f>
        <v>1.48499625</v>
      </c>
    </row>
    <row r="5277" spans="1:7" x14ac:dyDescent="0.2">
      <c r="A5277" t="s">
        <v>7688</v>
      </c>
      <c r="B5277" t="s">
        <v>7689</v>
      </c>
      <c r="C5277">
        <v>2.8985099999999999</v>
      </c>
      <c r="D5277">
        <v>0.42920599999999998</v>
      </c>
      <c r="E5277">
        <v>1.3723399999999999</v>
      </c>
      <c r="F5277">
        <v>0.66508900000000004</v>
      </c>
      <c r="G5277">
        <f>AVERAGE(C5277:F5277)</f>
        <v>1.34128625</v>
      </c>
    </row>
    <row r="5278" spans="1:7" x14ac:dyDescent="0.2">
      <c r="A5278" t="s">
        <v>7700</v>
      </c>
      <c r="B5278" t="s">
        <v>7701</v>
      </c>
      <c r="C5278">
        <v>18.7303</v>
      </c>
      <c r="D5278">
        <v>11.031599999999999</v>
      </c>
      <c r="E5278">
        <v>6.2396700000000003</v>
      </c>
      <c r="F5278">
        <v>6.1770100000000001</v>
      </c>
      <c r="G5278">
        <f>AVERAGE(C5278:F5278)</f>
        <v>10.544645000000001</v>
      </c>
    </row>
    <row r="5279" spans="1:7" x14ac:dyDescent="0.2">
      <c r="A5279" t="s">
        <v>7706</v>
      </c>
      <c r="B5279" t="s">
        <v>7707</v>
      </c>
      <c r="C5279">
        <v>2.8388699999999999E-2</v>
      </c>
      <c r="D5279">
        <v>0</v>
      </c>
      <c r="E5279">
        <v>0</v>
      </c>
      <c r="F5279">
        <v>0</v>
      </c>
      <c r="G5279">
        <f>AVERAGE(C5279:F5279)</f>
        <v>7.0971749999999998E-3</v>
      </c>
    </row>
    <row r="5280" spans="1:7" x14ac:dyDescent="0.2">
      <c r="A5280" t="s">
        <v>7708</v>
      </c>
      <c r="B5280" t="s">
        <v>7709</v>
      </c>
      <c r="C5280">
        <v>1.4415100000000001</v>
      </c>
      <c r="D5280">
        <v>0.43624099999999999</v>
      </c>
      <c r="E5280">
        <v>0.61106400000000005</v>
      </c>
      <c r="F5280">
        <v>0.33287</v>
      </c>
      <c r="G5280">
        <f>AVERAGE(C5280:F5280)</f>
        <v>0.70542124999999989</v>
      </c>
    </row>
    <row r="5281" spans="1:7" x14ac:dyDescent="0.2">
      <c r="A5281" t="s">
        <v>7710</v>
      </c>
      <c r="B5281" t="s">
        <v>7711</v>
      </c>
      <c r="C5281">
        <v>49.766599999999997</v>
      </c>
      <c r="D5281">
        <v>17.845600000000001</v>
      </c>
      <c r="E5281">
        <v>17.8934</v>
      </c>
      <c r="F5281">
        <v>14.4155</v>
      </c>
      <c r="G5281">
        <f>AVERAGE(C5281:F5281)</f>
        <v>24.980274999999999</v>
      </c>
    </row>
    <row r="5282" spans="1:7" x14ac:dyDescent="0.2">
      <c r="A5282" t="s">
        <v>7712</v>
      </c>
      <c r="B5282" t="s">
        <v>7713</v>
      </c>
      <c r="C5282">
        <v>18.724299999999999</v>
      </c>
      <c r="D5282">
        <v>9.9944299999999995</v>
      </c>
      <c r="E5282">
        <v>7.3792200000000001</v>
      </c>
      <c r="F5282">
        <v>6.9444800000000004</v>
      </c>
      <c r="G5282">
        <f>AVERAGE(C5282:F5282)</f>
        <v>10.760607499999999</v>
      </c>
    </row>
    <row r="5283" spans="1:7" x14ac:dyDescent="0.2">
      <c r="A5283" t="s">
        <v>7714</v>
      </c>
      <c r="B5283" t="s">
        <v>7715</v>
      </c>
      <c r="C5283">
        <v>22.384499999999999</v>
      </c>
      <c r="D5283">
        <v>9.1452500000000008</v>
      </c>
      <c r="E5283">
        <v>8.1103699999999996</v>
      </c>
      <c r="F5283">
        <v>7.0530200000000001</v>
      </c>
      <c r="G5283">
        <f>AVERAGE(C5283:F5283)</f>
        <v>11.673285</v>
      </c>
    </row>
    <row r="5284" spans="1:7" x14ac:dyDescent="0.2">
      <c r="A5284" t="s">
        <v>7716</v>
      </c>
      <c r="B5284" t="s">
        <v>7717</v>
      </c>
      <c r="C5284">
        <v>0</v>
      </c>
      <c r="D5284">
        <v>0</v>
      </c>
      <c r="E5284">
        <v>0.29535</v>
      </c>
      <c r="F5284">
        <v>0</v>
      </c>
      <c r="G5284">
        <f>AVERAGE(C5284:F5284)</f>
        <v>7.38375E-2</v>
      </c>
    </row>
    <row r="5285" spans="1:7" x14ac:dyDescent="0.2">
      <c r="A5285" t="s">
        <v>7718</v>
      </c>
      <c r="B5285" t="s">
        <v>7719</v>
      </c>
      <c r="C5285">
        <v>40.875500000000002</v>
      </c>
      <c r="D5285">
        <v>19.6983</v>
      </c>
      <c r="E5285">
        <v>16.3432</v>
      </c>
      <c r="F5285">
        <v>7.1056800000000004</v>
      </c>
      <c r="G5285">
        <f>AVERAGE(C5285:F5285)</f>
        <v>21.005670000000002</v>
      </c>
    </row>
    <row r="5286" spans="1:7" x14ac:dyDescent="0.2">
      <c r="A5286" t="s">
        <v>7720</v>
      </c>
      <c r="B5286" t="s">
        <v>7721</v>
      </c>
      <c r="C5286">
        <v>51.933999999999997</v>
      </c>
      <c r="D5286">
        <v>28.298500000000001</v>
      </c>
      <c r="E5286">
        <v>20.834299999999999</v>
      </c>
      <c r="F5286">
        <v>14.172800000000001</v>
      </c>
      <c r="G5286">
        <f>AVERAGE(C5286:F5286)</f>
        <v>28.809899999999999</v>
      </c>
    </row>
    <row r="5287" spans="1:7" x14ac:dyDescent="0.2">
      <c r="A5287" t="s">
        <v>7722</v>
      </c>
      <c r="B5287" t="s">
        <v>7723</v>
      </c>
      <c r="C5287">
        <v>11.406499999999999</v>
      </c>
      <c r="D5287">
        <v>5.7381799999999998</v>
      </c>
      <c r="E5287">
        <v>4.9374599999999997</v>
      </c>
      <c r="F5287">
        <v>2.9390100000000001</v>
      </c>
      <c r="G5287">
        <f>AVERAGE(C5287:F5287)</f>
        <v>6.2552875000000006</v>
      </c>
    </row>
    <row r="5288" spans="1:7" x14ac:dyDescent="0.2">
      <c r="A5288" t="s">
        <v>7724</v>
      </c>
      <c r="B5288" t="s">
        <v>7725</v>
      </c>
      <c r="C5288">
        <v>12.228199999999999</v>
      </c>
      <c r="D5288">
        <v>4.2162699999999997</v>
      </c>
      <c r="E5288">
        <v>8.6305200000000006</v>
      </c>
      <c r="F5288">
        <v>5.1416199999999996</v>
      </c>
      <c r="G5288">
        <f>AVERAGE(C5288:F5288)</f>
        <v>7.5541524999999998</v>
      </c>
    </row>
    <row r="5289" spans="1:7" x14ac:dyDescent="0.2">
      <c r="A5289" t="s">
        <v>7734</v>
      </c>
      <c r="B5289" t="s">
        <v>7735</v>
      </c>
      <c r="C5289">
        <v>49.9741</v>
      </c>
      <c r="D5289">
        <v>27.077200000000001</v>
      </c>
      <c r="E5289">
        <v>18.077999999999999</v>
      </c>
      <c r="F5289">
        <v>17.176100000000002</v>
      </c>
      <c r="G5289">
        <f>AVERAGE(C5289:F5289)</f>
        <v>28.076350000000001</v>
      </c>
    </row>
    <row r="5290" spans="1:7" x14ac:dyDescent="0.2">
      <c r="A5290" t="s">
        <v>7738</v>
      </c>
      <c r="B5290" t="s">
        <v>7739</v>
      </c>
      <c r="C5290">
        <v>16.5184</v>
      </c>
      <c r="D5290">
        <v>7.9447700000000001</v>
      </c>
      <c r="E5290">
        <v>7.7796700000000003</v>
      </c>
      <c r="F5290">
        <v>5.5254300000000001</v>
      </c>
      <c r="G5290">
        <f>AVERAGE(C5290:F5290)</f>
        <v>9.4420675000000003</v>
      </c>
    </row>
    <row r="5291" spans="1:7" x14ac:dyDescent="0.2">
      <c r="A5291" t="s">
        <v>7740</v>
      </c>
      <c r="B5291" t="s">
        <v>7741</v>
      </c>
      <c r="C5291">
        <v>1.0773600000000001</v>
      </c>
      <c r="D5291">
        <v>0</v>
      </c>
      <c r="E5291">
        <v>0.83758299999999997</v>
      </c>
      <c r="F5291">
        <v>0.27399600000000002</v>
      </c>
      <c r="G5291">
        <f>AVERAGE(C5291:F5291)</f>
        <v>0.54723474999999999</v>
      </c>
    </row>
    <row r="5292" spans="1:7" x14ac:dyDescent="0.2">
      <c r="A5292" t="s">
        <v>7754</v>
      </c>
      <c r="B5292" t="s">
        <v>7755</v>
      </c>
      <c r="C5292">
        <v>4.4216300000000004</v>
      </c>
      <c r="D5292">
        <v>3.23197</v>
      </c>
      <c r="E5292">
        <v>9.8133900000000001</v>
      </c>
      <c r="F5292">
        <v>6.2774400000000004</v>
      </c>
      <c r="G5292">
        <f>AVERAGE(C5292:F5292)</f>
        <v>5.9361075000000003</v>
      </c>
    </row>
    <row r="5293" spans="1:7" x14ac:dyDescent="0.2">
      <c r="A5293" t="s">
        <v>7756</v>
      </c>
      <c r="B5293" t="s">
        <v>7757</v>
      </c>
      <c r="C5293">
        <v>8.8892899999999997E-2</v>
      </c>
      <c r="D5293">
        <v>0.313276</v>
      </c>
      <c r="E5293">
        <v>6.8607199999999993E-2</v>
      </c>
      <c r="F5293">
        <v>0.16326399999999999</v>
      </c>
      <c r="G5293">
        <f>AVERAGE(C5293:F5293)</f>
        <v>0.158510025</v>
      </c>
    </row>
    <row r="5294" spans="1:7" x14ac:dyDescent="0.2">
      <c r="A5294" t="s">
        <v>7762</v>
      </c>
      <c r="B5294" t="s">
        <v>7763</v>
      </c>
      <c r="C5294">
        <v>11.695499999999999</v>
      </c>
      <c r="D5294">
        <v>7.0013199999999998</v>
      </c>
      <c r="E5294">
        <v>9.3432999999999993</v>
      </c>
      <c r="F5294">
        <v>3.6047500000000001</v>
      </c>
      <c r="G5294">
        <f>AVERAGE(C5294:F5294)</f>
        <v>7.9112174999999993</v>
      </c>
    </row>
    <row r="5295" spans="1:7" x14ac:dyDescent="0.2">
      <c r="A5295" t="s">
        <v>7766</v>
      </c>
      <c r="B5295" t="s">
        <v>7767</v>
      </c>
      <c r="C5295">
        <v>15.1149</v>
      </c>
      <c r="D5295">
        <v>5.8647900000000002</v>
      </c>
      <c r="E5295">
        <v>3.5404200000000001</v>
      </c>
      <c r="F5295">
        <v>3.9830399999999999</v>
      </c>
      <c r="G5295">
        <f>AVERAGE(C5295:F5295)</f>
        <v>7.1257875000000004</v>
      </c>
    </row>
    <row r="5296" spans="1:7" x14ac:dyDescent="0.2">
      <c r="A5296" t="s">
        <v>7768</v>
      </c>
      <c r="B5296" t="s">
        <v>7769</v>
      </c>
      <c r="C5296">
        <v>92.126199999999997</v>
      </c>
      <c r="D5296">
        <v>40.199100000000001</v>
      </c>
      <c r="E5296">
        <v>29.2408</v>
      </c>
      <c r="F5296">
        <v>31.526599999999998</v>
      </c>
      <c r="G5296">
        <f>AVERAGE(C5296:F5296)</f>
        <v>48.273175000000002</v>
      </c>
    </row>
    <row r="5297" spans="1:7" x14ac:dyDescent="0.2">
      <c r="A5297" t="s">
        <v>7782</v>
      </c>
      <c r="B5297" t="s">
        <v>7783</v>
      </c>
      <c r="C5297">
        <v>36.636800000000001</v>
      </c>
      <c r="D5297">
        <v>14.3575</v>
      </c>
      <c r="E5297">
        <v>15.025</v>
      </c>
      <c r="F5297">
        <v>13.3291</v>
      </c>
      <c r="G5297">
        <f>AVERAGE(C5297:F5297)</f>
        <v>19.8371</v>
      </c>
    </row>
    <row r="5298" spans="1:7" x14ac:dyDescent="0.2">
      <c r="A5298" t="s">
        <v>7790</v>
      </c>
      <c r="B5298" t="s">
        <v>7791</v>
      </c>
      <c r="C5298">
        <v>21.831499999999998</v>
      </c>
      <c r="D5298">
        <v>11.7898</v>
      </c>
      <c r="E5298">
        <v>8.5862800000000004</v>
      </c>
      <c r="F5298">
        <v>8.7954299999999996</v>
      </c>
      <c r="G5298">
        <f>AVERAGE(C5298:F5298)</f>
        <v>12.750752500000001</v>
      </c>
    </row>
    <row r="5299" spans="1:7" x14ac:dyDescent="0.2">
      <c r="A5299" t="s">
        <v>7796</v>
      </c>
      <c r="B5299" t="s">
        <v>7797</v>
      </c>
      <c r="C5299">
        <v>12.2355</v>
      </c>
      <c r="D5299">
        <v>1.09039</v>
      </c>
      <c r="E5299">
        <v>3.5988199999999999</v>
      </c>
      <c r="F5299">
        <v>1.5297099999999999</v>
      </c>
      <c r="G5299">
        <f>AVERAGE(C5299:F5299)</f>
        <v>4.6136049999999997</v>
      </c>
    </row>
    <row r="5300" spans="1:7" x14ac:dyDescent="0.2">
      <c r="A5300" t="s">
        <v>7798</v>
      </c>
      <c r="B5300" t="s">
        <v>7799</v>
      </c>
      <c r="C5300">
        <v>1.12931</v>
      </c>
      <c r="D5300">
        <v>0.14372699999999999</v>
      </c>
      <c r="E5300">
        <v>0.26336100000000001</v>
      </c>
      <c r="F5300">
        <v>0.24200199999999999</v>
      </c>
      <c r="G5300">
        <f>AVERAGE(C5300:F5300)</f>
        <v>0.4446</v>
      </c>
    </row>
    <row r="5301" spans="1:7" x14ac:dyDescent="0.2">
      <c r="A5301" t="s">
        <v>7806</v>
      </c>
      <c r="B5301" t="s">
        <v>7807</v>
      </c>
      <c r="C5301">
        <v>27.262599999999999</v>
      </c>
      <c r="D5301">
        <v>11.2821</v>
      </c>
      <c r="E5301">
        <v>9.5885899999999999</v>
      </c>
      <c r="F5301">
        <v>7.3259100000000004</v>
      </c>
      <c r="G5301">
        <f>AVERAGE(C5301:F5301)</f>
        <v>13.864800000000001</v>
      </c>
    </row>
    <row r="5302" spans="1:7" x14ac:dyDescent="0.2">
      <c r="A5302" t="s">
        <v>7812</v>
      </c>
      <c r="B5302" t="s">
        <v>7813</v>
      </c>
      <c r="C5302">
        <v>33.757899999999999</v>
      </c>
      <c r="D5302">
        <v>14.733599999999999</v>
      </c>
      <c r="E5302">
        <v>16.6845</v>
      </c>
      <c r="F5302">
        <v>11.547599999999999</v>
      </c>
      <c r="G5302">
        <f>AVERAGE(C5302:F5302)</f>
        <v>19.180900000000001</v>
      </c>
    </row>
    <row r="5303" spans="1:7" x14ac:dyDescent="0.2">
      <c r="A5303" t="s">
        <v>7818</v>
      </c>
      <c r="B5303" t="s">
        <v>7819</v>
      </c>
      <c r="C5303">
        <v>0</v>
      </c>
      <c r="D5303">
        <v>0</v>
      </c>
      <c r="E5303">
        <v>0.29982399999999998</v>
      </c>
      <c r="F5303">
        <v>7.1468199999999996E-2</v>
      </c>
      <c r="G5303">
        <f>AVERAGE(C5303:F5303)</f>
        <v>9.282304999999999E-2</v>
      </c>
    </row>
    <row r="5304" spans="1:7" x14ac:dyDescent="0.2">
      <c r="A5304" t="s">
        <v>7822</v>
      </c>
      <c r="B5304" t="s">
        <v>7823</v>
      </c>
      <c r="C5304">
        <v>3.58039</v>
      </c>
      <c r="D5304">
        <v>1.6274</v>
      </c>
      <c r="E5304">
        <v>1.6745000000000001</v>
      </c>
      <c r="F5304">
        <v>1.4459900000000001</v>
      </c>
      <c r="G5304">
        <f>AVERAGE(C5304:F5304)</f>
        <v>2.0820699999999999</v>
      </c>
    </row>
    <row r="5305" spans="1:7" x14ac:dyDescent="0.2">
      <c r="A5305" t="s">
        <v>7824</v>
      </c>
      <c r="B5305" t="s">
        <v>7825</v>
      </c>
      <c r="C5305">
        <v>37.529899999999998</v>
      </c>
      <c r="D5305">
        <v>7.6984899999999996</v>
      </c>
      <c r="E5305">
        <v>13.2835</v>
      </c>
      <c r="F5305">
        <v>8.0203600000000002</v>
      </c>
      <c r="G5305">
        <f>AVERAGE(C5305:F5305)</f>
        <v>16.633062499999998</v>
      </c>
    </row>
    <row r="5306" spans="1:7" x14ac:dyDescent="0.2">
      <c r="A5306" t="s">
        <v>7829</v>
      </c>
      <c r="B5306" t="s">
        <v>7830</v>
      </c>
      <c r="C5306">
        <v>4.5811700000000002</v>
      </c>
      <c r="D5306">
        <v>1.31464</v>
      </c>
      <c r="E5306">
        <v>0.83412799999999998</v>
      </c>
      <c r="F5306">
        <v>1.0229900000000001</v>
      </c>
      <c r="G5306">
        <f>AVERAGE(C5306:F5306)</f>
        <v>1.938232</v>
      </c>
    </row>
    <row r="5307" spans="1:7" x14ac:dyDescent="0.2">
      <c r="A5307" t="s">
        <v>7831</v>
      </c>
      <c r="B5307" t="s">
        <v>7832</v>
      </c>
      <c r="C5307">
        <v>22.8795</v>
      </c>
      <c r="D5307">
        <v>10.8086</v>
      </c>
      <c r="E5307">
        <v>12.119400000000001</v>
      </c>
      <c r="F5307">
        <v>8.0954700000000006</v>
      </c>
      <c r="G5307">
        <f>AVERAGE(C5307:F5307)</f>
        <v>13.475742499999999</v>
      </c>
    </row>
    <row r="5308" spans="1:7" x14ac:dyDescent="0.2">
      <c r="A5308" t="s">
        <v>7835</v>
      </c>
      <c r="B5308" t="s">
        <v>7836</v>
      </c>
      <c r="C5308">
        <v>38.428699999999999</v>
      </c>
      <c r="D5308">
        <v>19.1797</v>
      </c>
      <c r="E5308">
        <v>22.628599999999999</v>
      </c>
      <c r="F5308">
        <v>16.785499999999999</v>
      </c>
      <c r="G5308">
        <f>AVERAGE(C5308:F5308)</f>
        <v>24.255624999999998</v>
      </c>
    </row>
    <row r="5309" spans="1:7" x14ac:dyDescent="0.2">
      <c r="A5309" t="s">
        <v>7837</v>
      </c>
      <c r="B5309" t="s">
        <v>7838</v>
      </c>
      <c r="C5309">
        <v>18.6584</v>
      </c>
      <c r="D5309">
        <v>5.4433499999999997</v>
      </c>
      <c r="E5309">
        <v>7.9666800000000002</v>
      </c>
      <c r="F5309">
        <v>5.3755800000000002</v>
      </c>
      <c r="G5309">
        <f>AVERAGE(C5309:F5309)</f>
        <v>9.3610024999999997</v>
      </c>
    </row>
    <row r="5310" spans="1:7" x14ac:dyDescent="0.2">
      <c r="A5310" t="s">
        <v>7841</v>
      </c>
      <c r="B5310" t="s">
        <v>7842</v>
      </c>
      <c r="C5310">
        <v>0</v>
      </c>
      <c r="D5310">
        <v>0</v>
      </c>
      <c r="E5310">
        <v>0</v>
      </c>
      <c r="F5310">
        <v>0</v>
      </c>
      <c r="G5310">
        <f>AVERAGE(C5310:F5310)</f>
        <v>0</v>
      </c>
    </row>
    <row r="5311" spans="1:7" x14ac:dyDescent="0.2">
      <c r="A5311" t="s">
        <v>7845</v>
      </c>
      <c r="B5311" t="s">
        <v>7846</v>
      </c>
      <c r="C5311">
        <v>36.784700000000001</v>
      </c>
      <c r="D5311">
        <v>19.7058</v>
      </c>
      <c r="E5311">
        <v>18.479199999999999</v>
      </c>
      <c r="F5311">
        <v>15.5586</v>
      </c>
      <c r="G5311">
        <f>AVERAGE(C5311:F5311)</f>
        <v>22.632074999999997</v>
      </c>
    </row>
    <row r="5312" spans="1:7" x14ac:dyDescent="0.2">
      <c r="A5312" t="s">
        <v>7851</v>
      </c>
      <c r="B5312" t="s">
        <v>7852</v>
      </c>
      <c r="C5312">
        <v>14.4465</v>
      </c>
      <c r="D5312">
        <v>8.5061400000000003</v>
      </c>
      <c r="E5312">
        <v>8.31311</v>
      </c>
      <c r="F5312">
        <v>7.2313599999999996</v>
      </c>
      <c r="G5312">
        <f>AVERAGE(C5312:F5312)</f>
        <v>9.6242775000000016</v>
      </c>
    </row>
    <row r="5313" spans="1:7" x14ac:dyDescent="0.2">
      <c r="A5313" t="s">
        <v>7861</v>
      </c>
      <c r="B5313" t="s">
        <v>7862</v>
      </c>
      <c r="C5313">
        <v>4.1906699999999999</v>
      </c>
      <c r="D5313">
        <v>2.59795</v>
      </c>
      <c r="E5313">
        <v>3.3216000000000001</v>
      </c>
      <c r="F5313">
        <v>2.0731999999999999</v>
      </c>
      <c r="G5313">
        <f>AVERAGE(C5313:F5313)</f>
        <v>3.045855</v>
      </c>
    </row>
    <row r="5314" spans="1:7" x14ac:dyDescent="0.2">
      <c r="A5314" t="s">
        <v>7877</v>
      </c>
      <c r="B5314" t="s">
        <v>7878</v>
      </c>
      <c r="C5314">
        <v>4.1133699999999997</v>
      </c>
      <c r="D5314">
        <v>1.4901599999999999</v>
      </c>
      <c r="E5314">
        <v>2.1037699999999999</v>
      </c>
      <c r="F5314">
        <v>1.5509200000000001</v>
      </c>
      <c r="G5314">
        <f>AVERAGE(C5314:F5314)</f>
        <v>2.3145549999999999</v>
      </c>
    </row>
    <row r="5315" spans="1:7" x14ac:dyDescent="0.2">
      <c r="A5315" t="s">
        <v>7879</v>
      </c>
      <c r="B5315" t="s">
        <v>7880</v>
      </c>
      <c r="C5315">
        <v>6.6783099999999997</v>
      </c>
      <c r="D5315">
        <v>1.3827700000000001</v>
      </c>
      <c r="E5315">
        <v>4.4518500000000003</v>
      </c>
      <c r="F5315">
        <v>1.0719399999999999</v>
      </c>
      <c r="G5315">
        <f>AVERAGE(C5315:F5315)</f>
        <v>3.3962175000000001</v>
      </c>
    </row>
    <row r="5316" spans="1:7" x14ac:dyDescent="0.2">
      <c r="A5316" t="s">
        <v>7881</v>
      </c>
      <c r="B5316" t="s">
        <v>7882</v>
      </c>
      <c r="C5316">
        <v>25.692799999999998</v>
      </c>
      <c r="D5316">
        <v>11.1599</v>
      </c>
      <c r="E5316">
        <v>8.66615</v>
      </c>
      <c r="F5316">
        <v>8.8638999999999992</v>
      </c>
      <c r="G5316">
        <f>AVERAGE(C5316:F5316)</f>
        <v>13.5956875</v>
      </c>
    </row>
    <row r="5317" spans="1:7" x14ac:dyDescent="0.2">
      <c r="A5317" t="s">
        <v>7883</v>
      </c>
      <c r="B5317" t="s">
        <v>7884</v>
      </c>
      <c r="C5317">
        <v>20.1386</v>
      </c>
      <c r="D5317">
        <v>8.1841600000000003</v>
      </c>
      <c r="E5317">
        <v>6.6963400000000002</v>
      </c>
      <c r="F5317">
        <v>5.1753900000000002</v>
      </c>
      <c r="G5317">
        <f>AVERAGE(C5317:F5317)</f>
        <v>10.0486225</v>
      </c>
    </row>
    <row r="5318" spans="1:7" x14ac:dyDescent="0.2">
      <c r="A5318" t="s">
        <v>7885</v>
      </c>
      <c r="B5318" t="s">
        <v>7886</v>
      </c>
      <c r="C5318">
        <v>12.8855</v>
      </c>
      <c r="D5318">
        <v>5.2587299999999999</v>
      </c>
      <c r="E5318">
        <v>4.7267599999999996</v>
      </c>
      <c r="F5318">
        <v>4.10846</v>
      </c>
      <c r="G5318">
        <f>AVERAGE(C5318:F5318)</f>
        <v>6.7448625</v>
      </c>
    </row>
    <row r="5319" spans="1:7" x14ac:dyDescent="0.2">
      <c r="A5319" t="s">
        <v>7889</v>
      </c>
      <c r="B5319" t="s">
        <v>7890</v>
      </c>
      <c r="C5319">
        <v>31.134899999999998</v>
      </c>
      <c r="D5319">
        <v>5.4168500000000002</v>
      </c>
      <c r="E5319">
        <v>11.194000000000001</v>
      </c>
      <c r="F5319">
        <v>4.6015499999999996</v>
      </c>
      <c r="G5319">
        <f>AVERAGE(C5319:F5319)</f>
        <v>13.086825000000001</v>
      </c>
    </row>
    <row r="5320" spans="1:7" x14ac:dyDescent="0.2">
      <c r="A5320" t="s">
        <v>7891</v>
      </c>
      <c r="B5320" t="s">
        <v>7892</v>
      </c>
      <c r="C5320">
        <v>8.1351099999999992</v>
      </c>
      <c r="D5320">
        <v>2.1491500000000001</v>
      </c>
      <c r="E5320">
        <v>2.9996299999999998</v>
      </c>
      <c r="F5320">
        <v>1.77817</v>
      </c>
      <c r="G5320">
        <f>AVERAGE(C5320:F5320)</f>
        <v>3.7655149999999997</v>
      </c>
    </row>
    <row r="5321" spans="1:7" x14ac:dyDescent="0.2">
      <c r="A5321" t="s">
        <v>7893</v>
      </c>
      <c r="B5321" t="s">
        <v>7894</v>
      </c>
      <c r="C5321">
        <v>13.894500000000001</v>
      </c>
      <c r="D5321">
        <v>9.1310199999999995</v>
      </c>
      <c r="E5321">
        <v>13.2835</v>
      </c>
      <c r="F5321">
        <v>5.1746800000000004</v>
      </c>
      <c r="G5321">
        <f>AVERAGE(C5321:F5321)</f>
        <v>10.370925000000002</v>
      </c>
    </row>
    <row r="5322" spans="1:7" x14ac:dyDescent="0.2">
      <c r="A5322" t="s">
        <v>7901</v>
      </c>
      <c r="B5322" t="s">
        <v>7902</v>
      </c>
      <c r="C5322">
        <v>1.3501799999999999</v>
      </c>
      <c r="D5322">
        <v>0.69031399999999998</v>
      </c>
      <c r="E5322">
        <v>0.74178699999999997</v>
      </c>
      <c r="F5322">
        <v>0.20066100000000001</v>
      </c>
      <c r="G5322">
        <f>AVERAGE(C5322:F5322)</f>
        <v>0.7457355</v>
      </c>
    </row>
    <row r="5323" spans="1:7" x14ac:dyDescent="0.2">
      <c r="A5323" t="s">
        <v>7913</v>
      </c>
      <c r="B5323" t="s">
        <v>7914</v>
      </c>
      <c r="C5323">
        <v>2.4236299999999999E-2</v>
      </c>
      <c r="D5323">
        <v>0</v>
      </c>
      <c r="E5323">
        <v>0.122655</v>
      </c>
      <c r="F5323">
        <v>0</v>
      </c>
      <c r="G5323">
        <f>AVERAGE(C5323:F5323)</f>
        <v>3.6722825000000001E-2</v>
      </c>
    </row>
    <row r="5324" spans="1:7" x14ac:dyDescent="0.2">
      <c r="A5324" t="s">
        <v>7915</v>
      </c>
      <c r="B5324" t="s">
        <v>7916</v>
      </c>
      <c r="C5324">
        <v>32.335000000000001</v>
      </c>
      <c r="D5324">
        <v>12.049799999999999</v>
      </c>
      <c r="E5324">
        <v>12.389799999999999</v>
      </c>
      <c r="F5324">
        <v>7.6722700000000001</v>
      </c>
      <c r="G5324">
        <f>AVERAGE(C5324:F5324)</f>
        <v>16.111717500000001</v>
      </c>
    </row>
    <row r="5325" spans="1:7" x14ac:dyDescent="0.2">
      <c r="A5325" t="s">
        <v>7923</v>
      </c>
      <c r="B5325" t="s">
        <v>7924</v>
      </c>
      <c r="C5325">
        <v>8.3167799999999996</v>
      </c>
      <c r="D5325">
        <v>1.1285799999999999</v>
      </c>
      <c r="E5325">
        <v>3.14005</v>
      </c>
      <c r="F5325">
        <v>1.6675199999999999</v>
      </c>
      <c r="G5325">
        <f>AVERAGE(C5325:F5325)</f>
        <v>3.5632324999999998</v>
      </c>
    </row>
    <row r="5326" spans="1:7" x14ac:dyDescent="0.2">
      <c r="A5326" t="s">
        <v>7927</v>
      </c>
      <c r="B5326" t="s">
        <v>7928</v>
      </c>
      <c r="C5326">
        <v>112.813</v>
      </c>
      <c r="D5326">
        <v>43.398099999999999</v>
      </c>
      <c r="E5326">
        <v>37.728099999999998</v>
      </c>
      <c r="F5326">
        <v>34.8752</v>
      </c>
      <c r="G5326">
        <f>AVERAGE(C5326:F5326)</f>
        <v>57.203599999999994</v>
      </c>
    </row>
    <row r="5327" spans="1:7" x14ac:dyDescent="0.2">
      <c r="A5327" t="s">
        <v>7931</v>
      </c>
      <c r="B5327" t="s">
        <v>7932</v>
      </c>
      <c r="C5327">
        <v>0</v>
      </c>
      <c r="D5327">
        <v>0</v>
      </c>
      <c r="E5327">
        <v>8.1836500000000006E-2</v>
      </c>
      <c r="F5327">
        <v>4.89401E-2</v>
      </c>
      <c r="G5327">
        <f>AVERAGE(C5327:F5327)</f>
        <v>3.2694150000000005E-2</v>
      </c>
    </row>
    <row r="5328" spans="1:7" x14ac:dyDescent="0.2">
      <c r="A5328" t="s">
        <v>7953</v>
      </c>
      <c r="B5328" t="s">
        <v>7954</v>
      </c>
      <c r="C5328">
        <v>2.1399999999999999E-2</v>
      </c>
      <c r="D5328">
        <v>0</v>
      </c>
      <c r="E5328">
        <v>0</v>
      </c>
      <c r="F5328">
        <v>0</v>
      </c>
      <c r="G5328">
        <f>AVERAGE(C5328:F5328)</f>
        <v>5.3499999999999997E-3</v>
      </c>
    </row>
    <row r="5329" spans="1:7" x14ac:dyDescent="0.2">
      <c r="A5329" t="s">
        <v>7957</v>
      </c>
      <c r="B5329" t="s">
        <v>7958</v>
      </c>
      <c r="C5329">
        <v>0</v>
      </c>
      <c r="D5329">
        <v>0</v>
      </c>
      <c r="E5329">
        <v>0</v>
      </c>
      <c r="F5329">
        <v>0</v>
      </c>
      <c r="G5329">
        <f>AVERAGE(C5329:F5329)</f>
        <v>0</v>
      </c>
    </row>
    <row r="5330" spans="1:7" x14ac:dyDescent="0.2">
      <c r="A5330" t="s">
        <v>7959</v>
      </c>
      <c r="B5330" t="s">
        <v>7960</v>
      </c>
      <c r="C5330">
        <v>0</v>
      </c>
      <c r="D5330">
        <v>0</v>
      </c>
      <c r="E5330">
        <v>0</v>
      </c>
      <c r="F5330">
        <v>0</v>
      </c>
      <c r="G5330">
        <f>AVERAGE(C5330:F5330)</f>
        <v>0</v>
      </c>
    </row>
    <row r="5331" spans="1:7" x14ac:dyDescent="0.2">
      <c r="A5331" t="s">
        <v>7961</v>
      </c>
      <c r="B5331" t="s">
        <v>7962</v>
      </c>
      <c r="C5331">
        <v>0</v>
      </c>
      <c r="D5331">
        <v>0</v>
      </c>
      <c r="E5331">
        <v>0</v>
      </c>
      <c r="F5331">
        <v>0</v>
      </c>
      <c r="G5331">
        <f>AVERAGE(C5331:F5331)</f>
        <v>0</v>
      </c>
    </row>
    <row r="5332" spans="1:7" x14ac:dyDescent="0.2">
      <c r="A5332" t="s">
        <v>7983</v>
      </c>
      <c r="B5332" t="s">
        <v>7984</v>
      </c>
      <c r="C5332">
        <v>1.6261099999999999</v>
      </c>
      <c r="D5332">
        <v>4.3147599999999997</v>
      </c>
      <c r="E5332">
        <v>4.8405100000000001</v>
      </c>
      <c r="F5332">
        <v>6.0020199999999999</v>
      </c>
      <c r="G5332">
        <f>AVERAGE(C5332:F5332)</f>
        <v>4.1958500000000001</v>
      </c>
    </row>
    <row r="5333" spans="1:7" x14ac:dyDescent="0.2">
      <c r="A5333" t="s">
        <v>7995</v>
      </c>
      <c r="B5333" t="s">
        <v>7996</v>
      </c>
      <c r="C5333">
        <v>0</v>
      </c>
      <c r="D5333">
        <v>0</v>
      </c>
      <c r="E5333">
        <v>0</v>
      </c>
      <c r="F5333">
        <v>0</v>
      </c>
      <c r="G5333">
        <f>AVERAGE(C5333:F5333)</f>
        <v>0</v>
      </c>
    </row>
    <row r="5334" spans="1:7" x14ac:dyDescent="0.2">
      <c r="A5334" t="s">
        <v>7997</v>
      </c>
      <c r="B5334" t="s">
        <v>7998</v>
      </c>
      <c r="C5334">
        <v>2.4003699999999999E-2</v>
      </c>
      <c r="D5334">
        <v>0</v>
      </c>
      <c r="E5334">
        <v>0</v>
      </c>
      <c r="F5334">
        <v>0</v>
      </c>
      <c r="G5334">
        <f>AVERAGE(C5334:F5334)</f>
        <v>6.0009249999999998E-3</v>
      </c>
    </row>
    <row r="5335" spans="1:7" x14ac:dyDescent="0.2">
      <c r="A5335" t="s">
        <v>7999</v>
      </c>
      <c r="B5335" t="s">
        <v>8000</v>
      </c>
      <c r="C5335">
        <v>0.86691600000000002</v>
      </c>
      <c r="D5335">
        <v>1.9212499999999999</v>
      </c>
      <c r="E5335">
        <v>1.7347300000000001</v>
      </c>
      <c r="F5335">
        <v>1.5942000000000001</v>
      </c>
      <c r="G5335">
        <f>AVERAGE(C5335:F5335)</f>
        <v>1.529274</v>
      </c>
    </row>
    <row r="5336" spans="1:7" x14ac:dyDescent="0.2">
      <c r="A5336" t="s">
        <v>8001</v>
      </c>
      <c r="B5336" t="s">
        <v>8002</v>
      </c>
      <c r="C5336">
        <v>10.961399999999999</v>
      </c>
      <c r="D5336">
        <v>3.8925200000000002</v>
      </c>
      <c r="E5336">
        <v>4.74099</v>
      </c>
      <c r="F5336">
        <v>3.1733199999999999</v>
      </c>
      <c r="G5336">
        <f>AVERAGE(C5336:F5336)</f>
        <v>5.6920574999999998</v>
      </c>
    </row>
    <row r="5337" spans="1:7" x14ac:dyDescent="0.2">
      <c r="A5337" t="s">
        <v>8017</v>
      </c>
      <c r="B5337" t="s">
        <v>8018</v>
      </c>
      <c r="C5337">
        <v>3.3490199999999998E-2</v>
      </c>
      <c r="D5337">
        <v>0.26557900000000001</v>
      </c>
      <c r="E5337">
        <v>0.494396</v>
      </c>
      <c r="F5337">
        <v>0</v>
      </c>
      <c r="G5337">
        <f>AVERAGE(C5337:F5337)</f>
        <v>0.1983663</v>
      </c>
    </row>
    <row r="5338" spans="1:7" x14ac:dyDescent="0.2">
      <c r="A5338" t="s">
        <v>8031</v>
      </c>
      <c r="B5338" t="s">
        <v>8032</v>
      </c>
      <c r="C5338">
        <v>8.7306800000000004E-2</v>
      </c>
      <c r="D5338">
        <v>0</v>
      </c>
      <c r="E5338">
        <v>0</v>
      </c>
      <c r="F5338">
        <v>0.11347</v>
      </c>
      <c r="G5338">
        <f>AVERAGE(C5338:F5338)</f>
        <v>5.0194200000000001E-2</v>
      </c>
    </row>
    <row r="5339" spans="1:7" x14ac:dyDescent="0.2">
      <c r="A5339" t="s">
        <v>8037</v>
      </c>
      <c r="B5339" t="s">
        <v>8038</v>
      </c>
      <c r="C5339">
        <v>0</v>
      </c>
      <c r="D5339">
        <v>0</v>
      </c>
      <c r="E5339">
        <v>0</v>
      </c>
      <c r="F5339">
        <v>0</v>
      </c>
      <c r="G5339">
        <f>AVERAGE(C5339:F5339)</f>
        <v>0</v>
      </c>
    </row>
    <row r="5340" spans="1:7" x14ac:dyDescent="0.2">
      <c r="A5340" t="s">
        <v>8039</v>
      </c>
      <c r="B5340" t="s">
        <v>8040</v>
      </c>
      <c r="C5340">
        <v>2.1452499999999999E-2</v>
      </c>
      <c r="D5340">
        <v>0</v>
      </c>
      <c r="E5340">
        <v>0</v>
      </c>
      <c r="F5340">
        <v>0</v>
      </c>
      <c r="G5340">
        <f>AVERAGE(C5340:F5340)</f>
        <v>5.3631249999999998E-3</v>
      </c>
    </row>
    <row r="5341" spans="1:7" x14ac:dyDescent="0.2">
      <c r="A5341" t="s">
        <v>8045</v>
      </c>
      <c r="B5341" t="s">
        <v>8046</v>
      </c>
      <c r="C5341">
        <v>0</v>
      </c>
      <c r="D5341">
        <v>0</v>
      </c>
      <c r="E5341">
        <v>0</v>
      </c>
      <c r="F5341">
        <v>0</v>
      </c>
      <c r="G5341">
        <f>AVERAGE(C5341:F5341)</f>
        <v>0</v>
      </c>
    </row>
    <row r="5342" spans="1:7" x14ac:dyDescent="0.2">
      <c r="A5342" t="s">
        <v>8049</v>
      </c>
      <c r="B5342" t="s">
        <v>8050</v>
      </c>
      <c r="C5342">
        <v>0.50957200000000002</v>
      </c>
      <c r="D5342">
        <v>0.148121</v>
      </c>
      <c r="E5342">
        <v>0.17568600000000001</v>
      </c>
      <c r="F5342">
        <v>8.6848999999999996E-2</v>
      </c>
      <c r="G5342">
        <f>AVERAGE(C5342:F5342)</f>
        <v>0.23005700000000001</v>
      </c>
    </row>
    <row r="5343" spans="1:7" x14ac:dyDescent="0.2">
      <c r="A5343" t="s">
        <v>8051</v>
      </c>
      <c r="B5343" t="s">
        <v>8052</v>
      </c>
      <c r="C5343">
        <v>0.78948099999999999</v>
      </c>
      <c r="D5343">
        <v>0.62482099999999996</v>
      </c>
      <c r="E5343">
        <v>0.120756</v>
      </c>
      <c r="F5343">
        <v>0.69546399999999997</v>
      </c>
      <c r="G5343">
        <f>AVERAGE(C5343:F5343)</f>
        <v>0.55763050000000003</v>
      </c>
    </row>
    <row r="5344" spans="1:7" x14ac:dyDescent="0.2">
      <c r="A5344" t="s">
        <v>8053</v>
      </c>
      <c r="B5344" t="s">
        <v>8054</v>
      </c>
      <c r="C5344">
        <v>18.5182</v>
      </c>
      <c r="D5344">
        <v>5.89222</v>
      </c>
      <c r="E5344">
        <v>5.3105200000000004</v>
      </c>
      <c r="F5344">
        <v>5.8822299999999998</v>
      </c>
      <c r="G5344">
        <f>AVERAGE(C5344:F5344)</f>
        <v>8.9007925000000014</v>
      </c>
    </row>
    <row r="5345" spans="1:7" x14ac:dyDescent="0.2">
      <c r="A5345" t="s">
        <v>8057</v>
      </c>
      <c r="B5345" t="s">
        <v>8058</v>
      </c>
      <c r="C5345">
        <v>0</v>
      </c>
      <c r="D5345">
        <v>0</v>
      </c>
      <c r="E5345">
        <v>0</v>
      </c>
      <c r="F5345">
        <v>9.0262800000000004E-2</v>
      </c>
      <c r="G5345">
        <f>AVERAGE(C5345:F5345)</f>
        <v>2.2565700000000001E-2</v>
      </c>
    </row>
    <row r="5346" spans="1:7" x14ac:dyDescent="0.2">
      <c r="A5346" t="s">
        <v>8061</v>
      </c>
      <c r="B5346" t="s">
        <v>8062</v>
      </c>
      <c r="C5346">
        <v>1.80261</v>
      </c>
      <c r="D5346">
        <v>1.4151100000000001</v>
      </c>
      <c r="E5346">
        <v>1.39544</v>
      </c>
      <c r="F5346">
        <v>1.1297699999999999</v>
      </c>
      <c r="G5346">
        <f>AVERAGE(C5346:F5346)</f>
        <v>1.4357324999999999</v>
      </c>
    </row>
    <row r="5347" spans="1:7" x14ac:dyDescent="0.2">
      <c r="A5347" t="s">
        <v>8063</v>
      </c>
      <c r="B5347" t="s">
        <v>8064</v>
      </c>
      <c r="C5347">
        <v>25.1374</v>
      </c>
      <c r="D5347">
        <v>6.95472</v>
      </c>
      <c r="E5347">
        <v>9.4340899999999994</v>
      </c>
      <c r="F5347">
        <v>8.1054300000000001</v>
      </c>
      <c r="G5347">
        <f>AVERAGE(C5347:F5347)</f>
        <v>12.407909999999999</v>
      </c>
    </row>
    <row r="5348" spans="1:7" x14ac:dyDescent="0.2">
      <c r="A5348" t="s">
        <v>8067</v>
      </c>
      <c r="B5348" t="s">
        <v>8068</v>
      </c>
      <c r="C5348">
        <v>0.75592800000000004</v>
      </c>
      <c r="D5348">
        <v>1.8800500000000001E-2</v>
      </c>
      <c r="E5348">
        <v>0.28026600000000002</v>
      </c>
      <c r="F5348">
        <v>0.20580799999999999</v>
      </c>
      <c r="G5348">
        <f>AVERAGE(C5348:F5348)</f>
        <v>0.31520062500000001</v>
      </c>
    </row>
    <row r="5349" spans="1:7" x14ac:dyDescent="0.2">
      <c r="A5349" t="s">
        <v>8069</v>
      </c>
      <c r="B5349" t="s">
        <v>8070</v>
      </c>
      <c r="C5349">
        <v>38.423200000000001</v>
      </c>
      <c r="D5349">
        <v>20.293800000000001</v>
      </c>
      <c r="E5349">
        <v>28.371200000000002</v>
      </c>
      <c r="F5349">
        <v>19.7378</v>
      </c>
      <c r="G5349">
        <f>AVERAGE(C5349:F5349)</f>
        <v>26.706499999999998</v>
      </c>
    </row>
    <row r="5350" spans="1:7" x14ac:dyDescent="0.2">
      <c r="A5350" t="s">
        <v>8073</v>
      </c>
      <c r="B5350" t="s">
        <v>8074</v>
      </c>
      <c r="C5350">
        <v>5.4649400000000004</v>
      </c>
      <c r="D5350">
        <v>2.0381</v>
      </c>
      <c r="E5350">
        <v>2.4398300000000002</v>
      </c>
      <c r="F5350">
        <v>2.3189500000000001</v>
      </c>
      <c r="G5350">
        <f>AVERAGE(C5350:F5350)</f>
        <v>3.065455</v>
      </c>
    </row>
    <row r="5351" spans="1:7" x14ac:dyDescent="0.2">
      <c r="A5351" t="s">
        <v>8075</v>
      </c>
      <c r="B5351" t="s">
        <v>8076</v>
      </c>
      <c r="C5351">
        <v>15.0541</v>
      </c>
      <c r="D5351">
        <v>4.2069599999999996</v>
      </c>
      <c r="E5351">
        <v>6.0147399999999998</v>
      </c>
      <c r="F5351">
        <v>3.83142</v>
      </c>
      <c r="G5351">
        <f>AVERAGE(C5351:F5351)</f>
        <v>7.2768050000000004</v>
      </c>
    </row>
    <row r="5352" spans="1:7" x14ac:dyDescent="0.2">
      <c r="A5352" t="s">
        <v>8077</v>
      </c>
      <c r="B5352" t="s">
        <v>8078</v>
      </c>
      <c r="C5352">
        <v>33.592799999999997</v>
      </c>
      <c r="D5352">
        <v>11.6092</v>
      </c>
      <c r="E5352">
        <v>11.5792</v>
      </c>
      <c r="F5352">
        <v>7.9029299999999996</v>
      </c>
      <c r="G5352">
        <f>AVERAGE(C5352:F5352)</f>
        <v>16.171032499999999</v>
      </c>
    </row>
    <row r="5353" spans="1:7" x14ac:dyDescent="0.2">
      <c r="A5353" t="s">
        <v>8093</v>
      </c>
      <c r="B5353" t="s">
        <v>8094</v>
      </c>
      <c r="C5353">
        <v>115.196</v>
      </c>
      <c r="D5353">
        <v>48.933500000000002</v>
      </c>
      <c r="E5353">
        <v>35.287100000000002</v>
      </c>
      <c r="F5353">
        <v>36.437100000000001</v>
      </c>
      <c r="G5353">
        <f>AVERAGE(C5353:F5353)</f>
        <v>58.963425000000001</v>
      </c>
    </row>
    <row r="5354" spans="1:7" x14ac:dyDescent="0.2">
      <c r="A5354" t="s">
        <v>8095</v>
      </c>
      <c r="B5354" t="s">
        <v>8096</v>
      </c>
      <c r="C5354">
        <v>48.555799999999998</v>
      </c>
      <c r="D5354">
        <v>17.377800000000001</v>
      </c>
      <c r="E5354">
        <v>14.5831</v>
      </c>
      <c r="F5354">
        <v>16.8032</v>
      </c>
      <c r="G5354">
        <f>AVERAGE(C5354:F5354)</f>
        <v>24.329975000000001</v>
      </c>
    </row>
    <row r="5355" spans="1:7" x14ac:dyDescent="0.2">
      <c r="A5355" t="s">
        <v>8097</v>
      </c>
      <c r="B5355" t="s">
        <v>8098</v>
      </c>
      <c r="C5355">
        <v>0</v>
      </c>
      <c r="D5355">
        <v>0</v>
      </c>
      <c r="E5355">
        <v>0</v>
      </c>
      <c r="F5355">
        <v>0</v>
      </c>
      <c r="G5355">
        <f>AVERAGE(C5355:F5355)</f>
        <v>0</v>
      </c>
    </row>
    <row r="5356" spans="1:7" x14ac:dyDescent="0.2">
      <c r="A5356" t="s">
        <v>8099</v>
      </c>
      <c r="B5356" t="s">
        <v>8100</v>
      </c>
      <c r="C5356">
        <v>0</v>
      </c>
      <c r="D5356">
        <v>0</v>
      </c>
      <c r="E5356">
        <v>0</v>
      </c>
      <c r="F5356">
        <v>2.0110300000000001E-2</v>
      </c>
      <c r="G5356">
        <f>AVERAGE(C5356:F5356)</f>
        <v>5.0275750000000003E-3</v>
      </c>
    </row>
    <row r="5357" spans="1:7" x14ac:dyDescent="0.2">
      <c r="A5357" t="s">
        <v>8101</v>
      </c>
      <c r="B5357" t="s">
        <v>8102</v>
      </c>
      <c r="C5357">
        <v>0</v>
      </c>
      <c r="D5357">
        <v>0</v>
      </c>
      <c r="E5357">
        <v>0</v>
      </c>
      <c r="F5357">
        <v>0</v>
      </c>
      <c r="G5357">
        <f>AVERAGE(C5357:F5357)</f>
        <v>0</v>
      </c>
    </row>
    <row r="5358" spans="1:7" x14ac:dyDescent="0.2">
      <c r="A5358" t="s">
        <v>8105</v>
      </c>
      <c r="B5358" t="s">
        <v>8106</v>
      </c>
      <c r="C5358">
        <v>0</v>
      </c>
      <c r="D5358">
        <v>0</v>
      </c>
      <c r="E5358">
        <v>0.10677399999999999</v>
      </c>
      <c r="F5358">
        <v>1.8330099999999998E-2</v>
      </c>
      <c r="G5358">
        <f>AVERAGE(C5358:F5358)</f>
        <v>3.1276024999999999E-2</v>
      </c>
    </row>
    <row r="5359" spans="1:7" x14ac:dyDescent="0.2">
      <c r="A5359" t="s">
        <v>8107</v>
      </c>
      <c r="B5359" t="s">
        <v>8108</v>
      </c>
      <c r="C5359">
        <v>7.8716400000000006E-2</v>
      </c>
      <c r="D5359">
        <v>0</v>
      </c>
      <c r="E5359">
        <v>0</v>
      </c>
      <c r="F5359">
        <v>0</v>
      </c>
      <c r="G5359">
        <f>AVERAGE(C5359:F5359)</f>
        <v>1.9679100000000001E-2</v>
      </c>
    </row>
    <row r="5360" spans="1:7" x14ac:dyDescent="0.2">
      <c r="A5360" t="s">
        <v>8131</v>
      </c>
      <c r="B5360" t="s">
        <v>8132</v>
      </c>
      <c r="C5360">
        <v>0</v>
      </c>
      <c r="D5360">
        <v>0</v>
      </c>
      <c r="E5360">
        <v>0</v>
      </c>
      <c r="F5360">
        <v>0</v>
      </c>
      <c r="G5360">
        <f>AVERAGE(C5360:F5360)</f>
        <v>0</v>
      </c>
    </row>
    <row r="5361" spans="1:7" x14ac:dyDescent="0.2">
      <c r="A5361" t="s">
        <v>8139</v>
      </c>
      <c r="B5361" t="s">
        <v>8140</v>
      </c>
      <c r="C5361">
        <v>7.7730399999999999</v>
      </c>
      <c r="D5361">
        <v>3.2167500000000002</v>
      </c>
      <c r="E5361">
        <v>3.4002599999999998</v>
      </c>
      <c r="F5361">
        <v>2.6311800000000001</v>
      </c>
      <c r="G5361">
        <f>AVERAGE(C5361:F5361)</f>
        <v>4.2553074999999998</v>
      </c>
    </row>
    <row r="5362" spans="1:7" x14ac:dyDescent="0.2">
      <c r="A5362" t="s">
        <v>8143</v>
      </c>
      <c r="B5362" t="s">
        <v>8144</v>
      </c>
      <c r="C5362">
        <v>28.278099999999998</v>
      </c>
      <c r="D5362">
        <v>11.804399999999999</v>
      </c>
      <c r="E5362">
        <v>15.2197</v>
      </c>
      <c r="F5362">
        <v>10.613300000000001</v>
      </c>
      <c r="G5362">
        <f>AVERAGE(C5362:F5362)</f>
        <v>16.478874999999999</v>
      </c>
    </row>
    <row r="5363" spans="1:7" x14ac:dyDescent="0.2">
      <c r="A5363" t="s">
        <v>8149</v>
      </c>
      <c r="B5363" t="s">
        <v>8150</v>
      </c>
      <c r="C5363">
        <v>93.9084</v>
      </c>
      <c r="D5363">
        <v>58.345500000000001</v>
      </c>
      <c r="E5363">
        <v>37.415300000000002</v>
      </c>
      <c r="F5363">
        <v>35.425699999999999</v>
      </c>
      <c r="G5363">
        <f>AVERAGE(C5363:F5363)</f>
        <v>56.273724999999999</v>
      </c>
    </row>
    <row r="5364" spans="1:7" x14ac:dyDescent="0.2">
      <c r="A5364" t="s">
        <v>8151</v>
      </c>
      <c r="B5364" t="s">
        <v>8152</v>
      </c>
      <c r="C5364">
        <v>37.155500000000004</v>
      </c>
      <c r="D5364">
        <v>14.3627</v>
      </c>
      <c r="E5364">
        <v>17.157699999999998</v>
      </c>
      <c r="F5364">
        <v>13.053100000000001</v>
      </c>
      <c r="G5364">
        <f>AVERAGE(C5364:F5364)</f>
        <v>20.432250000000003</v>
      </c>
    </row>
    <row r="5365" spans="1:7" x14ac:dyDescent="0.2">
      <c r="A5365" t="s">
        <v>8159</v>
      </c>
      <c r="B5365" t="s">
        <v>8160</v>
      </c>
      <c r="C5365">
        <v>9.5063800000000004E-2</v>
      </c>
      <c r="D5365">
        <v>0</v>
      </c>
      <c r="E5365">
        <v>0</v>
      </c>
      <c r="F5365">
        <v>0</v>
      </c>
      <c r="G5365">
        <f>AVERAGE(C5365:F5365)</f>
        <v>2.3765950000000001E-2</v>
      </c>
    </row>
    <row r="5366" spans="1:7" x14ac:dyDescent="0.2">
      <c r="A5366" t="s">
        <v>8167</v>
      </c>
      <c r="B5366" t="s">
        <v>8168</v>
      </c>
      <c r="C5366">
        <v>3.82789</v>
      </c>
      <c r="D5366">
        <v>1.67885</v>
      </c>
      <c r="E5366">
        <v>1.8424499999999999</v>
      </c>
      <c r="F5366">
        <v>2.0006599999999999</v>
      </c>
      <c r="G5366">
        <f>AVERAGE(C5366:F5366)</f>
        <v>2.3374625</v>
      </c>
    </row>
    <row r="5367" spans="1:7" x14ac:dyDescent="0.2">
      <c r="A5367" t="s">
        <v>8169</v>
      </c>
      <c r="B5367" t="s">
        <v>8170</v>
      </c>
      <c r="C5367">
        <v>2.8199100000000001</v>
      </c>
      <c r="D5367">
        <v>0.51741000000000004</v>
      </c>
      <c r="E5367">
        <v>0.66232500000000005</v>
      </c>
      <c r="F5367">
        <v>0.45276899999999998</v>
      </c>
      <c r="G5367">
        <f>AVERAGE(C5367:F5367)</f>
        <v>1.1131035</v>
      </c>
    </row>
    <row r="5368" spans="1:7" x14ac:dyDescent="0.2">
      <c r="A5368" t="s">
        <v>8171</v>
      </c>
      <c r="B5368" t="s">
        <v>8172</v>
      </c>
      <c r="C5368">
        <v>16.4709</v>
      </c>
      <c r="D5368">
        <v>7.7110799999999999</v>
      </c>
      <c r="E5368">
        <v>5.8918100000000004</v>
      </c>
      <c r="F5368">
        <v>4.2674899999999996</v>
      </c>
      <c r="G5368">
        <f>AVERAGE(C5368:F5368)</f>
        <v>8.5853199999999994</v>
      </c>
    </row>
    <row r="5369" spans="1:7" x14ac:dyDescent="0.2">
      <c r="A5369" t="s">
        <v>8173</v>
      </c>
      <c r="B5369" t="s">
        <v>8174</v>
      </c>
      <c r="C5369">
        <v>14.5655</v>
      </c>
      <c r="D5369">
        <v>3.2982999999999998</v>
      </c>
      <c r="E5369">
        <v>5.1657400000000004</v>
      </c>
      <c r="F5369">
        <v>3.9247700000000001</v>
      </c>
      <c r="G5369">
        <f>AVERAGE(C5369:F5369)</f>
        <v>6.7385774999999999</v>
      </c>
    </row>
    <row r="5370" spans="1:7" x14ac:dyDescent="0.2">
      <c r="A5370" t="s">
        <v>8175</v>
      </c>
      <c r="B5370" t="s">
        <v>8176</v>
      </c>
      <c r="C5370">
        <v>23.559000000000001</v>
      </c>
      <c r="D5370">
        <v>9.27684</v>
      </c>
      <c r="E5370">
        <v>7.8885100000000001</v>
      </c>
      <c r="F5370">
        <v>5.9176200000000003</v>
      </c>
      <c r="G5370">
        <f>AVERAGE(C5370:F5370)</f>
        <v>11.6604925</v>
      </c>
    </row>
    <row r="5371" spans="1:7" x14ac:dyDescent="0.2">
      <c r="A5371" t="s">
        <v>8177</v>
      </c>
      <c r="B5371" t="s">
        <v>8178</v>
      </c>
      <c r="C5371">
        <v>20.856400000000001</v>
      </c>
      <c r="D5371">
        <v>7.65686</v>
      </c>
      <c r="E5371">
        <v>10.6891</v>
      </c>
      <c r="F5371">
        <v>7.3178799999999997</v>
      </c>
      <c r="G5371">
        <f>AVERAGE(C5371:F5371)</f>
        <v>11.63006</v>
      </c>
    </row>
    <row r="5372" spans="1:7" x14ac:dyDescent="0.2">
      <c r="A5372" t="s">
        <v>8179</v>
      </c>
      <c r="B5372" t="s">
        <v>8180</v>
      </c>
      <c r="C5372">
        <v>4.8925999999999997E-2</v>
      </c>
      <c r="D5372">
        <v>0</v>
      </c>
      <c r="E5372">
        <v>0</v>
      </c>
      <c r="F5372">
        <v>0</v>
      </c>
      <c r="G5372">
        <f>AVERAGE(C5372:F5372)</f>
        <v>1.2231499999999999E-2</v>
      </c>
    </row>
    <row r="5373" spans="1:7" x14ac:dyDescent="0.2">
      <c r="A5373" t="s">
        <v>8181</v>
      </c>
      <c r="B5373" t="s">
        <v>8182</v>
      </c>
      <c r="C5373">
        <v>1.5087600000000001</v>
      </c>
      <c r="D5373">
        <v>0.45033400000000001</v>
      </c>
      <c r="E5373">
        <v>0.86681200000000003</v>
      </c>
      <c r="F5373">
        <v>0.373164</v>
      </c>
      <c r="G5373">
        <f>AVERAGE(C5373:F5373)</f>
        <v>0.79976750000000008</v>
      </c>
    </row>
    <row r="5374" spans="1:7" x14ac:dyDescent="0.2">
      <c r="A5374" t="s">
        <v>8183</v>
      </c>
      <c r="B5374" t="s">
        <v>8184</v>
      </c>
      <c r="C5374">
        <v>0.12950300000000001</v>
      </c>
      <c r="D5374">
        <v>0</v>
      </c>
      <c r="E5374">
        <v>0.38991999999999999</v>
      </c>
      <c r="F5374">
        <v>0</v>
      </c>
      <c r="G5374">
        <f>AVERAGE(C5374:F5374)</f>
        <v>0.12985574999999999</v>
      </c>
    </row>
    <row r="5375" spans="1:7" x14ac:dyDescent="0.2">
      <c r="A5375" t="s">
        <v>8193</v>
      </c>
      <c r="B5375" t="s">
        <v>8194</v>
      </c>
      <c r="C5375">
        <v>27.0182</v>
      </c>
      <c r="D5375">
        <v>11.804399999999999</v>
      </c>
      <c r="E5375">
        <v>7.3836000000000004</v>
      </c>
      <c r="F5375">
        <v>9.6546599999999998</v>
      </c>
      <c r="G5375">
        <f>AVERAGE(C5375:F5375)</f>
        <v>13.965215000000001</v>
      </c>
    </row>
    <row r="5376" spans="1:7" x14ac:dyDescent="0.2">
      <c r="A5376" t="s">
        <v>8195</v>
      </c>
      <c r="B5376" t="s">
        <v>8196</v>
      </c>
      <c r="C5376">
        <v>596.68200000000002</v>
      </c>
      <c r="D5376">
        <v>417.77800000000002</v>
      </c>
      <c r="E5376">
        <v>260.00099999999998</v>
      </c>
      <c r="F5376">
        <v>196.25700000000001</v>
      </c>
      <c r="G5376">
        <f>AVERAGE(C5376:F5376)</f>
        <v>367.67950000000002</v>
      </c>
    </row>
    <row r="5377" spans="1:7" x14ac:dyDescent="0.2">
      <c r="A5377" t="s">
        <v>8199</v>
      </c>
      <c r="B5377" t="s">
        <v>8200</v>
      </c>
      <c r="C5377">
        <v>8.9121100000000002</v>
      </c>
      <c r="D5377">
        <v>3.2341899999999999</v>
      </c>
      <c r="E5377">
        <v>5.1795200000000001</v>
      </c>
      <c r="F5377">
        <v>3.4216799999999998</v>
      </c>
      <c r="G5377">
        <f>AVERAGE(C5377:F5377)</f>
        <v>5.1868749999999997</v>
      </c>
    </row>
    <row r="5378" spans="1:7" x14ac:dyDescent="0.2">
      <c r="A5378" t="s">
        <v>8205</v>
      </c>
      <c r="B5378" t="s">
        <v>8206</v>
      </c>
      <c r="C5378">
        <v>2.1661199999999999E-2</v>
      </c>
      <c r="D5378">
        <v>0</v>
      </c>
      <c r="E5378">
        <v>0</v>
      </c>
      <c r="F5378">
        <v>0</v>
      </c>
      <c r="G5378">
        <f>AVERAGE(C5378:F5378)</f>
        <v>5.4152999999999996E-3</v>
      </c>
    </row>
    <row r="5379" spans="1:7" x14ac:dyDescent="0.2">
      <c r="A5379" t="s">
        <v>8207</v>
      </c>
      <c r="B5379" t="s">
        <v>8208</v>
      </c>
      <c r="C5379">
        <v>0</v>
      </c>
      <c r="D5379">
        <v>0</v>
      </c>
      <c r="E5379">
        <v>0</v>
      </c>
      <c r="F5379">
        <v>0</v>
      </c>
      <c r="G5379">
        <f>AVERAGE(C5379:F5379)</f>
        <v>0</v>
      </c>
    </row>
    <row r="5380" spans="1:7" x14ac:dyDescent="0.2">
      <c r="A5380" t="s">
        <v>8209</v>
      </c>
      <c r="B5380" t="s">
        <v>8210</v>
      </c>
      <c r="C5380">
        <v>0</v>
      </c>
      <c r="D5380">
        <v>0</v>
      </c>
      <c r="E5380">
        <v>0</v>
      </c>
      <c r="F5380">
        <v>0</v>
      </c>
      <c r="G5380">
        <f>AVERAGE(C5380:F5380)</f>
        <v>0</v>
      </c>
    </row>
    <row r="5381" spans="1:7" x14ac:dyDescent="0.2">
      <c r="A5381" t="s">
        <v>8211</v>
      </c>
      <c r="B5381" t="s">
        <v>8212</v>
      </c>
      <c r="C5381">
        <v>0.103986</v>
      </c>
      <c r="D5381">
        <v>0</v>
      </c>
      <c r="E5381">
        <v>2.1459099999999998E-2</v>
      </c>
      <c r="F5381">
        <v>4.1801100000000001E-2</v>
      </c>
      <c r="G5381">
        <f>AVERAGE(C5381:F5381)</f>
        <v>4.1811550000000003E-2</v>
      </c>
    </row>
    <row r="5382" spans="1:7" x14ac:dyDescent="0.2">
      <c r="A5382" t="s">
        <v>8213</v>
      </c>
      <c r="B5382" t="s">
        <v>8214</v>
      </c>
      <c r="C5382">
        <v>5.94709E-2</v>
      </c>
      <c r="D5382">
        <v>0</v>
      </c>
      <c r="E5382">
        <v>9.9871199999999993E-2</v>
      </c>
      <c r="F5382">
        <v>1.7144400000000001E-2</v>
      </c>
      <c r="G5382">
        <f>AVERAGE(C5382:F5382)</f>
        <v>4.4121624999999998E-2</v>
      </c>
    </row>
    <row r="5383" spans="1:7" x14ac:dyDescent="0.2">
      <c r="A5383" t="s">
        <v>8215</v>
      </c>
      <c r="B5383" t="s">
        <v>8216</v>
      </c>
      <c r="C5383">
        <v>108.551</v>
      </c>
      <c r="D5383">
        <v>35.9816</v>
      </c>
      <c r="E5383">
        <v>30.798300000000001</v>
      </c>
      <c r="F5383">
        <v>29.300799999999999</v>
      </c>
      <c r="G5383">
        <f>AVERAGE(C5383:F5383)</f>
        <v>51.157925000000006</v>
      </c>
    </row>
    <row r="5384" spans="1:7" x14ac:dyDescent="0.2">
      <c r="A5384" t="s">
        <v>8217</v>
      </c>
      <c r="B5384" t="s">
        <v>8218</v>
      </c>
      <c r="C5384">
        <v>0.66289900000000002</v>
      </c>
      <c r="D5384">
        <v>0.153392</v>
      </c>
      <c r="E5384">
        <v>0.75682899999999997</v>
      </c>
      <c r="F5384">
        <v>0.27488699999999999</v>
      </c>
      <c r="G5384">
        <f>AVERAGE(C5384:F5384)</f>
        <v>0.46200174999999999</v>
      </c>
    </row>
    <row r="5385" spans="1:7" x14ac:dyDescent="0.2">
      <c r="A5385" t="s">
        <v>8219</v>
      </c>
      <c r="B5385" t="s">
        <v>8220</v>
      </c>
      <c r="C5385">
        <v>0</v>
      </c>
      <c r="D5385">
        <v>0</v>
      </c>
      <c r="E5385">
        <v>0</v>
      </c>
      <c r="F5385">
        <v>0</v>
      </c>
      <c r="G5385">
        <f>AVERAGE(C5385:F5385)</f>
        <v>0</v>
      </c>
    </row>
    <row r="5386" spans="1:7" x14ac:dyDescent="0.2">
      <c r="A5386" t="s">
        <v>8227</v>
      </c>
      <c r="B5386" t="s">
        <v>8228</v>
      </c>
      <c r="C5386">
        <v>2.6559599999999999E-2</v>
      </c>
      <c r="D5386">
        <v>0</v>
      </c>
      <c r="E5386">
        <v>0</v>
      </c>
      <c r="F5386">
        <v>0</v>
      </c>
      <c r="G5386">
        <f>AVERAGE(C5386:F5386)</f>
        <v>6.6398999999999998E-3</v>
      </c>
    </row>
    <row r="5387" spans="1:7" x14ac:dyDescent="0.2">
      <c r="A5387" t="s">
        <v>8229</v>
      </c>
      <c r="B5387" t="s">
        <v>8230</v>
      </c>
      <c r="C5387">
        <v>3.9784700000000002</v>
      </c>
      <c r="D5387">
        <v>0.95454399999999995</v>
      </c>
      <c r="E5387">
        <v>1.76291</v>
      </c>
      <c r="F5387">
        <v>1.39984</v>
      </c>
      <c r="G5387">
        <f>AVERAGE(C5387:F5387)</f>
        <v>2.0239409999999998</v>
      </c>
    </row>
    <row r="5388" spans="1:7" x14ac:dyDescent="0.2">
      <c r="A5388" t="s">
        <v>8233</v>
      </c>
      <c r="B5388" t="s">
        <v>8234</v>
      </c>
      <c r="C5388">
        <v>6.7200800000000003</v>
      </c>
      <c r="D5388">
        <v>2.9025400000000001</v>
      </c>
      <c r="E5388">
        <v>3.3273700000000002</v>
      </c>
      <c r="F5388">
        <v>2.08026</v>
      </c>
      <c r="G5388">
        <f>AVERAGE(C5388:F5388)</f>
        <v>3.7575625000000006</v>
      </c>
    </row>
    <row r="5389" spans="1:7" x14ac:dyDescent="0.2">
      <c r="A5389" t="s">
        <v>8235</v>
      </c>
      <c r="B5389" t="s">
        <v>8236</v>
      </c>
      <c r="C5389">
        <v>7.5931600000000001</v>
      </c>
      <c r="D5389">
        <v>7.3241000000000001E-2</v>
      </c>
      <c r="E5389">
        <v>3.49031</v>
      </c>
      <c r="F5389">
        <v>0.81908999999999998</v>
      </c>
      <c r="G5389">
        <f>AVERAGE(C5389:F5389)</f>
        <v>2.9939502500000001</v>
      </c>
    </row>
    <row r="5390" spans="1:7" x14ac:dyDescent="0.2">
      <c r="A5390" t="s">
        <v>8241</v>
      </c>
      <c r="B5390" t="s">
        <v>8242</v>
      </c>
      <c r="C5390">
        <v>7.4301500000000003</v>
      </c>
      <c r="D5390">
        <v>5.1642200000000003</v>
      </c>
      <c r="E5390">
        <v>6.1615599999999997</v>
      </c>
      <c r="F5390">
        <v>7.1886000000000001</v>
      </c>
      <c r="G5390">
        <f>AVERAGE(C5390:F5390)</f>
        <v>6.4861325000000001</v>
      </c>
    </row>
    <row r="5391" spans="1:7" x14ac:dyDescent="0.2">
      <c r="A5391" t="s">
        <v>8255</v>
      </c>
      <c r="B5391" t="s">
        <v>8256</v>
      </c>
      <c r="C5391">
        <v>6.6182800000000004</v>
      </c>
      <c r="D5391">
        <v>3.00481</v>
      </c>
      <c r="E5391">
        <v>3.52685</v>
      </c>
      <c r="F5391">
        <v>2.5718100000000002</v>
      </c>
      <c r="G5391">
        <f>AVERAGE(C5391:F5391)</f>
        <v>3.9304375</v>
      </c>
    </row>
    <row r="5392" spans="1:7" x14ac:dyDescent="0.2">
      <c r="A5392" t="s">
        <v>8259</v>
      </c>
      <c r="B5392" t="s">
        <v>8260</v>
      </c>
      <c r="C5392">
        <v>30.803999999999998</v>
      </c>
      <c r="D5392">
        <v>10.3703</v>
      </c>
      <c r="E5392">
        <v>7.5026400000000004</v>
      </c>
      <c r="F5392">
        <v>6.8338599999999996</v>
      </c>
      <c r="G5392">
        <f>AVERAGE(C5392:F5392)</f>
        <v>13.877700000000001</v>
      </c>
    </row>
    <row r="5393" spans="1:7" x14ac:dyDescent="0.2">
      <c r="A5393" t="s">
        <v>8261</v>
      </c>
      <c r="B5393" t="s">
        <v>8262</v>
      </c>
      <c r="C5393">
        <v>81.256500000000003</v>
      </c>
      <c r="D5393">
        <v>20.091799999999999</v>
      </c>
      <c r="E5393">
        <v>23.827300000000001</v>
      </c>
      <c r="F5393">
        <v>19.084599999999998</v>
      </c>
      <c r="G5393">
        <f>AVERAGE(C5393:F5393)</f>
        <v>36.065049999999999</v>
      </c>
    </row>
    <row r="5394" spans="1:7" x14ac:dyDescent="0.2">
      <c r="A5394" t="s">
        <v>8263</v>
      </c>
      <c r="B5394" t="s">
        <v>8264</v>
      </c>
      <c r="C5394">
        <v>18.072299999999998</v>
      </c>
      <c r="D5394">
        <v>5.7639800000000001</v>
      </c>
      <c r="E5394">
        <v>4.7289899999999996</v>
      </c>
      <c r="F5394">
        <v>4.7413499999999997</v>
      </c>
      <c r="G5394">
        <f>AVERAGE(C5394:F5394)</f>
        <v>8.3266549999999988</v>
      </c>
    </row>
    <row r="5395" spans="1:7" x14ac:dyDescent="0.2">
      <c r="A5395" t="s">
        <v>8265</v>
      </c>
      <c r="B5395" t="s">
        <v>8266</v>
      </c>
      <c r="C5395">
        <v>15.4857</v>
      </c>
      <c r="D5395">
        <v>5.4643899999999999</v>
      </c>
      <c r="E5395">
        <v>7.55985</v>
      </c>
      <c r="F5395">
        <v>4.6858399999999998</v>
      </c>
      <c r="G5395">
        <f>AVERAGE(C5395:F5395)</f>
        <v>8.2989449999999998</v>
      </c>
    </row>
    <row r="5396" spans="1:7" x14ac:dyDescent="0.2">
      <c r="A5396" t="s">
        <v>8269</v>
      </c>
      <c r="B5396" t="s">
        <v>8270</v>
      </c>
      <c r="C5396">
        <v>30.041899999999998</v>
      </c>
      <c r="D5396">
        <v>8.4459400000000002</v>
      </c>
      <c r="E5396">
        <v>8.9846800000000009</v>
      </c>
      <c r="F5396">
        <v>5.4398900000000001</v>
      </c>
      <c r="G5396">
        <f>AVERAGE(C5396:F5396)</f>
        <v>13.2281025</v>
      </c>
    </row>
    <row r="5397" spans="1:7" x14ac:dyDescent="0.2">
      <c r="A5397" t="s">
        <v>8273</v>
      </c>
      <c r="B5397" t="s">
        <v>8274</v>
      </c>
      <c r="C5397">
        <v>42.148000000000003</v>
      </c>
      <c r="D5397">
        <v>17.670500000000001</v>
      </c>
      <c r="E5397">
        <v>18.657499999999999</v>
      </c>
      <c r="F5397">
        <v>14.6812</v>
      </c>
      <c r="G5397">
        <f>AVERAGE(C5397:F5397)</f>
        <v>23.289300000000001</v>
      </c>
    </row>
    <row r="5398" spans="1:7" x14ac:dyDescent="0.2">
      <c r="A5398" t="s">
        <v>8289</v>
      </c>
      <c r="B5398" t="s">
        <v>8290</v>
      </c>
      <c r="C5398">
        <v>16.9206</v>
      </c>
      <c r="D5398">
        <v>7.9918300000000002</v>
      </c>
      <c r="E5398">
        <v>10.153499999999999</v>
      </c>
      <c r="F5398">
        <v>8.7150700000000008</v>
      </c>
      <c r="G5398">
        <f>AVERAGE(C5398:F5398)</f>
        <v>10.945250000000001</v>
      </c>
    </row>
    <row r="5399" spans="1:7" x14ac:dyDescent="0.2">
      <c r="A5399" t="s">
        <v>8293</v>
      </c>
      <c r="B5399" t="s">
        <v>8294</v>
      </c>
      <c r="C5399">
        <v>1.17614</v>
      </c>
      <c r="D5399">
        <v>0.824658</v>
      </c>
      <c r="E5399">
        <v>0.79434899999999997</v>
      </c>
      <c r="F5399">
        <v>0.73702599999999996</v>
      </c>
      <c r="G5399">
        <f>AVERAGE(C5399:F5399)</f>
        <v>0.88304325000000006</v>
      </c>
    </row>
    <row r="5400" spans="1:7" x14ac:dyDescent="0.2">
      <c r="A5400" t="s">
        <v>8295</v>
      </c>
      <c r="B5400" t="s">
        <v>8296</v>
      </c>
      <c r="C5400">
        <v>0.22184799999999999</v>
      </c>
      <c r="D5400">
        <v>0.14024400000000001</v>
      </c>
      <c r="E5400">
        <v>7.2595800000000002E-2</v>
      </c>
      <c r="F5400">
        <v>0</v>
      </c>
      <c r="G5400">
        <f>AVERAGE(C5400:F5400)</f>
        <v>0.10867194999999999</v>
      </c>
    </row>
    <row r="5401" spans="1:7" x14ac:dyDescent="0.2">
      <c r="A5401" t="s">
        <v>8305</v>
      </c>
      <c r="B5401" t="s">
        <v>8306</v>
      </c>
      <c r="C5401">
        <v>83.584599999999995</v>
      </c>
      <c r="D5401">
        <v>39.737000000000002</v>
      </c>
      <c r="E5401">
        <v>29.946999999999999</v>
      </c>
      <c r="F5401">
        <v>28.0425</v>
      </c>
      <c r="G5401">
        <f>AVERAGE(C5401:F5401)</f>
        <v>45.327774999999995</v>
      </c>
    </row>
    <row r="5402" spans="1:7" x14ac:dyDescent="0.2">
      <c r="A5402" t="s">
        <v>8309</v>
      </c>
      <c r="B5402" t="s">
        <v>8310</v>
      </c>
      <c r="C5402">
        <v>5.59701</v>
      </c>
      <c r="D5402">
        <v>1.49129</v>
      </c>
      <c r="E5402">
        <v>1.58832</v>
      </c>
      <c r="F5402">
        <v>0.99890100000000004</v>
      </c>
      <c r="G5402">
        <f>AVERAGE(C5402:F5402)</f>
        <v>2.41888025</v>
      </c>
    </row>
    <row r="5403" spans="1:7" x14ac:dyDescent="0.2">
      <c r="A5403" t="s">
        <v>8319</v>
      </c>
      <c r="B5403" t="s">
        <v>8320</v>
      </c>
      <c r="C5403">
        <v>3.9948600000000001</v>
      </c>
      <c r="D5403">
        <v>1.2041599999999999</v>
      </c>
      <c r="E5403">
        <v>2.6909999999999998</v>
      </c>
      <c r="F5403">
        <v>1.6928000000000001</v>
      </c>
      <c r="G5403">
        <f>AVERAGE(C5403:F5403)</f>
        <v>2.395705</v>
      </c>
    </row>
    <row r="5404" spans="1:7" x14ac:dyDescent="0.2">
      <c r="A5404" t="s">
        <v>8323</v>
      </c>
      <c r="B5404" t="s">
        <v>8324</v>
      </c>
      <c r="C5404">
        <v>5.2807000000000004</v>
      </c>
      <c r="D5404">
        <v>1.99455</v>
      </c>
      <c r="E5404">
        <v>2.0093399999999999</v>
      </c>
      <c r="F5404">
        <v>2.4547400000000001</v>
      </c>
      <c r="G5404">
        <f>AVERAGE(C5404:F5404)</f>
        <v>2.9348325000000006</v>
      </c>
    </row>
    <row r="5405" spans="1:7" x14ac:dyDescent="0.2">
      <c r="A5405" t="s">
        <v>8331</v>
      </c>
      <c r="B5405" t="s">
        <v>8332</v>
      </c>
      <c r="C5405">
        <v>24.978000000000002</v>
      </c>
      <c r="D5405">
        <v>9.6294799999999992</v>
      </c>
      <c r="E5405">
        <v>11.099399999999999</v>
      </c>
      <c r="F5405">
        <v>7.4435900000000004</v>
      </c>
      <c r="G5405">
        <f>AVERAGE(C5405:F5405)</f>
        <v>13.2876175</v>
      </c>
    </row>
    <row r="5406" spans="1:7" x14ac:dyDescent="0.2">
      <c r="A5406" t="s">
        <v>8335</v>
      </c>
      <c r="B5406" t="s">
        <v>8336</v>
      </c>
      <c r="C5406">
        <v>19.839400000000001</v>
      </c>
      <c r="D5406">
        <v>6.2572299999999998</v>
      </c>
      <c r="E5406">
        <v>6.6010099999999996</v>
      </c>
      <c r="F5406">
        <v>5.7707699999999997</v>
      </c>
      <c r="G5406">
        <f>AVERAGE(C5406:F5406)</f>
        <v>9.6171024999999997</v>
      </c>
    </row>
    <row r="5407" spans="1:7" x14ac:dyDescent="0.2">
      <c r="A5407" t="s">
        <v>8341</v>
      </c>
      <c r="B5407" t="s">
        <v>8342</v>
      </c>
      <c r="C5407">
        <v>29.8156</v>
      </c>
      <c r="D5407">
        <v>13.0847</v>
      </c>
      <c r="E5407">
        <v>17.7439</v>
      </c>
      <c r="F5407">
        <v>14.250299999999999</v>
      </c>
      <c r="G5407">
        <f>AVERAGE(C5407:F5407)</f>
        <v>18.723624999999998</v>
      </c>
    </row>
    <row r="5408" spans="1:7" x14ac:dyDescent="0.2">
      <c r="A5408" t="s">
        <v>8343</v>
      </c>
      <c r="B5408" t="s">
        <v>8344</v>
      </c>
      <c r="C5408">
        <v>0.134071</v>
      </c>
      <c r="D5408">
        <v>0.28023199999999998</v>
      </c>
      <c r="E5408">
        <v>0.153115</v>
      </c>
      <c r="F5408">
        <v>0.26484799999999997</v>
      </c>
      <c r="G5408">
        <f>AVERAGE(C5408:F5408)</f>
        <v>0.20806649999999999</v>
      </c>
    </row>
    <row r="5409" spans="1:7" x14ac:dyDescent="0.2">
      <c r="A5409" t="s">
        <v>8351</v>
      </c>
      <c r="B5409" t="s">
        <v>8352</v>
      </c>
      <c r="C5409">
        <v>0</v>
      </c>
      <c r="D5409">
        <v>0</v>
      </c>
      <c r="E5409">
        <v>0</v>
      </c>
      <c r="F5409">
        <v>9.1678699999999998E-3</v>
      </c>
      <c r="G5409">
        <f>AVERAGE(C5409:F5409)</f>
        <v>2.2919675E-3</v>
      </c>
    </row>
    <row r="5410" spans="1:7" x14ac:dyDescent="0.2">
      <c r="A5410" t="s">
        <v>8345</v>
      </c>
      <c r="B5410" t="s">
        <v>8346</v>
      </c>
      <c r="C5410">
        <v>1.51732</v>
      </c>
      <c r="D5410">
        <v>2.7044299999999999</v>
      </c>
      <c r="E5410">
        <v>3.2455799999999999</v>
      </c>
      <c r="F5410">
        <v>4.4872899999999998</v>
      </c>
      <c r="G5410">
        <f>AVERAGE(C5410:F5410)</f>
        <v>2.9886550000000001</v>
      </c>
    </row>
    <row r="5411" spans="1:7" x14ac:dyDescent="0.2">
      <c r="A5411" t="s">
        <v>8357</v>
      </c>
      <c r="B5411" t="s">
        <v>8358</v>
      </c>
      <c r="C5411">
        <v>0.66667299999999996</v>
      </c>
      <c r="D5411">
        <v>0.87885400000000002</v>
      </c>
      <c r="E5411">
        <v>0.40884900000000002</v>
      </c>
      <c r="F5411">
        <v>0.48859799999999998</v>
      </c>
      <c r="G5411">
        <f>AVERAGE(C5411:F5411)</f>
        <v>0.61074349999999999</v>
      </c>
    </row>
    <row r="5412" spans="1:7" x14ac:dyDescent="0.2">
      <c r="A5412" t="s">
        <v>8369</v>
      </c>
      <c r="B5412" t="s">
        <v>8370</v>
      </c>
      <c r="C5412">
        <v>8.6778200000000005</v>
      </c>
      <c r="D5412">
        <v>4.4156899999999997</v>
      </c>
      <c r="E5412">
        <v>3.5015999999999998</v>
      </c>
      <c r="F5412">
        <v>2.4624299999999999</v>
      </c>
      <c r="G5412">
        <f>AVERAGE(C5412:F5412)</f>
        <v>4.7643849999999999</v>
      </c>
    </row>
    <row r="5413" spans="1:7" x14ac:dyDescent="0.2">
      <c r="A5413" t="s">
        <v>8371</v>
      </c>
      <c r="B5413" t="s">
        <v>8372</v>
      </c>
      <c r="C5413">
        <v>50.157800000000002</v>
      </c>
      <c r="D5413">
        <v>20.804099999999998</v>
      </c>
      <c r="E5413">
        <v>15.480600000000001</v>
      </c>
      <c r="F5413">
        <v>17.852699999999999</v>
      </c>
      <c r="G5413">
        <f>AVERAGE(C5413:F5413)</f>
        <v>26.073799999999999</v>
      </c>
    </row>
    <row r="5414" spans="1:7" x14ac:dyDescent="0.2">
      <c r="A5414" t="s">
        <v>8389</v>
      </c>
      <c r="B5414" t="s">
        <v>8390</v>
      </c>
      <c r="C5414">
        <v>20.982700000000001</v>
      </c>
      <c r="D5414">
        <v>7.4390499999999999</v>
      </c>
      <c r="E5414">
        <v>6.8413700000000004</v>
      </c>
      <c r="F5414">
        <v>5.9457500000000003</v>
      </c>
      <c r="G5414">
        <f>AVERAGE(C5414:F5414)</f>
        <v>10.302217500000001</v>
      </c>
    </row>
    <row r="5415" spans="1:7" x14ac:dyDescent="0.2">
      <c r="A5415" t="s">
        <v>8397</v>
      </c>
      <c r="B5415" t="s">
        <v>8398</v>
      </c>
      <c r="C5415">
        <v>2.6360299999999999</v>
      </c>
      <c r="D5415">
        <v>0.82614600000000005</v>
      </c>
      <c r="E5415">
        <v>0.53191600000000006</v>
      </c>
      <c r="F5415">
        <v>1.18489</v>
      </c>
      <c r="G5415">
        <f>AVERAGE(C5415:F5415)</f>
        <v>1.2947455000000001</v>
      </c>
    </row>
    <row r="5416" spans="1:7" x14ac:dyDescent="0.2">
      <c r="A5416" t="s">
        <v>8399</v>
      </c>
      <c r="B5416" t="s">
        <v>8400</v>
      </c>
      <c r="C5416">
        <v>0.814693</v>
      </c>
      <c r="D5416">
        <v>0.20296600000000001</v>
      </c>
      <c r="E5416">
        <v>0.25212600000000002</v>
      </c>
      <c r="F5416">
        <v>0.58559300000000003</v>
      </c>
      <c r="G5416">
        <f>AVERAGE(C5416:F5416)</f>
        <v>0.46384450000000005</v>
      </c>
    </row>
    <row r="5417" spans="1:7" x14ac:dyDescent="0.2">
      <c r="A5417" t="s">
        <v>8405</v>
      </c>
      <c r="B5417" t="s">
        <v>8406</v>
      </c>
      <c r="C5417">
        <v>53.662399999999998</v>
      </c>
      <c r="D5417">
        <v>16.684100000000001</v>
      </c>
      <c r="E5417">
        <v>19.2393</v>
      </c>
      <c r="F5417">
        <v>13.9186</v>
      </c>
      <c r="G5417">
        <f>AVERAGE(C5417:F5417)</f>
        <v>25.876099999999997</v>
      </c>
    </row>
    <row r="5418" spans="1:7" x14ac:dyDescent="0.2">
      <c r="A5418" t="s">
        <v>8407</v>
      </c>
      <c r="B5418" t="s">
        <v>8408</v>
      </c>
      <c r="C5418">
        <v>4.3930800000000003</v>
      </c>
      <c r="D5418">
        <v>1.5740799999999999</v>
      </c>
      <c r="E5418">
        <v>1.81158</v>
      </c>
      <c r="F5418">
        <v>1.33205</v>
      </c>
      <c r="G5418">
        <f>AVERAGE(C5418:F5418)</f>
        <v>2.2776974999999999</v>
      </c>
    </row>
    <row r="5419" spans="1:7" x14ac:dyDescent="0.2">
      <c r="A5419" t="s">
        <v>8409</v>
      </c>
      <c r="B5419" t="s">
        <v>8410</v>
      </c>
      <c r="C5419">
        <v>65.832999999999998</v>
      </c>
      <c r="D5419">
        <v>27.216899999999999</v>
      </c>
      <c r="E5419">
        <v>20.275200000000002</v>
      </c>
      <c r="F5419">
        <v>18.008700000000001</v>
      </c>
      <c r="G5419">
        <f>AVERAGE(C5419:F5419)</f>
        <v>32.833449999999999</v>
      </c>
    </row>
    <row r="5420" spans="1:7" x14ac:dyDescent="0.2">
      <c r="A5420" t="s">
        <v>8411</v>
      </c>
      <c r="B5420" t="s">
        <v>8412</v>
      </c>
      <c r="C5420">
        <v>12.215299999999999</v>
      </c>
      <c r="D5420">
        <v>7.52346</v>
      </c>
      <c r="E5420">
        <v>4.8793199999999999</v>
      </c>
      <c r="F5420">
        <v>2.94414</v>
      </c>
      <c r="G5420">
        <f>AVERAGE(C5420:F5420)</f>
        <v>6.890555</v>
      </c>
    </row>
    <row r="5421" spans="1:7" x14ac:dyDescent="0.2">
      <c r="A5421" t="s">
        <v>8417</v>
      </c>
      <c r="B5421" t="s">
        <v>8418</v>
      </c>
      <c r="C5421">
        <v>14.254200000000001</v>
      </c>
      <c r="D5421">
        <v>5.9933699999999996</v>
      </c>
      <c r="E5421">
        <v>5.1378000000000004</v>
      </c>
      <c r="F5421">
        <v>4.1636899999999999</v>
      </c>
      <c r="G5421">
        <f>AVERAGE(C5421:F5421)</f>
        <v>7.3872650000000002</v>
      </c>
    </row>
    <row r="5422" spans="1:7" x14ac:dyDescent="0.2">
      <c r="A5422" t="s">
        <v>8423</v>
      </c>
      <c r="B5422" t="s">
        <v>8424</v>
      </c>
      <c r="C5422">
        <v>32.269399999999997</v>
      </c>
      <c r="D5422">
        <v>17.721599999999999</v>
      </c>
      <c r="E5422">
        <v>16.331199999999999</v>
      </c>
      <c r="F5422">
        <v>12.5661</v>
      </c>
      <c r="G5422">
        <f>AVERAGE(C5422:F5422)</f>
        <v>19.722075</v>
      </c>
    </row>
    <row r="5423" spans="1:7" x14ac:dyDescent="0.2">
      <c r="A5423" t="s">
        <v>8435</v>
      </c>
      <c r="B5423" t="s">
        <v>8436</v>
      </c>
      <c r="C5423">
        <v>18.0566</v>
      </c>
      <c r="D5423">
        <v>5.9879600000000002</v>
      </c>
      <c r="E5423">
        <v>5.8749799999999999</v>
      </c>
      <c r="F5423">
        <v>5.7931600000000003</v>
      </c>
      <c r="G5423">
        <f>AVERAGE(C5423:F5423)</f>
        <v>8.9281749999999995</v>
      </c>
    </row>
    <row r="5424" spans="1:7" x14ac:dyDescent="0.2">
      <c r="A5424" t="s">
        <v>8439</v>
      </c>
      <c r="B5424" t="s">
        <v>8440</v>
      </c>
      <c r="C5424">
        <v>4.7210900000000002</v>
      </c>
      <c r="D5424">
        <v>3.9670899999999998</v>
      </c>
      <c r="E5424">
        <v>3.5282</v>
      </c>
      <c r="F5424">
        <v>2.6748699999999999</v>
      </c>
      <c r="G5424">
        <f>AVERAGE(C5424:F5424)</f>
        <v>3.7228124999999999</v>
      </c>
    </row>
    <row r="5425" spans="1:7" x14ac:dyDescent="0.2">
      <c r="A5425" t="s">
        <v>8453</v>
      </c>
      <c r="B5425" t="s">
        <v>8454</v>
      </c>
      <c r="C5425">
        <v>0</v>
      </c>
      <c r="D5425">
        <v>0</v>
      </c>
      <c r="E5425">
        <v>0</v>
      </c>
      <c r="F5425">
        <v>0</v>
      </c>
      <c r="G5425">
        <f>AVERAGE(C5425:F5425)</f>
        <v>0</v>
      </c>
    </row>
    <row r="5426" spans="1:7" x14ac:dyDescent="0.2">
      <c r="A5426" t="s">
        <v>8455</v>
      </c>
      <c r="B5426" t="s">
        <v>8456</v>
      </c>
      <c r="C5426">
        <v>0</v>
      </c>
      <c r="D5426">
        <v>0</v>
      </c>
      <c r="E5426">
        <v>0.15260099999999999</v>
      </c>
      <c r="F5426">
        <v>0</v>
      </c>
      <c r="G5426">
        <f>AVERAGE(C5426:F5426)</f>
        <v>3.8150249999999997E-2</v>
      </c>
    </row>
    <row r="5427" spans="1:7" x14ac:dyDescent="0.2">
      <c r="A5427" t="s">
        <v>8467</v>
      </c>
      <c r="B5427" t="s">
        <v>8468</v>
      </c>
      <c r="C5427">
        <v>0</v>
      </c>
      <c r="D5427">
        <v>0</v>
      </c>
      <c r="E5427">
        <v>0</v>
      </c>
      <c r="F5427">
        <v>0</v>
      </c>
      <c r="G5427">
        <f>AVERAGE(C5427:F5427)</f>
        <v>0</v>
      </c>
    </row>
    <row r="5428" spans="1:7" x14ac:dyDescent="0.2">
      <c r="A5428" t="s">
        <v>8473</v>
      </c>
      <c r="B5428" t="s">
        <v>8474</v>
      </c>
      <c r="C5428">
        <v>6.0862400000000001</v>
      </c>
      <c r="D5428">
        <v>4.1319299999999997</v>
      </c>
      <c r="E5428">
        <v>3.7014900000000002</v>
      </c>
      <c r="F5428">
        <v>3.8689499999999999</v>
      </c>
      <c r="G5428">
        <f>AVERAGE(C5428:F5428)</f>
        <v>4.4471524999999996</v>
      </c>
    </row>
    <row r="5429" spans="1:7" x14ac:dyDescent="0.2">
      <c r="A5429" t="s">
        <v>8479</v>
      </c>
      <c r="B5429" t="s">
        <v>8480</v>
      </c>
      <c r="C5429">
        <v>481.42700000000002</v>
      </c>
      <c r="D5429">
        <v>272.178</v>
      </c>
      <c r="E5429">
        <v>222.01900000000001</v>
      </c>
      <c r="F5429">
        <v>210.04300000000001</v>
      </c>
      <c r="G5429">
        <f>AVERAGE(C5429:F5429)</f>
        <v>296.41674999999998</v>
      </c>
    </row>
    <row r="5430" spans="1:7" x14ac:dyDescent="0.2">
      <c r="A5430" t="s">
        <v>8489</v>
      </c>
      <c r="B5430" t="s">
        <v>8490</v>
      </c>
      <c r="C5430">
        <v>2.5522900000000002</v>
      </c>
      <c r="D5430">
        <v>1.04122</v>
      </c>
      <c r="E5430">
        <v>2.1243699999999999</v>
      </c>
      <c r="F5430">
        <v>1.9137200000000001</v>
      </c>
      <c r="G5430">
        <f>AVERAGE(C5430:F5430)</f>
        <v>1.9079000000000002</v>
      </c>
    </row>
    <row r="5431" spans="1:7" x14ac:dyDescent="0.2">
      <c r="A5431" t="s">
        <v>8491</v>
      </c>
      <c r="B5431" t="s">
        <v>8492</v>
      </c>
      <c r="C5431">
        <v>51.687800000000003</v>
      </c>
      <c r="D5431">
        <v>30.614000000000001</v>
      </c>
      <c r="E5431">
        <v>27.926600000000001</v>
      </c>
      <c r="F5431">
        <v>22.105799999999999</v>
      </c>
      <c r="G5431">
        <f>AVERAGE(C5431:F5431)</f>
        <v>33.083549999999995</v>
      </c>
    </row>
    <row r="5432" spans="1:7" x14ac:dyDescent="0.2">
      <c r="A5432" t="s">
        <v>8493</v>
      </c>
      <c r="B5432" t="s">
        <v>8494</v>
      </c>
      <c r="C5432">
        <v>4.3719900000000003</v>
      </c>
      <c r="D5432">
        <v>1.7564299999999999</v>
      </c>
      <c r="E5432">
        <v>1.81792</v>
      </c>
      <c r="F5432">
        <v>1.3338099999999999</v>
      </c>
      <c r="G5432">
        <f>AVERAGE(C5432:F5432)</f>
        <v>2.3200375000000002</v>
      </c>
    </row>
    <row r="5433" spans="1:7" x14ac:dyDescent="0.2">
      <c r="A5433" t="s">
        <v>8495</v>
      </c>
      <c r="B5433" t="s">
        <v>8496</v>
      </c>
      <c r="C5433">
        <v>3.9934099999999999</v>
      </c>
      <c r="D5433">
        <v>0.91142900000000004</v>
      </c>
      <c r="E5433">
        <v>0.52224999999999999</v>
      </c>
      <c r="F5433">
        <v>0.83466799999999997</v>
      </c>
      <c r="G5433">
        <f>AVERAGE(C5433:F5433)</f>
        <v>1.5654392499999998</v>
      </c>
    </row>
    <row r="5434" spans="1:7" x14ac:dyDescent="0.2">
      <c r="A5434" t="s">
        <v>8497</v>
      </c>
      <c r="B5434" t="s">
        <v>8498</v>
      </c>
      <c r="C5434">
        <v>11.850899999999999</v>
      </c>
      <c r="D5434">
        <v>4.75244</v>
      </c>
      <c r="E5434">
        <v>4.1117699999999999</v>
      </c>
      <c r="F5434">
        <v>2.4659599999999999</v>
      </c>
      <c r="G5434">
        <f>AVERAGE(C5434:F5434)</f>
        <v>5.7952674999999996</v>
      </c>
    </row>
    <row r="5435" spans="1:7" x14ac:dyDescent="0.2">
      <c r="A5435" t="s">
        <v>8501</v>
      </c>
      <c r="B5435" t="s">
        <v>8502</v>
      </c>
      <c r="C5435">
        <v>18.555</v>
      </c>
      <c r="D5435">
        <v>3.33466</v>
      </c>
      <c r="E5435">
        <v>5.7825199999999999</v>
      </c>
      <c r="F5435">
        <v>4.4532699999999998</v>
      </c>
      <c r="G5435">
        <f>AVERAGE(C5435:F5435)</f>
        <v>8.0313625000000002</v>
      </c>
    </row>
    <row r="5436" spans="1:7" x14ac:dyDescent="0.2">
      <c r="A5436" t="s">
        <v>8507</v>
      </c>
      <c r="B5436" t="s">
        <v>8508</v>
      </c>
      <c r="C5436">
        <v>7.5389200000000001</v>
      </c>
      <c r="D5436">
        <v>1.6813899999999999</v>
      </c>
      <c r="E5436">
        <v>2.87134</v>
      </c>
      <c r="F5436">
        <v>2.55138</v>
      </c>
      <c r="G5436">
        <f>AVERAGE(C5436:F5436)</f>
        <v>3.6607574999999999</v>
      </c>
    </row>
    <row r="5437" spans="1:7" x14ac:dyDescent="0.2">
      <c r="A5437" t="s">
        <v>8527</v>
      </c>
      <c r="B5437" t="s">
        <v>8528</v>
      </c>
      <c r="C5437">
        <v>17.113900000000001</v>
      </c>
      <c r="D5437">
        <v>5.6720800000000002</v>
      </c>
      <c r="E5437">
        <v>5.5460900000000004</v>
      </c>
      <c r="F5437">
        <v>5.2325999999999997</v>
      </c>
      <c r="G5437">
        <f>AVERAGE(C5437:F5437)</f>
        <v>8.3911674999999999</v>
      </c>
    </row>
    <row r="5438" spans="1:7" x14ac:dyDescent="0.2">
      <c r="A5438" t="s">
        <v>8531</v>
      </c>
      <c r="B5438" t="s">
        <v>8532</v>
      </c>
      <c r="C5438">
        <v>11.5928</v>
      </c>
      <c r="D5438">
        <v>0.31424299999999999</v>
      </c>
      <c r="E5438">
        <v>2.43364</v>
      </c>
      <c r="F5438">
        <v>0.48501100000000003</v>
      </c>
      <c r="G5438">
        <f>AVERAGE(C5438:F5438)</f>
        <v>3.7064235000000001</v>
      </c>
    </row>
    <row r="5439" spans="1:7" x14ac:dyDescent="0.2">
      <c r="A5439" t="s">
        <v>8515</v>
      </c>
      <c r="B5439" t="s">
        <v>8516</v>
      </c>
      <c r="C5439">
        <v>2.9028299999999998</v>
      </c>
      <c r="D5439">
        <v>0.129693</v>
      </c>
      <c r="E5439">
        <v>1.0015499999999999</v>
      </c>
      <c r="F5439">
        <v>0.299759</v>
      </c>
      <c r="G5439">
        <f>AVERAGE(C5439:F5439)</f>
        <v>1.0834579999999998</v>
      </c>
    </row>
    <row r="5440" spans="1:7" x14ac:dyDescent="0.2">
      <c r="A5440" t="s">
        <v>8523</v>
      </c>
      <c r="B5440" t="s">
        <v>8524</v>
      </c>
      <c r="C5440">
        <v>30.336400000000001</v>
      </c>
      <c r="D5440">
        <v>15.6067</v>
      </c>
      <c r="E5440">
        <v>17.647300000000001</v>
      </c>
      <c r="F5440">
        <v>11.7727</v>
      </c>
      <c r="G5440">
        <f>AVERAGE(C5440:F5440)</f>
        <v>18.840775000000001</v>
      </c>
    </row>
    <row r="5441" spans="1:18" x14ac:dyDescent="0.2">
      <c r="A5441" t="s">
        <v>8519</v>
      </c>
      <c r="B5441" t="s">
        <v>8520</v>
      </c>
      <c r="C5441">
        <v>0.190276</v>
      </c>
      <c r="D5441">
        <v>0.16555400000000001</v>
      </c>
      <c r="E5441">
        <v>4.5703899999999999E-2</v>
      </c>
      <c r="F5441">
        <v>3.6615099999999998E-2</v>
      </c>
      <c r="G5441">
        <f>AVERAGE(C5441:F5441)</f>
        <v>0.10953725</v>
      </c>
    </row>
    <row r="5442" spans="1:18" x14ac:dyDescent="0.2">
      <c r="A5442" t="s">
        <v>8525</v>
      </c>
      <c r="B5442" t="s">
        <v>8526</v>
      </c>
      <c r="C5442">
        <v>36.874499999999998</v>
      </c>
      <c r="D5442">
        <v>19.102499999999999</v>
      </c>
      <c r="E5442">
        <v>25.596299999999999</v>
      </c>
      <c r="F5442">
        <v>13.244899999999999</v>
      </c>
      <c r="G5442">
        <f>AVERAGE(C5442:F5442)</f>
        <v>23.704549999999998</v>
      </c>
    </row>
    <row r="5443" spans="1:18" x14ac:dyDescent="0.2">
      <c r="A5443" t="s">
        <v>8537</v>
      </c>
      <c r="B5443" t="s">
        <v>8538</v>
      </c>
      <c r="C5443">
        <v>287.77999999999997</v>
      </c>
      <c r="D5443">
        <v>131.90199999999999</v>
      </c>
      <c r="E5443">
        <v>119.836</v>
      </c>
      <c r="F5443">
        <v>94.430099999999996</v>
      </c>
      <c r="G5443">
        <f>AVERAGE(C5443:F5443)</f>
        <v>158.48702499999999</v>
      </c>
    </row>
    <row r="5444" spans="1:18" x14ac:dyDescent="0.2">
      <c r="A5444" t="s">
        <v>8545</v>
      </c>
      <c r="B5444" t="s">
        <v>8546</v>
      </c>
      <c r="C5444">
        <v>11.2149</v>
      </c>
      <c r="D5444">
        <v>6.0309299999999997</v>
      </c>
      <c r="E5444">
        <v>3.4872999999999998</v>
      </c>
      <c r="F5444">
        <v>2.6238600000000001</v>
      </c>
      <c r="G5444">
        <f>AVERAGE(C5444:F5444)</f>
        <v>5.8392474999999999</v>
      </c>
    </row>
    <row r="5445" spans="1:18" x14ac:dyDescent="0.2">
      <c r="A5445" t="s">
        <v>8547</v>
      </c>
      <c r="B5445" t="s">
        <v>8548</v>
      </c>
      <c r="C5445">
        <v>19.642700000000001</v>
      </c>
      <c r="D5445">
        <v>8.8319799999999997</v>
      </c>
      <c r="E5445">
        <v>7.0398399999999999</v>
      </c>
      <c r="F5445">
        <v>7.43492</v>
      </c>
      <c r="G5445">
        <f>AVERAGE(C5445:F5445)</f>
        <v>10.737359999999999</v>
      </c>
    </row>
    <row r="5446" spans="1:18" x14ac:dyDescent="0.2">
      <c r="A5446" t="s">
        <v>8551</v>
      </c>
      <c r="B5446" t="s">
        <v>8552</v>
      </c>
      <c r="C5446">
        <v>0</v>
      </c>
      <c r="D5446">
        <v>0</v>
      </c>
      <c r="E5446">
        <v>0</v>
      </c>
      <c r="F5446">
        <v>0</v>
      </c>
      <c r="G5446">
        <f>AVERAGE(C5446:F5446)</f>
        <v>0</v>
      </c>
    </row>
    <row r="5447" spans="1:18" x14ac:dyDescent="0.2">
      <c r="A5447" t="s">
        <v>8555</v>
      </c>
      <c r="B5447" t="s">
        <v>8556</v>
      </c>
      <c r="C5447">
        <v>10.614699999999999</v>
      </c>
      <c r="D5447">
        <v>2.3458199999999998</v>
      </c>
      <c r="E5447">
        <v>3.3757700000000002</v>
      </c>
      <c r="F5447">
        <v>1.82399</v>
      </c>
      <c r="G5447">
        <f>AVERAGE(C5447:F5447)</f>
        <v>4.5400699999999992</v>
      </c>
    </row>
    <row r="5448" spans="1:18" x14ac:dyDescent="0.2">
      <c r="A5448" t="s">
        <v>8571</v>
      </c>
      <c r="B5448" t="s">
        <v>8572</v>
      </c>
      <c r="C5448">
        <v>15.512499999999999</v>
      </c>
      <c r="D5448">
        <v>5.38687</v>
      </c>
      <c r="E5448">
        <v>3.2702300000000002</v>
      </c>
      <c r="F5448">
        <v>3.4700600000000001</v>
      </c>
      <c r="G5448">
        <f>AVERAGE(C5448:F5448)</f>
        <v>6.9099149999999998</v>
      </c>
    </row>
    <row r="5449" spans="1:18" x14ac:dyDescent="0.2">
      <c r="A5449" t="s">
        <v>8573</v>
      </c>
      <c r="B5449" t="s">
        <v>8574</v>
      </c>
      <c r="C5449">
        <v>14.5107</v>
      </c>
      <c r="D5449">
        <v>5.9295799999999996</v>
      </c>
      <c r="E5449">
        <v>6.91554</v>
      </c>
      <c r="F5449">
        <v>4.4121699999999997</v>
      </c>
      <c r="G5449">
        <f>AVERAGE(C5449:F5449)</f>
        <v>7.9419975000000003</v>
      </c>
    </row>
    <row r="5450" spans="1:18" x14ac:dyDescent="0.2">
      <c r="A5450" t="s">
        <v>8575</v>
      </c>
      <c r="B5450" t="s">
        <v>8576</v>
      </c>
      <c r="C5450">
        <v>19.899699999999999</v>
      </c>
      <c r="D5450">
        <v>3.90781</v>
      </c>
      <c r="E5450">
        <v>5.6734900000000001</v>
      </c>
      <c r="F5450">
        <v>3.93919</v>
      </c>
      <c r="G5450">
        <f>AVERAGE(C5450:F5450)</f>
        <v>8.3550475000000013</v>
      </c>
    </row>
    <row r="5451" spans="1:18" x14ac:dyDescent="0.2">
      <c r="A5451" t="s">
        <v>8579</v>
      </c>
      <c r="B5451" t="s">
        <v>8580</v>
      </c>
      <c r="C5451">
        <v>46.691699999999997</v>
      </c>
      <c r="D5451">
        <v>25.465199999999999</v>
      </c>
      <c r="E5451">
        <v>20.275700000000001</v>
      </c>
      <c r="F5451">
        <v>16.764600000000002</v>
      </c>
      <c r="G5451">
        <f>AVERAGE(C5451:F5451)</f>
        <v>27.299299999999999</v>
      </c>
      <c r="R5451" s="1"/>
    </row>
    <row r="5452" spans="1:18" x14ac:dyDescent="0.2">
      <c r="A5452" t="s">
        <v>8593</v>
      </c>
      <c r="B5452" t="s">
        <v>8594</v>
      </c>
      <c r="C5452">
        <v>1.9751799999999999</v>
      </c>
      <c r="D5452">
        <v>0.365672</v>
      </c>
      <c r="E5452">
        <v>0.32890799999999998</v>
      </c>
      <c r="F5452">
        <v>0.354074</v>
      </c>
      <c r="G5452">
        <f>AVERAGE(C5452:F5452)</f>
        <v>0.75595849999999998</v>
      </c>
    </row>
    <row r="5453" spans="1:18" x14ac:dyDescent="0.2">
      <c r="A5453" t="s">
        <v>8599</v>
      </c>
      <c r="B5453" t="s">
        <v>8600</v>
      </c>
      <c r="C5453">
        <v>57.156100000000002</v>
      </c>
      <c r="D5453">
        <v>19.003399999999999</v>
      </c>
      <c r="E5453">
        <v>16.2668</v>
      </c>
      <c r="F5453">
        <v>13.5481</v>
      </c>
      <c r="G5453">
        <f>AVERAGE(C5453:F5453)</f>
        <v>26.493600000000004</v>
      </c>
    </row>
    <row r="5454" spans="1:18" x14ac:dyDescent="0.2">
      <c r="A5454" t="s">
        <v>8603</v>
      </c>
      <c r="B5454" t="s">
        <v>8604</v>
      </c>
      <c r="C5454">
        <v>0</v>
      </c>
      <c r="D5454">
        <v>0</v>
      </c>
      <c r="E5454">
        <v>0</v>
      </c>
      <c r="F5454">
        <v>0</v>
      </c>
      <c r="G5454">
        <f>AVERAGE(C5454:F5454)</f>
        <v>0</v>
      </c>
    </row>
    <row r="5455" spans="1:18" x14ac:dyDescent="0.2">
      <c r="A5455" t="s">
        <v>8605</v>
      </c>
      <c r="B5455" t="s">
        <v>8606</v>
      </c>
      <c r="C5455">
        <v>22.382999999999999</v>
      </c>
      <c r="D5455">
        <v>20.015499999999999</v>
      </c>
      <c r="E5455">
        <v>29.127400000000002</v>
      </c>
      <c r="F5455">
        <v>15.276999999999999</v>
      </c>
      <c r="G5455">
        <f>AVERAGE(C5455:F5455)</f>
        <v>21.700725000000002</v>
      </c>
    </row>
    <row r="5456" spans="1:18" x14ac:dyDescent="0.2">
      <c r="A5456" t="s">
        <v>8607</v>
      </c>
      <c r="B5456" t="s">
        <v>8608</v>
      </c>
      <c r="C5456">
        <v>44.882199999999997</v>
      </c>
      <c r="D5456">
        <v>40.0822</v>
      </c>
      <c r="E5456">
        <v>47.128599999999999</v>
      </c>
      <c r="F5456">
        <v>33.459200000000003</v>
      </c>
      <c r="G5456">
        <f>AVERAGE(C5456:F5456)</f>
        <v>41.38805</v>
      </c>
    </row>
    <row r="5457" spans="1:7" x14ac:dyDescent="0.2">
      <c r="A5457" t="s">
        <v>8617</v>
      </c>
      <c r="B5457" t="s">
        <v>8618</v>
      </c>
      <c r="C5457">
        <v>10.475099999999999</v>
      </c>
      <c r="D5457">
        <v>5.1949199999999998</v>
      </c>
      <c r="E5457">
        <v>5.5495299999999999</v>
      </c>
      <c r="F5457">
        <v>4.8928200000000004</v>
      </c>
      <c r="G5457">
        <f>AVERAGE(C5457:F5457)</f>
        <v>6.5280924999999996</v>
      </c>
    </row>
    <row r="5458" spans="1:7" x14ac:dyDescent="0.2">
      <c r="A5458" t="s">
        <v>8623</v>
      </c>
      <c r="B5458" t="s">
        <v>8624</v>
      </c>
      <c r="C5458">
        <v>34.711399999999998</v>
      </c>
      <c r="D5458">
        <v>9.3321100000000001</v>
      </c>
      <c r="E5458">
        <v>11.0943</v>
      </c>
      <c r="F5458">
        <v>8.7232900000000004</v>
      </c>
      <c r="G5458">
        <f>AVERAGE(C5458:F5458)</f>
        <v>15.965275</v>
      </c>
    </row>
    <row r="5459" spans="1:7" x14ac:dyDescent="0.2">
      <c r="A5459" t="s">
        <v>8629</v>
      </c>
      <c r="B5459" t="s">
        <v>8630</v>
      </c>
      <c r="C5459">
        <v>16.7866</v>
      </c>
      <c r="D5459">
        <v>6.8208799999999998</v>
      </c>
      <c r="E5459">
        <v>6.8519100000000002</v>
      </c>
      <c r="F5459">
        <v>5.9115900000000003</v>
      </c>
      <c r="G5459">
        <f>AVERAGE(C5459:F5459)</f>
        <v>9.0927450000000007</v>
      </c>
    </row>
    <row r="5460" spans="1:7" x14ac:dyDescent="0.2">
      <c r="A5460" t="s">
        <v>8635</v>
      </c>
      <c r="B5460" t="s">
        <v>8636</v>
      </c>
      <c r="C5460">
        <v>8.0286499999999997E-2</v>
      </c>
      <c r="D5460">
        <v>9.3673800000000002E-2</v>
      </c>
      <c r="E5460">
        <v>0.27147900000000003</v>
      </c>
      <c r="F5460">
        <v>0.162994</v>
      </c>
      <c r="G5460">
        <f>AVERAGE(C5460:F5460)</f>
        <v>0.15210832500000002</v>
      </c>
    </row>
    <row r="5461" spans="1:7" x14ac:dyDescent="0.2">
      <c r="A5461" t="s">
        <v>8641</v>
      </c>
      <c r="B5461" t="s">
        <v>8642</v>
      </c>
      <c r="C5461">
        <v>3.95058</v>
      </c>
      <c r="D5461">
        <v>1.4378</v>
      </c>
      <c r="E5461">
        <v>2.1917800000000001</v>
      </c>
      <c r="F5461">
        <v>1.5576099999999999</v>
      </c>
      <c r="G5461">
        <f>AVERAGE(C5461:F5461)</f>
        <v>2.2844424999999999</v>
      </c>
    </row>
    <row r="5462" spans="1:7" x14ac:dyDescent="0.2">
      <c r="A5462" t="s">
        <v>8645</v>
      </c>
      <c r="B5462" t="s">
        <v>8646</v>
      </c>
      <c r="C5462">
        <v>8.0306700000000006</v>
      </c>
      <c r="D5462">
        <v>4.2319699999999996</v>
      </c>
      <c r="E5462">
        <v>8.8374199999999998</v>
      </c>
      <c r="F5462">
        <v>4.7893800000000004</v>
      </c>
      <c r="G5462">
        <f>AVERAGE(C5462:F5462)</f>
        <v>6.4723600000000001</v>
      </c>
    </row>
    <row r="5463" spans="1:7" x14ac:dyDescent="0.2">
      <c r="A5463" t="s">
        <v>8657</v>
      </c>
      <c r="B5463" t="s">
        <v>8658</v>
      </c>
      <c r="C5463" s="1">
        <v>2.02339E-60</v>
      </c>
      <c r="D5463" s="1">
        <v>3.8558399999999998E-29</v>
      </c>
      <c r="E5463" s="1">
        <v>3.9530699999999997E-33</v>
      </c>
      <c r="F5463" s="1">
        <v>3.8014599999999998E-62</v>
      </c>
      <c r="G5463">
        <f>AVERAGE(C5463:F5463)</f>
        <v>9.6405882674999999E-30</v>
      </c>
    </row>
    <row r="5464" spans="1:7" x14ac:dyDescent="0.2">
      <c r="A5464" t="s">
        <v>8661</v>
      </c>
      <c r="B5464" t="s">
        <v>8662</v>
      </c>
      <c r="C5464">
        <v>3.2227699999999998E-2</v>
      </c>
      <c r="D5464">
        <v>0.141795</v>
      </c>
      <c r="E5464">
        <v>7.0433700000000002E-2</v>
      </c>
      <c r="F5464">
        <v>5.6341500000000003E-2</v>
      </c>
      <c r="G5464">
        <f>AVERAGE(C5464:F5464)</f>
        <v>7.5199475000000002E-2</v>
      </c>
    </row>
    <row r="5465" spans="1:7" x14ac:dyDescent="0.2">
      <c r="A5465" t="s">
        <v>8665</v>
      </c>
      <c r="B5465" t="s">
        <v>8666</v>
      </c>
      <c r="C5465">
        <v>0</v>
      </c>
      <c r="D5465">
        <v>0</v>
      </c>
      <c r="E5465">
        <v>0</v>
      </c>
      <c r="F5465">
        <v>0</v>
      </c>
      <c r="G5465">
        <f>AVERAGE(C5465:F5465)</f>
        <v>0</v>
      </c>
    </row>
    <row r="5466" spans="1:7" x14ac:dyDescent="0.2">
      <c r="A5466" t="s">
        <v>8667</v>
      </c>
      <c r="B5466" t="s">
        <v>8668</v>
      </c>
      <c r="C5466">
        <v>1.03843</v>
      </c>
      <c r="D5466">
        <v>0.37507800000000002</v>
      </c>
      <c r="E5466">
        <v>0.41588599999999998</v>
      </c>
      <c r="F5466">
        <v>0.68147400000000002</v>
      </c>
      <c r="G5466">
        <f>AVERAGE(C5466:F5466)</f>
        <v>0.62771699999999997</v>
      </c>
    </row>
    <row r="5467" spans="1:7" x14ac:dyDescent="0.2">
      <c r="A5467" t="s">
        <v>8671</v>
      </c>
      <c r="B5467" t="s">
        <v>8672</v>
      </c>
      <c r="C5467">
        <v>0.73002999999999996</v>
      </c>
      <c r="D5467">
        <v>9.5405199999999996E-2</v>
      </c>
      <c r="E5467">
        <v>0.63184099999999999</v>
      </c>
      <c r="F5467">
        <v>6.5685999999999994E-2</v>
      </c>
      <c r="G5467">
        <f>AVERAGE(C5467:F5467)</f>
        <v>0.38074054999999996</v>
      </c>
    </row>
    <row r="5468" spans="1:7" x14ac:dyDescent="0.2">
      <c r="A5468" t="s">
        <v>8675</v>
      </c>
      <c r="B5468" t="s">
        <v>8676</v>
      </c>
      <c r="C5468">
        <v>2.4163700000000001</v>
      </c>
      <c r="D5468">
        <v>1.5995999999999999</v>
      </c>
      <c r="E5468">
        <v>1.0153399999999999</v>
      </c>
      <c r="F5468">
        <v>0.71973900000000002</v>
      </c>
      <c r="G5468">
        <f>AVERAGE(C5468:F5468)</f>
        <v>1.43776225</v>
      </c>
    </row>
    <row r="5469" spans="1:7" x14ac:dyDescent="0.2">
      <c r="A5469" t="s">
        <v>8677</v>
      </c>
      <c r="B5469" t="s">
        <v>8678</v>
      </c>
      <c r="C5469">
        <v>135.91300000000001</v>
      </c>
      <c r="D5469">
        <v>79.473299999999995</v>
      </c>
      <c r="E5469">
        <v>120.05</v>
      </c>
      <c r="F5469">
        <v>67.137699999999995</v>
      </c>
      <c r="G5469">
        <f>AVERAGE(C5469:F5469)</f>
        <v>100.6435</v>
      </c>
    </row>
    <row r="5470" spans="1:7" x14ac:dyDescent="0.2">
      <c r="A5470" t="s">
        <v>8681</v>
      </c>
      <c r="B5470" t="s">
        <v>8682</v>
      </c>
      <c r="C5470">
        <v>15.0428</v>
      </c>
      <c r="D5470">
        <v>2.7818200000000002</v>
      </c>
      <c r="E5470">
        <v>3.42313</v>
      </c>
      <c r="F5470">
        <v>1.85144</v>
      </c>
      <c r="G5470">
        <f>AVERAGE(C5470:F5470)</f>
        <v>5.7747975</v>
      </c>
    </row>
    <row r="5471" spans="1:7" x14ac:dyDescent="0.2">
      <c r="A5471" t="s">
        <v>8683</v>
      </c>
      <c r="B5471" t="s">
        <v>8684</v>
      </c>
      <c r="C5471">
        <v>0</v>
      </c>
      <c r="D5471">
        <v>0</v>
      </c>
      <c r="E5471">
        <v>0</v>
      </c>
      <c r="F5471">
        <v>0</v>
      </c>
      <c r="G5471">
        <f>AVERAGE(C5471:F5471)</f>
        <v>0</v>
      </c>
    </row>
    <row r="5472" spans="1:7" x14ac:dyDescent="0.2">
      <c r="A5472" t="s">
        <v>8699</v>
      </c>
      <c r="B5472" t="s">
        <v>8700</v>
      </c>
      <c r="C5472">
        <v>7.2522400000000001E-2</v>
      </c>
      <c r="D5472">
        <v>0</v>
      </c>
      <c r="E5472">
        <v>0</v>
      </c>
      <c r="F5472">
        <v>6.5645899999999993E-2</v>
      </c>
      <c r="G5472">
        <f>AVERAGE(C5472:F5472)</f>
        <v>3.4542074999999998E-2</v>
      </c>
    </row>
    <row r="5473" spans="1:7" x14ac:dyDescent="0.2">
      <c r="A5473" t="s">
        <v>8711</v>
      </c>
      <c r="B5473" t="s">
        <v>8712</v>
      </c>
      <c r="C5473">
        <v>0.30016799999999999</v>
      </c>
      <c r="D5473">
        <v>0.22654099999999999</v>
      </c>
      <c r="E5473">
        <v>0.20555000000000001</v>
      </c>
      <c r="F5473">
        <v>0.36557000000000001</v>
      </c>
      <c r="G5473">
        <f>AVERAGE(C5473:F5473)</f>
        <v>0.27445724999999999</v>
      </c>
    </row>
    <row r="5474" spans="1:7" x14ac:dyDescent="0.2">
      <c r="A5474" t="s">
        <v>8713</v>
      </c>
      <c r="B5474" t="s">
        <v>8714</v>
      </c>
      <c r="C5474">
        <v>0</v>
      </c>
      <c r="D5474">
        <v>0</v>
      </c>
      <c r="E5474">
        <v>0</v>
      </c>
      <c r="F5474">
        <v>0</v>
      </c>
      <c r="G5474">
        <f>AVERAGE(C5474:F5474)</f>
        <v>0</v>
      </c>
    </row>
    <row r="5475" spans="1:7" x14ac:dyDescent="0.2">
      <c r="A5475" t="s">
        <v>8723</v>
      </c>
      <c r="B5475" t="s">
        <v>8724</v>
      </c>
      <c r="C5475">
        <v>10.0162</v>
      </c>
      <c r="D5475">
        <v>3.5421299999999998</v>
      </c>
      <c r="E5475">
        <v>5.1282100000000002</v>
      </c>
      <c r="F5475">
        <v>4.2907500000000001</v>
      </c>
      <c r="G5475">
        <f>AVERAGE(C5475:F5475)</f>
        <v>5.7443225</v>
      </c>
    </row>
    <row r="5476" spans="1:7" x14ac:dyDescent="0.2">
      <c r="A5476" t="s">
        <v>8725</v>
      </c>
      <c r="B5476" t="s">
        <v>8726</v>
      </c>
      <c r="C5476">
        <v>13.3725</v>
      </c>
      <c r="D5476">
        <v>5.0735599999999996</v>
      </c>
      <c r="E5476">
        <v>3.9988100000000002</v>
      </c>
      <c r="F5476">
        <v>3.32443</v>
      </c>
      <c r="G5476">
        <f>AVERAGE(C5476:F5476)</f>
        <v>6.4423249999999994</v>
      </c>
    </row>
    <row r="5477" spans="1:7" x14ac:dyDescent="0.2">
      <c r="A5477" t="s">
        <v>8729</v>
      </c>
      <c r="B5477" t="s">
        <v>8730</v>
      </c>
      <c r="C5477">
        <v>27.415500000000002</v>
      </c>
      <c r="D5477">
        <v>12.6487</v>
      </c>
      <c r="E5477">
        <v>9.7612299999999994</v>
      </c>
      <c r="F5477">
        <v>11.4453</v>
      </c>
      <c r="G5477">
        <f>AVERAGE(C5477:F5477)</f>
        <v>15.3176825</v>
      </c>
    </row>
    <row r="5478" spans="1:7" x14ac:dyDescent="0.2">
      <c r="A5478" t="s">
        <v>8731</v>
      </c>
      <c r="B5478" t="s">
        <v>8732</v>
      </c>
      <c r="C5478">
        <v>10.871600000000001</v>
      </c>
      <c r="D5478">
        <v>4.7668699999999999</v>
      </c>
      <c r="E5478">
        <v>5.3882000000000003</v>
      </c>
      <c r="F5478">
        <v>4.4379799999999996</v>
      </c>
      <c r="G5478">
        <f>AVERAGE(C5478:F5478)</f>
        <v>6.3661625000000006</v>
      </c>
    </row>
    <row r="5479" spans="1:7" x14ac:dyDescent="0.2">
      <c r="A5479" t="s">
        <v>8735</v>
      </c>
      <c r="B5479" t="s">
        <v>8736</v>
      </c>
      <c r="C5479">
        <v>84.523600000000002</v>
      </c>
      <c r="D5479">
        <v>31.836300000000001</v>
      </c>
      <c r="E5479">
        <v>26.602</v>
      </c>
      <c r="F5479">
        <v>22.778099999999998</v>
      </c>
      <c r="G5479">
        <f>AVERAGE(C5479:F5479)</f>
        <v>41.435000000000002</v>
      </c>
    </row>
    <row r="5480" spans="1:7" x14ac:dyDescent="0.2">
      <c r="A5480" t="s">
        <v>8739</v>
      </c>
      <c r="B5480" t="s">
        <v>8740</v>
      </c>
      <c r="C5480">
        <v>3.0879300000000001</v>
      </c>
      <c r="D5480">
        <v>1.4254100000000001</v>
      </c>
      <c r="E5480">
        <v>2.0502600000000002</v>
      </c>
      <c r="F5480">
        <v>0.74089700000000003</v>
      </c>
      <c r="G5480">
        <f>AVERAGE(C5480:F5480)</f>
        <v>1.8261242500000003</v>
      </c>
    </row>
    <row r="5481" spans="1:7" x14ac:dyDescent="0.2">
      <c r="A5481" t="s">
        <v>8741</v>
      </c>
      <c r="B5481" t="s">
        <v>8742</v>
      </c>
      <c r="C5481">
        <v>12.8095</v>
      </c>
      <c r="D5481">
        <v>1.23831</v>
      </c>
      <c r="E5481">
        <v>2.7499500000000001</v>
      </c>
      <c r="F5481">
        <v>1.0761700000000001</v>
      </c>
      <c r="G5481">
        <f>AVERAGE(C5481:F5481)</f>
        <v>4.4684825000000004</v>
      </c>
    </row>
    <row r="5482" spans="1:7" x14ac:dyDescent="0.2">
      <c r="A5482" t="s">
        <v>8743</v>
      </c>
      <c r="B5482" t="s">
        <v>8744</v>
      </c>
      <c r="C5482">
        <v>20.950900000000001</v>
      </c>
      <c r="D5482">
        <v>7.7481499999999999</v>
      </c>
      <c r="E5482">
        <v>5.5420199999999999</v>
      </c>
      <c r="F5482">
        <v>5.46312</v>
      </c>
      <c r="G5482">
        <f>AVERAGE(C5482:F5482)</f>
        <v>9.9260474999999992</v>
      </c>
    </row>
    <row r="5483" spans="1:7" x14ac:dyDescent="0.2">
      <c r="A5483" t="s">
        <v>8749</v>
      </c>
      <c r="B5483" t="s">
        <v>8750</v>
      </c>
      <c r="C5483">
        <v>20.515899999999998</v>
      </c>
      <c r="D5483">
        <v>7.7333499999999997</v>
      </c>
      <c r="E5483">
        <v>8.1116700000000002</v>
      </c>
      <c r="F5483">
        <v>5.4231499999999997</v>
      </c>
      <c r="G5483">
        <f>AVERAGE(C5483:F5483)</f>
        <v>10.446017499999998</v>
      </c>
    </row>
    <row r="5484" spans="1:7" x14ac:dyDescent="0.2">
      <c r="A5484" t="s">
        <v>8751</v>
      </c>
      <c r="B5484" t="s">
        <v>8752</v>
      </c>
      <c r="C5484">
        <v>95.902100000000004</v>
      </c>
      <c r="D5484">
        <v>48.856099999999998</v>
      </c>
      <c r="E5484">
        <v>38.323300000000003</v>
      </c>
      <c r="F5484">
        <v>32.138399999999997</v>
      </c>
      <c r="G5484">
        <f>AVERAGE(C5484:F5484)</f>
        <v>53.804974999999999</v>
      </c>
    </row>
    <row r="5485" spans="1:7" x14ac:dyDescent="0.2">
      <c r="A5485" t="s">
        <v>8771</v>
      </c>
      <c r="B5485" t="s">
        <v>8772</v>
      </c>
      <c r="C5485">
        <v>21.353100000000001</v>
      </c>
      <c r="D5485">
        <v>6.8726700000000003</v>
      </c>
      <c r="E5485">
        <v>11.5997</v>
      </c>
      <c r="F5485">
        <v>6.71014</v>
      </c>
      <c r="G5485">
        <f>AVERAGE(C5485:F5485)</f>
        <v>11.633902500000001</v>
      </c>
    </row>
    <row r="5486" spans="1:7" x14ac:dyDescent="0.2">
      <c r="A5486" t="s">
        <v>8773</v>
      </c>
      <c r="B5486" t="s">
        <v>8774</v>
      </c>
      <c r="C5486">
        <v>17.8932</v>
      </c>
      <c r="D5486">
        <v>4.0836600000000001</v>
      </c>
      <c r="E5486">
        <v>7.4032</v>
      </c>
      <c r="F5486">
        <v>4.8353099999999998</v>
      </c>
      <c r="G5486">
        <f>AVERAGE(C5486:F5486)</f>
        <v>8.5538425</v>
      </c>
    </row>
    <row r="5487" spans="1:7" x14ac:dyDescent="0.2">
      <c r="A5487" t="s">
        <v>8775</v>
      </c>
      <c r="B5487" t="s">
        <v>8776</v>
      </c>
      <c r="C5487">
        <v>6.31677</v>
      </c>
      <c r="D5487">
        <v>2.0560299999999998</v>
      </c>
      <c r="E5487">
        <v>2.4908800000000002</v>
      </c>
      <c r="F5487">
        <v>2.2532800000000002</v>
      </c>
      <c r="G5487">
        <f>AVERAGE(C5487:F5487)</f>
        <v>3.2792400000000002</v>
      </c>
    </row>
    <row r="5488" spans="1:7" x14ac:dyDescent="0.2">
      <c r="A5488" t="s">
        <v>8777</v>
      </c>
      <c r="B5488" t="s">
        <v>8778</v>
      </c>
      <c r="C5488">
        <v>5.1740000000000001E-2</v>
      </c>
      <c r="D5488">
        <v>0</v>
      </c>
      <c r="E5488">
        <v>0.115311</v>
      </c>
      <c r="F5488">
        <v>0</v>
      </c>
      <c r="G5488">
        <f>AVERAGE(C5488:F5488)</f>
        <v>4.1762750000000001E-2</v>
      </c>
    </row>
    <row r="5489" spans="1:7" x14ac:dyDescent="0.2">
      <c r="A5489" t="s">
        <v>8787</v>
      </c>
      <c r="B5489" t="s">
        <v>8788</v>
      </c>
      <c r="C5489">
        <v>1.92272E-2</v>
      </c>
      <c r="D5489">
        <v>0</v>
      </c>
      <c r="E5489">
        <v>0</v>
      </c>
      <c r="F5489">
        <v>0</v>
      </c>
      <c r="G5489">
        <f>AVERAGE(C5489:F5489)</f>
        <v>4.8068E-3</v>
      </c>
    </row>
    <row r="5490" spans="1:7" x14ac:dyDescent="0.2">
      <c r="A5490" t="s">
        <v>8789</v>
      </c>
      <c r="B5490" t="s">
        <v>8790</v>
      </c>
      <c r="C5490">
        <v>12.8667</v>
      </c>
      <c r="D5490">
        <v>4.2991099999999998</v>
      </c>
      <c r="E5490">
        <v>4.72227</v>
      </c>
      <c r="F5490">
        <v>4.7478100000000003</v>
      </c>
      <c r="G5490">
        <f>AVERAGE(C5490:F5490)</f>
        <v>6.6589725000000008</v>
      </c>
    </row>
    <row r="5491" spans="1:7" x14ac:dyDescent="0.2">
      <c r="A5491" t="s">
        <v>8791</v>
      </c>
      <c r="B5491" t="s">
        <v>8792</v>
      </c>
      <c r="C5491">
        <v>71.640600000000006</v>
      </c>
      <c r="D5491">
        <v>449.56400000000002</v>
      </c>
      <c r="E5491">
        <v>475.47899999999998</v>
      </c>
      <c r="F5491">
        <v>511.803</v>
      </c>
      <c r="G5491">
        <f>AVERAGE(C5491:F5491)</f>
        <v>377.12165000000005</v>
      </c>
    </row>
    <row r="5492" spans="1:7" x14ac:dyDescent="0.2">
      <c r="A5492" t="s">
        <v>8809</v>
      </c>
      <c r="B5492" t="s">
        <v>8810</v>
      </c>
      <c r="C5492">
        <v>8.1757399999999993</v>
      </c>
      <c r="D5492">
        <v>2.4645600000000001</v>
      </c>
      <c r="E5492">
        <v>2.7776000000000001</v>
      </c>
      <c r="F5492">
        <v>1.3891899999999999</v>
      </c>
      <c r="G5492">
        <f>AVERAGE(C5492:F5492)</f>
        <v>3.7017724999999997</v>
      </c>
    </row>
    <row r="5493" spans="1:7" x14ac:dyDescent="0.2">
      <c r="A5493" t="s">
        <v>8811</v>
      </c>
      <c r="B5493" t="s">
        <v>8812</v>
      </c>
      <c r="C5493">
        <v>51.793999999999997</v>
      </c>
      <c r="D5493">
        <v>8.2974700000000006</v>
      </c>
      <c r="E5493">
        <v>16.122599999999998</v>
      </c>
      <c r="F5493">
        <v>8.6746700000000008</v>
      </c>
      <c r="G5493">
        <f>AVERAGE(C5493:F5493)</f>
        <v>21.222185</v>
      </c>
    </row>
    <row r="5494" spans="1:7" x14ac:dyDescent="0.2">
      <c r="A5494" t="s">
        <v>8813</v>
      </c>
      <c r="B5494" t="s">
        <v>8814</v>
      </c>
      <c r="C5494">
        <v>2.1231100000000001</v>
      </c>
      <c r="D5494">
        <v>0.19413800000000001</v>
      </c>
      <c r="E5494">
        <v>0.45531199999999999</v>
      </c>
      <c r="F5494">
        <v>6.4234100000000002E-2</v>
      </c>
      <c r="G5494">
        <f>AVERAGE(C5494:F5494)</f>
        <v>0.70919852500000014</v>
      </c>
    </row>
    <row r="5495" spans="1:7" x14ac:dyDescent="0.2">
      <c r="A5495" t="s">
        <v>8815</v>
      </c>
      <c r="B5495" t="s">
        <v>8816</v>
      </c>
      <c r="C5495">
        <v>18.5639</v>
      </c>
      <c r="D5495">
        <v>9.7528199999999998</v>
      </c>
      <c r="E5495">
        <v>7.87697</v>
      </c>
      <c r="F5495">
        <v>4.95627</v>
      </c>
      <c r="G5495">
        <f>AVERAGE(C5495:F5495)</f>
        <v>10.287490000000002</v>
      </c>
    </row>
    <row r="5496" spans="1:7" x14ac:dyDescent="0.2">
      <c r="A5496" t="s">
        <v>8817</v>
      </c>
      <c r="B5496" t="s">
        <v>8818</v>
      </c>
      <c r="C5496">
        <v>21.666399999999999</v>
      </c>
      <c r="D5496">
        <v>9.5418599999999998</v>
      </c>
      <c r="E5496">
        <v>10.263999999999999</v>
      </c>
      <c r="F5496">
        <v>6.7473000000000001</v>
      </c>
      <c r="G5496">
        <f>AVERAGE(C5496:F5496)</f>
        <v>12.05489</v>
      </c>
    </row>
    <row r="5497" spans="1:7" x14ac:dyDescent="0.2">
      <c r="A5497" t="s">
        <v>8823</v>
      </c>
      <c r="B5497" t="s">
        <v>8824</v>
      </c>
      <c r="C5497">
        <v>6.9653099999999997</v>
      </c>
      <c r="D5497">
        <v>0.82029300000000005</v>
      </c>
      <c r="E5497">
        <v>3.6132300000000002</v>
      </c>
      <c r="F5497">
        <v>1.34179</v>
      </c>
      <c r="G5497">
        <f>AVERAGE(C5497:F5497)</f>
        <v>3.1851557499999998</v>
      </c>
    </row>
    <row r="5498" spans="1:7" x14ac:dyDescent="0.2">
      <c r="A5498" t="s">
        <v>8825</v>
      </c>
      <c r="B5498" t="s">
        <v>8826</v>
      </c>
      <c r="C5498">
        <v>70.447999999999993</v>
      </c>
      <c r="D5498">
        <v>22.4862</v>
      </c>
      <c r="E5498">
        <v>15.1957</v>
      </c>
      <c r="F5498">
        <v>18.903199999999998</v>
      </c>
      <c r="G5498">
        <f>AVERAGE(C5498:F5498)</f>
        <v>31.758274999999998</v>
      </c>
    </row>
    <row r="5499" spans="1:7" x14ac:dyDescent="0.2">
      <c r="A5499" t="s">
        <v>8827</v>
      </c>
      <c r="B5499" t="s">
        <v>8828</v>
      </c>
      <c r="C5499">
        <v>29.811800000000002</v>
      </c>
      <c r="D5499">
        <v>17.181100000000001</v>
      </c>
      <c r="E5499">
        <v>13.2722</v>
      </c>
      <c r="F5499">
        <v>10.273400000000001</v>
      </c>
      <c r="G5499">
        <f>AVERAGE(C5499:F5499)</f>
        <v>17.634625</v>
      </c>
    </row>
    <row r="5500" spans="1:7" x14ac:dyDescent="0.2">
      <c r="A5500" t="s">
        <v>8829</v>
      </c>
      <c r="B5500" t="s">
        <v>8830</v>
      </c>
      <c r="C5500">
        <v>5.7291800000000004</v>
      </c>
      <c r="D5500">
        <v>0.88404300000000002</v>
      </c>
      <c r="E5500">
        <v>1.3825099999999999</v>
      </c>
      <c r="F5500">
        <v>1.1090100000000001</v>
      </c>
      <c r="G5500">
        <f>AVERAGE(C5500:F5500)</f>
        <v>2.2761857500000002</v>
      </c>
    </row>
    <row r="5501" spans="1:7" x14ac:dyDescent="0.2">
      <c r="A5501" t="s">
        <v>8831</v>
      </c>
      <c r="B5501" t="s">
        <v>8832</v>
      </c>
      <c r="C5501">
        <v>25.648</v>
      </c>
      <c r="D5501">
        <v>13.176500000000001</v>
      </c>
      <c r="E5501">
        <v>22.703700000000001</v>
      </c>
      <c r="F5501">
        <v>13.2385</v>
      </c>
      <c r="G5501">
        <f>AVERAGE(C5501:F5501)</f>
        <v>18.691675</v>
      </c>
    </row>
    <row r="5502" spans="1:7" x14ac:dyDescent="0.2">
      <c r="A5502" t="s">
        <v>8847</v>
      </c>
      <c r="B5502" t="s">
        <v>8848</v>
      </c>
      <c r="C5502">
        <v>32.406700000000001</v>
      </c>
      <c r="D5502">
        <v>11.6541</v>
      </c>
      <c r="E5502">
        <v>10.299899999999999</v>
      </c>
      <c r="F5502">
        <v>10.045999999999999</v>
      </c>
      <c r="G5502">
        <f>AVERAGE(C5502:F5502)</f>
        <v>16.101675</v>
      </c>
    </row>
    <row r="5503" spans="1:7" x14ac:dyDescent="0.2">
      <c r="A5503" t="s">
        <v>8851</v>
      </c>
      <c r="B5503" t="s">
        <v>8852</v>
      </c>
      <c r="C5503">
        <v>18.834900000000001</v>
      </c>
      <c r="D5503">
        <v>5.1520599999999996</v>
      </c>
      <c r="E5503">
        <v>7.8720600000000003</v>
      </c>
      <c r="F5503">
        <v>4.28843</v>
      </c>
      <c r="G5503">
        <f>AVERAGE(C5503:F5503)</f>
        <v>9.0368624999999998</v>
      </c>
    </row>
    <row r="5504" spans="1:7" x14ac:dyDescent="0.2">
      <c r="A5504" t="s">
        <v>8859</v>
      </c>
      <c r="B5504" t="s">
        <v>8860</v>
      </c>
      <c r="C5504">
        <v>5.5442</v>
      </c>
      <c r="D5504">
        <v>0.90897399999999995</v>
      </c>
      <c r="E5504">
        <v>1.5932200000000001</v>
      </c>
      <c r="F5504">
        <v>0.787443</v>
      </c>
      <c r="G5504">
        <f>AVERAGE(C5504:F5504)</f>
        <v>2.2084592499999998</v>
      </c>
    </row>
    <row r="5505" spans="1:7" x14ac:dyDescent="0.2">
      <c r="A5505" t="s">
        <v>8861</v>
      </c>
      <c r="B5505" t="s">
        <v>8862</v>
      </c>
      <c r="C5505">
        <v>230.36099999999999</v>
      </c>
      <c r="D5505">
        <v>102.892</v>
      </c>
      <c r="E5505">
        <v>69.046300000000002</v>
      </c>
      <c r="F5505">
        <v>71.650899999999993</v>
      </c>
      <c r="G5505">
        <f>AVERAGE(C5505:F5505)</f>
        <v>118.48755</v>
      </c>
    </row>
    <row r="5506" spans="1:7" x14ac:dyDescent="0.2">
      <c r="A5506" t="s">
        <v>8863</v>
      </c>
      <c r="B5506" t="s">
        <v>8864</v>
      </c>
      <c r="C5506">
        <v>31.665600000000001</v>
      </c>
      <c r="D5506">
        <v>10.1911</v>
      </c>
      <c r="E5506">
        <v>7.0319799999999999</v>
      </c>
      <c r="F5506">
        <v>5.21333</v>
      </c>
      <c r="G5506">
        <f>AVERAGE(C5506:F5506)</f>
        <v>13.5255025</v>
      </c>
    </row>
    <row r="5507" spans="1:7" x14ac:dyDescent="0.2">
      <c r="A5507" t="s">
        <v>8865</v>
      </c>
      <c r="B5507" t="s">
        <v>8866</v>
      </c>
      <c r="C5507">
        <v>0</v>
      </c>
      <c r="D5507">
        <v>0</v>
      </c>
      <c r="E5507">
        <v>0</v>
      </c>
      <c r="F5507">
        <v>0</v>
      </c>
      <c r="G5507">
        <f>AVERAGE(C5507:F5507)</f>
        <v>0</v>
      </c>
    </row>
    <row r="5508" spans="1:7" x14ac:dyDescent="0.2">
      <c r="A5508" t="s">
        <v>8867</v>
      </c>
      <c r="B5508" t="s">
        <v>8868</v>
      </c>
      <c r="C5508">
        <v>1.76678</v>
      </c>
      <c r="D5508">
        <v>2.4285600000000001</v>
      </c>
      <c r="E5508">
        <v>0.95878399999999997</v>
      </c>
      <c r="F5508">
        <v>0.54477699999999996</v>
      </c>
      <c r="G5508">
        <f>AVERAGE(C5508:F5508)</f>
        <v>1.4247252499999998</v>
      </c>
    </row>
    <row r="5509" spans="1:7" x14ac:dyDescent="0.2">
      <c r="A5509" t="s">
        <v>8869</v>
      </c>
      <c r="B5509" t="s">
        <v>8870</v>
      </c>
      <c r="C5509">
        <v>54.647500000000001</v>
      </c>
      <c r="D5509">
        <v>30.178599999999999</v>
      </c>
      <c r="E5509">
        <v>14.4076</v>
      </c>
      <c r="F5509">
        <v>21.2121</v>
      </c>
      <c r="G5509">
        <f>AVERAGE(C5509:F5509)</f>
        <v>30.111449999999998</v>
      </c>
    </row>
    <row r="5510" spans="1:7" x14ac:dyDescent="0.2">
      <c r="A5510" t="s">
        <v>8887</v>
      </c>
      <c r="B5510" t="s">
        <v>8888</v>
      </c>
      <c r="C5510">
        <v>11.5115</v>
      </c>
      <c r="D5510">
        <v>2.7227000000000001</v>
      </c>
      <c r="E5510">
        <v>5.9535999999999998</v>
      </c>
      <c r="F5510">
        <v>8.2448599999999992</v>
      </c>
      <c r="G5510">
        <f>AVERAGE(C5510:F5510)</f>
        <v>7.1081649999999996</v>
      </c>
    </row>
    <row r="5511" spans="1:7" x14ac:dyDescent="0.2">
      <c r="A5511" t="s">
        <v>8889</v>
      </c>
      <c r="B5511" t="s">
        <v>8890</v>
      </c>
      <c r="C5511">
        <v>0.43238199999999999</v>
      </c>
      <c r="D5511">
        <v>0.200238</v>
      </c>
      <c r="E5511">
        <v>0.27623500000000001</v>
      </c>
      <c r="F5511">
        <v>0.19919700000000001</v>
      </c>
      <c r="G5511">
        <f>AVERAGE(C5511:F5511)</f>
        <v>0.27701300000000001</v>
      </c>
    </row>
    <row r="5512" spans="1:7" x14ac:dyDescent="0.2">
      <c r="A5512" t="s">
        <v>8891</v>
      </c>
      <c r="B5512" t="s">
        <v>8892</v>
      </c>
      <c r="C5512">
        <v>0</v>
      </c>
      <c r="D5512">
        <v>0.24296899999999999</v>
      </c>
      <c r="E5512">
        <v>0</v>
      </c>
      <c r="F5512">
        <v>0</v>
      </c>
      <c r="G5512">
        <f>AVERAGE(C5512:F5512)</f>
        <v>6.0742249999999998E-2</v>
      </c>
    </row>
    <row r="5513" spans="1:7" x14ac:dyDescent="0.2">
      <c r="A5513" t="s">
        <v>8893</v>
      </c>
      <c r="B5513" t="s">
        <v>8894</v>
      </c>
      <c r="C5513">
        <v>23.535399999999999</v>
      </c>
      <c r="D5513">
        <v>5.8240400000000001</v>
      </c>
      <c r="E5513">
        <v>8.0710200000000007</v>
      </c>
      <c r="F5513">
        <v>6.0351800000000004</v>
      </c>
      <c r="G5513">
        <f>AVERAGE(C5513:F5513)</f>
        <v>10.866409999999998</v>
      </c>
    </row>
    <row r="5514" spans="1:7" x14ac:dyDescent="0.2">
      <c r="A5514" t="s">
        <v>8899</v>
      </c>
      <c r="B5514" t="s">
        <v>8900</v>
      </c>
      <c r="C5514">
        <v>6.5357299999999993E-2</v>
      </c>
      <c r="D5514">
        <v>0</v>
      </c>
      <c r="E5514">
        <v>0.30801299999999998</v>
      </c>
      <c r="F5514">
        <v>0.228607</v>
      </c>
      <c r="G5514">
        <f>AVERAGE(C5514:F5514)</f>
        <v>0.15049432499999998</v>
      </c>
    </row>
    <row r="5515" spans="1:7" x14ac:dyDescent="0.2">
      <c r="A5515" t="s">
        <v>8903</v>
      </c>
      <c r="B5515" t="s">
        <v>8904</v>
      </c>
      <c r="C5515">
        <v>6.4127000000000001</v>
      </c>
      <c r="D5515">
        <v>0.596468</v>
      </c>
      <c r="E5515">
        <v>1.8939600000000001</v>
      </c>
      <c r="F5515">
        <v>0.72142099999999998</v>
      </c>
      <c r="G5515">
        <f>AVERAGE(C5515:F5515)</f>
        <v>2.40613725</v>
      </c>
    </row>
    <row r="5516" spans="1:7" x14ac:dyDescent="0.2">
      <c r="A5516" t="s">
        <v>8907</v>
      </c>
      <c r="B5516" t="s">
        <v>8908</v>
      </c>
      <c r="C5516">
        <v>0.102382</v>
      </c>
      <c r="D5516">
        <v>0</v>
      </c>
      <c r="E5516">
        <v>0</v>
      </c>
      <c r="F5516">
        <v>0</v>
      </c>
      <c r="G5516">
        <f>AVERAGE(C5516:F5516)</f>
        <v>2.55955E-2</v>
      </c>
    </row>
    <row r="5517" spans="1:7" x14ac:dyDescent="0.2">
      <c r="A5517" t="s">
        <v>8909</v>
      </c>
      <c r="B5517" t="s">
        <v>8910</v>
      </c>
      <c r="C5517">
        <v>0</v>
      </c>
      <c r="D5517">
        <v>0</v>
      </c>
      <c r="E5517">
        <v>0</v>
      </c>
      <c r="F5517">
        <v>0</v>
      </c>
      <c r="G5517">
        <f>AVERAGE(C5517:F5517)</f>
        <v>0</v>
      </c>
    </row>
    <row r="5518" spans="1:7" x14ac:dyDescent="0.2">
      <c r="A5518" t="s">
        <v>8911</v>
      </c>
      <c r="B5518" t="s">
        <v>8912</v>
      </c>
      <c r="C5518">
        <v>0</v>
      </c>
      <c r="D5518">
        <v>0</v>
      </c>
      <c r="E5518">
        <v>0</v>
      </c>
      <c r="F5518">
        <v>0</v>
      </c>
      <c r="G5518">
        <f>AVERAGE(C5518:F5518)</f>
        <v>0</v>
      </c>
    </row>
    <row r="5519" spans="1:7" x14ac:dyDescent="0.2">
      <c r="A5519" t="s">
        <v>8915</v>
      </c>
      <c r="B5519" t="s">
        <v>8916</v>
      </c>
      <c r="C5519">
        <v>0.115498</v>
      </c>
      <c r="D5519">
        <v>0</v>
      </c>
      <c r="E5519">
        <v>0</v>
      </c>
      <c r="F5519">
        <v>0</v>
      </c>
      <c r="G5519">
        <f>AVERAGE(C5519:F5519)</f>
        <v>2.8874500000000001E-2</v>
      </c>
    </row>
    <row r="5520" spans="1:7" x14ac:dyDescent="0.2">
      <c r="A5520" t="s">
        <v>8919</v>
      </c>
      <c r="B5520" t="s">
        <v>8920</v>
      </c>
      <c r="C5520">
        <v>0</v>
      </c>
      <c r="D5520">
        <v>0</v>
      </c>
      <c r="E5520">
        <v>0</v>
      </c>
      <c r="F5520">
        <v>4.3959499999999999E-2</v>
      </c>
      <c r="G5520">
        <f>AVERAGE(C5520:F5520)</f>
        <v>1.0989875E-2</v>
      </c>
    </row>
    <row r="5521" spans="1:7" x14ac:dyDescent="0.2">
      <c r="A5521" t="s">
        <v>8921</v>
      </c>
      <c r="B5521" t="s">
        <v>8922</v>
      </c>
      <c r="C5521">
        <v>0.23883199999999999</v>
      </c>
      <c r="D5521">
        <v>0</v>
      </c>
      <c r="E5521">
        <v>0</v>
      </c>
      <c r="F5521">
        <v>7.2510599999999995E-2</v>
      </c>
      <c r="G5521">
        <f>AVERAGE(C5521:F5521)</f>
        <v>7.7835649999999992E-2</v>
      </c>
    </row>
    <row r="5522" spans="1:7" x14ac:dyDescent="0.2">
      <c r="A5522" t="s">
        <v>8923</v>
      </c>
      <c r="B5522" t="s">
        <v>8924</v>
      </c>
      <c r="C5522">
        <v>369.11200000000002</v>
      </c>
      <c r="D5522">
        <v>257.78899999999999</v>
      </c>
      <c r="E5522">
        <v>270.33100000000002</v>
      </c>
      <c r="F5522">
        <v>195.333</v>
      </c>
      <c r="G5522">
        <f>AVERAGE(C5522:F5522)</f>
        <v>273.14125000000001</v>
      </c>
    </row>
    <row r="5523" spans="1:7" x14ac:dyDescent="0.2">
      <c r="A5523" t="s">
        <v>8925</v>
      </c>
      <c r="B5523" t="s">
        <v>8926</v>
      </c>
      <c r="C5523">
        <v>0.68065600000000004</v>
      </c>
      <c r="D5523">
        <v>8.0950400000000006E-2</v>
      </c>
      <c r="E5523">
        <v>0</v>
      </c>
      <c r="F5523">
        <v>0.120341</v>
      </c>
      <c r="G5523">
        <f>AVERAGE(C5523:F5523)</f>
        <v>0.22048685000000001</v>
      </c>
    </row>
    <row r="5524" spans="1:7" x14ac:dyDescent="0.2">
      <c r="A5524" t="s">
        <v>8937</v>
      </c>
      <c r="B5524" t="s">
        <v>8938</v>
      </c>
      <c r="C5524">
        <v>0.64871900000000005</v>
      </c>
      <c r="D5524">
        <v>0</v>
      </c>
      <c r="E5524">
        <v>0.120757</v>
      </c>
      <c r="F5524">
        <v>9.6298999999999996E-2</v>
      </c>
      <c r="G5524">
        <f>AVERAGE(C5524:F5524)</f>
        <v>0.21644375000000002</v>
      </c>
    </row>
    <row r="5525" spans="1:7" x14ac:dyDescent="0.2">
      <c r="A5525" t="s">
        <v>8939</v>
      </c>
      <c r="B5525" t="s">
        <v>8940</v>
      </c>
      <c r="C5525">
        <v>5.5079900000000001E-2</v>
      </c>
      <c r="D5525">
        <v>0</v>
      </c>
      <c r="E5525">
        <v>0</v>
      </c>
      <c r="F5525">
        <v>0</v>
      </c>
      <c r="G5525">
        <f>AVERAGE(C5525:F5525)</f>
        <v>1.3769975E-2</v>
      </c>
    </row>
    <row r="5526" spans="1:7" x14ac:dyDescent="0.2">
      <c r="A5526" t="s">
        <v>8941</v>
      </c>
      <c r="B5526" t="s">
        <v>8942</v>
      </c>
      <c r="C5526">
        <v>0</v>
      </c>
      <c r="D5526">
        <v>0</v>
      </c>
      <c r="E5526">
        <v>0</v>
      </c>
      <c r="F5526">
        <v>0</v>
      </c>
      <c r="G5526">
        <f>AVERAGE(C5526:F5526)</f>
        <v>0</v>
      </c>
    </row>
    <row r="5527" spans="1:7" x14ac:dyDescent="0.2">
      <c r="A5527" t="s">
        <v>8943</v>
      </c>
      <c r="B5527" t="s">
        <v>8944</v>
      </c>
      <c r="C5527">
        <v>0</v>
      </c>
      <c r="D5527">
        <v>0</v>
      </c>
      <c r="E5527">
        <v>0</v>
      </c>
      <c r="F5527">
        <v>0</v>
      </c>
      <c r="G5527">
        <f>AVERAGE(C5527:F5527)</f>
        <v>0</v>
      </c>
    </row>
    <row r="5528" spans="1:7" x14ac:dyDescent="0.2">
      <c r="A5528" t="s">
        <v>8945</v>
      </c>
      <c r="B5528" t="s">
        <v>8946</v>
      </c>
      <c r="C5528">
        <v>0</v>
      </c>
      <c r="D5528">
        <v>0</v>
      </c>
      <c r="E5528">
        <v>0</v>
      </c>
      <c r="F5528">
        <v>0</v>
      </c>
      <c r="G5528">
        <f>AVERAGE(C5528:F5528)</f>
        <v>0</v>
      </c>
    </row>
    <row r="5529" spans="1:7" x14ac:dyDescent="0.2">
      <c r="A5529" t="s">
        <v>8947</v>
      </c>
      <c r="B5529" t="s">
        <v>8948</v>
      </c>
      <c r="C5529">
        <v>6.5993199999999996</v>
      </c>
      <c r="D5529">
        <v>2.6519599999999999</v>
      </c>
      <c r="E5529">
        <v>2.02684</v>
      </c>
      <c r="F5529">
        <v>2.6357900000000001</v>
      </c>
      <c r="G5529">
        <f>AVERAGE(C5529:F5529)</f>
        <v>3.4784774999999999</v>
      </c>
    </row>
    <row r="5530" spans="1:7" x14ac:dyDescent="0.2">
      <c r="A5530" t="s">
        <v>8949</v>
      </c>
      <c r="B5530" t="s">
        <v>8950</v>
      </c>
      <c r="C5530">
        <v>51.875100000000003</v>
      </c>
      <c r="D5530">
        <v>32.009099999999997</v>
      </c>
      <c r="E5530">
        <v>38.724400000000003</v>
      </c>
      <c r="F5530">
        <v>38.096699999999998</v>
      </c>
      <c r="G5530">
        <f>AVERAGE(C5530:F5530)</f>
        <v>40.176324999999999</v>
      </c>
    </row>
    <row r="5531" spans="1:7" x14ac:dyDescent="0.2">
      <c r="A5531" t="s">
        <v>8955</v>
      </c>
      <c r="B5531" t="s">
        <v>8956</v>
      </c>
      <c r="C5531">
        <v>22.997499999999999</v>
      </c>
      <c r="D5531">
        <v>9.6958699999999993</v>
      </c>
      <c r="E5531">
        <v>12.5314</v>
      </c>
      <c r="F5531">
        <v>6.43384</v>
      </c>
      <c r="G5531">
        <f>AVERAGE(C5531:F5531)</f>
        <v>12.914652499999999</v>
      </c>
    </row>
    <row r="5532" spans="1:7" x14ac:dyDescent="0.2">
      <c r="A5532" t="s">
        <v>8959</v>
      </c>
      <c r="B5532" t="s">
        <v>8960</v>
      </c>
      <c r="C5532">
        <v>14.273999999999999</v>
      </c>
      <c r="D5532">
        <v>3.95425</v>
      </c>
      <c r="E5532">
        <v>4.9376499999999997</v>
      </c>
      <c r="F5532">
        <v>2.8875799999999998</v>
      </c>
      <c r="G5532">
        <f>AVERAGE(C5532:F5532)</f>
        <v>6.5133700000000001</v>
      </c>
    </row>
    <row r="5533" spans="1:7" x14ac:dyDescent="0.2">
      <c r="A5533" t="s">
        <v>8961</v>
      </c>
      <c r="B5533" t="s">
        <v>8962</v>
      </c>
      <c r="C5533">
        <v>113.22199999999999</v>
      </c>
      <c r="D5533">
        <v>54.814300000000003</v>
      </c>
      <c r="E5533">
        <v>46.470999999999997</v>
      </c>
      <c r="F5533">
        <v>32.627699999999997</v>
      </c>
      <c r="G5533">
        <f>AVERAGE(C5533:F5533)</f>
        <v>61.783749999999998</v>
      </c>
    </row>
    <row r="5534" spans="1:7" x14ac:dyDescent="0.2">
      <c r="A5534" t="s">
        <v>8963</v>
      </c>
      <c r="B5534" t="s">
        <v>8964</v>
      </c>
      <c r="C5534">
        <v>15.4564</v>
      </c>
      <c r="D5534">
        <v>7.2674300000000001</v>
      </c>
      <c r="E5534">
        <v>7.4056600000000001</v>
      </c>
      <c r="F5534">
        <v>5.5196300000000003</v>
      </c>
      <c r="G5534">
        <f>AVERAGE(C5534:F5534)</f>
        <v>8.9122800000000009</v>
      </c>
    </row>
    <row r="5535" spans="1:7" x14ac:dyDescent="0.2">
      <c r="A5535" t="s">
        <v>8965</v>
      </c>
      <c r="B5535" t="s">
        <v>8966</v>
      </c>
      <c r="C5535">
        <v>6.0140100000000002E-2</v>
      </c>
      <c r="D5535">
        <v>0</v>
      </c>
      <c r="E5535">
        <v>0</v>
      </c>
      <c r="F5535">
        <v>0</v>
      </c>
      <c r="G5535">
        <f>AVERAGE(C5535:F5535)</f>
        <v>1.5035025E-2</v>
      </c>
    </row>
    <row r="5536" spans="1:7" x14ac:dyDescent="0.2">
      <c r="A5536" t="s">
        <v>8977</v>
      </c>
      <c r="B5536" t="s">
        <v>8978</v>
      </c>
      <c r="C5536">
        <v>0</v>
      </c>
      <c r="D5536">
        <v>0</v>
      </c>
      <c r="E5536">
        <v>0</v>
      </c>
      <c r="F5536">
        <v>0</v>
      </c>
      <c r="G5536">
        <f>AVERAGE(C5536:F5536)</f>
        <v>0</v>
      </c>
    </row>
    <row r="5537" spans="1:7" x14ac:dyDescent="0.2">
      <c r="A5537" t="s">
        <v>8975</v>
      </c>
      <c r="B5537" t="s">
        <v>8976</v>
      </c>
      <c r="C5537">
        <v>10.094200000000001</v>
      </c>
      <c r="D5537">
        <v>3.2210299999999998</v>
      </c>
      <c r="E5537">
        <v>5.0894500000000003</v>
      </c>
      <c r="F5537">
        <v>3.5831</v>
      </c>
      <c r="G5537">
        <f>AVERAGE(C5537:F5537)</f>
        <v>5.4969450000000002</v>
      </c>
    </row>
    <row r="5538" spans="1:7" x14ac:dyDescent="0.2">
      <c r="A5538" t="s">
        <v>8981</v>
      </c>
      <c r="B5538" t="s">
        <v>8982</v>
      </c>
      <c r="C5538">
        <v>6.4252399999999996</v>
      </c>
      <c r="D5538">
        <v>3.2736800000000001</v>
      </c>
      <c r="E5538">
        <v>1.73878</v>
      </c>
      <c r="F5538">
        <v>1.78864</v>
      </c>
      <c r="G5538">
        <f>AVERAGE(C5538:F5538)</f>
        <v>3.3065850000000001</v>
      </c>
    </row>
    <row r="5539" spans="1:7" x14ac:dyDescent="0.2">
      <c r="A5539" t="s">
        <v>9015</v>
      </c>
      <c r="B5539" t="s">
        <v>9016</v>
      </c>
      <c r="C5539">
        <v>0.57010300000000003</v>
      </c>
      <c r="D5539">
        <v>0</v>
      </c>
      <c r="E5539">
        <v>0</v>
      </c>
      <c r="F5539">
        <v>0.13711599999999999</v>
      </c>
      <c r="G5539">
        <f>AVERAGE(C5539:F5539)</f>
        <v>0.17680475000000001</v>
      </c>
    </row>
    <row r="5540" spans="1:7" x14ac:dyDescent="0.2">
      <c r="A5540" t="s">
        <v>9021</v>
      </c>
      <c r="B5540" t="s">
        <v>9022</v>
      </c>
      <c r="C5540">
        <v>183.512</v>
      </c>
      <c r="D5540">
        <v>104.967</v>
      </c>
      <c r="E5540">
        <v>88.5488</v>
      </c>
      <c r="F5540">
        <v>83.176299999999998</v>
      </c>
      <c r="G5540">
        <f>AVERAGE(C5540:F5540)</f>
        <v>115.05102499999998</v>
      </c>
    </row>
    <row r="5541" spans="1:7" x14ac:dyDescent="0.2">
      <c r="A5541" t="s">
        <v>9029</v>
      </c>
      <c r="B5541" t="s">
        <v>9030</v>
      </c>
      <c r="C5541">
        <v>5.7553900000000002</v>
      </c>
      <c r="D5541">
        <v>2.9869400000000002</v>
      </c>
      <c r="E5541">
        <v>2.03003</v>
      </c>
      <c r="F5541">
        <v>2.8461599999999998</v>
      </c>
      <c r="G5541">
        <f>AVERAGE(C5541:F5541)</f>
        <v>3.40463</v>
      </c>
    </row>
    <row r="5542" spans="1:7" x14ac:dyDescent="0.2">
      <c r="A5542" t="s">
        <v>9033</v>
      </c>
      <c r="B5542" t="s">
        <v>9034</v>
      </c>
      <c r="C5542">
        <v>1.03182</v>
      </c>
      <c r="D5542">
        <v>0.19268199999999999</v>
      </c>
      <c r="E5542">
        <v>0.282578</v>
      </c>
      <c r="F5542">
        <v>0.234295</v>
      </c>
      <c r="G5542">
        <f>AVERAGE(C5542:F5542)</f>
        <v>0.43534374999999997</v>
      </c>
    </row>
    <row r="5543" spans="1:7" x14ac:dyDescent="0.2">
      <c r="A5543" t="s">
        <v>9035</v>
      </c>
      <c r="B5543" t="s">
        <v>9036</v>
      </c>
      <c r="C5543">
        <v>49.426099999999998</v>
      </c>
      <c r="D5543">
        <v>27.3371</v>
      </c>
      <c r="E5543">
        <v>25.8917</v>
      </c>
      <c r="F5543">
        <v>22.159400000000002</v>
      </c>
      <c r="G5543">
        <f>AVERAGE(C5543:F5543)</f>
        <v>31.203575000000001</v>
      </c>
    </row>
    <row r="5544" spans="1:7" x14ac:dyDescent="0.2">
      <c r="A5544" t="s">
        <v>9037</v>
      </c>
      <c r="B5544" t="s">
        <v>9038</v>
      </c>
      <c r="C5544">
        <v>152.42500000000001</v>
      </c>
      <c r="D5544">
        <v>82.085999999999999</v>
      </c>
      <c r="E5544">
        <v>90.23</v>
      </c>
      <c r="F5544">
        <v>47.454999999999998</v>
      </c>
      <c r="G5544">
        <f>AVERAGE(C5544:F5544)</f>
        <v>93.049000000000007</v>
      </c>
    </row>
    <row r="5545" spans="1:7" x14ac:dyDescent="0.2">
      <c r="A5545" t="s">
        <v>9051</v>
      </c>
      <c r="B5545" t="s">
        <v>9052</v>
      </c>
      <c r="C5545">
        <v>8.5953999999999997</v>
      </c>
      <c r="D5545">
        <v>2.2553299999999998</v>
      </c>
      <c r="E5545">
        <v>1.4767999999999999</v>
      </c>
      <c r="F5545">
        <v>2.5646599999999999</v>
      </c>
      <c r="G5545">
        <f>AVERAGE(C5545:F5545)</f>
        <v>3.7230474999999998</v>
      </c>
    </row>
    <row r="5546" spans="1:7" x14ac:dyDescent="0.2">
      <c r="A5546" t="s">
        <v>9063</v>
      </c>
      <c r="B5546" t="s">
        <v>9064</v>
      </c>
      <c r="C5546">
        <v>71.4953</v>
      </c>
      <c r="D5546">
        <v>21.360199999999999</v>
      </c>
      <c r="E5546">
        <v>33.372300000000003</v>
      </c>
      <c r="F5546">
        <v>20.375699999999998</v>
      </c>
      <c r="G5546">
        <f>AVERAGE(C5546:F5546)</f>
        <v>36.650874999999999</v>
      </c>
    </row>
    <row r="5547" spans="1:7" x14ac:dyDescent="0.2">
      <c r="A5547" t="s">
        <v>9073</v>
      </c>
      <c r="B5547" t="s">
        <v>9074</v>
      </c>
      <c r="C5547">
        <v>16.744800000000001</v>
      </c>
      <c r="D5547">
        <v>8.2595700000000001</v>
      </c>
      <c r="E5547">
        <v>9.3170900000000003</v>
      </c>
      <c r="F5547">
        <v>5.86754</v>
      </c>
      <c r="G5547">
        <f>AVERAGE(C5547:F5547)</f>
        <v>10.04725</v>
      </c>
    </row>
    <row r="5548" spans="1:7" x14ac:dyDescent="0.2">
      <c r="A5548" t="s">
        <v>9083</v>
      </c>
      <c r="B5548" t="s">
        <v>9084</v>
      </c>
      <c r="C5548">
        <v>47.215000000000003</v>
      </c>
      <c r="D5548">
        <v>79.043800000000005</v>
      </c>
      <c r="E5548">
        <v>87.567899999999995</v>
      </c>
      <c r="F5548">
        <v>106.33199999999999</v>
      </c>
      <c r="G5548">
        <f>AVERAGE(C5548:F5548)</f>
        <v>80.039675000000003</v>
      </c>
    </row>
    <row r="5549" spans="1:7" x14ac:dyDescent="0.2">
      <c r="A5549" t="s">
        <v>9085</v>
      </c>
      <c r="B5549" t="s">
        <v>9086</v>
      </c>
      <c r="C5549">
        <v>21.2121</v>
      </c>
      <c r="D5549">
        <v>39.259500000000003</v>
      </c>
      <c r="E5549">
        <v>45.424900000000001</v>
      </c>
      <c r="F5549">
        <v>64.561700000000002</v>
      </c>
      <c r="G5549">
        <f>AVERAGE(C5549:F5549)</f>
        <v>42.614550000000001</v>
      </c>
    </row>
    <row r="5550" spans="1:7" x14ac:dyDescent="0.2">
      <c r="A5550" t="s">
        <v>9095</v>
      </c>
      <c r="B5550" t="s">
        <v>9096</v>
      </c>
      <c r="C5550">
        <v>0</v>
      </c>
      <c r="D5550">
        <v>0</v>
      </c>
      <c r="E5550">
        <v>0</v>
      </c>
      <c r="F5550">
        <v>0</v>
      </c>
      <c r="G5550">
        <f>AVERAGE(C5550:F5550)</f>
        <v>0</v>
      </c>
    </row>
    <row r="5551" spans="1:7" x14ac:dyDescent="0.2">
      <c r="A5551" t="s">
        <v>9101</v>
      </c>
      <c r="B5551" t="s">
        <v>9102</v>
      </c>
      <c r="C5551">
        <v>4.6277100000000002E-2</v>
      </c>
      <c r="D5551">
        <v>0</v>
      </c>
      <c r="E5551">
        <v>0</v>
      </c>
      <c r="F5551">
        <v>2.0070500000000002E-2</v>
      </c>
      <c r="G5551">
        <f>AVERAGE(C5551:F5551)</f>
        <v>1.6586900000000002E-2</v>
      </c>
    </row>
    <row r="5552" spans="1:7" x14ac:dyDescent="0.2">
      <c r="A5552" t="s">
        <v>9105</v>
      </c>
      <c r="B5552" t="s">
        <v>9106</v>
      </c>
      <c r="C5552">
        <v>0</v>
      </c>
      <c r="D5552">
        <v>0</v>
      </c>
      <c r="E5552">
        <v>0</v>
      </c>
      <c r="F5552">
        <v>1.6349300000000001E-2</v>
      </c>
      <c r="G5552">
        <f>AVERAGE(C5552:F5552)</f>
        <v>4.0873250000000002E-3</v>
      </c>
    </row>
    <row r="5553" spans="1:7" x14ac:dyDescent="0.2">
      <c r="A5553" t="s">
        <v>9113</v>
      </c>
      <c r="B5553" t="s">
        <v>9114</v>
      </c>
      <c r="C5553">
        <v>2.15979E-2</v>
      </c>
      <c r="D5553">
        <v>0</v>
      </c>
      <c r="E5553">
        <v>0</v>
      </c>
      <c r="F5553">
        <v>0</v>
      </c>
      <c r="G5553">
        <f>AVERAGE(C5553:F5553)</f>
        <v>5.3994749999999999E-3</v>
      </c>
    </row>
    <row r="5554" spans="1:7" x14ac:dyDescent="0.2">
      <c r="A5554" t="s">
        <v>9117</v>
      </c>
      <c r="B5554" t="s">
        <v>9118</v>
      </c>
      <c r="C5554">
        <v>5.0508300000000004</v>
      </c>
      <c r="D5554">
        <v>4.4917800000000003</v>
      </c>
      <c r="E5554">
        <v>2.87967</v>
      </c>
      <c r="F5554">
        <v>3.6933199999999999</v>
      </c>
      <c r="G5554">
        <f>AVERAGE(C5554:F5554)</f>
        <v>4.0289000000000001</v>
      </c>
    </row>
    <row r="5555" spans="1:7" x14ac:dyDescent="0.2">
      <c r="A5555" t="s">
        <v>9121</v>
      </c>
      <c r="B5555" t="s">
        <v>9122</v>
      </c>
      <c r="C5555">
        <v>0</v>
      </c>
      <c r="D5555">
        <v>0.42107299999999998</v>
      </c>
      <c r="E5555">
        <v>0</v>
      </c>
      <c r="F5555">
        <v>0.16553000000000001</v>
      </c>
      <c r="G5555">
        <f>AVERAGE(C5555:F5555)</f>
        <v>0.14665075</v>
      </c>
    </row>
    <row r="5556" spans="1:7" x14ac:dyDescent="0.2">
      <c r="A5556" t="s">
        <v>9125</v>
      </c>
      <c r="B5556" t="s">
        <v>9126</v>
      </c>
      <c r="C5556">
        <v>0</v>
      </c>
      <c r="D5556">
        <v>0</v>
      </c>
      <c r="E5556">
        <v>0</v>
      </c>
      <c r="F5556">
        <v>0</v>
      </c>
      <c r="G5556">
        <f>AVERAGE(C5556:F5556)</f>
        <v>0</v>
      </c>
    </row>
    <row r="5557" spans="1:7" x14ac:dyDescent="0.2">
      <c r="A5557" t="s">
        <v>9119</v>
      </c>
      <c r="B5557" t="s">
        <v>9120</v>
      </c>
      <c r="C5557">
        <v>3.93343</v>
      </c>
      <c r="D5557">
        <v>2.41926</v>
      </c>
      <c r="E5557">
        <v>2.4935</v>
      </c>
      <c r="F5557">
        <v>2.0301999999999998</v>
      </c>
      <c r="G5557">
        <f>AVERAGE(C5557:F5557)</f>
        <v>2.7190975000000002</v>
      </c>
    </row>
    <row r="5558" spans="1:7" x14ac:dyDescent="0.2">
      <c r="A5558" t="s">
        <v>9127</v>
      </c>
      <c r="B5558" t="s">
        <v>9128</v>
      </c>
      <c r="C5558">
        <v>14.4407</v>
      </c>
      <c r="D5558">
        <v>3.7061199999999999</v>
      </c>
      <c r="E5558">
        <v>3.22187</v>
      </c>
      <c r="F5558">
        <v>2.9199600000000001</v>
      </c>
      <c r="G5558">
        <f>AVERAGE(C5558:F5558)</f>
        <v>6.0721624999999992</v>
      </c>
    </row>
    <row r="5559" spans="1:7" x14ac:dyDescent="0.2">
      <c r="A5559" t="s">
        <v>9129</v>
      </c>
      <c r="B5559" t="s">
        <v>9130</v>
      </c>
      <c r="C5559">
        <v>13.895899999999999</v>
      </c>
      <c r="D5559">
        <v>3.9483700000000002</v>
      </c>
      <c r="E5559">
        <v>4.6934500000000003</v>
      </c>
      <c r="F5559">
        <v>4.0378400000000001</v>
      </c>
      <c r="G5559">
        <f>AVERAGE(C5559:F5559)</f>
        <v>6.6438899999999999</v>
      </c>
    </row>
    <row r="5560" spans="1:7" x14ac:dyDescent="0.2">
      <c r="A5560" t="s">
        <v>9133</v>
      </c>
      <c r="B5560" t="s">
        <v>9134</v>
      </c>
      <c r="C5560">
        <v>13.4489</v>
      </c>
      <c r="D5560">
        <v>4.2175500000000001</v>
      </c>
      <c r="E5560">
        <v>3.5206200000000001</v>
      </c>
      <c r="F5560">
        <v>4.2154699999999998</v>
      </c>
      <c r="G5560">
        <f>AVERAGE(C5560:F5560)</f>
        <v>6.3506350000000005</v>
      </c>
    </row>
    <row r="5561" spans="1:7" x14ac:dyDescent="0.2">
      <c r="A5561" t="s">
        <v>9139</v>
      </c>
      <c r="B5561" t="s">
        <v>9140</v>
      </c>
      <c r="C5561">
        <v>2.1092499999999998</v>
      </c>
      <c r="D5561">
        <v>1.03173</v>
      </c>
      <c r="E5561">
        <v>1.0217700000000001</v>
      </c>
      <c r="F5561">
        <v>1.05297</v>
      </c>
      <c r="G5561">
        <f>AVERAGE(C5561:F5561)</f>
        <v>1.30393</v>
      </c>
    </row>
    <row r="5562" spans="1:7" x14ac:dyDescent="0.2">
      <c r="A5562" t="s">
        <v>9145</v>
      </c>
      <c r="B5562" t="s">
        <v>9146</v>
      </c>
      <c r="C5562">
        <v>0.98216199999999998</v>
      </c>
      <c r="D5562">
        <v>0.238598</v>
      </c>
      <c r="E5562">
        <v>0.78917199999999998</v>
      </c>
      <c r="F5562">
        <v>0.41231400000000001</v>
      </c>
      <c r="G5562">
        <f>AVERAGE(C5562:F5562)</f>
        <v>0.60556149999999997</v>
      </c>
    </row>
    <row r="5563" spans="1:7" x14ac:dyDescent="0.2">
      <c r="A5563" t="s">
        <v>9147</v>
      </c>
      <c r="B5563" t="s">
        <v>9148</v>
      </c>
      <c r="C5563">
        <v>0.26767299999999999</v>
      </c>
      <c r="D5563">
        <v>0.23928099999999999</v>
      </c>
      <c r="E5563">
        <v>0.98414599999999997</v>
      </c>
      <c r="F5563">
        <v>7.6488799999999996E-2</v>
      </c>
      <c r="G5563">
        <f>AVERAGE(C5563:F5563)</f>
        <v>0.39189719999999995</v>
      </c>
    </row>
    <row r="5564" spans="1:7" x14ac:dyDescent="0.2">
      <c r="A5564" t="s">
        <v>9153</v>
      </c>
      <c r="B5564" t="s">
        <v>9154</v>
      </c>
      <c r="C5564">
        <v>2.2886700000000002</v>
      </c>
      <c r="D5564">
        <v>0.99103300000000005</v>
      </c>
      <c r="E5564">
        <v>1.3993</v>
      </c>
      <c r="F5564">
        <v>1.0285500000000001</v>
      </c>
      <c r="G5564">
        <f>AVERAGE(C5564:F5564)</f>
        <v>1.4268882500000002</v>
      </c>
    </row>
    <row r="5565" spans="1:7" x14ac:dyDescent="0.2">
      <c r="A5565" t="s">
        <v>9157</v>
      </c>
      <c r="B5565" t="s">
        <v>9158</v>
      </c>
      <c r="C5565">
        <v>286.71800000000002</v>
      </c>
      <c r="D5565">
        <v>115.914</v>
      </c>
      <c r="E5565">
        <v>100.82899999999999</v>
      </c>
      <c r="F5565">
        <v>69.948599999999999</v>
      </c>
      <c r="G5565">
        <f>AVERAGE(C5565:F5565)</f>
        <v>143.35239999999999</v>
      </c>
    </row>
    <row r="5566" spans="1:7" x14ac:dyDescent="0.2">
      <c r="A5566" t="s">
        <v>9165</v>
      </c>
      <c r="B5566" t="s">
        <v>9166</v>
      </c>
      <c r="C5566">
        <v>21.531099999999999</v>
      </c>
      <c r="D5566">
        <v>6.8936700000000002</v>
      </c>
      <c r="E5566">
        <v>6.4231100000000003</v>
      </c>
      <c r="F5566">
        <v>7.48691</v>
      </c>
      <c r="G5566">
        <f>AVERAGE(C5566:F5566)</f>
        <v>10.5836975</v>
      </c>
    </row>
    <row r="5567" spans="1:7" x14ac:dyDescent="0.2">
      <c r="A5567" t="s">
        <v>9167</v>
      </c>
      <c r="B5567" t="s">
        <v>9168</v>
      </c>
      <c r="C5567">
        <v>0.172571</v>
      </c>
      <c r="D5567">
        <v>0.17947399999999999</v>
      </c>
      <c r="E5567">
        <v>1.23883E-2</v>
      </c>
      <c r="F5567">
        <v>0.148949</v>
      </c>
      <c r="G5567">
        <f>AVERAGE(C5567:F5567)</f>
        <v>0.12834557499999999</v>
      </c>
    </row>
    <row r="5568" spans="1:7" x14ac:dyDescent="0.2">
      <c r="A5568" t="s">
        <v>9173</v>
      </c>
      <c r="B5568" t="s">
        <v>9174</v>
      </c>
      <c r="C5568">
        <v>1.7255499999999999</v>
      </c>
      <c r="D5568">
        <v>4.04514</v>
      </c>
      <c r="E5568">
        <v>4.7696300000000003</v>
      </c>
      <c r="F5568">
        <v>6.0882399999999999</v>
      </c>
      <c r="G5568">
        <f>AVERAGE(C5568:F5568)</f>
        <v>4.1571400000000001</v>
      </c>
    </row>
    <row r="5569" spans="1:7" x14ac:dyDescent="0.2">
      <c r="A5569" t="s">
        <v>9175</v>
      </c>
      <c r="B5569" t="s">
        <v>9176</v>
      </c>
      <c r="C5569">
        <v>60.7804</v>
      </c>
      <c r="D5569">
        <v>36.805599999999998</v>
      </c>
      <c r="E5569">
        <v>30.6675</v>
      </c>
      <c r="F5569">
        <v>22.5655</v>
      </c>
      <c r="G5569">
        <f>AVERAGE(C5569:F5569)</f>
        <v>37.704750000000004</v>
      </c>
    </row>
    <row r="5570" spans="1:7" x14ac:dyDescent="0.2">
      <c r="A5570" t="s">
        <v>9189</v>
      </c>
      <c r="B5570" t="s">
        <v>9190</v>
      </c>
      <c r="C5570">
        <v>22.142900000000001</v>
      </c>
      <c r="D5570">
        <v>9.7926800000000007</v>
      </c>
      <c r="E5570">
        <v>9.9278700000000004</v>
      </c>
      <c r="F5570">
        <v>8.1842799999999993</v>
      </c>
      <c r="G5570">
        <f>AVERAGE(C5570:F5570)</f>
        <v>12.5119325</v>
      </c>
    </row>
    <row r="5571" spans="1:7" x14ac:dyDescent="0.2">
      <c r="A5571" t="s">
        <v>9191</v>
      </c>
      <c r="B5571" t="s">
        <v>9192</v>
      </c>
      <c r="C5571">
        <v>9.1280699999999992</v>
      </c>
      <c r="D5571">
        <v>2.8662100000000001</v>
      </c>
      <c r="E5571">
        <v>3.6135799999999998</v>
      </c>
      <c r="F5571">
        <v>2.7248800000000002</v>
      </c>
      <c r="G5571">
        <f>AVERAGE(C5571:F5571)</f>
        <v>4.5831849999999994</v>
      </c>
    </row>
    <row r="5572" spans="1:7" x14ac:dyDescent="0.2">
      <c r="A5572" t="s">
        <v>9207</v>
      </c>
      <c r="B5572" t="s">
        <v>9208</v>
      </c>
      <c r="C5572">
        <v>52.165300000000002</v>
      </c>
      <c r="D5572">
        <v>34.465499999999999</v>
      </c>
      <c r="E5572">
        <v>23.5792</v>
      </c>
      <c r="F5572">
        <v>27.406300000000002</v>
      </c>
      <c r="G5572">
        <f>AVERAGE(C5572:F5572)</f>
        <v>34.404074999999999</v>
      </c>
    </row>
    <row r="5573" spans="1:7" x14ac:dyDescent="0.2">
      <c r="A5573" t="s">
        <v>9223</v>
      </c>
      <c r="B5573" t="s">
        <v>9224</v>
      </c>
      <c r="C5573">
        <v>19.706800000000001</v>
      </c>
      <c r="D5573">
        <v>7.0990700000000002</v>
      </c>
      <c r="E5573">
        <v>7.8994900000000001</v>
      </c>
      <c r="F5573">
        <v>10.385899999999999</v>
      </c>
      <c r="G5573">
        <f>AVERAGE(C5573:F5573)</f>
        <v>11.272815</v>
      </c>
    </row>
    <row r="5574" spans="1:7" x14ac:dyDescent="0.2">
      <c r="A5574" t="s">
        <v>9225</v>
      </c>
      <c r="B5574" t="s">
        <v>9226</v>
      </c>
      <c r="C5574">
        <v>0</v>
      </c>
      <c r="D5574">
        <v>0</v>
      </c>
      <c r="E5574">
        <v>0</v>
      </c>
      <c r="F5574">
        <v>0</v>
      </c>
      <c r="G5574">
        <f>AVERAGE(C5574:F5574)</f>
        <v>0</v>
      </c>
    </row>
    <row r="5575" spans="1:7" x14ac:dyDescent="0.2">
      <c r="A5575" t="s">
        <v>9229</v>
      </c>
      <c r="B5575" t="s">
        <v>9230</v>
      </c>
      <c r="C5575">
        <v>81.536000000000001</v>
      </c>
      <c r="D5575">
        <v>39.876100000000001</v>
      </c>
      <c r="E5575">
        <v>31.901199999999999</v>
      </c>
      <c r="F5575">
        <v>29.6645</v>
      </c>
      <c r="G5575">
        <f>AVERAGE(C5575:F5575)</f>
        <v>45.744450000000001</v>
      </c>
    </row>
    <row r="5576" spans="1:7" x14ac:dyDescent="0.2">
      <c r="A5576" t="s">
        <v>9235</v>
      </c>
      <c r="B5576" t="s">
        <v>9236</v>
      </c>
      <c r="C5576">
        <v>9.1325699999999994</v>
      </c>
      <c r="D5576">
        <v>2.9832999999999998</v>
      </c>
      <c r="E5576">
        <v>3.10608</v>
      </c>
      <c r="F5576">
        <v>4.0309499999999998</v>
      </c>
      <c r="G5576">
        <f>AVERAGE(C5576:F5576)</f>
        <v>4.8132250000000001</v>
      </c>
    </row>
    <row r="5577" spans="1:7" x14ac:dyDescent="0.2">
      <c r="A5577" t="s">
        <v>9237</v>
      </c>
      <c r="B5577" t="s">
        <v>9238</v>
      </c>
      <c r="C5577">
        <v>4.63063</v>
      </c>
      <c r="D5577">
        <v>0.98938800000000005</v>
      </c>
      <c r="E5577">
        <v>2.0391400000000002</v>
      </c>
      <c r="F5577">
        <v>0.94027899999999998</v>
      </c>
      <c r="G5577">
        <f>AVERAGE(C5577:F5577)</f>
        <v>2.14985925</v>
      </c>
    </row>
    <row r="5578" spans="1:7" x14ac:dyDescent="0.2">
      <c r="A5578" t="s">
        <v>9241</v>
      </c>
      <c r="B5578" t="s">
        <v>9242</v>
      </c>
      <c r="C5578">
        <v>1.8505199999999999</v>
      </c>
      <c r="D5578">
        <v>0.97888799999999998</v>
      </c>
      <c r="E5578">
        <v>1.3067599999999999</v>
      </c>
      <c r="F5578">
        <v>0.46031</v>
      </c>
      <c r="G5578">
        <f>AVERAGE(C5578:F5578)</f>
        <v>1.1491194999999998</v>
      </c>
    </row>
    <row r="5579" spans="1:7" x14ac:dyDescent="0.2">
      <c r="A5579" t="s">
        <v>9243</v>
      </c>
      <c r="B5579" t="s">
        <v>9244</v>
      </c>
      <c r="C5579">
        <v>23.5061</v>
      </c>
      <c r="D5579">
        <v>7.70587</v>
      </c>
      <c r="E5579">
        <v>9.3352900000000005</v>
      </c>
      <c r="F5579">
        <v>5.8851199999999997</v>
      </c>
      <c r="G5579">
        <f>AVERAGE(C5579:F5579)</f>
        <v>11.608095</v>
      </c>
    </row>
    <row r="5580" spans="1:7" x14ac:dyDescent="0.2">
      <c r="A5580" t="s">
        <v>9265</v>
      </c>
      <c r="B5580" t="s">
        <v>9266</v>
      </c>
      <c r="C5580">
        <v>9.3243600000000004</v>
      </c>
      <c r="D5580">
        <v>6.9652799999999999</v>
      </c>
      <c r="E5580">
        <v>3.3994200000000001</v>
      </c>
      <c r="F5580">
        <v>2.3804599999999998</v>
      </c>
      <c r="G5580">
        <f>AVERAGE(C5580:F5580)</f>
        <v>5.5173799999999993</v>
      </c>
    </row>
    <row r="5581" spans="1:7" x14ac:dyDescent="0.2">
      <c r="A5581" t="s">
        <v>9269</v>
      </c>
      <c r="B5581" t="s">
        <v>9270</v>
      </c>
      <c r="C5581">
        <v>142.977</v>
      </c>
      <c r="D5581">
        <v>79.941299999999998</v>
      </c>
      <c r="E5581">
        <v>67.336200000000005</v>
      </c>
      <c r="F5581">
        <v>33.397199999999998</v>
      </c>
      <c r="G5581">
        <f>AVERAGE(C5581:F5581)</f>
        <v>80.912925000000001</v>
      </c>
    </row>
    <row r="5582" spans="1:7" x14ac:dyDescent="0.2">
      <c r="A5582" t="s">
        <v>9271</v>
      </c>
      <c r="B5582" t="s">
        <v>9272</v>
      </c>
      <c r="C5582">
        <v>18.453099999999999</v>
      </c>
      <c r="D5582">
        <v>8.2219700000000007</v>
      </c>
      <c r="E5582">
        <v>6.4228199999999998</v>
      </c>
      <c r="F5582">
        <v>4.7579099999999999</v>
      </c>
      <c r="G5582">
        <f>AVERAGE(C5582:F5582)</f>
        <v>9.4639500000000005</v>
      </c>
    </row>
    <row r="5583" spans="1:7" x14ac:dyDescent="0.2">
      <c r="A5583" t="s">
        <v>9279</v>
      </c>
      <c r="B5583" t="s">
        <v>9280</v>
      </c>
      <c r="C5583">
        <v>3.8752099999999998E-2</v>
      </c>
      <c r="D5583">
        <v>0</v>
      </c>
      <c r="E5583">
        <v>0.15332000000000001</v>
      </c>
      <c r="F5583">
        <v>6.7014500000000005E-2</v>
      </c>
      <c r="G5583">
        <f>AVERAGE(C5583:F5583)</f>
        <v>6.4771650000000014E-2</v>
      </c>
    </row>
    <row r="5584" spans="1:7" x14ac:dyDescent="0.2">
      <c r="A5584" t="s">
        <v>9281</v>
      </c>
      <c r="B5584" t="s">
        <v>9282</v>
      </c>
      <c r="C5584">
        <v>0.254693</v>
      </c>
      <c r="D5584">
        <v>0</v>
      </c>
      <c r="E5584">
        <v>0.13374</v>
      </c>
      <c r="F5584">
        <v>8.0336099999999994E-2</v>
      </c>
      <c r="G5584">
        <f>AVERAGE(C5584:F5584)</f>
        <v>0.11719227500000001</v>
      </c>
    </row>
    <row r="5585" spans="1:7" x14ac:dyDescent="0.2">
      <c r="A5585" t="s">
        <v>9283</v>
      </c>
      <c r="B5585" t="s">
        <v>9284</v>
      </c>
      <c r="C5585">
        <v>7.2823099999999998</v>
      </c>
      <c r="D5585">
        <v>4.2343799999999998</v>
      </c>
      <c r="E5585">
        <v>4.8364200000000004</v>
      </c>
      <c r="F5585">
        <v>3.8474699999999999</v>
      </c>
      <c r="G5585">
        <f>AVERAGE(C5585:F5585)</f>
        <v>5.0501450000000006</v>
      </c>
    </row>
    <row r="5586" spans="1:7" x14ac:dyDescent="0.2">
      <c r="A5586" t="s">
        <v>9285</v>
      </c>
      <c r="B5586" t="s">
        <v>9286</v>
      </c>
      <c r="C5586">
        <v>903.58199999999999</v>
      </c>
      <c r="D5586">
        <v>311.14499999999998</v>
      </c>
      <c r="E5586">
        <v>226.893</v>
      </c>
      <c r="F5586">
        <v>211.364</v>
      </c>
      <c r="G5586">
        <f>AVERAGE(C5586:F5586)</f>
        <v>413.24599999999998</v>
      </c>
    </row>
    <row r="5587" spans="1:7" x14ac:dyDescent="0.2">
      <c r="A5587" t="s">
        <v>9295</v>
      </c>
      <c r="B5587" t="s">
        <v>9296</v>
      </c>
      <c r="C5587">
        <v>0</v>
      </c>
      <c r="D5587">
        <v>0</v>
      </c>
      <c r="E5587">
        <v>0</v>
      </c>
      <c r="F5587">
        <v>0</v>
      </c>
      <c r="G5587">
        <f>AVERAGE(C5587:F5587)</f>
        <v>0</v>
      </c>
    </row>
    <row r="5588" spans="1:7" x14ac:dyDescent="0.2">
      <c r="A5588" t="s">
        <v>9297</v>
      </c>
      <c r="B5588" t="s">
        <v>9298</v>
      </c>
      <c r="C5588">
        <v>7.7624700000000004</v>
      </c>
      <c r="D5588">
        <v>3.5076100000000001</v>
      </c>
      <c r="E5588">
        <v>2.8696899999999999</v>
      </c>
      <c r="F5588">
        <v>3.7203300000000001</v>
      </c>
      <c r="G5588">
        <f>AVERAGE(C5588:F5588)</f>
        <v>4.4650249999999998</v>
      </c>
    </row>
    <row r="5589" spans="1:7" x14ac:dyDescent="0.2">
      <c r="A5589" t="s">
        <v>9301</v>
      </c>
      <c r="B5589" t="s">
        <v>9302</v>
      </c>
      <c r="C5589">
        <v>0</v>
      </c>
      <c r="D5589">
        <v>0</v>
      </c>
      <c r="E5589">
        <v>0</v>
      </c>
      <c r="F5589">
        <v>0</v>
      </c>
      <c r="G5589">
        <f>AVERAGE(C5589:F5589)</f>
        <v>0</v>
      </c>
    </row>
    <row r="5590" spans="1:7" x14ac:dyDescent="0.2">
      <c r="A5590" t="s">
        <v>9311</v>
      </c>
      <c r="B5590" t="s">
        <v>9312</v>
      </c>
      <c r="C5590">
        <v>0</v>
      </c>
      <c r="D5590">
        <v>0</v>
      </c>
      <c r="E5590">
        <v>5.6778500000000003E-2</v>
      </c>
      <c r="F5590">
        <v>2.2715599999999999E-2</v>
      </c>
      <c r="G5590">
        <f>AVERAGE(C5590:F5590)</f>
        <v>1.9873525E-2</v>
      </c>
    </row>
    <row r="5591" spans="1:7" x14ac:dyDescent="0.2">
      <c r="A5591" t="s">
        <v>9313</v>
      </c>
      <c r="B5591" t="s">
        <v>9314</v>
      </c>
      <c r="C5591">
        <v>0</v>
      </c>
      <c r="D5591">
        <v>0</v>
      </c>
      <c r="E5591">
        <v>0</v>
      </c>
      <c r="F5591">
        <v>0</v>
      </c>
      <c r="G5591">
        <f>AVERAGE(C5591:F5591)</f>
        <v>0</v>
      </c>
    </row>
    <row r="5592" spans="1:7" x14ac:dyDescent="0.2">
      <c r="A5592" t="s">
        <v>9323</v>
      </c>
      <c r="B5592" t="s">
        <v>9324</v>
      </c>
      <c r="C5592">
        <v>0</v>
      </c>
      <c r="D5592">
        <v>0</v>
      </c>
      <c r="E5592">
        <v>0</v>
      </c>
      <c r="F5592">
        <v>0</v>
      </c>
      <c r="G5592">
        <f>AVERAGE(C5592:F5592)</f>
        <v>0</v>
      </c>
    </row>
    <row r="5593" spans="1:7" x14ac:dyDescent="0.2">
      <c r="A5593" t="s">
        <v>9327</v>
      </c>
      <c r="B5593" t="s">
        <v>9328</v>
      </c>
      <c r="C5593">
        <v>23.9102</v>
      </c>
      <c r="D5593">
        <v>7.3169500000000003</v>
      </c>
      <c r="E5593">
        <v>7.2057399999999996</v>
      </c>
      <c r="F5593">
        <v>7.1667899999999998</v>
      </c>
      <c r="G5593">
        <f>AVERAGE(C5593:F5593)</f>
        <v>11.39992</v>
      </c>
    </row>
    <row r="5594" spans="1:7" x14ac:dyDescent="0.2">
      <c r="A5594" t="s">
        <v>9335</v>
      </c>
      <c r="B5594" t="s">
        <v>9336</v>
      </c>
      <c r="C5594">
        <v>10.9282</v>
      </c>
      <c r="D5594">
        <v>5.56968</v>
      </c>
      <c r="E5594">
        <v>2.3054000000000001</v>
      </c>
      <c r="F5594">
        <v>2.47146</v>
      </c>
      <c r="G5594">
        <f>AVERAGE(C5594:F5594)</f>
        <v>5.3186850000000003</v>
      </c>
    </row>
    <row r="5595" spans="1:7" x14ac:dyDescent="0.2">
      <c r="A5595" t="s">
        <v>9337</v>
      </c>
      <c r="B5595" t="s">
        <v>9338</v>
      </c>
      <c r="C5595">
        <v>9.3503900000000009</v>
      </c>
      <c r="D5595">
        <v>1.9038299999999999</v>
      </c>
      <c r="E5595">
        <v>2.6857000000000002</v>
      </c>
      <c r="F5595">
        <v>2.5695299999999999</v>
      </c>
      <c r="G5595">
        <f>AVERAGE(C5595:F5595)</f>
        <v>4.1273625000000003</v>
      </c>
    </row>
    <row r="5596" spans="1:7" x14ac:dyDescent="0.2">
      <c r="A5596" t="s">
        <v>9347</v>
      </c>
      <c r="B5596" t="s">
        <v>9348</v>
      </c>
      <c r="C5596">
        <v>16.613900000000001</v>
      </c>
      <c r="D5596">
        <v>3.5400900000000002</v>
      </c>
      <c r="E5596">
        <v>4.87439</v>
      </c>
      <c r="F5596">
        <v>2.2889900000000001</v>
      </c>
      <c r="G5596">
        <f>AVERAGE(C5596:F5596)</f>
        <v>6.8293424999999992</v>
      </c>
    </row>
    <row r="5597" spans="1:7" x14ac:dyDescent="0.2">
      <c r="A5597" t="s">
        <v>9355</v>
      </c>
      <c r="B5597" t="s">
        <v>9356</v>
      </c>
      <c r="C5597">
        <v>37.733699999999999</v>
      </c>
      <c r="D5597">
        <v>19.3446</v>
      </c>
      <c r="E5597">
        <v>21.1158</v>
      </c>
      <c r="F5597">
        <v>12.4115</v>
      </c>
      <c r="G5597">
        <f>AVERAGE(C5597:F5597)</f>
        <v>22.651399999999999</v>
      </c>
    </row>
    <row r="5598" spans="1:7" x14ac:dyDescent="0.2">
      <c r="A5598" t="s">
        <v>9357</v>
      </c>
      <c r="B5598" t="s">
        <v>9358</v>
      </c>
      <c r="C5598">
        <v>99.055400000000006</v>
      </c>
      <c r="D5598">
        <v>41.631799999999998</v>
      </c>
      <c r="E5598">
        <v>36.823399999999999</v>
      </c>
      <c r="F5598">
        <v>31.426200000000001</v>
      </c>
      <c r="G5598">
        <f>AVERAGE(C5598:F5598)</f>
        <v>52.234200000000001</v>
      </c>
    </row>
    <row r="5599" spans="1:7" x14ac:dyDescent="0.2">
      <c r="A5599" t="s">
        <v>9371</v>
      </c>
      <c r="B5599" t="s">
        <v>9372</v>
      </c>
      <c r="C5599">
        <v>0</v>
      </c>
      <c r="D5599">
        <v>0</v>
      </c>
      <c r="E5599">
        <v>0</v>
      </c>
      <c r="F5599">
        <v>0</v>
      </c>
      <c r="G5599">
        <f>AVERAGE(C5599:F5599)</f>
        <v>0</v>
      </c>
    </row>
    <row r="5600" spans="1:7" x14ac:dyDescent="0.2">
      <c r="A5600" t="s">
        <v>9373</v>
      </c>
      <c r="B5600" t="s">
        <v>9374</v>
      </c>
      <c r="C5600">
        <v>0</v>
      </c>
      <c r="D5600">
        <v>0</v>
      </c>
      <c r="E5600">
        <v>0</v>
      </c>
      <c r="F5600">
        <v>0</v>
      </c>
      <c r="G5600">
        <f>AVERAGE(C5600:F5600)</f>
        <v>0</v>
      </c>
    </row>
    <row r="5601" spans="1:7" x14ac:dyDescent="0.2">
      <c r="A5601" t="s">
        <v>9379</v>
      </c>
      <c r="B5601" t="s">
        <v>9380</v>
      </c>
      <c r="C5601">
        <v>0</v>
      </c>
      <c r="D5601">
        <v>0</v>
      </c>
      <c r="E5601">
        <v>0</v>
      </c>
      <c r="F5601">
        <v>0</v>
      </c>
      <c r="G5601">
        <f>AVERAGE(C5601:F5601)</f>
        <v>0</v>
      </c>
    </row>
    <row r="5602" spans="1:7" x14ac:dyDescent="0.2">
      <c r="A5602" t="s">
        <v>9381</v>
      </c>
      <c r="B5602" t="s">
        <v>9382</v>
      </c>
      <c r="C5602">
        <v>15.4034</v>
      </c>
      <c r="D5602">
        <v>4.8926600000000002</v>
      </c>
      <c r="E5602">
        <v>3.9982700000000002</v>
      </c>
      <c r="F5602">
        <v>2.7033100000000001</v>
      </c>
      <c r="G5602">
        <f>AVERAGE(C5602:F5602)</f>
        <v>6.749410000000001</v>
      </c>
    </row>
    <row r="5603" spans="1:7" x14ac:dyDescent="0.2">
      <c r="A5603" t="s">
        <v>9383</v>
      </c>
      <c r="B5603" t="s">
        <v>9384</v>
      </c>
      <c r="C5603">
        <v>0.123338</v>
      </c>
      <c r="D5603">
        <v>0</v>
      </c>
      <c r="E5603">
        <v>6.7293400000000003E-2</v>
      </c>
      <c r="F5603">
        <v>2.69117E-2</v>
      </c>
      <c r="G5603">
        <f>AVERAGE(C5603:F5603)</f>
        <v>5.4385775000000004E-2</v>
      </c>
    </row>
    <row r="5604" spans="1:7" x14ac:dyDescent="0.2">
      <c r="A5604" t="s">
        <v>9385</v>
      </c>
      <c r="B5604" t="s">
        <v>9386</v>
      </c>
      <c r="C5604">
        <v>0</v>
      </c>
      <c r="D5604">
        <v>0</v>
      </c>
      <c r="E5604">
        <v>0</v>
      </c>
      <c r="F5604">
        <v>0</v>
      </c>
      <c r="G5604">
        <f>AVERAGE(C5604:F5604)</f>
        <v>0</v>
      </c>
    </row>
    <row r="5605" spans="1:7" x14ac:dyDescent="0.2">
      <c r="A5605" t="s">
        <v>9387</v>
      </c>
      <c r="B5605" t="s">
        <v>9388</v>
      </c>
      <c r="C5605">
        <v>0</v>
      </c>
      <c r="D5605">
        <v>0</v>
      </c>
      <c r="E5605">
        <v>0</v>
      </c>
      <c r="F5605">
        <v>0</v>
      </c>
      <c r="G5605">
        <f>AVERAGE(C5605:F5605)</f>
        <v>0</v>
      </c>
    </row>
    <row r="5606" spans="1:7" x14ac:dyDescent="0.2">
      <c r="A5606" t="s">
        <v>9391</v>
      </c>
      <c r="B5606" t="s">
        <v>9392</v>
      </c>
      <c r="C5606">
        <v>41.096600000000002</v>
      </c>
      <c r="D5606">
        <v>50.131799999999998</v>
      </c>
      <c r="E5606">
        <v>42.950499999999998</v>
      </c>
      <c r="F5606">
        <v>46.142200000000003</v>
      </c>
      <c r="G5606">
        <f>AVERAGE(C5606:F5606)</f>
        <v>45.080275</v>
      </c>
    </row>
    <row r="5607" spans="1:7" x14ac:dyDescent="0.2">
      <c r="A5607" t="s">
        <v>9393</v>
      </c>
      <c r="B5607" t="s">
        <v>9394</v>
      </c>
      <c r="C5607">
        <v>0</v>
      </c>
      <c r="D5607">
        <v>0</v>
      </c>
      <c r="E5607">
        <v>0.14696600000000001</v>
      </c>
      <c r="F5607">
        <v>9.2209299999999994E-2</v>
      </c>
      <c r="G5607">
        <f>AVERAGE(C5607:F5607)</f>
        <v>5.9793825000000002E-2</v>
      </c>
    </row>
    <row r="5608" spans="1:7" x14ac:dyDescent="0.2">
      <c r="A5608" t="s">
        <v>9395</v>
      </c>
      <c r="B5608" t="s">
        <v>9396</v>
      </c>
      <c r="C5608">
        <v>0</v>
      </c>
      <c r="D5608">
        <v>0</v>
      </c>
      <c r="E5608">
        <v>0</v>
      </c>
      <c r="F5608">
        <v>0</v>
      </c>
      <c r="G5608">
        <f>AVERAGE(C5608:F5608)</f>
        <v>0</v>
      </c>
    </row>
    <row r="5609" spans="1:7" x14ac:dyDescent="0.2">
      <c r="A5609" t="s">
        <v>9403</v>
      </c>
      <c r="B5609" t="s">
        <v>9404</v>
      </c>
      <c r="C5609">
        <v>0</v>
      </c>
      <c r="D5609">
        <v>0</v>
      </c>
      <c r="E5609">
        <v>0</v>
      </c>
      <c r="F5609">
        <v>0.114633</v>
      </c>
      <c r="G5609">
        <f>AVERAGE(C5609:F5609)</f>
        <v>2.865825E-2</v>
      </c>
    </row>
    <row r="5610" spans="1:7" x14ac:dyDescent="0.2">
      <c r="A5610" t="s">
        <v>9405</v>
      </c>
      <c r="B5610" t="s">
        <v>9406</v>
      </c>
      <c r="C5610">
        <v>0</v>
      </c>
      <c r="D5610">
        <v>0</v>
      </c>
      <c r="E5610">
        <v>0</v>
      </c>
      <c r="F5610">
        <v>0</v>
      </c>
      <c r="G5610">
        <f>AVERAGE(C5610:F5610)</f>
        <v>0</v>
      </c>
    </row>
    <row r="5611" spans="1:7" x14ac:dyDescent="0.2">
      <c r="A5611" t="s">
        <v>9411</v>
      </c>
      <c r="B5611" t="s">
        <v>9412</v>
      </c>
      <c r="C5611">
        <v>0.59411999999999998</v>
      </c>
      <c r="D5611">
        <v>7.3852799999999996E-2</v>
      </c>
      <c r="E5611">
        <v>9.1746999999999995E-2</v>
      </c>
      <c r="F5611">
        <v>0</v>
      </c>
      <c r="G5611">
        <f>AVERAGE(C5611:F5611)</f>
        <v>0.18992995000000001</v>
      </c>
    </row>
    <row r="5612" spans="1:7" x14ac:dyDescent="0.2">
      <c r="A5612" t="s">
        <v>9413</v>
      </c>
      <c r="B5612" t="s">
        <v>9414</v>
      </c>
      <c r="C5612">
        <v>55.468899999999998</v>
      </c>
      <c r="D5612">
        <v>19.556699999999999</v>
      </c>
      <c r="E5612">
        <v>17.579599999999999</v>
      </c>
      <c r="F5612">
        <v>15.3521</v>
      </c>
      <c r="G5612">
        <f>AVERAGE(C5612:F5612)</f>
        <v>26.989325000000001</v>
      </c>
    </row>
    <row r="5613" spans="1:7" x14ac:dyDescent="0.2">
      <c r="A5613" t="s">
        <v>9415</v>
      </c>
      <c r="B5613" t="s">
        <v>9416</v>
      </c>
      <c r="C5613">
        <v>5.4089499999999999</v>
      </c>
      <c r="D5613">
        <v>1.1899500000000001</v>
      </c>
      <c r="E5613">
        <v>1.8295399999999999</v>
      </c>
      <c r="F5613">
        <v>0.98504199999999997</v>
      </c>
      <c r="G5613">
        <f>AVERAGE(C5613:F5613)</f>
        <v>2.3533705</v>
      </c>
    </row>
    <row r="5614" spans="1:7" x14ac:dyDescent="0.2">
      <c r="A5614" t="s">
        <v>9417</v>
      </c>
      <c r="B5614" t="s">
        <v>9418</v>
      </c>
      <c r="C5614">
        <v>0</v>
      </c>
      <c r="D5614">
        <v>0</v>
      </c>
      <c r="E5614">
        <v>0</v>
      </c>
      <c r="F5614">
        <v>0</v>
      </c>
      <c r="G5614">
        <f>AVERAGE(C5614:F5614)</f>
        <v>0</v>
      </c>
    </row>
    <row r="5615" spans="1:7" x14ac:dyDescent="0.2">
      <c r="A5615" t="s">
        <v>9419</v>
      </c>
      <c r="B5615" t="s">
        <v>9420</v>
      </c>
      <c r="C5615">
        <v>18.350999999999999</v>
      </c>
      <c r="D5615">
        <v>2.55701</v>
      </c>
      <c r="E5615">
        <v>3.7906</v>
      </c>
      <c r="F5615">
        <v>2.8702000000000001</v>
      </c>
      <c r="G5615">
        <f>AVERAGE(C5615:F5615)</f>
        <v>6.8922024999999998</v>
      </c>
    </row>
    <row r="5616" spans="1:7" x14ac:dyDescent="0.2">
      <c r="A5616" t="s">
        <v>9423</v>
      </c>
      <c r="B5616" t="s">
        <v>9424</v>
      </c>
      <c r="C5616">
        <v>26.532</v>
      </c>
      <c r="D5616">
        <v>11.027100000000001</v>
      </c>
      <c r="E5616">
        <v>10.7934</v>
      </c>
      <c r="F5616">
        <v>7.2987900000000003</v>
      </c>
      <c r="G5616">
        <f>AVERAGE(C5616:F5616)</f>
        <v>13.912822500000001</v>
      </c>
    </row>
    <row r="5617" spans="1:20" x14ac:dyDescent="0.2">
      <c r="A5617" t="s">
        <v>9427</v>
      </c>
      <c r="B5617" t="s">
        <v>9428</v>
      </c>
      <c r="C5617">
        <v>16.223199999999999</v>
      </c>
      <c r="D5617">
        <v>11.1144</v>
      </c>
      <c r="E5617">
        <v>13.953799999999999</v>
      </c>
      <c r="F5617">
        <v>9.1964699999999997</v>
      </c>
      <c r="G5617">
        <f>AVERAGE(C5617:F5617)</f>
        <v>12.621967499999998</v>
      </c>
    </row>
    <row r="5618" spans="1:20" x14ac:dyDescent="0.2">
      <c r="A5618" t="s">
        <v>9433</v>
      </c>
      <c r="B5618" t="s">
        <v>9434</v>
      </c>
      <c r="C5618">
        <v>4.4652000000000003</v>
      </c>
      <c r="D5618">
        <v>7.4702400000000002E-2</v>
      </c>
      <c r="E5618">
        <v>0.853935</v>
      </c>
      <c r="F5618">
        <v>0.580318</v>
      </c>
      <c r="G5618">
        <f>AVERAGE(C5618:F5618)</f>
        <v>1.49353885</v>
      </c>
    </row>
    <row r="5619" spans="1:20" x14ac:dyDescent="0.2">
      <c r="A5619" t="s">
        <v>9435</v>
      </c>
      <c r="B5619" t="s">
        <v>9436</v>
      </c>
      <c r="C5619">
        <v>21.540700000000001</v>
      </c>
      <c r="D5619">
        <v>3.1661999999999999</v>
      </c>
      <c r="E5619">
        <v>5.1103199999999998</v>
      </c>
      <c r="F5619">
        <v>3.2971300000000001</v>
      </c>
      <c r="G5619">
        <f>AVERAGE(C5619:F5619)</f>
        <v>8.2785875000000004</v>
      </c>
    </row>
    <row r="5620" spans="1:20" x14ac:dyDescent="0.2">
      <c r="A5620" t="s">
        <v>9437</v>
      </c>
      <c r="B5620" t="s">
        <v>9438</v>
      </c>
      <c r="C5620">
        <v>5.9659800000000001</v>
      </c>
      <c r="D5620">
        <v>1.64097</v>
      </c>
      <c r="E5620">
        <v>1.34612</v>
      </c>
      <c r="F5620">
        <v>1.7754000000000001</v>
      </c>
      <c r="G5620">
        <f>AVERAGE(C5620:F5620)</f>
        <v>2.6821174999999999</v>
      </c>
    </row>
    <row r="5621" spans="1:20" x14ac:dyDescent="0.2">
      <c r="A5621" t="s">
        <v>9439</v>
      </c>
      <c r="B5621" t="s">
        <v>9440</v>
      </c>
      <c r="C5621">
        <v>3.2689499999999998</v>
      </c>
      <c r="D5621">
        <v>0.99668299999999999</v>
      </c>
      <c r="E5621">
        <v>1.8646400000000001</v>
      </c>
      <c r="F5621">
        <v>1.4337500000000001</v>
      </c>
      <c r="G5621">
        <f>AVERAGE(C5621:F5621)</f>
        <v>1.8910057499999997</v>
      </c>
    </row>
    <row r="5622" spans="1:20" x14ac:dyDescent="0.2">
      <c r="A5622" t="s">
        <v>9447</v>
      </c>
      <c r="B5622" t="s">
        <v>9448</v>
      </c>
      <c r="C5622">
        <v>0.28405799999999998</v>
      </c>
      <c r="D5622">
        <v>3.9128700000000002E-2</v>
      </c>
      <c r="E5622">
        <v>9.7216499999999997E-2</v>
      </c>
      <c r="F5622">
        <v>3.8934900000000001E-2</v>
      </c>
      <c r="G5622">
        <f>AVERAGE(C5622:F5622)</f>
        <v>0.11483452499999999</v>
      </c>
    </row>
    <row r="5623" spans="1:20" x14ac:dyDescent="0.2">
      <c r="A5623" t="s">
        <v>9449</v>
      </c>
      <c r="B5623" t="s">
        <v>9450</v>
      </c>
      <c r="C5623">
        <v>5.2453000000000003</v>
      </c>
      <c r="D5623">
        <v>2.5047100000000002</v>
      </c>
      <c r="E5623">
        <v>2.4255</v>
      </c>
      <c r="F5623">
        <v>1.1634899999999999</v>
      </c>
      <c r="G5623">
        <f>AVERAGE(C5623:F5623)</f>
        <v>2.8347500000000001</v>
      </c>
      <c r="T5623" s="1"/>
    </row>
    <row r="5624" spans="1:20" x14ac:dyDescent="0.2">
      <c r="A5624" t="s">
        <v>9451</v>
      </c>
      <c r="B5624" t="s">
        <v>9452</v>
      </c>
      <c r="C5624">
        <v>3.5659999999999998</v>
      </c>
      <c r="D5624">
        <v>1.1624699999999999</v>
      </c>
      <c r="E5624">
        <v>0.67103299999999999</v>
      </c>
      <c r="F5624">
        <v>0.52596500000000002</v>
      </c>
      <c r="G5624">
        <f>AVERAGE(C5624:F5624)</f>
        <v>1.4813669999999999</v>
      </c>
    </row>
    <row r="5625" spans="1:20" x14ac:dyDescent="0.2">
      <c r="A5625" t="s">
        <v>9453</v>
      </c>
      <c r="B5625" t="s">
        <v>9454</v>
      </c>
      <c r="C5625">
        <v>47.0625</v>
      </c>
      <c r="D5625">
        <v>16.218299999999999</v>
      </c>
      <c r="E5625">
        <v>11.8752</v>
      </c>
      <c r="F5625">
        <v>14.508699999999999</v>
      </c>
      <c r="G5625">
        <f>AVERAGE(C5625:F5625)</f>
        <v>22.416175000000003</v>
      </c>
    </row>
    <row r="5626" spans="1:20" x14ac:dyDescent="0.2">
      <c r="A5626" t="s">
        <v>9455</v>
      </c>
      <c r="B5626" t="s">
        <v>9456</v>
      </c>
      <c r="C5626">
        <v>10.5763</v>
      </c>
      <c r="D5626">
        <v>2.5780500000000002</v>
      </c>
      <c r="E5626">
        <v>2.5205799999999998</v>
      </c>
      <c r="F5626">
        <v>2.53986</v>
      </c>
      <c r="G5626">
        <f>AVERAGE(C5626:F5626)</f>
        <v>4.5536975000000002</v>
      </c>
    </row>
    <row r="5627" spans="1:20" x14ac:dyDescent="0.2">
      <c r="A5627" t="s">
        <v>9467</v>
      </c>
      <c r="B5627" t="s">
        <v>9468</v>
      </c>
      <c r="C5627">
        <v>1.0157099999999999</v>
      </c>
      <c r="D5627">
        <v>0.380749</v>
      </c>
      <c r="E5627">
        <v>0.40135300000000002</v>
      </c>
      <c r="F5627">
        <v>0.62021300000000001</v>
      </c>
      <c r="G5627">
        <f>AVERAGE(C5627:F5627)</f>
        <v>0.60450625000000002</v>
      </c>
    </row>
    <row r="5628" spans="1:20" x14ac:dyDescent="0.2">
      <c r="A5628" t="s">
        <v>9469</v>
      </c>
      <c r="B5628" t="s">
        <v>9470</v>
      </c>
      <c r="C5628">
        <v>8.9228500000000004</v>
      </c>
      <c r="D5628">
        <v>4.5188699999999997</v>
      </c>
      <c r="E5628">
        <v>3.63686</v>
      </c>
      <c r="F5628">
        <v>4.0453099999999997</v>
      </c>
      <c r="G5628">
        <f>AVERAGE(C5628:F5628)</f>
        <v>5.2809724999999998</v>
      </c>
    </row>
    <row r="5629" spans="1:20" x14ac:dyDescent="0.2">
      <c r="A5629" t="s">
        <v>9473</v>
      </c>
      <c r="B5629" t="s">
        <v>9474</v>
      </c>
      <c r="C5629">
        <v>23.9514</v>
      </c>
      <c r="D5629">
        <v>8.8987099999999995</v>
      </c>
      <c r="E5629">
        <v>8.1748999999999992</v>
      </c>
      <c r="F5629">
        <v>7.3869699999999998</v>
      </c>
      <c r="G5629">
        <f>AVERAGE(C5629:F5629)</f>
        <v>12.102995</v>
      </c>
    </row>
    <row r="5630" spans="1:20" x14ac:dyDescent="0.2">
      <c r="A5630" t="s">
        <v>9491</v>
      </c>
      <c r="B5630" t="s">
        <v>9492</v>
      </c>
      <c r="C5630">
        <v>0.620946</v>
      </c>
      <c r="D5630">
        <v>0.27143600000000001</v>
      </c>
      <c r="E5630">
        <v>0.48699399999999998</v>
      </c>
      <c r="F5630">
        <v>0.224941</v>
      </c>
      <c r="G5630">
        <f>AVERAGE(C5630:F5630)</f>
        <v>0.40107925</v>
      </c>
    </row>
    <row r="5631" spans="1:20" x14ac:dyDescent="0.2">
      <c r="A5631" t="s">
        <v>9493</v>
      </c>
      <c r="B5631" t="s">
        <v>9494</v>
      </c>
      <c r="C5631">
        <v>24.119499999999999</v>
      </c>
      <c r="D5631">
        <v>4.1318599999999996</v>
      </c>
      <c r="E5631">
        <v>10.693199999999999</v>
      </c>
      <c r="F5631">
        <v>3.0827499999999999</v>
      </c>
      <c r="G5631">
        <f>AVERAGE(C5631:F5631)</f>
        <v>10.506827499999998</v>
      </c>
    </row>
    <row r="5632" spans="1:20" x14ac:dyDescent="0.2">
      <c r="A5632" t="s">
        <v>9503</v>
      </c>
      <c r="B5632" t="s">
        <v>9504</v>
      </c>
      <c r="C5632">
        <v>23.032599999999999</v>
      </c>
      <c r="D5632">
        <v>10.8964</v>
      </c>
      <c r="E5632">
        <v>10.4247</v>
      </c>
      <c r="F5632">
        <v>10.584199999999999</v>
      </c>
      <c r="G5632">
        <f>AVERAGE(C5632:F5632)</f>
        <v>13.734475</v>
      </c>
    </row>
    <row r="5633" spans="1:7" x14ac:dyDescent="0.2">
      <c r="A5633" t="s">
        <v>9505</v>
      </c>
      <c r="B5633" t="s">
        <v>9506</v>
      </c>
      <c r="C5633">
        <v>12.9649</v>
      </c>
      <c r="D5633">
        <v>2.1684399999999999</v>
      </c>
      <c r="E5633">
        <v>3.94333</v>
      </c>
      <c r="F5633">
        <v>3.2282899999999999</v>
      </c>
      <c r="G5633">
        <f>AVERAGE(C5633:F5633)</f>
        <v>5.5762400000000003</v>
      </c>
    </row>
    <row r="5634" spans="1:7" x14ac:dyDescent="0.2">
      <c r="A5634" t="s">
        <v>9507</v>
      </c>
      <c r="B5634" t="s">
        <v>9508</v>
      </c>
      <c r="C5634">
        <v>33.035499999999999</v>
      </c>
      <c r="D5634">
        <v>12.6457</v>
      </c>
      <c r="E5634">
        <v>13.767899999999999</v>
      </c>
      <c r="F5634">
        <v>9.9802900000000001</v>
      </c>
      <c r="G5634">
        <f>AVERAGE(C5634:F5634)</f>
        <v>17.357347499999999</v>
      </c>
    </row>
    <row r="5635" spans="1:7" x14ac:dyDescent="0.2">
      <c r="A5635" t="s">
        <v>9509</v>
      </c>
      <c r="B5635" t="s">
        <v>9510</v>
      </c>
      <c r="C5635">
        <v>5.5802899999999998</v>
      </c>
      <c r="D5635">
        <v>1.8708</v>
      </c>
      <c r="E5635">
        <v>2.6354700000000002</v>
      </c>
      <c r="F5635">
        <v>2.9555199999999999</v>
      </c>
      <c r="G5635">
        <f>AVERAGE(C5635:F5635)</f>
        <v>3.2605200000000001</v>
      </c>
    </row>
    <row r="5636" spans="1:7" x14ac:dyDescent="0.2">
      <c r="A5636" t="s">
        <v>9515</v>
      </c>
      <c r="B5636" t="s">
        <v>9516</v>
      </c>
      <c r="C5636">
        <v>4.56351</v>
      </c>
      <c r="D5636">
        <v>1.11968</v>
      </c>
      <c r="E5636">
        <v>1.7001999999999999</v>
      </c>
      <c r="F5636">
        <v>0.90334599999999998</v>
      </c>
      <c r="G5636">
        <f>AVERAGE(C5636:F5636)</f>
        <v>2.0716839999999999</v>
      </c>
    </row>
    <row r="5637" spans="1:7" x14ac:dyDescent="0.2">
      <c r="A5637" t="s">
        <v>9517</v>
      </c>
      <c r="B5637" t="s">
        <v>9518</v>
      </c>
      <c r="C5637">
        <v>0.187333</v>
      </c>
      <c r="D5637">
        <v>0</v>
      </c>
      <c r="E5637">
        <v>7.4360300000000004E-2</v>
      </c>
      <c r="F5637">
        <v>8.1804500000000002E-2</v>
      </c>
      <c r="G5637">
        <f>AVERAGE(C5637:F5637)</f>
        <v>8.5874450000000005E-2</v>
      </c>
    </row>
    <row r="5638" spans="1:7" x14ac:dyDescent="0.2">
      <c r="A5638" t="s">
        <v>9523</v>
      </c>
      <c r="B5638" t="s">
        <v>9524</v>
      </c>
      <c r="C5638">
        <v>49.125700000000002</v>
      </c>
      <c r="D5638">
        <v>20.078900000000001</v>
      </c>
      <c r="E5638">
        <v>17.516300000000001</v>
      </c>
      <c r="F5638">
        <v>14.3658</v>
      </c>
      <c r="G5638">
        <f>AVERAGE(C5638:F5638)</f>
        <v>25.271675000000002</v>
      </c>
    </row>
    <row r="5639" spans="1:7" x14ac:dyDescent="0.2">
      <c r="A5639" t="s">
        <v>9525</v>
      </c>
      <c r="B5639" t="s">
        <v>9526</v>
      </c>
      <c r="C5639">
        <v>0.31136399999999997</v>
      </c>
      <c r="D5639">
        <v>0</v>
      </c>
      <c r="E5639">
        <v>0</v>
      </c>
      <c r="F5639">
        <v>0</v>
      </c>
      <c r="G5639">
        <f>AVERAGE(C5639:F5639)</f>
        <v>7.7840999999999994E-2</v>
      </c>
    </row>
    <row r="5640" spans="1:7" x14ac:dyDescent="0.2">
      <c r="A5640" t="s">
        <v>9529</v>
      </c>
      <c r="B5640" t="s">
        <v>9530</v>
      </c>
      <c r="C5640">
        <v>5.16859</v>
      </c>
      <c r="D5640">
        <v>0.132715</v>
      </c>
      <c r="E5640">
        <v>1.56029</v>
      </c>
      <c r="F5640">
        <v>0.26375799999999999</v>
      </c>
      <c r="G5640">
        <f>AVERAGE(C5640:F5640)</f>
        <v>1.7813382500000001</v>
      </c>
    </row>
    <row r="5641" spans="1:7" x14ac:dyDescent="0.2">
      <c r="A5641" t="s">
        <v>9541</v>
      </c>
      <c r="B5641" t="s">
        <v>9542</v>
      </c>
      <c r="C5641">
        <v>0.90104799999999996</v>
      </c>
      <c r="D5641">
        <v>0.47812500000000002</v>
      </c>
      <c r="E5641">
        <v>0.118769</v>
      </c>
      <c r="F5641">
        <v>7.1303000000000005E-2</v>
      </c>
      <c r="G5641">
        <f>AVERAGE(C5641:F5641)</f>
        <v>0.39231125</v>
      </c>
    </row>
    <row r="5642" spans="1:7" x14ac:dyDescent="0.2">
      <c r="A5642" t="s">
        <v>9553</v>
      </c>
      <c r="B5642" t="s">
        <v>9554</v>
      </c>
      <c r="C5642">
        <v>3.9764499999999998</v>
      </c>
      <c r="D5642">
        <v>0.97961699999999996</v>
      </c>
      <c r="E5642">
        <v>0.246895</v>
      </c>
      <c r="F5642">
        <v>1.73702</v>
      </c>
      <c r="G5642">
        <f>AVERAGE(C5642:F5642)</f>
        <v>1.7349955000000001</v>
      </c>
    </row>
    <row r="5643" spans="1:7" x14ac:dyDescent="0.2">
      <c r="A5643" t="s">
        <v>9565</v>
      </c>
      <c r="B5643" t="s">
        <v>9566</v>
      </c>
      <c r="C5643">
        <v>59.818800000000003</v>
      </c>
      <c r="D5643">
        <v>26.998899999999999</v>
      </c>
      <c r="E5643">
        <v>23.770099999999999</v>
      </c>
      <c r="F5643">
        <v>17.5122</v>
      </c>
      <c r="G5643">
        <f>AVERAGE(C5643:F5643)</f>
        <v>32.024999999999999</v>
      </c>
    </row>
    <row r="5644" spans="1:7" x14ac:dyDescent="0.2">
      <c r="A5644" t="s">
        <v>9573</v>
      </c>
      <c r="B5644" t="s">
        <v>9574</v>
      </c>
      <c r="C5644">
        <v>0</v>
      </c>
      <c r="D5644">
        <v>0</v>
      </c>
      <c r="E5644">
        <v>9.9932900000000005E-2</v>
      </c>
      <c r="F5644">
        <v>0</v>
      </c>
      <c r="G5644">
        <f>AVERAGE(C5644:F5644)</f>
        <v>2.4983225000000001E-2</v>
      </c>
    </row>
    <row r="5645" spans="1:7" x14ac:dyDescent="0.2">
      <c r="A5645" t="s">
        <v>9597</v>
      </c>
      <c r="B5645" t="s">
        <v>9598</v>
      </c>
      <c r="C5645">
        <v>26.0916</v>
      </c>
      <c r="D5645">
        <v>7.8349099999999998</v>
      </c>
      <c r="E5645">
        <v>5.5491900000000003</v>
      </c>
      <c r="F5645">
        <v>5.7483899999999997</v>
      </c>
      <c r="G5645">
        <f>AVERAGE(C5645:F5645)</f>
        <v>11.306022500000001</v>
      </c>
    </row>
    <row r="5646" spans="1:7" x14ac:dyDescent="0.2">
      <c r="A5646" t="s">
        <v>9599</v>
      </c>
      <c r="B5646" t="s">
        <v>9600</v>
      </c>
      <c r="C5646">
        <v>1.11564</v>
      </c>
      <c r="D5646">
        <v>0.344138</v>
      </c>
      <c r="E5646">
        <v>0.74519199999999997</v>
      </c>
      <c r="F5646">
        <v>0.23675299999999999</v>
      </c>
      <c r="G5646">
        <f>AVERAGE(C5646:F5646)</f>
        <v>0.61043074999999991</v>
      </c>
    </row>
    <row r="5647" spans="1:7" x14ac:dyDescent="0.2">
      <c r="A5647" t="s">
        <v>9601</v>
      </c>
      <c r="B5647" t="s">
        <v>9602</v>
      </c>
      <c r="C5647">
        <v>15.2445</v>
      </c>
      <c r="D5647">
        <v>5.13957</v>
      </c>
      <c r="E5647">
        <v>4.75617</v>
      </c>
      <c r="F5647">
        <v>4.6776</v>
      </c>
      <c r="G5647">
        <f>AVERAGE(C5647:F5647)</f>
        <v>7.454460000000001</v>
      </c>
    </row>
    <row r="5648" spans="1:7" x14ac:dyDescent="0.2">
      <c r="A5648" t="s">
        <v>9603</v>
      </c>
      <c r="B5648" t="s">
        <v>9604</v>
      </c>
      <c r="C5648">
        <v>11.5375</v>
      </c>
      <c r="D5648">
        <v>4.6596099999999998</v>
      </c>
      <c r="E5648">
        <v>5.9396599999999999</v>
      </c>
      <c r="F5648">
        <v>3.79047</v>
      </c>
      <c r="G5648">
        <f>AVERAGE(C5648:F5648)</f>
        <v>6.4818099999999994</v>
      </c>
    </row>
    <row r="5649" spans="1:7" x14ac:dyDescent="0.2">
      <c r="A5649" t="s">
        <v>9605</v>
      </c>
      <c r="B5649" t="s">
        <v>9606</v>
      </c>
      <c r="C5649">
        <v>2.3386</v>
      </c>
      <c r="D5649">
        <v>0.67407600000000001</v>
      </c>
      <c r="E5649">
        <v>0.98433999999999999</v>
      </c>
      <c r="F5649">
        <v>0.68857299999999999</v>
      </c>
      <c r="G5649">
        <f>AVERAGE(C5649:F5649)</f>
        <v>1.1713972500000001</v>
      </c>
    </row>
    <row r="5650" spans="1:7" x14ac:dyDescent="0.2">
      <c r="A5650" t="s">
        <v>9615</v>
      </c>
      <c r="B5650" t="s">
        <v>9616</v>
      </c>
      <c r="C5650">
        <v>0.55794900000000003</v>
      </c>
      <c r="D5650">
        <v>0.28276499999999999</v>
      </c>
      <c r="E5650">
        <v>0.55582799999999999</v>
      </c>
      <c r="F5650">
        <v>0.10519199999999999</v>
      </c>
      <c r="G5650">
        <f>AVERAGE(C5650:F5650)</f>
        <v>0.37543349999999998</v>
      </c>
    </row>
    <row r="5651" spans="1:7" x14ac:dyDescent="0.2">
      <c r="A5651" t="s">
        <v>9625</v>
      </c>
      <c r="B5651" t="s">
        <v>9626</v>
      </c>
      <c r="C5651">
        <v>0.51491299999999995</v>
      </c>
      <c r="D5651">
        <v>0</v>
      </c>
      <c r="E5651">
        <v>1.0485500000000001</v>
      </c>
      <c r="F5651">
        <v>0</v>
      </c>
      <c r="G5651">
        <f>AVERAGE(C5651:F5651)</f>
        <v>0.39086575000000001</v>
      </c>
    </row>
    <row r="5652" spans="1:7" x14ac:dyDescent="0.2">
      <c r="A5652" t="s">
        <v>9627</v>
      </c>
      <c r="B5652" t="s">
        <v>9628</v>
      </c>
      <c r="C5652">
        <v>0.10609200000000001</v>
      </c>
      <c r="D5652">
        <v>0</v>
      </c>
      <c r="E5652">
        <v>0</v>
      </c>
      <c r="F5652">
        <v>9.8908999999999997E-2</v>
      </c>
      <c r="G5652">
        <f>AVERAGE(C5652:F5652)</f>
        <v>5.1250249999999997E-2</v>
      </c>
    </row>
    <row r="5653" spans="1:7" x14ac:dyDescent="0.2">
      <c r="A5653" t="s">
        <v>9629</v>
      </c>
      <c r="B5653" t="s">
        <v>9630</v>
      </c>
      <c r="C5653">
        <v>4.6257799999999998</v>
      </c>
      <c r="D5653">
        <v>30.956</v>
      </c>
      <c r="E5653">
        <v>28.5563</v>
      </c>
      <c r="F5653">
        <v>35.021900000000002</v>
      </c>
      <c r="G5653">
        <f>AVERAGE(C5653:F5653)</f>
        <v>24.789995000000001</v>
      </c>
    </row>
    <row r="5654" spans="1:7" x14ac:dyDescent="0.2">
      <c r="A5654" t="s">
        <v>9633</v>
      </c>
      <c r="B5654" t="s">
        <v>9634</v>
      </c>
      <c r="C5654">
        <v>0.388959</v>
      </c>
      <c r="D5654">
        <v>0.77367699999999995</v>
      </c>
      <c r="E5654">
        <v>0.99687199999999998</v>
      </c>
      <c r="F5654">
        <v>0.97552799999999995</v>
      </c>
      <c r="G5654">
        <f>AVERAGE(C5654:F5654)</f>
        <v>0.78375899999999987</v>
      </c>
    </row>
    <row r="5655" spans="1:7" x14ac:dyDescent="0.2">
      <c r="A5655" t="s">
        <v>9635</v>
      </c>
      <c r="B5655" t="s">
        <v>9636</v>
      </c>
      <c r="C5655">
        <v>2.1894499999999999</v>
      </c>
      <c r="D5655">
        <v>2.2535500000000002</v>
      </c>
      <c r="E5655">
        <v>1.61209</v>
      </c>
      <c r="F5655">
        <v>1.28762</v>
      </c>
      <c r="G5655">
        <f>AVERAGE(C5655:F5655)</f>
        <v>1.8356775000000001</v>
      </c>
    </row>
    <row r="5656" spans="1:7" x14ac:dyDescent="0.2">
      <c r="A5656" t="s">
        <v>9637</v>
      </c>
      <c r="B5656" t="s">
        <v>9638</v>
      </c>
      <c r="C5656">
        <v>2.69789E-2</v>
      </c>
      <c r="D5656">
        <v>0</v>
      </c>
      <c r="E5656">
        <v>0</v>
      </c>
      <c r="F5656">
        <v>0</v>
      </c>
      <c r="G5656">
        <f>AVERAGE(C5656:F5656)</f>
        <v>6.744725E-3</v>
      </c>
    </row>
    <row r="5657" spans="1:7" x14ac:dyDescent="0.2">
      <c r="A5657" t="s">
        <v>9645</v>
      </c>
      <c r="B5657" t="s">
        <v>9646</v>
      </c>
      <c r="C5657">
        <v>1.98915</v>
      </c>
      <c r="D5657">
        <v>1.36988</v>
      </c>
      <c r="E5657">
        <v>1.3981399999999999</v>
      </c>
      <c r="F5657">
        <v>1.2680100000000001</v>
      </c>
      <c r="G5657">
        <f>AVERAGE(C5657:F5657)</f>
        <v>1.5062949999999999</v>
      </c>
    </row>
    <row r="5658" spans="1:7" x14ac:dyDescent="0.2">
      <c r="A5658" t="s">
        <v>9651</v>
      </c>
      <c r="B5658" t="s">
        <v>9652</v>
      </c>
      <c r="C5658">
        <v>67.4024</v>
      </c>
      <c r="D5658">
        <v>34.467100000000002</v>
      </c>
      <c r="E5658">
        <v>31.8642</v>
      </c>
      <c r="F5658">
        <v>33.428600000000003</v>
      </c>
      <c r="G5658">
        <f>AVERAGE(C5658:F5658)</f>
        <v>41.790575000000004</v>
      </c>
    </row>
    <row r="5659" spans="1:7" x14ac:dyDescent="0.2">
      <c r="A5659" t="s">
        <v>9661</v>
      </c>
      <c r="B5659" t="s">
        <v>9662</v>
      </c>
      <c r="C5659">
        <v>9.4795999999999996</v>
      </c>
      <c r="D5659">
        <v>3.1142599999999998</v>
      </c>
      <c r="E5659">
        <v>5.9912099999999997</v>
      </c>
      <c r="F5659">
        <v>4.3690600000000002</v>
      </c>
      <c r="G5659">
        <f>AVERAGE(C5659:F5659)</f>
        <v>5.7385324999999998</v>
      </c>
    </row>
    <row r="5660" spans="1:7" x14ac:dyDescent="0.2">
      <c r="A5660" t="s">
        <v>9671</v>
      </c>
      <c r="B5660" t="s">
        <v>9672</v>
      </c>
      <c r="C5660">
        <v>5.2769899999999996</v>
      </c>
      <c r="D5660">
        <v>1.0724</v>
      </c>
      <c r="E5660">
        <v>1.30558</v>
      </c>
      <c r="F5660">
        <v>1.1606700000000001</v>
      </c>
      <c r="G5660">
        <f>AVERAGE(C5660:F5660)</f>
        <v>2.20391</v>
      </c>
    </row>
    <row r="5661" spans="1:7" x14ac:dyDescent="0.2">
      <c r="A5661" t="s">
        <v>9677</v>
      </c>
      <c r="B5661" t="s">
        <v>9678</v>
      </c>
      <c r="C5661">
        <v>107.178</v>
      </c>
      <c r="D5661">
        <v>35.264600000000002</v>
      </c>
      <c r="E5661">
        <v>29.765599999999999</v>
      </c>
      <c r="F5661">
        <v>29.358000000000001</v>
      </c>
      <c r="G5661">
        <f>AVERAGE(C5661:F5661)</f>
        <v>50.391550000000002</v>
      </c>
    </row>
    <row r="5662" spans="1:7" x14ac:dyDescent="0.2">
      <c r="A5662" t="s">
        <v>9679</v>
      </c>
      <c r="B5662" t="s">
        <v>9680</v>
      </c>
      <c r="C5662">
        <v>7.6834100000000003</v>
      </c>
      <c r="D5662">
        <v>4.9460300000000004</v>
      </c>
      <c r="E5662">
        <v>2.2384200000000001</v>
      </c>
      <c r="F5662">
        <v>1.9920800000000001</v>
      </c>
      <c r="G5662">
        <f>AVERAGE(C5662:F5662)</f>
        <v>4.2149850000000004</v>
      </c>
    </row>
    <row r="5663" spans="1:7" x14ac:dyDescent="0.2">
      <c r="A5663" t="s">
        <v>9681</v>
      </c>
      <c r="B5663" t="s">
        <v>9682</v>
      </c>
      <c r="C5663">
        <v>9.3650500000000001</v>
      </c>
      <c r="D5663">
        <v>3.8976999999999999</v>
      </c>
      <c r="E5663">
        <v>3.7712300000000001</v>
      </c>
      <c r="F5663">
        <v>3.8679100000000002</v>
      </c>
      <c r="G5663">
        <f>AVERAGE(C5663:F5663)</f>
        <v>5.2254725000000004</v>
      </c>
    </row>
    <row r="5664" spans="1:7" x14ac:dyDescent="0.2">
      <c r="A5664" t="s">
        <v>9683</v>
      </c>
      <c r="B5664" t="s">
        <v>9684</v>
      </c>
      <c r="C5664">
        <v>21.510300000000001</v>
      </c>
      <c r="D5664">
        <v>11.575699999999999</v>
      </c>
      <c r="E5664">
        <v>6.3588199999999997</v>
      </c>
      <c r="F5664">
        <v>6.1709100000000001</v>
      </c>
      <c r="G5664">
        <f>AVERAGE(C5664:F5664)</f>
        <v>11.4039325</v>
      </c>
    </row>
    <row r="5665" spans="1:7" x14ac:dyDescent="0.2">
      <c r="A5665" t="s">
        <v>9693</v>
      </c>
      <c r="B5665" t="s">
        <v>9694</v>
      </c>
      <c r="C5665">
        <v>46.686999999999998</v>
      </c>
      <c r="D5665">
        <v>24.242000000000001</v>
      </c>
      <c r="E5665">
        <v>20.4268</v>
      </c>
      <c r="F5665">
        <v>16.222300000000001</v>
      </c>
      <c r="G5665">
        <f>AVERAGE(C5665:F5665)</f>
        <v>26.894525000000002</v>
      </c>
    </row>
    <row r="5666" spans="1:7" x14ac:dyDescent="0.2">
      <c r="A5666" t="s">
        <v>9695</v>
      </c>
      <c r="B5666" t="s">
        <v>9696</v>
      </c>
      <c r="C5666">
        <v>10.4384</v>
      </c>
      <c r="D5666">
        <v>4.4895199999999997</v>
      </c>
      <c r="E5666">
        <v>2.79433</v>
      </c>
      <c r="F5666">
        <v>4.0843299999999996</v>
      </c>
      <c r="G5666">
        <f>AVERAGE(C5666:F5666)</f>
        <v>5.4516449999999992</v>
      </c>
    </row>
    <row r="5667" spans="1:7" x14ac:dyDescent="0.2">
      <c r="A5667" t="s">
        <v>9697</v>
      </c>
      <c r="B5667" t="s">
        <v>9698</v>
      </c>
      <c r="C5667">
        <v>57.293100000000003</v>
      </c>
      <c r="D5667">
        <v>23.936800000000002</v>
      </c>
      <c r="E5667">
        <v>19.082000000000001</v>
      </c>
      <c r="F5667">
        <v>18.200199999999999</v>
      </c>
      <c r="G5667">
        <f>AVERAGE(C5667:F5667)</f>
        <v>29.628025000000001</v>
      </c>
    </row>
    <row r="5668" spans="1:7" x14ac:dyDescent="0.2">
      <c r="A5668" t="s">
        <v>9699</v>
      </c>
      <c r="B5668" t="s">
        <v>9700</v>
      </c>
      <c r="C5668">
        <v>1.78688</v>
      </c>
      <c r="D5668">
        <v>7.3839699999999994E-2</v>
      </c>
      <c r="E5668">
        <v>0.58054799999999995</v>
      </c>
      <c r="F5668">
        <v>0.80552999999999997</v>
      </c>
      <c r="G5668">
        <f>AVERAGE(C5668:F5668)</f>
        <v>0.81169942500000003</v>
      </c>
    </row>
    <row r="5669" spans="1:7" x14ac:dyDescent="0.2">
      <c r="A5669" t="s">
        <v>9701</v>
      </c>
      <c r="B5669" t="s">
        <v>9702</v>
      </c>
      <c r="C5669">
        <v>13.23</v>
      </c>
      <c r="D5669">
        <v>4.3151400000000004</v>
      </c>
      <c r="E5669">
        <v>5.4058400000000004</v>
      </c>
      <c r="F5669">
        <v>3.67015</v>
      </c>
      <c r="G5669">
        <f>AVERAGE(C5669:F5669)</f>
        <v>6.6552825000000002</v>
      </c>
    </row>
    <row r="5670" spans="1:7" x14ac:dyDescent="0.2">
      <c r="A5670" t="s">
        <v>9703</v>
      </c>
      <c r="B5670" t="s">
        <v>9704</v>
      </c>
      <c r="C5670">
        <v>0.55067200000000005</v>
      </c>
      <c r="D5670">
        <v>0.33898899999999998</v>
      </c>
      <c r="E5670">
        <v>0.374056</v>
      </c>
      <c r="F5670">
        <v>0</v>
      </c>
      <c r="G5670">
        <f>AVERAGE(C5670:F5670)</f>
        <v>0.31592924999999999</v>
      </c>
    </row>
    <row r="5671" spans="1:7" x14ac:dyDescent="0.2">
      <c r="A5671" t="s">
        <v>9709</v>
      </c>
      <c r="B5671" t="s">
        <v>9710</v>
      </c>
      <c r="C5671">
        <v>0</v>
      </c>
      <c r="D5671">
        <v>0</v>
      </c>
      <c r="E5671">
        <v>0</v>
      </c>
      <c r="F5671">
        <v>0</v>
      </c>
      <c r="G5671">
        <f>AVERAGE(C5671:F5671)</f>
        <v>0</v>
      </c>
    </row>
    <row r="5672" spans="1:7" x14ac:dyDescent="0.2">
      <c r="A5672" t="s">
        <v>9711</v>
      </c>
      <c r="B5672" t="s">
        <v>9712</v>
      </c>
      <c r="C5672">
        <v>0</v>
      </c>
      <c r="D5672">
        <v>0</v>
      </c>
      <c r="E5672">
        <v>0</v>
      </c>
      <c r="F5672">
        <v>0</v>
      </c>
      <c r="G5672">
        <f>AVERAGE(C5672:F5672)</f>
        <v>0</v>
      </c>
    </row>
    <row r="5673" spans="1:7" x14ac:dyDescent="0.2">
      <c r="A5673" t="s">
        <v>9715</v>
      </c>
      <c r="B5673" t="s">
        <v>9716</v>
      </c>
      <c r="C5673">
        <v>0.87706899999999999</v>
      </c>
      <c r="D5673">
        <v>0.42907000000000001</v>
      </c>
      <c r="E5673">
        <v>0.428311</v>
      </c>
      <c r="F5673">
        <v>0.40967999999999999</v>
      </c>
      <c r="G5673">
        <f>AVERAGE(C5673:F5673)</f>
        <v>0.53603249999999991</v>
      </c>
    </row>
    <row r="5674" spans="1:7" x14ac:dyDescent="0.2">
      <c r="A5674" t="s">
        <v>9717</v>
      </c>
      <c r="B5674" t="s">
        <v>9718</v>
      </c>
      <c r="C5674">
        <v>0</v>
      </c>
      <c r="D5674">
        <v>0</v>
      </c>
      <c r="E5674">
        <v>0</v>
      </c>
      <c r="F5674">
        <v>0</v>
      </c>
      <c r="G5674">
        <f>AVERAGE(C5674:F5674)</f>
        <v>0</v>
      </c>
    </row>
    <row r="5675" spans="1:7" x14ac:dyDescent="0.2">
      <c r="A5675" t="s">
        <v>9723</v>
      </c>
      <c r="B5675" t="s">
        <v>9724</v>
      </c>
      <c r="C5675">
        <v>0.37985600000000003</v>
      </c>
      <c r="D5675">
        <v>0</v>
      </c>
      <c r="E5675">
        <v>0.27948499999999998</v>
      </c>
      <c r="F5675">
        <v>0</v>
      </c>
      <c r="G5675">
        <f>AVERAGE(C5675:F5675)</f>
        <v>0.16483524999999999</v>
      </c>
    </row>
    <row r="5676" spans="1:7" x14ac:dyDescent="0.2">
      <c r="A5676" t="s">
        <v>9725</v>
      </c>
      <c r="B5676" t="s">
        <v>9726</v>
      </c>
      <c r="C5676">
        <v>2.0214599999999999E-2</v>
      </c>
      <c r="D5676">
        <v>0</v>
      </c>
      <c r="E5676">
        <v>0</v>
      </c>
      <c r="F5676">
        <v>0</v>
      </c>
      <c r="G5676">
        <f>AVERAGE(C5676:F5676)</f>
        <v>5.0536499999999998E-3</v>
      </c>
    </row>
    <row r="5677" spans="1:7" x14ac:dyDescent="0.2">
      <c r="A5677" t="s">
        <v>9731</v>
      </c>
      <c r="B5677" t="s">
        <v>9732</v>
      </c>
      <c r="C5677">
        <v>0</v>
      </c>
      <c r="D5677">
        <v>0</v>
      </c>
      <c r="E5677">
        <v>0</v>
      </c>
      <c r="F5677">
        <v>0</v>
      </c>
      <c r="G5677">
        <f>AVERAGE(C5677:F5677)</f>
        <v>0</v>
      </c>
    </row>
    <row r="5678" spans="1:7" x14ac:dyDescent="0.2">
      <c r="A5678" t="s">
        <v>9735</v>
      </c>
      <c r="B5678" t="s">
        <v>9736</v>
      </c>
      <c r="C5678">
        <v>0</v>
      </c>
      <c r="D5678">
        <v>0</v>
      </c>
      <c r="E5678">
        <v>0</v>
      </c>
      <c r="F5678">
        <v>0</v>
      </c>
      <c r="G5678">
        <f>AVERAGE(C5678:F5678)</f>
        <v>0</v>
      </c>
    </row>
    <row r="5679" spans="1:7" x14ac:dyDescent="0.2">
      <c r="A5679" t="s">
        <v>9741</v>
      </c>
      <c r="B5679" t="s">
        <v>9742</v>
      </c>
      <c r="C5679">
        <v>0</v>
      </c>
      <c r="D5679">
        <v>0</v>
      </c>
      <c r="E5679">
        <v>0</v>
      </c>
      <c r="F5679">
        <v>0</v>
      </c>
      <c r="G5679">
        <f>AVERAGE(C5679:F5679)</f>
        <v>0</v>
      </c>
    </row>
    <row r="5680" spans="1:7" x14ac:dyDescent="0.2">
      <c r="A5680" t="s">
        <v>9745</v>
      </c>
      <c r="B5680" t="s">
        <v>9746</v>
      </c>
      <c r="C5680">
        <v>3.7233000000000001</v>
      </c>
      <c r="D5680">
        <v>1.7562599999999999</v>
      </c>
      <c r="E5680">
        <v>1.1499999999999999</v>
      </c>
      <c r="F5680">
        <v>0.87361999999999995</v>
      </c>
      <c r="G5680">
        <f>AVERAGE(C5680:F5680)</f>
        <v>1.8757949999999999</v>
      </c>
    </row>
    <row r="5681" spans="1:7" x14ac:dyDescent="0.2">
      <c r="A5681" t="s">
        <v>9787</v>
      </c>
      <c r="B5681" t="s">
        <v>9788</v>
      </c>
      <c r="C5681">
        <v>14.0555</v>
      </c>
      <c r="D5681">
        <v>3.9421499999999998</v>
      </c>
      <c r="E5681">
        <v>3.3504999999999998</v>
      </c>
      <c r="F5681">
        <v>3.4469400000000001</v>
      </c>
      <c r="G5681">
        <f>AVERAGE(C5681:F5681)</f>
        <v>6.1987725000000005</v>
      </c>
    </row>
    <row r="5682" spans="1:7" x14ac:dyDescent="0.2">
      <c r="A5682" t="s">
        <v>9791</v>
      </c>
      <c r="B5682" t="s">
        <v>9792</v>
      </c>
      <c r="C5682">
        <v>64.082400000000007</v>
      </c>
      <c r="D5682">
        <v>29.939399999999999</v>
      </c>
      <c r="E5682">
        <v>37.736400000000003</v>
      </c>
      <c r="F5682">
        <v>26.4191</v>
      </c>
      <c r="G5682">
        <f>AVERAGE(C5682:F5682)</f>
        <v>39.544325000000001</v>
      </c>
    </row>
    <row r="5683" spans="1:7" x14ac:dyDescent="0.2">
      <c r="A5683" t="s">
        <v>9795</v>
      </c>
      <c r="B5683" t="s">
        <v>9796</v>
      </c>
      <c r="C5683">
        <v>11.303900000000001</v>
      </c>
      <c r="D5683">
        <v>0.37165700000000002</v>
      </c>
      <c r="E5683">
        <v>2.0668899999999999</v>
      </c>
      <c r="F5683">
        <v>0.88920900000000003</v>
      </c>
      <c r="G5683">
        <f>AVERAGE(C5683:F5683)</f>
        <v>3.6579140000000003</v>
      </c>
    </row>
    <row r="5684" spans="1:7" x14ac:dyDescent="0.2">
      <c r="A5684" t="s">
        <v>9797</v>
      </c>
      <c r="B5684" t="s">
        <v>9798</v>
      </c>
      <c r="C5684">
        <v>10.241</v>
      </c>
      <c r="D5684">
        <v>3.3902600000000001</v>
      </c>
      <c r="E5684">
        <v>4.6500000000000004</v>
      </c>
      <c r="F5684">
        <v>2.46949</v>
      </c>
      <c r="G5684">
        <f>AVERAGE(C5684:F5684)</f>
        <v>5.1876875</v>
      </c>
    </row>
    <row r="5685" spans="1:7" x14ac:dyDescent="0.2">
      <c r="A5685" t="s">
        <v>9803</v>
      </c>
      <c r="B5685" t="s">
        <v>9804</v>
      </c>
      <c r="C5685">
        <v>3.5967100000000002E-2</v>
      </c>
      <c r="D5685">
        <v>6.2388600000000002E-2</v>
      </c>
      <c r="E5685">
        <v>0</v>
      </c>
      <c r="F5685">
        <v>4.6594099999999999E-2</v>
      </c>
      <c r="G5685">
        <f>AVERAGE(C5685:F5685)</f>
        <v>3.6237450000000004E-2</v>
      </c>
    </row>
    <row r="5686" spans="1:7" x14ac:dyDescent="0.2">
      <c r="A5686" t="s">
        <v>9805</v>
      </c>
      <c r="B5686" t="s">
        <v>9806</v>
      </c>
      <c r="C5686">
        <v>2.9596200000000001</v>
      </c>
      <c r="D5686">
        <v>1.0227599999999999</v>
      </c>
      <c r="E5686">
        <v>0.59898099999999999</v>
      </c>
      <c r="F5686">
        <v>0.81826399999999999</v>
      </c>
      <c r="G5686">
        <f>AVERAGE(C5686:F5686)</f>
        <v>1.3499062500000001</v>
      </c>
    </row>
    <row r="5687" spans="1:7" x14ac:dyDescent="0.2">
      <c r="A5687" t="s">
        <v>9807</v>
      </c>
      <c r="B5687" t="s">
        <v>9808</v>
      </c>
      <c r="C5687">
        <v>2.2410600000000001</v>
      </c>
      <c r="D5687">
        <v>0.27880199999999999</v>
      </c>
      <c r="E5687">
        <v>0.74996200000000002</v>
      </c>
      <c r="F5687">
        <v>1.2101599999999999</v>
      </c>
      <c r="G5687">
        <f>AVERAGE(C5687:F5687)</f>
        <v>1.119996</v>
      </c>
    </row>
    <row r="5688" spans="1:7" x14ac:dyDescent="0.2">
      <c r="A5688" t="s">
        <v>9811</v>
      </c>
      <c r="B5688" t="s">
        <v>9812</v>
      </c>
      <c r="C5688">
        <v>89.031700000000001</v>
      </c>
      <c r="D5688">
        <v>38.4009</v>
      </c>
      <c r="E5688">
        <v>33.076500000000003</v>
      </c>
      <c r="F5688">
        <v>36.212299999999999</v>
      </c>
      <c r="G5688">
        <f>AVERAGE(C5688:F5688)</f>
        <v>49.180350000000004</v>
      </c>
    </row>
    <row r="5689" spans="1:7" x14ac:dyDescent="0.2">
      <c r="A5689" t="s">
        <v>9817</v>
      </c>
      <c r="B5689" t="s">
        <v>9818</v>
      </c>
      <c r="C5689">
        <v>12.765000000000001</v>
      </c>
      <c r="D5689">
        <v>0</v>
      </c>
      <c r="E5689">
        <v>0</v>
      </c>
      <c r="F5689">
        <v>0</v>
      </c>
      <c r="G5689">
        <f>AVERAGE(C5689:F5689)</f>
        <v>3.1912500000000001</v>
      </c>
    </row>
    <row r="5690" spans="1:7" x14ac:dyDescent="0.2">
      <c r="A5690" t="s">
        <v>9825</v>
      </c>
      <c r="B5690" t="s">
        <v>9826</v>
      </c>
      <c r="C5690">
        <v>2.5384899999999998E-2</v>
      </c>
      <c r="D5690">
        <v>0</v>
      </c>
      <c r="E5690">
        <v>0</v>
      </c>
      <c r="F5690">
        <v>0</v>
      </c>
      <c r="G5690">
        <f>AVERAGE(C5690:F5690)</f>
        <v>6.3462249999999996E-3</v>
      </c>
    </row>
    <row r="5691" spans="1:7" x14ac:dyDescent="0.2">
      <c r="A5691" t="s">
        <v>9837</v>
      </c>
      <c r="B5691" t="s">
        <v>9838</v>
      </c>
      <c r="C5691">
        <v>16.4297</v>
      </c>
      <c r="D5691">
        <v>6.2525399999999998</v>
      </c>
      <c r="E5691">
        <v>3.2996599999999998</v>
      </c>
      <c r="F5691">
        <v>4.5116699999999996</v>
      </c>
      <c r="G5691">
        <f>AVERAGE(C5691:F5691)</f>
        <v>7.6233924999999996</v>
      </c>
    </row>
    <row r="5692" spans="1:7" x14ac:dyDescent="0.2">
      <c r="A5692" t="s">
        <v>9839</v>
      </c>
      <c r="B5692" t="s">
        <v>9840</v>
      </c>
      <c r="C5692">
        <v>1.8506000000000002E-2</v>
      </c>
      <c r="D5692">
        <v>0</v>
      </c>
      <c r="E5692">
        <v>0</v>
      </c>
      <c r="F5692">
        <v>3.1979300000000002E-2</v>
      </c>
      <c r="G5692">
        <f>AVERAGE(C5692:F5692)</f>
        <v>1.2621325000000001E-2</v>
      </c>
    </row>
    <row r="5693" spans="1:7" x14ac:dyDescent="0.2">
      <c r="A5693" t="s">
        <v>9845</v>
      </c>
      <c r="B5693" t="s">
        <v>9846</v>
      </c>
      <c r="C5693">
        <v>0</v>
      </c>
      <c r="D5693">
        <v>0</v>
      </c>
      <c r="E5693">
        <v>0</v>
      </c>
      <c r="F5693">
        <v>0</v>
      </c>
      <c r="G5693">
        <f>AVERAGE(C5693:F5693)</f>
        <v>0</v>
      </c>
    </row>
    <row r="5694" spans="1:7" x14ac:dyDescent="0.2">
      <c r="A5694" t="s">
        <v>9849</v>
      </c>
      <c r="B5694" t="s">
        <v>9850</v>
      </c>
      <c r="C5694">
        <v>0</v>
      </c>
      <c r="D5694">
        <v>0</v>
      </c>
      <c r="E5694">
        <v>5.2359500000000003E-2</v>
      </c>
      <c r="F5694">
        <v>1.5736400000000001E-2</v>
      </c>
      <c r="G5694">
        <f>AVERAGE(C5694:F5694)</f>
        <v>1.7023975E-2</v>
      </c>
    </row>
    <row r="5695" spans="1:7" x14ac:dyDescent="0.2">
      <c r="A5695" t="s">
        <v>9851</v>
      </c>
      <c r="B5695" t="s">
        <v>9852</v>
      </c>
      <c r="C5695">
        <v>4.2687999999999997E-2</v>
      </c>
      <c r="D5695">
        <v>0.89044599999999996</v>
      </c>
      <c r="E5695">
        <v>0.30002400000000001</v>
      </c>
      <c r="F5695">
        <v>0.55704699999999996</v>
      </c>
      <c r="G5695">
        <f>AVERAGE(C5695:F5695)</f>
        <v>0.44755124999999996</v>
      </c>
    </row>
    <row r="5696" spans="1:7" x14ac:dyDescent="0.2">
      <c r="A5696" t="s">
        <v>9853</v>
      </c>
      <c r="B5696" t="s">
        <v>9854</v>
      </c>
      <c r="C5696">
        <v>3.80992E-2</v>
      </c>
      <c r="D5696">
        <v>9.82909E-2</v>
      </c>
      <c r="E5696">
        <v>6.7863699999999999E-2</v>
      </c>
      <c r="F5696">
        <v>0.155191</v>
      </c>
      <c r="G5696">
        <f>AVERAGE(C5696:F5696)</f>
        <v>8.9861200000000002E-2</v>
      </c>
    </row>
    <row r="5697" spans="1:20" x14ac:dyDescent="0.2">
      <c r="A5697" t="s">
        <v>9859</v>
      </c>
      <c r="B5697" t="s">
        <v>9860</v>
      </c>
      <c r="C5697">
        <v>0</v>
      </c>
      <c r="D5697">
        <v>0</v>
      </c>
      <c r="E5697">
        <v>0</v>
      </c>
      <c r="F5697">
        <v>0</v>
      </c>
      <c r="G5697">
        <f>AVERAGE(C5697:F5697)</f>
        <v>0</v>
      </c>
    </row>
    <row r="5698" spans="1:20" x14ac:dyDescent="0.2">
      <c r="A5698" t="s">
        <v>9861</v>
      </c>
      <c r="B5698" t="s">
        <v>9862</v>
      </c>
      <c r="C5698">
        <v>4.9691100000000002E-2</v>
      </c>
      <c r="D5698">
        <v>0.19664899999999999</v>
      </c>
      <c r="E5698">
        <v>8.50051E-2</v>
      </c>
      <c r="F5698">
        <v>9.3779199999999993E-2</v>
      </c>
      <c r="G5698">
        <f>AVERAGE(C5698:F5698)</f>
        <v>0.1062811</v>
      </c>
    </row>
    <row r="5699" spans="1:20" x14ac:dyDescent="0.2">
      <c r="A5699" t="s">
        <v>9863</v>
      </c>
      <c r="B5699" t="s">
        <v>9864</v>
      </c>
      <c r="C5699">
        <v>0</v>
      </c>
      <c r="D5699">
        <v>0</v>
      </c>
      <c r="E5699">
        <v>0</v>
      </c>
      <c r="F5699">
        <v>0</v>
      </c>
      <c r="G5699">
        <f>AVERAGE(C5699:F5699)</f>
        <v>0</v>
      </c>
    </row>
    <row r="5700" spans="1:20" x14ac:dyDescent="0.2">
      <c r="A5700" t="s">
        <v>9865</v>
      </c>
      <c r="B5700" t="s">
        <v>9866</v>
      </c>
      <c r="C5700">
        <v>0</v>
      </c>
      <c r="D5700">
        <v>0</v>
      </c>
      <c r="E5700">
        <v>0</v>
      </c>
      <c r="F5700">
        <v>0</v>
      </c>
      <c r="G5700">
        <f>AVERAGE(C5700:F5700)</f>
        <v>0</v>
      </c>
    </row>
    <row r="5701" spans="1:20" x14ac:dyDescent="0.2">
      <c r="A5701" t="s">
        <v>9871</v>
      </c>
      <c r="B5701" t="s">
        <v>9872</v>
      </c>
      <c r="C5701">
        <v>18.8432</v>
      </c>
      <c r="D5701">
        <v>7.7893699999999999</v>
      </c>
      <c r="E5701">
        <v>8.3776399999999995</v>
      </c>
      <c r="F5701">
        <v>8.3017199999999995</v>
      </c>
      <c r="G5701">
        <f>AVERAGE(C5701:F5701)</f>
        <v>10.827982500000001</v>
      </c>
      <c r="T5701" s="1"/>
    </row>
    <row r="5702" spans="1:20" x14ac:dyDescent="0.2">
      <c r="A5702" t="s">
        <v>9877</v>
      </c>
      <c r="B5702" t="s">
        <v>9878</v>
      </c>
      <c r="C5702">
        <v>28.257000000000001</v>
      </c>
      <c r="D5702">
        <v>17.585899999999999</v>
      </c>
      <c r="E5702">
        <v>20.396699999999999</v>
      </c>
      <c r="F5702">
        <v>13.0556</v>
      </c>
      <c r="G5702">
        <f>AVERAGE(C5702:F5702)</f>
        <v>19.823799999999999</v>
      </c>
    </row>
    <row r="5703" spans="1:20" x14ac:dyDescent="0.2">
      <c r="A5703" t="s">
        <v>9879</v>
      </c>
      <c r="B5703" t="s">
        <v>9880</v>
      </c>
      <c r="C5703">
        <v>40.791699999999999</v>
      </c>
      <c r="D5703">
        <v>301.70100000000002</v>
      </c>
      <c r="E5703">
        <v>274.322</v>
      </c>
      <c r="F5703">
        <v>266.32</v>
      </c>
      <c r="G5703">
        <f>AVERAGE(C5703:F5703)</f>
        <v>220.78367500000002</v>
      </c>
    </row>
    <row r="5704" spans="1:20" x14ac:dyDescent="0.2">
      <c r="A5704" t="s">
        <v>9881</v>
      </c>
      <c r="B5704" t="s">
        <v>9882</v>
      </c>
      <c r="C5704">
        <v>0.411692</v>
      </c>
      <c r="D5704">
        <v>0</v>
      </c>
      <c r="E5704">
        <v>0.191439</v>
      </c>
      <c r="F5704">
        <v>0.23002400000000001</v>
      </c>
      <c r="G5704">
        <f>AVERAGE(C5704:F5704)</f>
        <v>0.20828874999999999</v>
      </c>
    </row>
    <row r="5705" spans="1:20" x14ac:dyDescent="0.2">
      <c r="A5705" t="s">
        <v>9883</v>
      </c>
      <c r="B5705" t="s">
        <v>9884</v>
      </c>
      <c r="C5705">
        <v>0.12389600000000001</v>
      </c>
      <c r="D5705">
        <v>0</v>
      </c>
      <c r="E5705">
        <v>0.13522000000000001</v>
      </c>
      <c r="F5705">
        <v>2.7046000000000001E-2</v>
      </c>
      <c r="G5705">
        <f>AVERAGE(C5705:F5705)</f>
        <v>7.1540500000000007E-2</v>
      </c>
    </row>
    <row r="5706" spans="1:20" x14ac:dyDescent="0.2">
      <c r="A5706" t="s">
        <v>9885</v>
      </c>
      <c r="B5706" t="s">
        <v>9886</v>
      </c>
      <c r="C5706">
        <v>107.82</v>
      </c>
      <c r="D5706">
        <v>64.686800000000005</v>
      </c>
      <c r="E5706">
        <v>73.787899999999993</v>
      </c>
      <c r="F5706">
        <v>67.308700000000002</v>
      </c>
      <c r="G5706">
        <f>AVERAGE(C5706:F5706)</f>
        <v>78.400849999999991</v>
      </c>
    </row>
    <row r="5707" spans="1:20" x14ac:dyDescent="0.2">
      <c r="A5707" t="s">
        <v>9887</v>
      </c>
      <c r="B5707" t="s">
        <v>9888</v>
      </c>
      <c r="C5707">
        <v>5.6239699999999999</v>
      </c>
      <c r="D5707">
        <v>3.3978000000000002</v>
      </c>
      <c r="E5707">
        <v>2.1804399999999999</v>
      </c>
      <c r="F5707">
        <v>2.1697799999999998</v>
      </c>
      <c r="G5707">
        <f>AVERAGE(C5707:F5707)</f>
        <v>3.3429975000000001</v>
      </c>
    </row>
    <row r="5708" spans="1:20" x14ac:dyDescent="0.2">
      <c r="A5708" t="s">
        <v>9895</v>
      </c>
      <c r="B5708" t="s">
        <v>9896</v>
      </c>
      <c r="C5708">
        <v>98.558499999999995</v>
      </c>
      <c r="D5708">
        <v>33.244999999999997</v>
      </c>
      <c r="E5708">
        <v>39.964199999999998</v>
      </c>
      <c r="F5708">
        <v>23.282900000000001</v>
      </c>
      <c r="G5708">
        <f>AVERAGE(C5708:F5708)</f>
        <v>48.762650000000001</v>
      </c>
    </row>
    <row r="5709" spans="1:20" x14ac:dyDescent="0.2">
      <c r="A5709" t="s">
        <v>9897</v>
      </c>
      <c r="B5709" t="s">
        <v>9898</v>
      </c>
      <c r="C5709">
        <v>11.883100000000001</v>
      </c>
      <c r="D5709">
        <v>2.5369000000000002</v>
      </c>
      <c r="E5709">
        <v>2.5252500000000002</v>
      </c>
      <c r="F5709">
        <v>2.9645199999999998</v>
      </c>
      <c r="G5709">
        <f>AVERAGE(C5709:F5709)</f>
        <v>4.9774425000000004</v>
      </c>
    </row>
    <row r="5710" spans="1:20" x14ac:dyDescent="0.2">
      <c r="A5710" t="s">
        <v>9907</v>
      </c>
      <c r="B5710" t="s">
        <v>9908</v>
      </c>
      <c r="C5710">
        <v>46.005600000000001</v>
      </c>
      <c r="D5710">
        <v>15.6713</v>
      </c>
      <c r="E5710">
        <v>11.9886</v>
      </c>
      <c r="F5710">
        <v>14.5564</v>
      </c>
      <c r="G5710">
        <f>AVERAGE(C5710:F5710)</f>
        <v>22.055475000000001</v>
      </c>
    </row>
    <row r="5711" spans="1:20" x14ac:dyDescent="0.2">
      <c r="A5711" t="s">
        <v>9905</v>
      </c>
      <c r="B5711" t="s">
        <v>9906</v>
      </c>
      <c r="C5711">
        <v>11.4194</v>
      </c>
      <c r="D5711">
        <v>2.2787700000000002</v>
      </c>
      <c r="E5711">
        <v>5.2505600000000001</v>
      </c>
      <c r="F5711">
        <v>3.1829000000000001</v>
      </c>
      <c r="G5711">
        <f>AVERAGE(C5711:F5711)</f>
        <v>5.5329074999999994</v>
      </c>
    </row>
    <row r="5712" spans="1:20" x14ac:dyDescent="0.2">
      <c r="A5712" t="s">
        <v>9911</v>
      </c>
      <c r="B5712" t="s">
        <v>9912</v>
      </c>
      <c r="C5712">
        <v>0.56908800000000004</v>
      </c>
      <c r="D5712">
        <v>1.0918699999999999</v>
      </c>
      <c r="E5712">
        <v>1.33063</v>
      </c>
      <c r="F5712">
        <v>1.8166500000000001</v>
      </c>
      <c r="G5712">
        <f>AVERAGE(C5712:F5712)</f>
        <v>1.2020595000000001</v>
      </c>
    </row>
    <row r="5713" spans="1:7" x14ac:dyDescent="0.2">
      <c r="A5713" t="s">
        <v>9919</v>
      </c>
      <c r="B5713" t="s">
        <v>9920</v>
      </c>
      <c r="C5713">
        <v>80.692800000000005</v>
      </c>
      <c r="D5713">
        <v>26.4831</v>
      </c>
      <c r="E5713">
        <v>26.187899999999999</v>
      </c>
      <c r="F5713">
        <v>28.4605</v>
      </c>
      <c r="G5713">
        <f>AVERAGE(C5713:F5713)</f>
        <v>40.456075000000006</v>
      </c>
    </row>
    <row r="5714" spans="1:7" x14ac:dyDescent="0.2">
      <c r="A5714" t="s">
        <v>9927</v>
      </c>
      <c r="B5714" t="s">
        <v>9928</v>
      </c>
      <c r="C5714">
        <v>0.46708100000000002</v>
      </c>
      <c r="D5714">
        <v>0</v>
      </c>
      <c r="E5714">
        <v>0.22835800000000001</v>
      </c>
      <c r="F5714">
        <v>6.8434499999999995E-2</v>
      </c>
      <c r="G5714">
        <f>AVERAGE(C5714:F5714)</f>
        <v>0.190968375</v>
      </c>
    </row>
    <row r="5715" spans="1:7" x14ac:dyDescent="0.2">
      <c r="A5715" t="s">
        <v>9929</v>
      </c>
      <c r="B5715" t="s">
        <v>9930</v>
      </c>
      <c r="C5715">
        <v>3.3266999999999998E-2</v>
      </c>
      <c r="D5715">
        <v>0</v>
      </c>
      <c r="E5715">
        <v>0</v>
      </c>
      <c r="F5715">
        <v>0</v>
      </c>
      <c r="G5715">
        <f>AVERAGE(C5715:F5715)</f>
        <v>8.3167499999999995E-3</v>
      </c>
    </row>
    <row r="5716" spans="1:7" x14ac:dyDescent="0.2">
      <c r="A5716" t="s">
        <v>9931</v>
      </c>
      <c r="B5716" t="s">
        <v>9932</v>
      </c>
      <c r="C5716">
        <v>35.0428</v>
      </c>
      <c r="D5716">
        <v>28.627700000000001</v>
      </c>
      <c r="E5716">
        <v>32.294600000000003</v>
      </c>
      <c r="F5716">
        <v>30.750599999999999</v>
      </c>
      <c r="G5716">
        <f>AVERAGE(C5716:F5716)</f>
        <v>31.678925</v>
      </c>
    </row>
    <row r="5717" spans="1:7" x14ac:dyDescent="0.2">
      <c r="A5717" t="s">
        <v>9933</v>
      </c>
      <c r="B5717" t="s">
        <v>9934</v>
      </c>
      <c r="C5717">
        <v>5.5167700000000002</v>
      </c>
      <c r="D5717">
        <v>0.141571</v>
      </c>
      <c r="E5717">
        <v>0.80293300000000001</v>
      </c>
      <c r="F5717">
        <v>0.59696300000000002</v>
      </c>
      <c r="G5717">
        <f>AVERAGE(C5717:F5717)</f>
        <v>1.76455925</v>
      </c>
    </row>
    <row r="5718" spans="1:7" x14ac:dyDescent="0.2">
      <c r="A5718" t="s">
        <v>9935</v>
      </c>
      <c r="B5718" t="s">
        <v>9936</v>
      </c>
      <c r="C5718">
        <v>18.7681</v>
      </c>
      <c r="D5718">
        <v>6.3514600000000003</v>
      </c>
      <c r="E5718">
        <v>5.8416699999999997</v>
      </c>
      <c r="F5718">
        <v>4.20322</v>
      </c>
      <c r="G5718">
        <f>AVERAGE(C5718:F5718)</f>
        <v>8.7911125000000006</v>
      </c>
    </row>
    <row r="5719" spans="1:7" x14ac:dyDescent="0.2">
      <c r="A5719" t="s">
        <v>9943</v>
      </c>
      <c r="B5719" t="s">
        <v>9944</v>
      </c>
      <c r="C5719">
        <v>1.8913800000000001</v>
      </c>
      <c r="D5719">
        <v>1.36791</v>
      </c>
      <c r="E5719">
        <v>1.1288499999999999</v>
      </c>
      <c r="F5719">
        <v>3.6755300000000002</v>
      </c>
      <c r="G5719">
        <f>AVERAGE(C5719:F5719)</f>
        <v>2.0159175</v>
      </c>
    </row>
    <row r="5720" spans="1:7" x14ac:dyDescent="0.2">
      <c r="A5720" t="s">
        <v>9953</v>
      </c>
      <c r="B5720" t="s">
        <v>9954</v>
      </c>
      <c r="C5720">
        <v>29.281700000000001</v>
      </c>
      <c r="D5720">
        <v>10.2094</v>
      </c>
      <c r="E5720">
        <v>11.618499999999999</v>
      </c>
      <c r="F5720">
        <v>8.6075400000000002</v>
      </c>
      <c r="G5720">
        <f>AVERAGE(C5720:F5720)</f>
        <v>14.929285</v>
      </c>
    </row>
    <row r="5721" spans="1:7" x14ac:dyDescent="0.2">
      <c r="A5721" t="s">
        <v>9959</v>
      </c>
      <c r="B5721" t="s">
        <v>9960</v>
      </c>
      <c r="C5721">
        <v>12.290900000000001</v>
      </c>
      <c r="D5721">
        <v>2.3697400000000002</v>
      </c>
      <c r="E5721">
        <v>2.7274799999999999</v>
      </c>
      <c r="F5721">
        <v>3.1100500000000002</v>
      </c>
      <c r="G5721">
        <f>AVERAGE(C5721:F5721)</f>
        <v>5.1245425000000004</v>
      </c>
    </row>
    <row r="5722" spans="1:7" x14ac:dyDescent="0.2">
      <c r="A5722" t="s">
        <v>9961</v>
      </c>
      <c r="B5722" t="s">
        <v>9962</v>
      </c>
      <c r="C5722">
        <v>11.632199999999999</v>
      </c>
      <c r="D5722">
        <v>5.0054100000000004</v>
      </c>
      <c r="E5722">
        <v>3.0330300000000001</v>
      </c>
      <c r="F5722">
        <v>3.6644700000000001</v>
      </c>
      <c r="G5722">
        <f>AVERAGE(C5722:F5722)</f>
        <v>5.8337775000000001</v>
      </c>
    </row>
    <row r="5723" spans="1:7" x14ac:dyDescent="0.2">
      <c r="A5723" t="s">
        <v>9963</v>
      </c>
      <c r="B5723" t="s">
        <v>9964</v>
      </c>
      <c r="C5723">
        <v>26.585799999999999</v>
      </c>
      <c r="D5723">
        <v>6.2196600000000002</v>
      </c>
      <c r="E5723">
        <v>6.8747699999999998</v>
      </c>
      <c r="F5723">
        <v>3.4393699999999998</v>
      </c>
      <c r="G5723">
        <f>AVERAGE(C5723:F5723)</f>
        <v>10.779899999999998</v>
      </c>
    </row>
    <row r="5724" spans="1:7" x14ac:dyDescent="0.2">
      <c r="A5724" t="s">
        <v>9965</v>
      </c>
      <c r="B5724" t="s">
        <v>9966</v>
      </c>
      <c r="C5724">
        <v>132.94499999999999</v>
      </c>
      <c r="D5724">
        <v>37.382399999999997</v>
      </c>
      <c r="E5724">
        <v>26.940100000000001</v>
      </c>
      <c r="F5724">
        <v>35.811199999999999</v>
      </c>
      <c r="G5724">
        <f>AVERAGE(C5724:F5724)</f>
        <v>58.269674999999992</v>
      </c>
    </row>
    <row r="5725" spans="1:7" x14ac:dyDescent="0.2">
      <c r="A5725" t="s">
        <v>9967</v>
      </c>
      <c r="B5725" t="s">
        <v>9968</v>
      </c>
      <c r="C5725">
        <v>16.488700000000001</v>
      </c>
      <c r="D5725">
        <v>6.0197500000000002</v>
      </c>
      <c r="E5725">
        <v>7.3277799999999997</v>
      </c>
      <c r="F5725">
        <v>5.7224899999999996</v>
      </c>
      <c r="G5725">
        <f>AVERAGE(C5725:F5725)</f>
        <v>8.8896800000000002</v>
      </c>
    </row>
    <row r="5726" spans="1:7" x14ac:dyDescent="0.2">
      <c r="A5726" t="s">
        <v>9969</v>
      </c>
      <c r="B5726" t="s">
        <v>9970</v>
      </c>
      <c r="C5726">
        <v>1.8008599999999999</v>
      </c>
      <c r="D5726">
        <v>0.91552199999999995</v>
      </c>
      <c r="E5726">
        <v>0.78614099999999998</v>
      </c>
      <c r="F5726">
        <v>0.55841099999999999</v>
      </c>
      <c r="G5726">
        <f>AVERAGE(C5726:F5726)</f>
        <v>1.0152334999999999</v>
      </c>
    </row>
    <row r="5727" spans="1:7" x14ac:dyDescent="0.2">
      <c r="A5727" t="s">
        <v>9971</v>
      </c>
      <c r="B5727" t="s">
        <v>9972</v>
      </c>
      <c r="C5727">
        <v>9.4881600000000006</v>
      </c>
      <c r="D5727">
        <v>3.7966199999999999</v>
      </c>
      <c r="E5727">
        <v>3.2589899999999998</v>
      </c>
      <c r="F5727">
        <v>2.9748999999999999</v>
      </c>
      <c r="G5727">
        <f>AVERAGE(C5727:F5727)</f>
        <v>4.8796675</v>
      </c>
    </row>
    <row r="5728" spans="1:7" x14ac:dyDescent="0.2">
      <c r="A5728" t="s">
        <v>9973</v>
      </c>
      <c r="B5728" t="s">
        <v>9974</v>
      </c>
      <c r="C5728">
        <v>442.96699999999998</v>
      </c>
      <c r="D5728">
        <v>181.54300000000001</v>
      </c>
      <c r="E5728">
        <v>125.795</v>
      </c>
      <c r="F5728">
        <v>137.619</v>
      </c>
      <c r="G5728">
        <f>AVERAGE(C5728:F5728)</f>
        <v>221.98099999999999</v>
      </c>
    </row>
    <row r="5729" spans="1:7" x14ac:dyDescent="0.2">
      <c r="A5729" t="s">
        <v>9977</v>
      </c>
      <c r="B5729" t="s">
        <v>9978</v>
      </c>
      <c r="C5729">
        <v>37.803100000000001</v>
      </c>
      <c r="D5729">
        <v>7.4964399999999998</v>
      </c>
      <c r="E5729">
        <v>8.4293899999999997</v>
      </c>
      <c r="F5729">
        <v>10.3729</v>
      </c>
      <c r="G5729">
        <f>AVERAGE(C5729:F5729)</f>
        <v>16.025457499999998</v>
      </c>
    </row>
    <row r="5730" spans="1:7" x14ac:dyDescent="0.2">
      <c r="A5730" t="s">
        <v>9983</v>
      </c>
      <c r="B5730" t="s">
        <v>9984</v>
      </c>
      <c r="C5730">
        <v>0.23642099999999999</v>
      </c>
      <c r="D5730">
        <v>9.60979E-2</v>
      </c>
      <c r="E5730">
        <v>0.447793</v>
      </c>
      <c r="F5730">
        <v>0.19151599999999999</v>
      </c>
      <c r="G5730">
        <f>AVERAGE(C5730:F5730)</f>
        <v>0.24295697500000002</v>
      </c>
    </row>
    <row r="5731" spans="1:7" x14ac:dyDescent="0.2">
      <c r="A5731" t="s">
        <v>9987</v>
      </c>
      <c r="B5731" t="s">
        <v>9988</v>
      </c>
      <c r="C5731">
        <v>1850.71</v>
      </c>
      <c r="D5731">
        <v>750.99</v>
      </c>
      <c r="E5731">
        <v>534.428</v>
      </c>
      <c r="F5731">
        <v>426.096</v>
      </c>
      <c r="G5731">
        <f>AVERAGE(C5731:F5731)</f>
        <v>890.55599999999993</v>
      </c>
    </row>
    <row r="5732" spans="1:7" x14ac:dyDescent="0.2">
      <c r="A5732" t="s">
        <v>9991</v>
      </c>
      <c r="B5732" t="s">
        <v>9992</v>
      </c>
      <c r="C5732">
        <v>0.47944500000000001</v>
      </c>
      <c r="D5732">
        <v>0.36652000000000001</v>
      </c>
      <c r="E5732">
        <v>0.21743899999999999</v>
      </c>
      <c r="F5732">
        <v>0.295043</v>
      </c>
      <c r="G5732">
        <f>AVERAGE(C5732:F5732)</f>
        <v>0.33961174999999999</v>
      </c>
    </row>
    <row r="5733" spans="1:7" x14ac:dyDescent="0.2">
      <c r="A5733" t="s">
        <v>9997</v>
      </c>
      <c r="B5733" t="s">
        <v>9998</v>
      </c>
      <c r="C5733">
        <v>15.5982</v>
      </c>
      <c r="D5733">
        <v>4.58291</v>
      </c>
      <c r="E5733">
        <v>5.5625799999999996</v>
      </c>
      <c r="F5733">
        <v>4.86076</v>
      </c>
      <c r="G5733">
        <f>AVERAGE(C5733:F5733)</f>
        <v>7.6511125</v>
      </c>
    </row>
    <row r="5734" spans="1:7" x14ac:dyDescent="0.2">
      <c r="A5734" t="s">
        <v>9999</v>
      </c>
      <c r="B5734" t="s">
        <v>10000</v>
      </c>
      <c r="C5734">
        <v>14.0366</v>
      </c>
      <c r="D5734">
        <v>4.6707999999999998</v>
      </c>
      <c r="E5734">
        <v>5.7120600000000001</v>
      </c>
      <c r="F5734">
        <v>4.8329500000000003</v>
      </c>
      <c r="G5734">
        <f>AVERAGE(C5734:F5734)</f>
        <v>7.3131025000000003</v>
      </c>
    </row>
    <row r="5735" spans="1:7" x14ac:dyDescent="0.2">
      <c r="A5735" t="s">
        <v>10001</v>
      </c>
      <c r="B5735" t="s">
        <v>10002</v>
      </c>
      <c r="C5735">
        <v>8.8624200000000002</v>
      </c>
      <c r="D5735">
        <v>1.8384400000000001</v>
      </c>
      <c r="E5735">
        <v>3.7270699999999999</v>
      </c>
      <c r="F5735">
        <v>1.1434</v>
      </c>
      <c r="G5735">
        <f>AVERAGE(C5735:F5735)</f>
        <v>3.8928324999999999</v>
      </c>
    </row>
    <row r="5736" spans="1:7" x14ac:dyDescent="0.2">
      <c r="A5736" t="s">
        <v>10007</v>
      </c>
      <c r="B5736" t="s">
        <v>10008</v>
      </c>
      <c r="C5736">
        <v>23.386700000000001</v>
      </c>
      <c r="D5736">
        <v>8.7421699999999998</v>
      </c>
      <c r="E5736">
        <v>7.3930100000000003</v>
      </c>
      <c r="F5736">
        <v>6.8063200000000004</v>
      </c>
      <c r="G5736">
        <f>AVERAGE(C5736:F5736)</f>
        <v>11.582049999999999</v>
      </c>
    </row>
    <row r="5737" spans="1:7" x14ac:dyDescent="0.2">
      <c r="A5737" t="s">
        <v>10011</v>
      </c>
      <c r="B5737" t="s">
        <v>10012</v>
      </c>
      <c r="C5737">
        <v>205.83799999999999</v>
      </c>
      <c r="D5737">
        <v>102.42400000000001</v>
      </c>
      <c r="E5737">
        <v>103.217</v>
      </c>
      <c r="F5737">
        <v>79.5381</v>
      </c>
      <c r="G5737">
        <f>AVERAGE(C5737:F5737)</f>
        <v>122.75427499999999</v>
      </c>
    </row>
    <row r="5738" spans="1:7" x14ac:dyDescent="0.2">
      <c r="A5738" t="s">
        <v>10019</v>
      </c>
      <c r="B5738" t="s">
        <v>10020</v>
      </c>
      <c r="C5738">
        <v>6.6045400000000001</v>
      </c>
      <c r="D5738">
        <v>0</v>
      </c>
      <c r="E5738">
        <v>0.60133300000000001</v>
      </c>
      <c r="F5738">
        <v>0.10324999999999999</v>
      </c>
      <c r="G5738">
        <f>AVERAGE(C5738:F5738)</f>
        <v>1.8272807500000001</v>
      </c>
    </row>
    <row r="5739" spans="1:7" x14ac:dyDescent="0.2">
      <c r="A5739" t="s">
        <v>10023</v>
      </c>
      <c r="B5739" t="s">
        <v>10024</v>
      </c>
      <c r="C5739">
        <v>33.982300000000002</v>
      </c>
      <c r="D5739">
        <v>14.348000000000001</v>
      </c>
      <c r="E5739">
        <v>10.484400000000001</v>
      </c>
      <c r="F5739">
        <v>9.2186199999999996</v>
      </c>
      <c r="G5739">
        <f>AVERAGE(C5739:F5739)</f>
        <v>17.008330000000001</v>
      </c>
    </row>
    <row r="5740" spans="1:7" x14ac:dyDescent="0.2">
      <c r="A5740" t="s">
        <v>10025</v>
      </c>
      <c r="B5740" t="s">
        <v>10026</v>
      </c>
      <c r="C5740">
        <v>16.3399</v>
      </c>
      <c r="D5740">
        <v>7.61951</v>
      </c>
      <c r="E5740">
        <v>6.7304599999999999</v>
      </c>
      <c r="F5740">
        <v>4.8785800000000004</v>
      </c>
      <c r="G5740">
        <f>AVERAGE(C5740:F5740)</f>
        <v>8.8921124999999996</v>
      </c>
    </row>
    <row r="5741" spans="1:7" x14ac:dyDescent="0.2">
      <c r="A5741" t="s">
        <v>10027</v>
      </c>
      <c r="B5741" t="s">
        <v>10028</v>
      </c>
      <c r="C5741">
        <v>161.899</v>
      </c>
      <c r="D5741">
        <v>97.834999999999994</v>
      </c>
      <c r="E5741">
        <v>64.720399999999998</v>
      </c>
      <c r="F5741">
        <v>63.291899999999998</v>
      </c>
      <c r="G5741">
        <f>AVERAGE(C5741:F5741)</f>
        <v>96.936574999999991</v>
      </c>
    </row>
    <row r="5742" spans="1:7" x14ac:dyDescent="0.2">
      <c r="A5742" t="s">
        <v>10029</v>
      </c>
      <c r="B5742" t="s">
        <v>10030</v>
      </c>
      <c r="C5742">
        <v>55.234000000000002</v>
      </c>
      <c r="D5742">
        <v>27.910299999999999</v>
      </c>
      <c r="E5742">
        <v>16.081900000000001</v>
      </c>
      <c r="F5742">
        <v>20.166599999999999</v>
      </c>
      <c r="G5742">
        <f>AVERAGE(C5742:F5742)</f>
        <v>29.848200000000002</v>
      </c>
    </row>
    <row r="5743" spans="1:7" x14ac:dyDescent="0.2">
      <c r="A5743" t="s">
        <v>10031</v>
      </c>
      <c r="B5743" t="s">
        <v>10032</v>
      </c>
      <c r="C5743">
        <v>15.596299999999999</v>
      </c>
      <c r="D5743">
        <v>6.6963900000000001</v>
      </c>
      <c r="E5743">
        <v>4.3173399999999997</v>
      </c>
      <c r="F5743">
        <v>5.6852600000000004</v>
      </c>
      <c r="G5743">
        <f>AVERAGE(C5743:F5743)</f>
        <v>8.0738225000000003</v>
      </c>
    </row>
    <row r="5744" spans="1:7" x14ac:dyDescent="0.2">
      <c r="A5744" t="s">
        <v>10033</v>
      </c>
      <c r="B5744" t="s">
        <v>10034</v>
      </c>
      <c r="C5744">
        <v>23.276599999999998</v>
      </c>
      <c r="D5744">
        <v>6.5071300000000001</v>
      </c>
      <c r="E5744">
        <v>9.8758999999999997</v>
      </c>
      <c r="F5744">
        <v>7.0131399999999999</v>
      </c>
      <c r="G5744">
        <f>AVERAGE(C5744:F5744)</f>
        <v>11.6681925</v>
      </c>
    </row>
    <row r="5745" spans="1:7" x14ac:dyDescent="0.2">
      <c r="A5745" t="s">
        <v>10051</v>
      </c>
      <c r="B5745" t="s">
        <v>10052</v>
      </c>
      <c r="C5745">
        <v>0</v>
      </c>
      <c r="D5745">
        <v>0</v>
      </c>
      <c r="E5745">
        <v>0</v>
      </c>
      <c r="F5745">
        <v>0</v>
      </c>
      <c r="G5745">
        <f>AVERAGE(C5745:F5745)</f>
        <v>0</v>
      </c>
    </row>
    <row r="5746" spans="1:7" x14ac:dyDescent="0.2">
      <c r="A5746" t="s">
        <v>10055</v>
      </c>
      <c r="B5746" t="s">
        <v>10056</v>
      </c>
      <c r="C5746">
        <v>1.2369600000000001</v>
      </c>
      <c r="D5746">
        <v>0.79251099999999997</v>
      </c>
      <c r="E5746">
        <v>1.07226</v>
      </c>
      <c r="F5746">
        <v>0.63162300000000005</v>
      </c>
      <c r="G5746">
        <f>AVERAGE(C5746:F5746)</f>
        <v>0.93333850000000007</v>
      </c>
    </row>
    <row r="5747" spans="1:7" x14ac:dyDescent="0.2">
      <c r="A5747" t="s">
        <v>10057</v>
      </c>
      <c r="B5747" t="s">
        <v>10058</v>
      </c>
      <c r="C5747">
        <v>0</v>
      </c>
      <c r="D5747">
        <v>0</v>
      </c>
      <c r="E5747">
        <v>0</v>
      </c>
      <c r="F5747">
        <v>0</v>
      </c>
      <c r="G5747">
        <f>AVERAGE(C5747:F5747)</f>
        <v>0</v>
      </c>
    </row>
    <row r="5748" spans="1:7" x14ac:dyDescent="0.2">
      <c r="A5748" t="s">
        <v>10061</v>
      </c>
      <c r="B5748" t="s">
        <v>10062</v>
      </c>
      <c r="C5748">
        <v>57.866</v>
      </c>
      <c r="D5748">
        <v>22.099699999999999</v>
      </c>
      <c r="E5748">
        <v>17.307099999999998</v>
      </c>
      <c r="F5748">
        <v>15.0547</v>
      </c>
      <c r="G5748">
        <f>AVERAGE(C5748:F5748)</f>
        <v>28.081874999999997</v>
      </c>
    </row>
    <row r="5749" spans="1:7" x14ac:dyDescent="0.2">
      <c r="A5749" t="s">
        <v>10063</v>
      </c>
      <c r="B5749" t="s">
        <v>10064</v>
      </c>
      <c r="C5749">
        <v>10.551299999999999</v>
      </c>
      <c r="D5749">
        <v>4.0035400000000001</v>
      </c>
      <c r="E5749">
        <v>2.8520099999999999</v>
      </c>
      <c r="F5749">
        <v>3.1986300000000001</v>
      </c>
      <c r="G5749">
        <f>AVERAGE(C5749:F5749)</f>
        <v>5.15137</v>
      </c>
    </row>
    <row r="5750" spans="1:7" x14ac:dyDescent="0.2">
      <c r="A5750" t="s">
        <v>10065</v>
      </c>
      <c r="B5750" t="s">
        <v>10066</v>
      </c>
      <c r="C5750">
        <v>1.0535399999999999</v>
      </c>
      <c r="D5750">
        <v>0.84088700000000005</v>
      </c>
      <c r="E5750">
        <v>1.0241899999999999</v>
      </c>
      <c r="F5750">
        <v>0.72648800000000002</v>
      </c>
      <c r="G5750">
        <f>AVERAGE(C5750:F5750)</f>
        <v>0.91127625000000001</v>
      </c>
    </row>
    <row r="5751" spans="1:7" x14ac:dyDescent="0.2">
      <c r="A5751" t="s">
        <v>10081</v>
      </c>
      <c r="B5751" t="s">
        <v>10082</v>
      </c>
      <c r="C5751">
        <v>7.2295199999999999</v>
      </c>
      <c r="D5751">
        <v>5.4159100000000002</v>
      </c>
      <c r="E5751">
        <v>3.5134400000000001</v>
      </c>
      <c r="F5751">
        <v>1.89228</v>
      </c>
      <c r="G5751">
        <f>AVERAGE(C5751:F5751)</f>
        <v>4.5127875</v>
      </c>
    </row>
    <row r="5752" spans="1:7" x14ac:dyDescent="0.2">
      <c r="A5752" t="s">
        <v>10093</v>
      </c>
      <c r="B5752" t="s">
        <v>10094</v>
      </c>
      <c r="C5752">
        <v>0.71304000000000001</v>
      </c>
      <c r="D5752">
        <v>0.31918400000000002</v>
      </c>
      <c r="E5752">
        <v>0.22659599999999999</v>
      </c>
      <c r="F5752">
        <v>0.443019</v>
      </c>
      <c r="G5752">
        <f>AVERAGE(C5752:F5752)</f>
        <v>0.42545975000000003</v>
      </c>
    </row>
    <row r="5753" spans="1:7" x14ac:dyDescent="0.2">
      <c r="A5753" t="s">
        <v>10103</v>
      </c>
      <c r="B5753" t="s">
        <v>10104</v>
      </c>
      <c r="C5753">
        <v>42.354100000000003</v>
      </c>
      <c r="D5753">
        <v>23.1892</v>
      </c>
      <c r="E5753">
        <v>16.769100000000002</v>
      </c>
      <c r="F5753">
        <v>17.9573</v>
      </c>
      <c r="G5753">
        <f>AVERAGE(C5753:F5753)</f>
        <v>25.067425</v>
      </c>
    </row>
    <row r="5754" spans="1:7" x14ac:dyDescent="0.2">
      <c r="A5754" t="s">
        <v>10113</v>
      </c>
      <c r="B5754" t="s">
        <v>10114</v>
      </c>
      <c r="C5754">
        <v>5.4134599999999997</v>
      </c>
      <c r="D5754">
        <v>1.71407</v>
      </c>
      <c r="E5754">
        <v>1.4398</v>
      </c>
      <c r="F5754">
        <v>1.0865</v>
      </c>
      <c r="G5754">
        <f>AVERAGE(C5754:F5754)</f>
        <v>2.4134574999999998</v>
      </c>
    </row>
    <row r="5755" spans="1:7" x14ac:dyDescent="0.2">
      <c r="A5755" t="s">
        <v>10139</v>
      </c>
      <c r="B5755" t="s">
        <v>10140</v>
      </c>
      <c r="C5755">
        <v>23.087900000000001</v>
      </c>
      <c r="D5755">
        <v>6.1293100000000003</v>
      </c>
      <c r="E5755">
        <v>5.3368700000000002</v>
      </c>
      <c r="F5755">
        <v>4.6042500000000004</v>
      </c>
      <c r="G5755">
        <f>AVERAGE(C5755:F5755)</f>
        <v>9.7895824999999999</v>
      </c>
    </row>
    <row r="5756" spans="1:7" x14ac:dyDescent="0.2">
      <c r="A5756" t="s">
        <v>10145</v>
      </c>
      <c r="B5756" t="s">
        <v>10146</v>
      </c>
      <c r="C5756">
        <v>0</v>
      </c>
      <c r="D5756">
        <v>0</v>
      </c>
      <c r="E5756">
        <v>0</v>
      </c>
      <c r="F5756">
        <v>0</v>
      </c>
      <c r="G5756">
        <f>AVERAGE(C5756:F5756)</f>
        <v>0</v>
      </c>
    </row>
    <row r="5757" spans="1:7" x14ac:dyDescent="0.2">
      <c r="A5757" t="s">
        <v>10147</v>
      </c>
      <c r="B5757" t="s">
        <v>10148</v>
      </c>
      <c r="C5757">
        <v>26.6541</v>
      </c>
      <c r="D5757">
        <v>11.9199</v>
      </c>
      <c r="E5757">
        <v>9.9521200000000007</v>
      </c>
      <c r="F5757">
        <v>6.8140000000000001</v>
      </c>
      <c r="G5757">
        <f>AVERAGE(C5757:F5757)</f>
        <v>13.83503</v>
      </c>
    </row>
    <row r="5758" spans="1:7" x14ac:dyDescent="0.2">
      <c r="A5758" t="s">
        <v>10149</v>
      </c>
      <c r="B5758" t="s">
        <v>10150</v>
      </c>
      <c r="C5758">
        <v>0</v>
      </c>
      <c r="D5758">
        <v>0</v>
      </c>
      <c r="E5758">
        <v>0</v>
      </c>
      <c r="F5758">
        <v>0</v>
      </c>
      <c r="G5758">
        <f>AVERAGE(C5758:F5758)</f>
        <v>0</v>
      </c>
    </row>
    <row r="5759" spans="1:7" x14ac:dyDescent="0.2">
      <c r="A5759" t="s">
        <v>10151</v>
      </c>
      <c r="B5759" t="s">
        <v>10152</v>
      </c>
      <c r="C5759">
        <v>0</v>
      </c>
      <c r="D5759">
        <v>0</v>
      </c>
      <c r="E5759">
        <v>0</v>
      </c>
      <c r="F5759">
        <v>0</v>
      </c>
      <c r="G5759">
        <f>AVERAGE(C5759:F5759)</f>
        <v>0</v>
      </c>
    </row>
    <row r="5760" spans="1:7" x14ac:dyDescent="0.2">
      <c r="A5760" t="s">
        <v>10153</v>
      </c>
      <c r="B5760" t="s">
        <v>10154</v>
      </c>
      <c r="C5760">
        <v>0</v>
      </c>
      <c r="D5760">
        <v>0</v>
      </c>
      <c r="E5760">
        <v>0</v>
      </c>
      <c r="F5760">
        <v>3.08217E-2</v>
      </c>
      <c r="G5760">
        <f>AVERAGE(C5760:F5760)</f>
        <v>7.7054250000000001E-3</v>
      </c>
    </row>
    <row r="5761" spans="1:20" x14ac:dyDescent="0.2">
      <c r="A5761" t="s">
        <v>10155</v>
      </c>
      <c r="B5761" t="s">
        <v>10156</v>
      </c>
      <c r="C5761">
        <v>0</v>
      </c>
      <c r="D5761">
        <v>0</v>
      </c>
      <c r="E5761">
        <v>0</v>
      </c>
      <c r="F5761">
        <v>0</v>
      </c>
      <c r="G5761">
        <f>AVERAGE(C5761:F5761)</f>
        <v>0</v>
      </c>
    </row>
    <row r="5762" spans="1:20" x14ac:dyDescent="0.2">
      <c r="A5762" t="s">
        <v>10165</v>
      </c>
      <c r="B5762" t="s">
        <v>10166</v>
      </c>
      <c r="C5762">
        <v>9.3065800000000003</v>
      </c>
      <c r="D5762">
        <v>3.90096</v>
      </c>
      <c r="E5762">
        <v>3.20966</v>
      </c>
      <c r="F5762">
        <v>10.1557</v>
      </c>
      <c r="G5762">
        <f>AVERAGE(C5762:F5762)</f>
        <v>6.6432250000000002</v>
      </c>
    </row>
    <row r="5763" spans="1:20" x14ac:dyDescent="0.2">
      <c r="A5763" t="s">
        <v>10177</v>
      </c>
      <c r="B5763" t="s">
        <v>10178</v>
      </c>
      <c r="C5763">
        <v>1.8788400000000001</v>
      </c>
      <c r="D5763">
        <v>0.41853600000000002</v>
      </c>
      <c r="E5763">
        <v>0.886629</v>
      </c>
      <c r="F5763">
        <v>0.87356699999999998</v>
      </c>
      <c r="G5763">
        <f>AVERAGE(C5763:F5763)</f>
        <v>1.0143930000000001</v>
      </c>
    </row>
    <row r="5764" spans="1:20" x14ac:dyDescent="0.2">
      <c r="A5764" t="s">
        <v>10179</v>
      </c>
      <c r="B5764" t="s">
        <v>10180</v>
      </c>
      <c r="C5764">
        <v>240.441</v>
      </c>
      <c r="D5764">
        <v>157.53800000000001</v>
      </c>
      <c r="E5764">
        <v>96.140100000000004</v>
      </c>
      <c r="F5764">
        <v>85.873800000000003</v>
      </c>
      <c r="G5764">
        <f>AVERAGE(C5764:F5764)</f>
        <v>144.99822500000002</v>
      </c>
    </row>
    <row r="5765" spans="1:20" x14ac:dyDescent="0.2">
      <c r="A5765" t="s">
        <v>10183</v>
      </c>
      <c r="B5765" t="s">
        <v>10184</v>
      </c>
      <c r="C5765">
        <v>0.17639099999999999</v>
      </c>
      <c r="D5765">
        <v>0</v>
      </c>
      <c r="E5765">
        <v>0.12761500000000001</v>
      </c>
      <c r="F5765">
        <v>4.33838E-2</v>
      </c>
      <c r="G5765">
        <f>AVERAGE(C5765:F5765)</f>
        <v>8.6847449999999993E-2</v>
      </c>
    </row>
    <row r="5766" spans="1:20" x14ac:dyDescent="0.2">
      <c r="A5766" t="s">
        <v>10193</v>
      </c>
      <c r="B5766" t="s">
        <v>10194</v>
      </c>
      <c r="C5766">
        <v>35.190800000000003</v>
      </c>
      <c r="D5766">
        <v>15.545999999999999</v>
      </c>
      <c r="E5766">
        <v>14.6747</v>
      </c>
      <c r="F5766">
        <v>13.2498</v>
      </c>
      <c r="G5766">
        <f>AVERAGE(C5766:F5766)</f>
        <v>19.665325000000003</v>
      </c>
    </row>
    <row r="5767" spans="1:20" x14ac:dyDescent="0.2">
      <c r="A5767" t="s">
        <v>10195</v>
      </c>
      <c r="B5767" t="s">
        <v>10196</v>
      </c>
      <c r="C5767">
        <v>0</v>
      </c>
      <c r="D5767">
        <v>0</v>
      </c>
      <c r="E5767">
        <v>0</v>
      </c>
      <c r="F5767">
        <v>0</v>
      </c>
      <c r="G5767">
        <f>AVERAGE(C5767:F5767)</f>
        <v>0</v>
      </c>
    </row>
    <row r="5768" spans="1:20" x14ac:dyDescent="0.2">
      <c r="A5768" t="s">
        <v>10199</v>
      </c>
      <c r="B5768" t="s">
        <v>10200</v>
      </c>
      <c r="C5768">
        <v>87.596000000000004</v>
      </c>
      <c r="D5768">
        <v>33.486800000000002</v>
      </c>
      <c r="E5768">
        <v>27.235700000000001</v>
      </c>
      <c r="F5768">
        <v>29.485099999999999</v>
      </c>
      <c r="G5768">
        <f>AVERAGE(C5768:F5768)</f>
        <v>44.450899999999997</v>
      </c>
    </row>
    <row r="5769" spans="1:20" x14ac:dyDescent="0.2">
      <c r="A5769" t="s">
        <v>10203</v>
      </c>
      <c r="B5769" t="s">
        <v>10204</v>
      </c>
      <c r="C5769">
        <v>9.1048799999999996</v>
      </c>
      <c r="D5769">
        <v>2.49193</v>
      </c>
      <c r="E5769">
        <v>2.9387500000000002</v>
      </c>
      <c r="F5769">
        <v>2.6124299999999998</v>
      </c>
      <c r="G5769">
        <f>AVERAGE(C5769:F5769)</f>
        <v>4.2869975</v>
      </c>
    </row>
    <row r="5770" spans="1:20" x14ac:dyDescent="0.2">
      <c r="A5770" t="s">
        <v>10209</v>
      </c>
      <c r="B5770" t="s">
        <v>10210</v>
      </c>
      <c r="C5770">
        <v>45.697699999999998</v>
      </c>
      <c r="D5770">
        <v>19.468399999999999</v>
      </c>
      <c r="E5770">
        <v>16.727</v>
      </c>
      <c r="F5770">
        <v>12.1234</v>
      </c>
      <c r="G5770">
        <f>AVERAGE(C5770:F5770)</f>
        <v>23.504125000000002</v>
      </c>
    </row>
    <row r="5771" spans="1:20" x14ac:dyDescent="0.2">
      <c r="A5771" t="s">
        <v>10211</v>
      </c>
      <c r="B5771" t="s">
        <v>10212</v>
      </c>
      <c r="C5771">
        <v>5.9774500000000002</v>
      </c>
      <c r="D5771">
        <v>3.2920500000000001</v>
      </c>
      <c r="E5771">
        <v>1.4498200000000001</v>
      </c>
      <c r="F5771">
        <v>1.8388100000000001</v>
      </c>
      <c r="G5771">
        <f>AVERAGE(C5771:F5771)</f>
        <v>3.1395325000000005</v>
      </c>
    </row>
    <row r="5772" spans="1:20" x14ac:dyDescent="0.2">
      <c r="A5772" t="s">
        <v>10223</v>
      </c>
      <c r="B5772" t="s">
        <v>10224</v>
      </c>
      <c r="C5772">
        <v>27.205100000000002</v>
      </c>
      <c r="D5772">
        <v>14.6188</v>
      </c>
      <c r="E5772">
        <v>10.027699999999999</v>
      </c>
      <c r="F5772">
        <v>9.3391900000000003</v>
      </c>
      <c r="G5772">
        <f>AVERAGE(C5772:F5772)</f>
        <v>15.297697500000002</v>
      </c>
    </row>
    <row r="5773" spans="1:20" x14ac:dyDescent="0.2">
      <c r="A5773" t="s">
        <v>10225</v>
      </c>
      <c r="B5773" t="s">
        <v>10226</v>
      </c>
      <c r="C5773">
        <v>20.720500000000001</v>
      </c>
      <c r="D5773">
        <v>0</v>
      </c>
      <c r="E5773">
        <v>4.4008500000000002</v>
      </c>
      <c r="F5773">
        <v>1.0242800000000001</v>
      </c>
      <c r="G5773">
        <f>AVERAGE(C5773:F5773)</f>
        <v>6.5364075000000001</v>
      </c>
    </row>
    <row r="5774" spans="1:20" x14ac:dyDescent="0.2">
      <c r="A5774" t="s">
        <v>10229</v>
      </c>
      <c r="B5774" t="s">
        <v>10230</v>
      </c>
      <c r="C5774">
        <v>86.887600000000006</v>
      </c>
      <c r="D5774">
        <v>41.695700000000002</v>
      </c>
      <c r="E5774">
        <v>48.671900000000001</v>
      </c>
      <c r="F5774">
        <v>52.1723</v>
      </c>
      <c r="G5774">
        <f>AVERAGE(C5774:F5774)</f>
        <v>57.356875000000002</v>
      </c>
      <c r="T5774" s="1"/>
    </row>
    <row r="5775" spans="1:20" x14ac:dyDescent="0.2">
      <c r="A5775" t="s">
        <v>10231</v>
      </c>
      <c r="B5775" t="s">
        <v>10232</v>
      </c>
      <c r="C5775">
        <v>53.006700000000002</v>
      </c>
      <c r="D5775">
        <v>23.215</v>
      </c>
      <c r="E5775">
        <v>13.689500000000001</v>
      </c>
      <c r="F5775">
        <v>14.787000000000001</v>
      </c>
      <c r="G5775">
        <f>AVERAGE(C5775:F5775)</f>
        <v>26.17455</v>
      </c>
    </row>
    <row r="5776" spans="1:20" x14ac:dyDescent="0.2">
      <c r="A5776" t="s">
        <v>10235</v>
      </c>
      <c r="B5776" t="s">
        <v>10236</v>
      </c>
      <c r="C5776">
        <v>24.617999999999999</v>
      </c>
      <c r="D5776">
        <v>67.654399999999995</v>
      </c>
      <c r="E5776">
        <v>53.215899999999998</v>
      </c>
      <c r="F5776">
        <v>94.458799999999997</v>
      </c>
      <c r="G5776">
        <f>AVERAGE(C5776:F5776)</f>
        <v>59.986774999999994</v>
      </c>
    </row>
    <row r="5777" spans="1:20" x14ac:dyDescent="0.2">
      <c r="A5777" t="s">
        <v>10239</v>
      </c>
      <c r="B5777" t="s">
        <v>10240</v>
      </c>
      <c r="C5777">
        <v>4.2289899999999996</v>
      </c>
      <c r="D5777">
        <v>1.80267</v>
      </c>
      <c r="E5777">
        <v>2.8566199999999999</v>
      </c>
      <c r="F5777">
        <v>1.79538</v>
      </c>
      <c r="G5777">
        <f>AVERAGE(C5777:F5777)</f>
        <v>2.6709149999999999</v>
      </c>
    </row>
    <row r="5778" spans="1:20" x14ac:dyDescent="0.2">
      <c r="A5778" t="s">
        <v>10243</v>
      </c>
      <c r="B5778" t="s">
        <v>10244</v>
      </c>
      <c r="C5778">
        <v>7.8872499999999999</v>
      </c>
      <c r="D5778">
        <v>2.2803800000000001</v>
      </c>
      <c r="E5778">
        <v>2.81088</v>
      </c>
      <c r="F5778">
        <v>1.89771</v>
      </c>
      <c r="G5778">
        <f>AVERAGE(C5778:F5778)</f>
        <v>3.719055</v>
      </c>
    </row>
    <row r="5779" spans="1:20" x14ac:dyDescent="0.2">
      <c r="A5779" t="s">
        <v>10245</v>
      </c>
      <c r="B5779" t="s">
        <v>10246</v>
      </c>
      <c r="C5779">
        <v>7.0004600000000003</v>
      </c>
      <c r="D5779">
        <v>3.3920300000000001</v>
      </c>
      <c r="E5779">
        <v>4.4254899999999999</v>
      </c>
      <c r="F5779">
        <v>3.39676</v>
      </c>
      <c r="G5779">
        <f>AVERAGE(C5779:F5779)</f>
        <v>4.5536849999999998</v>
      </c>
    </row>
    <row r="5780" spans="1:20" x14ac:dyDescent="0.2">
      <c r="A5780" t="s">
        <v>10249</v>
      </c>
      <c r="B5780" t="s">
        <v>10250</v>
      </c>
      <c r="C5780">
        <v>14.943899999999999</v>
      </c>
      <c r="D5780">
        <v>8.2652000000000001</v>
      </c>
      <c r="E5780">
        <v>8.2818299999999994</v>
      </c>
      <c r="F5780">
        <v>8.2721499999999999</v>
      </c>
      <c r="G5780">
        <f>AVERAGE(C5780:F5780)</f>
        <v>9.9407700000000006</v>
      </c>
    </row>
    <row r="5781" spans="1:20" x14ac:dyDescent="0.2">
      <c r="A5781" t="s">
        <v>10251</v>
      </c>
      <c r="B5781" t="s">
        <v>10252</v>
      </c>
      <c r="C5781">
        <v>49.406300000000002</v>
      </c>
      <c r="D5781">
        <v>80.979100000000003</v>
      </c>
      <c r="E5781">
        <v>86.452100000000002</v>
      </c>
      <c r="F5781">
        <v>90.840500000000006</v>
      </c>
      <c r="G5781">
        <f>AVERAGE(C5781:F5781)</f>
        <v>76.919499999999999</v>
      </c>
    </row>
    <row r="5782" spans="1:20" x14ac:dyDescent="0.2">
      <c r="A5782" t="s">
        <v>10255</v>
      </c>
      <c r="B5782" t="s">
        <v>10256</v>
      </c>
      <c r="C5782">
        <v>21.849900000000002</v>
      </c>
      <c r="D5782">
        <v>7.7265199999999998</v>
      </c>
      <c r="E5782">
        <v>8.9037400000000009</v>
      </c>
      <c r="F5782">
        <v>6.6620100000000004</v>
      </c>
      <c r="G5782">
        <f>AVERAGE(C5782:F5782)</f>
        <v>11.285542500000002</v>
      </c>
    </row>
    <row r="5783" spans="1:20" x14ac:dyDescent="0.2">
      <c r="A5783" t="s">
        <v>10257</v>
      </c>
      <c r="B5783" t="s">
        <v>10258</v>
      </c>
      <c r="C5783">
        <v>7.3968400000000001</v>
      </c>
      <c r="D5783">
        <v>2.35243</v>
      </c>
      <c r="E5783">
        <v>2.21644</v>
      </c>
      <c r="F5783">
        <v>1.6128199999999999</v>
      </c>
      <c r="G5783">
        <f>AVERAGE(C5783:F5783)</f>
        <v>3.3946324999999997</v>
      </c>
    </row>
    <row r="5784" spans="1:20" x14ac:dyDescent="0.2">
      <c r="A5784" t="s">
        <v>10279</v>
      </c>
      <c r="B5784" t="s">
        <v>10280</v>
      </c>
      <c r="C5784">
        <v>1.6755199999999999</v>
      </c>
      <c r="D5784">
        <v>0.76934100000000005</v>
      </c>
      <c r="E5784">
        <v>0.90040200000000004</v>
      </c>
      <c r="F5784">
        <v>0.382965</v>
      </c>
      <c r="G5784">
        <f>AVERAGE(C5784:F5784)</f>
        <v>0.93205700000000002</v>
      </c>
    </row>
    <row r="5785" spans="1:20" x14ac:dyDescent="0.2">
      <c r="A5785" t="s">
        <v>10281</v>
      </c>
      <c r="B5785" t="s">
        <v>10282</v>
      </c>
      <c r="C5785">
        <v>5.8241399999999999</v>
      </c>
      <c r="D5785">
        <v>1.7217</v>
      </c>
      <c r="E5785">
        <v>2.8908299999999998</v>
      </c>
      <c r="F5785">
        <v>1.5173000000000001</v>
      </c>
      <c r="G5785">
        <f>AVERAGE(C5785:F5785)</f>
        <v>2.9884925</v>
      </c>
    </row>
    <row r="5786" spans="1:20" x14ac:dyDescent="0.2">
      <c r="A5786" t="s">
        <v>10293</v>
      </c>
      <c r="B5786" t="s">
        <v>10294</v>
      </c>
      <c r="C5786">
        <v>8.1719000000000008</v>
      </c>
      <c r="D5786">
        <v>3.3193899999999998</v>
      </c>
      <c r="E5786">
        <v>2.8122400000000001</v>
      </c>
      <c r="F5786">
        <v>2.2401</v>
      </c>
      <c r="G5786">
        <f>AVERAGE(C5786:F5786)</f>
        <v>4.1359075000000001</v>
      </c>
    </row>
    <row r="5787" spans="1:20" x14ac:dyDescent="0.2">
      <c r="A5787" t="s">
        <v>10295</v>
      </c>
      <c r="B5787" t="s">
        <v>10296</v>
      </c>
      <c r="C5787">
        <v>25.497599999999998</v>
      </c>
      <c r="D5787">
        <v>9.4689399999999999</v>
      </c>
      <c r="E5787">
        <v>9.3076699999999999</v>
      </c>
      <c r="F5787">
        <v>9.9299199999999992</v>
      </c>
      <c r="G5787">
        <f>AVERAGE(C5787:F5787)</f>
        <v>13.551032499999998</v>
      </c>
    </row>
    <row r="5788" spans="1:20" x14ac:dyDescent="0.2">
      <c r="A5788" t="s">
        <v>10299</v>
      </c>
      <c r="B5788" t="s">
        <v>10300</v>
      </c>
      <c r="C5788">
        <v>7.0063600000000004E-2</v>
      </c>
      <c r="D5788">
        <v>0</v>
      </c>
      <c r="E5788">
        <v>0.337314</v>
      </c>
      <c r="F5788">
        <v>0.18235399999999999</v>
      </c>
      <c r="G5788">
        <f>AVERAGE(C5788:F5788)</f>
        <v>0.14743290000000001</v>
      </c>
    </row>
    <row r="5789" spans="1:20" x14ac:dyDescent="0.2">
      <c r="A5789" t="s">
        <v>10301</v>
      </c>
      <c r="B5789" t="s">
        <v>10302</v>
      </c>
      <c r="C5789">
        <v>17.471499999999999</v>
      </c>
      <c r="D5789">
        <v>5.2530799999999997</v>
      </c>
      <c r="E5789">
        <v>6.2007099999999999</v>
      </c>
      <c r="F5789">
        <v>4.8990299999999998</v>
      </c>
      <c r="G5789">
        <f>AVERAGE(C5789:F5789)</f>
        <v>8.45608</v>
      </c>
    </row>
    <row r="5790" spans="1:20" x14ac:dyDescent="0.2">
      <c r="A5790" t="s">
        <v>10305</v>
      </c>
      <c r="B5790" t="s">
        <v>10306</v>
      </c>
      <c r="C5790">
        <v>3.0381499999999999E-2</v>
      </c>
      <c r="D5790">
        <v>0</v>
      </c>
      <c r="E5790">
        <v>0</v>
      </c>
      <c r="F5790">
        <v>2.6515400000000001E-2</v>
      </c>
      <c r="G5790">
        <f>AVERAGE(C5790:F5790)</f>
        <v>1.4224225E-2</v>
      </c>
    </row>
    <row r="5791" spans="1:20" x14ac:dyDescent="0.2">
      <c r="A5791" t="s">
        <v>10307</v>
      </c>
      <c r="B5791" t="s">
        <v>10308</v>
      </c>
      <c r="C5791">
        <v>12.5998</v>
      </c>
      <c r="D5791">
        <v>9.1266200000000008</v>
      </c>
      <c r="E5791">
        <v>7.0430900000000003</v>
      </c>
      <c r="F5791">
        <v>6.5559900000000004</v>
      </c>
      <c r="G5791">
        <f>AVERAGE(C5791:F5791)</f>
        <v>8.8313749999999995</v>
      </c>
      <c r="T5791" s="1"/>
    </row>
    <row r="5792" spans="1:20" x14ac:dyDescent="0.2">
      <c r="A5792" t="s">
        <v>10309</v>
      </c>
      <c r="B5792" t="s">
        <v>10310</v>
      </c>
      <c r="C5792">
        <v>39.013100000000001</v>
      </c>
      <c r="D5792">
        <v>20.508600000000001</v>
      </c>
      <c r="E5792">
        <v>13.3611</v>
      </c>
      <c r="F5792">
        <v>10.3987</v>
      </c>
      <c r="G5792">
        <f>AVERAGE(C5792:F5792)</f>
        <v>20.820375000000002</v>
      </c>
    </row>
    <row r="5793" spans="1:7" x14ac:dyDescent="0.2">
      <c r="A5793" t="s">
        <v>10313</v>
      </c>
      <c r="B5793" t="s">
        <v>10314</v>
      </c>
      <c r="C5793">
        <v>8.4701799999999992</v>
      </c>
      <c r="D5793">
        <v>3.3690899999999999</v>
      </c>
      <c r="E5793">
        <v>4.3861800000000004</v>
      </c>
      <c r="F5793">
        <v>3.2332900000000002</v>
      </c>
      <c r="G5793">
        <f>AVERAGE(C5793:F5793)</f>
        <v>4.8646849999999997</v>
      </c>
    </row>
    <row r="5794" spans="1:7" x14ac:dyDescent="0.2">
      <c r="A5794" t="s">
        <v>10323</v>
      </c>
      <c r="B5794" t="s">
        <v>10324</v>
      </c>
      <c r="C5794">
        <v>5.5082100000000002E-2</v>
      </c>
      <c r="D5794">
        <v>6.6414600000000004E-2</v>
      </c>
      <c r="E5794">
        <v>8.6465200000000006E-2</v>
      </c>
      <c r="F5794">
        <v>1.89176E-2</v>
      </c>
      <c r="G5794">
        <f>AVERAGE(C5794:F5794)</f>
        <v>5.671987500000001E-2</v>
      </c>
    </row>
    <row r="5795" spans="1:7" x14ac:dyDescent="0.2">
      <c r="A5795" t="s">
        <v>10329</v>
      </c>
      <c r="B5795" t="s">
        <v>10330</v>
      </c>
      <c r="C5795">
        <v>0.25293700000000002</v>
      </c>
      <c r="D5795">
        <v>1.37022</v>
      </c>
      <c r="E5795">
        <v>0.89674299999999996</v>
      </c>
      <c r="F5795">
        <v>2.24194</v>
      </c>
      <c r="G5795">
        <f>AVERAGE(C5795:F5795)</f>
        <v>1.1904599999999999</v>
      </c>
    </row>
    <row r="5796" spans="1:7" x14ac:dyDescent="0.2">
      <c r="A5796" t="s">
        <v>10331</v>
      </c>
      <c r="B5796" t="s">
        <v>10332</v>
      </c>
      <c r="C5796">
        <v>10.4101</v>
      </c>
      <c r="D5796">
        <v>2.8987699999999998</v>
      </c>
      <c r="E5796">
        <v>3.7994699999999999</v>
      </c>
      <c r="F5796">
        <v>2.7885599999999999</v>
      </c>
      <c r="G5796">
        <f>AVERAGE(C5796:F5796)</f>
        <v>4.9742249999999997</v>
      </c>
    </row>
    <row r="5797" spans="1:7" x14ac:dyDescent="0.2">
      <c r="A5797" t="s">
        <v>10335</v>
      </c>
      <c r="B5797" t="s">
        <v>10336</v>
      </c>
      <c r="C5797">
        <v>9.4317600000000006</v>
      </c>
      <c r="D5797">
        <v>2.8607300000000002</v>
      </c>
      <c r="E5797">
        <v>3.84314</v>
      </c>
      <c r="F5797">
        <v>2.7264499999999998</v>
      </c>
      <c r="G5797">
        <f>AVERAGE(C5797:F5797)</f>
        <v>4.7155199999999997</v>
      </c>
    </row>
    <row r="5798" spans="1:7" x14ac:dyDescent="0.2">
      <c r="A5798" t="s">
        <v>10339</v>
      </c>
      <c r="B5798" t="s">
        <v>10340</v>
      </c>
      <c r="C5798">
        <v>1220.07</v>
      </c>
      <c r="D5798">
        <v>877.03499999999997</v>
      </c>
      <c r="E5798">
        <v>727.74900000000002</v>
      </c>
      <c r="F5798">
        <v>488.08</v>
      </c>
      <c r="G5798">
        <f>AVERAGE(C5798:F5798)</f>
        <v>828.23350000000005</v>
      </c>
    </row>
    <row r="5799" spans="1:7" x14ac:dyDescent="0.2">
      <c r="A5799" t="s">
        <v>10341</v>
      </c>
      <c r="B5799" t="s">
        <v>10342</v>
      </c>
      <c r="C5799">
        <v>3.9316799999999999E-2</v>
      </c>
      <c r="D5799">
        <v>0.41820299999999999</v>
      </c>
      <c r="E5799">
        <v>0.14422299999999999</v>
      </c>
      <c r="F5799">
        <v>0.207457</v>
      </c>
      <c r="G5799">
        <f>AVERAGE(C5799:F5799)</f>
        <v>0.20229995000000001</v>
      </c>
    </row>
    <row r="5800" spans="1:7" x14ac:dyDescent="0.2">
      <c r="A5800" t="s">
        <v>10345</v>
      </c>
      <c r="B5800" t="s">
        <v>10346</v>
      </c>
      <c r="C5800">
        <v>0</v>
      </c>
      <c r="D5800">
        <v>0</v>
      </c>
      <c r="E5800">
        <v>0</v>
      </c>
      <c r="F5800">
        <v>0</v>
      </c>
      <c r="G5800">
        <f>AVERAGE(C5800:F5800)</f>
        <v>0</v>
      </c>
    </row>
    <row r="5801" spans="1:7" x14ac:dyDescent="0.2">
      <c r="A5801" t="s">
        <v>10347</v>
      </c>
      <c r="B5801" t="s">
        <v>10348</v>
      </c>
      <c r="C5801">
        <v>1.83392</v>
      </c>
      <c r="D5801">
        <v>1.02833</v>
      </c>
      <c r="E5801">
        <v>0.90338700000000005</v>
      </c>
      <c r="F5801">
        <v>0.73538400000000004</v>
      </c>
      <c r="G5801">
        <f>AVERAGE(C5801:F5801)</f>
        <v>1.1252552499999999</v>
      </c>
    </row>
    <row r="5802" spans="1:7" x14ac:dyDescent="0.2">
      <c r="A5802" t="s">
        <v>10377</v>
      </c>
      <c r="B5802" t="s">
        <v>10378</v>
      </c>
      <c r="C5802">
        <v>32.717799999999997</v>
      </c>
      <c r="D5802">
        <v>9.86355</v>
      </c>
      <c r="E5802">
        <v>16.513300000000001</v>
      </c>
      <c r="F5802">
        <v>10.4472</v>
      </c>
      <c r="G5802">
        <f>AVERAGE(C5802:F5802)</f>
        <v>17.385462499999999</v>
      </c>
    </row>
    <row r="5803" spans="1:7" x14ac:dyDescent="0.2">
      <c r="A5803" t="s">
        <v>10379</v>
      </c>
      <c r="B5803" t="s">
        <v>10380</v>
      </c>
      <c r="C5803">
        <v>2.8585699999999999E-2</v>
      </c>
      <c r="D5803">
        <v>0.10653700000000001</v>
      </c>
      <c r="E5803">
        <v>0</v>
      </c>
      <c r="F5803">
        <v>0</v>
      </c>
      <c r="G5803">
        <f>AVERAGE(C5803:F5803)</f>
        <v>3.3780675000000003E-2</v>
      </c>
    </row>
    <row r="5804" spans="1:7" x14ac:dyDescent="0.2">
      <c r="A5804" t="s">
        <v>10381</v>
      </c>
      <c r="B5804" t="s">
        <v>10382</v>
      </c>
      <c r="C5804">
        <v>2.0339700000000001</v>
      </c>
      <c r="D5804">
        <v>0.640428</v>
      </c>
      <c r="E5804">
        <v>0.70199100000000003</v>
      </c>
      <c r="F5804">
        <v>1.2371799999999999</v>
      </c>
      <c r="G5804">
        <f>AVERAGE(C5804:F5804)</f>
        <v>1.15339225</v>
      </c>
    </row>
    <row r="5805" spans="1:7" x14ac:dyDescent="0.2">
      <c r="A5805" t="s">
        <v>10389</v>
      </c>
      <c r="B5805" t="s">
        <v>10390</v>
      </c>
      <c r="C5805">
        <v>15.9375</v>
      </c>
      <c r="D5805">
        <v>7.3297100000000004</v>
      </c>
      <c r="E5805">
        <v>5.92211</v>
      </c>
      <c r="F5805">
        <v>4.3518800000000004</v>
      </c>
      <c r="G5805">
        <f>AVERAGE(C5805:F5805)</f>
        <v>8.3852999999999991</v>
      </c>
    </row>
    <row r="5806" spans="1:7" x14ac:dyDescent="0.2">
      <c r="A5806" t="s">
        <v>10399</v>
      </c>
      <c r="B5806" t="s">
        <v>10400</v>
      </c>
      <c r="C5806">
        <v>15.9802</v>
      </c>
      <c r="D5806">
        <v>5.3551900000000003</v>
      </c>
      <c r="E5806">
        <v>4.7016200000000001</v>
      </c>
      <c r="F5806">
        <v>4.5868799999999998</v>
      </c>
      <c r="G5806">
        <f>AVERAGE(C5806:F5806)</f>
        <v>7.6559725000000007</v>
      </c>
    </row>
    <row r="5807" spans="1:7" x14ac:dyDescent="0.2">
      <c r="A5807" t="s">
        <v>10403</v>
      </c>
      <c r="B5807" t="s">
        <v>10404</v>
      </c>
      <c r="C5807">
        <v>17.6568</v>
      </c>
      <c r="D5807">
        <v>5.1293600000000001</v>
      </c>
      <c r="E5807">
        <v>5.06358</v>
      </c>
      <c r="F5807">
        <v>4.0987</v>
      </c>
      <c r="G5807">
        <f>AVERAGE(C5807:F5807)</f>
        <v>7.9871100000000013</v>
      </c>
    </row>
    <row r="5808" spans="1:7" x14ac:dyDescent="0.2">
      <c r="A5808" t="s">
        <v>10405</v>
      </c>
      <c r="B5808" t="s">
        <v>10406</v>
      </c>
      <c r="C5808">
        <v>26.285</v>
      </c>
      <c r="D5808">
        <v>14.986000000000001</v>
      </c>
      <c r="E5808">
        <v>12.988899999999999</v>
      </c>
      <c r="F5808">
        <v>13.0022</v>
      </c>
      <c r="G5808">
        <f>AVERAGE(C5808:F5808)</f>
        <v>16.815525000000001</v>
      </c>
    </row>
    <row r="5809" spans="1:7" x14ac:dyDescent="0.2">
      <c r="A5809" t="s">
        <v>10407</v>
      </c>
      <c r="B5809" t="s">
        <v>10408</v>
      </c>
      <c r="C5809">
        <v>0.40274300000000002</v>
      </c>
      <c r="D5809">
        <v>0.37612099999999998</v>
      </c>
      <c r="E5809">
        <v>0.56364199999999998</v>
      </c>
      <c r="F5809">
        <v>0.15934599999999999</v>
      </c>
      <c r="G5809">
        <f>AVERAGE(C5809:F5809)</f>
        <v>0.37546299999999999</v>
      </c>
    </row>
    <row r="5810" spans="1:7" x14ac:dyDescent="0.2">
      <c r="A5810" t="s">
        <v>10409</v>
      </c>
      <c r="B5810" t="s">
        <v>10410</v>
      </c>
      <c r="C5810">
        <v>9.0125200000000003</v>
      </c>
      <c r="D5810">
        <v>2.3563700000000001</v>
      </c>
      <c r="E5810">
        <v>3.6043099999999999</v>
      </c>
      <c r="F5810">
        <v>2.6349100000000001</v>
      </c>
      <c r="G5810">
        <f>AVERAGE(C5810:F5810)</f>
        <v>4.4020275</v>
      </c>
    </row>
    <row r="5811" spans="1:7" x14ac:dyDescent="0.2">
      <c r="A5811" t="s">
        <v>10415</v>
      </c>
      <c r="B5811" t="s">
        <v>10416</v>
      </c>
      <c r="C5811">
        <v>14.6496</v>
      </c>
      <c r="D5811">
        <v>2.4648099999999999</v>
      </c>
      <c r="E5811">
        <v>3.6457799999999998</v>
      </c>
      <c r="F5811">
        <v>5.1289499999999997</v>
      </c>
      <c r="G5811">
        <f>AVERAGE(C5811:F5811)</f>
        <v>6.4722849999999994</v>
      </c>
    </row>
    <row r="5812" spans="1:7" x14ac:dyDescent="0.2">
      <c r="A5812" t="s">
        <v>10427</v>
      </c>
      <c r="B5812" t="s">
        <v>10428</v>
      </c>
      <c r="C5812">
        <v>16.006499999999999</v>
      </c>
      <c r="D5812">
        <v>7.4034500000000003</v>
      </c>
      <c r="E5812">
        <v>5.2128800000000002</v>
      </c>
      <c r="F5812">
        <v>3.41696</v>
      </c>
      <c r="G5812">
        <f>AVERAGE(C5812:F5812)</f>
        <v>8.0099475000000009</v>
      </c>
    </row>
    <row r="5813" spans="1:7" x14ac:dyDescent="0.2">
      <c r="A5813" t="s">
        <v>10471</v>
      </c>
      <c r="B5813" t="s">
        <v>10472</v>
      </c>
      <c r="C5813">
        <v>2.5619700000000001</v>
      </c>
      <c r="D5813">
        <v>0.63863599999999998</v>
      </c>
      <c r="E5813">
        <v>0.98609899999999995</v>
      </c>
      <c r="F5813">
        <v>0.84743599999999997</v>
      </c>
      <c r="G5813">
        <f>AVERAGE(C5813:F5813)</f>
        <v>1.25853525</v>
      </c>
    </row>
    <row r="5814" spans="1:7" x14ac:dyDescent="0.2">
      <c r="A5814" t="s">
        <v>10465</v>
      </c>
      <c r="B5814" t="s">
        <v>10466</v>
      </c>
      <c r="C5814">
        <v>27.229099999999999</v>
      </c>
      <c r="D5814">
        <v>63.692900000000002</v>
      </c>
      <c r="E5814">
        <v>73.109899999999996</v>
      </c>
      <c r="F5814">
        <v>100.646</v>
      </c>
      <c r="G5814">
        <f>AVERAGE(C5814:F5814)</f>
        <v>66.169475000000006</v>
      </c>
    </row>
    <row r="5815" spans="1:7" x14ac:dyDescent="0.2">
      <c r="A5815" t="s">
        <v>10473</v>
      </c>
      <c r="B5815" t="s">
        <v>10474</v>
      </c>
      <c r="C5815">
        <v>0.439724</v>
      </c>
      <c r="D5815">
        <v>0.12956599999999999</v>
      </c>
      <c r="E5815">
        <v>8.0436400000000005E-2</v>
      </c>
      <c r="F5815">
        <v>0.19291</v>
      </c>
      <c r="G5815">
        <f>AVERAGE(C5815:F5815)</f>
        <v>0.21065909999999999</v>
      </c>
    </row>
    <row r="5816" spans="1:7" x14ac:dyDescent="0.2">
      <c r="A5816" t="s">
        <v>10485</v>
      </c>
      <c r="B5816" t="s">
        <v>10486</v>
      </c>
      <c r="C5816">
        <v>13.408799999999999</v>
      </c>
      <c r="D5816">
        <v>5.04094</v>
      </c>
      <c r="E5816">
        <v>4.7743200000000003</v>
      </c>
      <c r="F5816">
        <v>5.3553300000000004</v>
      </c>
      <c r="G5816">
        <f>AVERAGE(C5816:F5816)</f>
        <v>7.1448474999999991</v>
      </c>
    </row>
    <row r="5817" spans="1:7" x14ac:dyDescent="0.2">
      <c r="A5817" t="s">
        <v>10491</v>
      </c>
      <c r="B5817" t="s">
        <v>10492</v>
      </c>
      <c r="C5817">
        <v>25.113700000000001</v>
      </c>
      <c r="D5817">
        <v>8.6196099999999998</v>
      </c>
      <c r="E5817">
        <v>8.4845400000000009</v>
      </c>
      <c r="F5817">
        <v>7.4599500000000001</v>
      </c>
      <c r="G5817">
        <f>AVERAGE(C5817:F5817)</f>
        <v>12.419450000000001</v>
      </c>
    </row>
    <row r="5818" spans="1:7" x14ac:dyDescent="0.2">
      <c r="A5818" t="s">
        <v>10489</v>
      </c>
      <c r="B5818" t="s">
        <v>10490</v>
      </c>
      <c r="C5818">
        <v>48.435200000000002</v>
      </c>
      <c r="D5818">
        <v>16.5352</v>
      </c>
      <c r="E5818">
        <v>21.192</v>
      </c>
      <c r="F5818">
        <v>15.3545</v>
      </c>
      <c r="G5818">
        <f>AVERAGE(C5818:F5818)</f>
        <v>25.379224999999998</v>
      </c>
    </row>
    <row r="5819" spans="1:7" x14ac:dyDescent="0.2">
      <c r="A5819" t="s">
        <v>10493</v>
      </c>
      <c r="B5819" t="s">
        <v>10494</v>
      </c>
      <c r="C5819">
        <v>0</v>
      </c>
      <c r="D5819">
        <v>0.81598700000000002</v>
      </c>
      <c r="E5819">
        <v>0.112516</v>
      </c>
      <c r="F5819">
        <v>0</v>
      </c>
      <c r="G5819">
        <f>AVERAGE(C5819:F5819)</f>
        <v>0.23212575000000002</v>
      </c>
    </row>
    <row r="5820" spans="1:7" x14ac:dyDescent="0.2">
      <c r="A5820" t="s">
        <v>10495</v>
      </c>
      <c r="B5820" t="s">
        <v>10496</v>
      </c>
      <c r="C5820">
        <v>0.12725700000000001</v>
      </c>
      <c r="D5820">
        <v>0</v>
      </c>
      <c r="E5820">
        <v>5.2248900000000001E-2</v>
      </c>
      <c r="F5820">
        <v>6.2812900000000005E-2</v>
      </c>
      <c r="G5820">
        <f>AVERAGE(C5820:F5820)</f>
        <v>6.05797E-2</v>
      </c>
    </row>
    <row r="5821" spans="1:7" x14ac:dyDescent="0.2">
      <c r="A5821" t="s">
        <v>10505</v>
      </c>
      <c r="B5821" t="s">
        <v>10506</v>
      </c>
      <c r="C5821">
        <v>6.97377</v>
      </c>
      <c r="D5821">
        <v>1.90032</v>
      </c>
      <c r="E5821">
        <v>2.1832600000000002</v>
      </c>
      <c r="F5821">
        <v>1.70042</v>
      </c>
      <c r="G5821">
        <f>AVERAGE(C5821:F5821)</f>
        <v>3.1894425000000002</v>
      </c>
    </row>
    <row r="5822" spans="1:7" x14ac:dyDescent="0.2">
      <c r="A5822" t="s">
        <v>10507</v>
      </c>
      <c r="B5822" t="s">
        <v>10508</v>
      </c>
      <c r="C5822">
        <v>32.0989</v>
      </c>
      <c r="D5822">
        <v>8.9445300000000003</v>
      </c>
      <c r="E5822">
        <v>9.0300399999999996</v>
      </c>
      <c r="F5822">
        <v>10.557</v>
      </c>
      <c r="G5822">
        <f>AVERAGE(C5822:F5822)</f>
        <v>15.157617500000001</v>
      </c>
    </row>
    <row r="5823" spans="1:7" x14ac:dyDescent="0.2">
      <c r="A5823" t="s">
        <v>10509</v>
      </c>
      <c r="B5823" t="s">
        <v>10510</v>
      </c>
      <c r="C5823">
        <v>58.942599999999999</v>
      </c>
      <c r="D5823">
        <v>27.008500000000002</v>
      </c>
      <c r="E5823">
        <v>21.682400000000001</v>
      </c>
      <c r="F5823">
        <v>20.335799999999999</v>
      </c>
      <c r="G5823">
        <f>AVERAGE(C5823:F5823)</f>
        <v>31.992325000000001</v>
      </c>
    </row>
    <row r="5824" spans="1:7" x14ac:dyDescent="0.2">
      <c r="A5824" t="s">
        <v>10511</v>
      </c>
      <c r="B5824" t="s">
        <v>10512</v>
      </c>
      <c r="C5824">
        <v>26.141999999999999</v>
      </c>
      <c r="D5824">
        <v>9.90456</v>
      </c>
      <c r="E5824">
        <v>8.8741000000000003</v>
      </c>
      <c r="F5824">
        <v>7.6540999999999997</v>
      </c>
      <c r="G5824">
        <f>AVERAGE(C5824:F5824)</f>
        <v>13.143689999999999</v>
      </c>
    </row>
    <row r="5825" spans="1:7" x14ac:dyDescent="0.2">
      <c r="A5825" t="s">
        <v>10513</v>
      </c>
      <c r="B5825" t="s">
        <v>10514</v>
      </c>
      <c r="C5825">
        <v>14.117100000000001</v>
      </c>
      <c r="D5825">
        <v>4.5373999999999999</v>
      </c>
      <c r="E5825">
        <v>4.3862199999999998</v>
      </c>
      <c r="F5825">
        <v>3.8770799999999999</v>
      </c>
      <c r="G5825">
        <f>AVERAGE(C5825:F5825)</f>
        <v>6.7294499999999999</v>
      </c>
    </row>
    <row r="5826" spans="1:7" x14ac:dyDescent="0.2">
      <c r="A5826" t="s">
        <v>10517</v>
      </c>
      <c r="B5826" t="s">
        <v>10518</v>
      </c>
      <c r="C5826">
        <v>48.082999999999998</v>
      </c>
      <c r="D5826">
        <v>24.128799999999998</v>
      </c>
      <c r="E5826">
        <v>17.200199999999999</v>
      </c>
      <c r="F5826">
        <v>13.632099999999999</v>
      </c>
      <c r="G5826">
        <f>AVERAGE(C5826:F5826)</f>
        <v>25.761024999999997</v>
      </c>
    </row>
    <row r="5827" spans="1:7" x14ac:dyDescent="0.2">
      <c r="A5827" t="s">
        <v>10523</v>
      </c>
      <c r="B5827" t="s">
        <v>10524</v>
      </c>
      <c r="C5827">
        <v>5.1798900000000003</v>
      </c>
      <c r="D5827">
        <v>1.64653</v>
      </c>
      <c r="E5827">
        <v>2.0080499999999999</v>
      </c>
      <c r="F5827">
        <v>1.5487599999999999</v>
      </c>
      <c r="G5827">
        <f>AVERAGE(C5827:F5827)</f>
        <v>2.5958074999999998</v>
      </c>
    </row>
    <row r="5828" spans="1:7" x14ac:dyDescent="0.2">
      <c r="A5828" t="s">
        <v>10519</v>
      </c>
      <c r="B5828" t="s">
        <v>10520</v>
      </c>
      <c r="C5828">
        <v>8.0669599999999999</v>
      </c>
      <c r="D5828">
        <v>1.72689</v>
      </c>
      <c r="E5828">
        <v>2.2558600000000002</v>
      </c>
      <c r="F5828">
        <v>2.1263800000000002</v>
      </c>
      <c r="G5828">
        <f>AVERAGE(C5828:F5828)</f>
        <v>3.5440224999999996</v>
      </c>
    </row>
    <row r="5829" spans="1:7" x14ac:dyDescent="0.2">
      <c r="A5829" t="s">
        <v>10525</v>
      </c>
      <c r="B5829" t="s">
        <v>10526</v>
      </c>
      <c r="C5829">
        <v>7.6192700000000002</v>
      </c>
      <c r="D5829">
        <v>4.4453500000000004</v>
      </c>
      <c r="E5829">
        <v>2.9365199999999998</v>
      </c>
      <c r="F5829">
        <v>1.58494</v>
      </c>
      <c r="G5829">
        <f>AVERAGE(C5829:F5829)</f>
        <v>4.1465200000000006</v>
      </c>
    </row>
    <row r="5830" spans="1:7" x14ac:dyDescent="0.2">
      <c r="A5830" t="s">
        <v>10527</v>
      </c>
      <c r="B5830" t="s">
        <v>10528</v>
      </c>
      <c r="C5830">
        <v>138.56200000000001</v>
      </c>
      <c r="D5830">
        <v>75.018500000000003</v>
      </c>
      <c r="E5830">
        <v>55.911299999999997</v>
      </c>
      <c r="F5830">
        <v>39.529800000000002</v>
      </c>
      <c r="G5830">
        <f>AVERAGE(C5830:F5830)</f>
        <v>77.255400000000009</v>
      </c>
    </row>
    <row r="5831" spans="1:7" x14ac:dyDescent="0.2">
      <c r="A5831" t="s">
        <v>10529</v>
      </c>
      <c r="B5831" t="s">
        <v>10530</v>
      </c>
      <c r="C5831">
        <v>114.61499999999999</v>
      </c>
      <c r="D5831">
        <v>47.035699999999999</v>
      </c>
      <c r="E5831">
        <v>50.887799999999999</v>
      </c>
      <c r="F5831">
        <v>43.307099999999998</v>
      </c>
      <c r="G5831">
        <f>AVERAGE(C5831:F5831)</f>
        <v>63.961399999999998</v>
      </c>
    </row>
    <row r="5832" spans="1:7" x14ac:dyDescent="0.2">
      <c r="A5832" t="s">
        <v>10531</v>
      </c>
      <c r="B5832" t="s">
        <v>10532</v>
      </c>
      <c r="C5832">
        <v>26.714200000000002</v>
      </c>
      <c r="D5832">
        <v>12.103199999999999</v>
      </c>
      <c r="E5832">
        <v>12.571300000000001</v>
      </c>
      <c r="F5832">
        <v>7.9496200000000004</v>
      </c>
      <c r="G5832">
        <f>AVERAGE(C5832:F5832)</f>
        <v>14.834580000000001</v>
      </c>
    </row>
    <row r="5833" spans="1:7" x14ac:dyDescent="0.2">
      <c r="A5833" t="s">
        <v>10533</v>
      </c>
      <c r="B5833" t="s">
        <v>10534</v>
      </c>
      <c r="C5833">
        <v>0</v>
      </c>
      <c r="D5833">
        <v>0</v>
      </c>
      <c r="E5833">
        <v>0</v>
      </c>
      <c r="F5833">
        <v>0</v>
      </c>
      <c r="G5833">
        <f>AVERAGE(C5833:F5833)</f>
        <v>0</v>
      </c>
    </row>
    <row r="5834" spans="1:7" x14ac:dyDescent="0.2">
      <c r="A5834" t="s">
        <v>10535</v>
      </c>
      <c r="B5834" t="s">
        <v>10536</v>
      </c>
      <c r="C5834">
        <v>33.6282</v>
      </c>
      <c r="D5834">
        <v>21.3127</v>
      </c>
      <c r="E5834">
        <v>25.366900000000001</v>
      </c>
      <c r="F5834">
        <v>17.503299999999999</v>
      </c>
      <c r="G5834">
        <f>AVERAGE(C5834:F5834)</f>
        <v>24.452774999999999</v>
      </c>
    </row>
    <row r="5835" spans="1:7" x14ac:dyDescent="0.2">
      <c r="A5835" t="s">
        <v>10537</v>
      </c>
      <c r="B5835" t="s">
        <v>10538</v>
      </c>
      <c r="C5835">
        <v>33.770299999999999</v>
      </c>
      <c r="D5835">
        <v>66.244399999999999</v>
      </c>
      <c r="E5835">
        <v>73.410300000000007</v>
      </c>
      <c r="F5835">
        <v>99.134399999999999</v>
      </c>
      <c r="G5835">
        <f>AVERAGE(C5835:F5835)</f>
        <v>68.139849999999996</v>
      </c>
    </row>
    <row r="5836" spans="1:7" x14ac:dyDescent="0.2">
      <c r="A5836" t="s">
        <v>10543</v>
      </c>
      <c r="B5836" t="s">
        <v>10544</v>
      </c>
      <c r="C5836">
        <v>20.488299999999999</v>
      </c>
      <c r="D5836">
        <v>10.1592</v>
      </c>
      <c r="E5836">
        <v>12.9825</v>
      </c>
      <c r="F5836">
        <v>8.5958199999999998</v>
      </c>
      <c r="G5836">
        <f>AVERAGE(C5836:F5836)</f>
        <v>13.056455</v>
      </c>
    </row>
    <row r="5837" spans="1:7" x14ac:dyDescent="0.2">
      <c r="A5837" t="s">
        <v>10547</v>
      </c>
      <c r="B5837" t="s">
        <v>10548</v>
      </c>
      <c r="C5837">
        <v>4.6638299999999999</v>
      </c>
      <c r="D5837">
        <v>0.419402</v>
      </c>
      <c r="E5837">
        <v>1.8898299999999999</v>
      </c>
      <c r="F5837">
        <v>0.88710599999999995</v>
      </c>
      <c r="G5837">
        <f>AVERAGE(C5837:F5837)</f>
        <v>1.965042</v>
      </c>
    </row>
    <row r="5838" spans="1:7" x14ac:dyDescent="0.2">
      <c r="A5838" t="s">
        <v>10553</v>
      </c>
      <c r="B5838" t="s">
        <v>10554</v>
      </c>
      <c r="C5838">
        <v>90.385199999999998</v>
      </c>
      <c r="D5838">
        <v>34.148200000000003</v>
      </c>
      <c r="E5838">
        <v>48.625900000000001</v>
      </c>
      <c r="F5838">
        <v>32.424300000000002</v>
      </c>
      <c r="G5838">
        <f>AVERAGE(C5838:F5838)</f>
        <v>51.395899999999997</v>
      </c>
    </row>
    <row r="5839" spans="1:7" x14ac:dyDescent="0.2">
      <c r="A5839" t="s">
        <v>10555</v>
      </c>
      <c r="B5839" t="s">
        <v>10556</v>
      </c>
      <c r="C5839">
        <v>13.572900000000001</v>
      </c>
      <c r="D5839">
        <v>0.715916</v>
      </c>
      <c r="E5839">
        <v>6.2494699999999996</v>
      </c>
      <c r="F5839">
        <v>2.7340200000000001</v>
      </c>
      <c r="G5839">
        <f>AVERAGE(C5839:F5839)</f>
        <v>5.8180765000000001</v>
      </c>
    </row>
    <row r="5840" spans="1:7" x14ac:dyDescent="0.2">
      <c r="A5840" t="s">
        <v>10571</v>
      </c>
      <c r="B5840" t="s">
        <v>10572</v>
      </c>
      <c r="C5840">
        <v>14.7819</v>
      </c>
      <c r="D5840">
        <v>5.3391200000000003</v>
      </c>
      <c r="E5840">
        <v>4.6767899999999996</v>
      </c>
      <c r="F5840">
        <v>4.8710500000000003</v>
      </c>
      <c r="G5840">
        <f>AVERAGE(C5840:F5840)</f>
        <v>7.4172150000000006</v>
      </c>
    </row>
    <row r="5841" spans="1:7" x14ac:dyDescent="0.2">
      <c r="A5841" t="s">
        <v>10579</v>
      </c>
      <c r="B5841" t="s">
        <v>10580</v>
      </c>
      <c r="C5841">
        <v>0</v>
      </c>
      <c r="D5841">
        <v>0</v>
      </c>
      <c r="E5841">
        <v>0</v>
      </c>
      <c r="F5841">
        <v>0</v>
      </c>
      <c r="G5841">
        <f>AVERAGE(C5841:F5841)</f>
        <v>0</v>
      </c>
    </row>
    <row r="5842" spans="1:7" x14ac:dyDescent="0.2">
      <c r="A5842" t="s">
        <v>10573</v>
      </c>
      <c r="B5842" t="s">
        <v>10574</v>
      </c>
      <c r="C5842">
        <v>12.4735</v>
      </c>
      <c r="D5842">
        <v>6.84802</v>
      </c>
      <c r="E5842">
        <v>6.0856199999999996</v>
      </c>
      <c r="F5842">
        <v>6.13429</v>
      </c>
      <c r="G5842">
        <f>AVERAGE(C5842:F5842)</f>
        <v>7.8853574999999996</v>
      </c>
    </row>
    <row r="5843" spans="1:7" x14ac:dyDescent="0.2">
      <c r="A5843" t="s">
        <v>10581</v>
      </c>
      <c r="B5843" t="s">
        <v>10582</v>
      </c>
      <c r="C5843">
        <v>12.462</v>
      </c>
      <c r="D5843">
        <v>2.4327100000000002</v>
      </c>
      <c r="E5843">
        <v>3.4445000000000001</v>
      </c>
      <c r="F5843">
        <v>2.0971299999999999</v>
      </c>
      <c r="G5843">
        <f>AVERAGE(C5843:F5843)</f>
        <v>5.1090850000000003</v>
      </c>
    </row>
    <row r="5844" spans="1:7" x14ac:dyDescent="0.2">
      <c r="A5844" t="s">
        <v>10583</v>
      </c>
      <c r="B5844" t="s">
        <v>10584</v>
      </c>
      <c r="C5844">
        <v>0.36558200000000002</v>
      </c>
      <c r="D5844">
        <v>0.102355</v>
      </c>
      <c r="E5844">
        <v>0.28269300000000003</v>
      </c>
      <c r="F5844">
        <v>9.5288100000000001E-2</v>
      </c>
      <c r="G5844">
        <f>AVERAGE(C5844:F5844)</f>
        <v>0.21147952500000003</v>
      </c>
    </row>
    <row r="5845" spans="1:7" x14ac:dyDescent="0.2">
      <c r="A5845" t="s">
        <v>10587</v>
      </c>
      <c r="B5845" t="s">
        <v>10588</v>
      </c>
      <c r="C5845">
        <v>20.010000000000002</v>
      </c>
      <c r="D5845">
        <v>8.6859599999999997</v>
      </c>
      <c r="E5845">
        <v>7.8962399999999997</v>
      </c>
      <c r="F5845">
        <v>8.8799499999999991</v>
      </c>
      <c r="G5845">
        <f>AVERAGE(C5845:F5845)</f>
        <v>11.3680375</v>
      </c>
    </row>
    <row r="5846" spans="1:7" x14ac:dyDescent="0.2">
      <c r="A5846" t="s">
        <v>10589</v>
      </c>
      <c r="B5846" t="s">
        <v>10590</v>
      </c>
      <c r="C5846">
        <v>16.556799999999999</v>
      </c>
      <c r="D5846">
        <v>7.9171399999999998</v>
      </c>
      <c r="E5846">
        <v>7.2306800000000004</v>
      </c>
      <c r="F5846">
        <v>5.2260499999999999</v>
      </c>
      <c r="G5846">
        <f>AVERAGE(C5846:F5846)</f>
        <v>9.2326674999999998</v>
      </c>
    </row>
    <row r="5847" spans="1:7" x14ac:dyDescent="0.2">
      <c r="A5847" t="s">
        <v>10599</v>
      </c>
      <c r="B5847" t="s">
        <v>10600</v>
      </c>
      <c r="C5847">
        <v>37.6616</v>
      </c>
      <c r="D5847">
        <v>21.367599999999999</v>
      </c>
      <c r="E5847">
        <v>23.9636</v>
      </c>
      <c r="F5847">
        <v>16.982800000000001</v>
      </c>
      <c r="G5847">
        <f>AVERAGE(C5847:F5847)</f>
        <v>24.9939</v>
      </c>
    </row>
    <row r="5848" spans="1:7" x14ac:dyDescent="0.2">
      <c r="A5848" t="s">
        <v>10601</v>
      </c>
      <c r="B5848" t="s">
        <v>10602</v>
      </c>
      <c r="C5848">
        <v>0</v>
      </c>
      <c r="D5848">
        <v>0</v>
      </c>
      <c r="E5848">
        <v>0</v>
      </c>
      <c r="F5848">
        <v>0</v>
      </c>
      <c r="G5848">
        <f>AVERAGE(C5848:F5848)</f>
        <v>0</v>
      </c>
    </row>
    <row r="5849" spans="1:7" x14ac:dyDescent="0.2">
      <c r="A5849" t="s">
        <v>10613</v>
      </c>
      <c r="B5849" t="s">
        <v>10614</v>
      </c>
      <c r="C5849">
        <v>14.7902</v>
      </c>
      <c r="D5849">
        <v>6.2823200000000003</v>
      </c>
      <c r="E5849">
        <v>6.4652700000000003</v>
      </c>
      <c r="F5849">
        <v>8.4626800000000006</v>
      </c>
      <c r="G5849">
        <f>AVERAGE(C5849:F5849)</f>
        <v>9.0001175</v>
      </c>
    </row>
    <row r="5850" spans="1:7" x14ac:dyDescent="0.2">
      <c r="A5850" t="s">
        <v>10615</v>
      </c>
      <c r="B5850" t="s">
        <v>10616</v>
      </c>
      <c r="C5850">
        <v>23.562100000000001</v>
      </c>
      <c r="D5850">
        <v>10.8665</v>
      </c>
      <c r="E5850">
        <v>5.8101599999999998</v>
      </c>
      <c r="F5850">
        <v>8.0735399999999995</v>
      </c>
      <c r="G5850">
        <f>AVERAGE(C5850:F5850)</f>
        <v>12.078075</v>
      </c>
    </row>
    <row r="5851" spans="1:7" x14ac:dyDescent="0.2">
      <c r="A5851" t="s">
        <v>10617</v>
      </c>
      <c r="B5851" t="s">
        <v>10618</v>
      </c>
      <c r="C5851">
        <v>3.4086599999999998</v>
      </c>
      <c r="D5851">
        <v>2.3106100000000001</v>
      </c>
      <c r="E5851">
        <v>2.0163000000000002</v>
      </c>
      <c r="F5851">
        <v>2.33189</v>
      </c>
      <c r="G5851">
        <f>AVERAGE(C5851:F5851)</f>
        <v>2.5168650000000001</v>
      </c>
    </row>
    <row r="5852" spans="1:7" x14ac:dyDescent="0.2">
      <c r="A5852" t="s">
        <v>10619</v>
      </c>
      <c r="B5852" t="s">
        <v>10620</v>
      </c>
      <c r="C5852">
        <v>1.67208</v>
      </c>
      <c r="D5852">
        <v>0</v>
      </c>
      <c r="E5852">
        <v>1.15354</v>
      </c>
      <c r="F5852">
        <v>0.56525499999999995</v>
      </c>
      <c r="G5852">
        <f>AVERAGE(C5852:F5852)</f>
        <v>0.84771874999999997</v>
      </c>
    </row>
    <row r="5853" spans="1:7" x14ac:dyDescent="0.2">
      <c r="A5853" t="s">
        <v>10621</v>
      </c>
      <c r="B5853" t="s">
        <v>10622</v>
      </c>
      <c r="C5853">
        <v>0</v>
      </c>
      <c r="D5853">
        <v>0</v>
      </c>
      <c r="E5853">
        <v>0</v>
      </c>
      <c r="F5853">
        <v>0</v>
      </c>
      <c r="G5853">
        <f>AVERAGE(C5853:F5853)</f>
        <v>0</v>
      </c>
    </row>
    <row r="5854" spans="1:7" x14ac:dyDescent="0.2">
      <c r="A5854" t="s">
        <v>10623</v>
      </c>
      <c r="B5854" t="s">
        <v>10624</v>
      </c>
      <c r="C5854">
        <v>6.1838699999999998</v>
      </c>
      <c r="D5854">
        <v>0.37089899999999998</v>
      </c>
      <c r="E5854">
        <v>1.8646499999999999</v>
      </c>
      <c r="F5854">
        <v>0.48421500000000001</v>
      </c>
      <c r="G5854">
        <f>AVERAGE(C5854:F5854)</f>
        <v>2.2259085000000001</v>
      </c>
    </row>
    <row r="5855" spans="1:7" x14ac:dyDescent="0.2">
      <c r="A5855" t="s">
        <v>10625</v>
      </c>
      <c r="B5855" t="s">
        <v>10626</v>
      </c>
      <c r="C5855">
        <v>0</v>
      </c>
      <c r="D5855">
        <v>0</v>
      </c>
      <c r="E5855">
        <v>0</v>
      </c>
      <c r="F5855">
        <v>0</v>
      </c>
      <c r="G5855">
        <f>AVERAGE(C5855:F5855)</f>
        <v>0</v>
      </c>
    </row>
    <row r="5856" spans="1:7" x14ac:dyDescent="0.2">
      <c r="A5856" t="s">
        <v>10639</v>
      </c>
      <c r="B5856" t="s">
        <v>10640</v>
      </c>
      <c r="C5856">
        <v>0</v>
      </c>
      <c r="D5856">
        <v>0</v>
      </c>
      <c r="E5856">
        <v>0</v>
      </c>
      <c r="F5856">
        <v>0</v>
      </c>
      <c r="G5856">
        <f>AVERAGE(C5856:F5856)</f>
        <v>0</v>
      </c>
    </row>
    <row r="5857" spans="1:7" x14ac:dyDescent="0.2">
      <c r="A5857" t="s">
        <v>10641</v>
      </c>
      <c r="B5857" t="s">
        <v>10642</v>
      </c>
      <c r="C5857">
        <v>0</v>
      </c>
      <c r="D5857">
        <v>0</v>
      </c>
      <c r="E5857">
        <v>0</v>
      </c>
      <c r="F5857">
        <v>0</v>
      </c>
      <c r="G5857">
        <f>AVERAGE(C5857:F5857)</f>
        <v>0</v>
      </c>
    </row>
    <row r="5858" spans="1:7" x14ac:dyDescent="0.2">
      <c r="A5858" t="s">
        <v>10643</v>
      </c>
      <c r="B5858" t="s">
        <v>10644</v>
      </c>
      <c r="C5858">
        <v>0</v>
      </c>
      <c r="D5858">
        <v>0</v>
      </c>
      <c r="E5858">
        <v>0</v>
      </c>
      <c r="F5858">
        <v>0</v>
      </c>
      <c r="G5858">
        <f>AVERAGE(C5858:F5858)</f>
        <v>0</v>
      </c>
    </row>
    <row r="5859" spans="1:7" x14ac:dyDescent="0.2">
      <c r="A5859" t="s">
        <v>10645</v>
      </c>
      <c r="B5859" t="s">
        <v>10646</v>
      </c>
      <c r="C5859">
        <v>9.0005699999999994E-2</v>
      </c>
      <c r="D5859">
        <v>8.6041999999999993E-3</v>
      </c>
      <c r="E5859">
        <v>2.1385999999999999E-2</v>
      </c>
      <c r="F5859">
        <v>3.4317500000000001E-2</v>
      </c>
      <c r="G5859">
        <f>AVERAGE(C5859:F5859)</f>
        <v>3.8578349999999997E-2</v>
      </c>
    </row>
    <row r="5860" spans="1:7" x14ac:dyDescent="0.2">
      <c r="A5860" t="s">
        <v>10655</v>
      </c>
      <c r="B5860" t="s">
        <v>10656</v>
      </c>
      <c r="C5860">
        <v>11.677300000000001</v>
      </c>
      <c r="D5860">
        <v>3.0642399999999999</v>
      </c>
      <c r="E5860">
        <v>1.9866999999999999</v>
      </c>
      <c r="F5860">
        <v>2.4870700000000001</v>
      </c>
      <c r="G5860">
        <f>AVERAGE(C5860:F5860)</f>
        <v>4.8038274999999997</v>
      </c>
    </row>
    <row r="5861" spans="1:7" x14ac:dyDescent="0.2">
      <c r="A5861" t="s">
        <v>10661</v>
      </c>
      <c r="B5861" t="s">
        <v>10662</v>
      </c>
      <c r="C5861">
        <v>19.59</v>
      </c>
      <c r="D5861">
        <v>7.6734200000000001</v>
      </c>
      <c r="E5861">
        <v>6.6213100000000003</v>
      </c>
      <c r="F5861">
        <v>6.2268400000000002</v>
      </c>
      <c r="G5861">
        <f>AVERAGE(C5861:F5861)</f>
        <v>10.0278925</v>
      </c>
    </row>
    <row r="5862" spans="1:7" x14ac:dyDescent="0.2">
      <c r="A5862" t="s">
        <v>10667</v>
      </c>
      <c r="B5862" t="s">
        <v>10668</v>
      </c>
      <c r="C5862">
        <v>5.032</v>
      </c>
      <c r="D5862">
        <v>3.43065</v>
      </c>
      <c r="E5862">
        <v>2.3675899999999999</v>
      </c>
      <c r="F5862">
        <v>1.9024300000000001</v>
      </c>
      <c r="G5862">
        <f>AVERAGE(C5862:F5862)</f>
        <v>3.1831675000000001</v>
      </c>
    </row>
    <row r="5863" spans="1:7" x14ac:dyDescent="0.2">
      <c r="A5863" t="s">
        <v>10671</v>
      </c>
      <c r="B5863" t="s">
        <v>10672</v>
      </c>
      <c r="C5863">
        <v>7.8552799999999996</v>
      </c>
      <c r="D5863">
        <v>2.8508399999999998</v>
      </c>
      <c r="E5863">
        <v>3.1562199999999998</v>
      </c>
      <c r="F5863">
        <v>1.66568</v>
      </c>
      <c r="G5863">
        <f>AVERAGE(C5863:F5863)</f>
        <v>3.8820049999999995</v>
      </c>
    </row>
    <row r="5864" spans="1:7" x14ac:dyDescent="0.2">
      <c r="A5864" t="s">
        <v>10677</v>
      </c>
      <c r="B5864" t="s">
        <v>10678</v>
      </c>
      <c r="C5864">
        <v>11.0793</v>
      </c>
      <c r="D5864">
        <v>1.93608</v>
      </c>
      <c r="E5864">
        <v>2.7138800000000001</v>
      </c>
      <c r="F5864">
        <v>1.68116</v>
      </c>
      <c r="G5864">
        <f>AVERAGE(C5864:F5864)</f>
        <v>4.3526049999999996</v>
      </c>
    </row>
    <row r="5865" spans="1:7" x14ac:dyDescent="0.2">
      <c r="A5865" t="s">
        <v>10679</v>
      </c>
      <c r="B5865" t="s">
        <v>10680</v>
      </c>
      <c r="C5865">
        <v>26.514399999999998</v>
      </c>
      <c r="D5865">
        <v>8.7996499999999997</v>
      </c>
      <c r="E5865">
        <v>6.8917900000000003</v>
      </c>
      <c r="F5865">
        <v>4.3065699999999998</v>
      </c>
      <c r="G5865">
        <f>AVERAGE(C5865:F5865)</f>
        <v>11.628102499999999</v>
      </c>
    </row>
    <row r="5866" spans="1:7" x14ac:dyDescent="0.2">
      <c r="A5866" t="s">
        <v>10683</v>
      </c>
      <c r="B5866" t="s">
        <v>10684</v>
      </c>
      <c r="C5866">
        <v>0</v>
      </c>
      <c r="D5866">
        <v>0</v>
      </c>
      <c r="E5866">
        <v>0</v>
      </c>
      <c r="F5866">
        <v>0</v>
      </c>
      <c r="G5866">
        <f>AVERAGE(C5866:F5866)</f>
        <v>0</v>
      </c>
    </row>
    <row r="5867" spans="1:7" x14ac:dyDescent="0.2">
      <c r="A5867" t="s">
        <v>10691</v>
      </c>
      <c r="B5867" t="s">
        <v>10692</v>
      </c>
      <c r="C5867">
        <v>0</v>
      </c>
      <c r="D5867">
        <v>0</v>
      </c>
      <c r="E5867">
        <v>1.55382E-2</v>
      </c>
      <c r="F5867">
        <v>0</v>
      </c>
      <c r="G5867">
        <f>AVERAGE(C5867:F5867)</f>
        <v>3.8845500000000001E-3</v>
      </c>
    </row>
    <row r="5868" spans="1:7" x14ac:dyDescent="0.2">
      <c r="A5868" t="s">
        <v>10693</v>
      </c>
      <c r="B5868" t="s">
        <v>10694</v>
      </c>
      <c r="C5868">
        <v>0</v>
      </c>
      <c r="D5868">
        <v>0</v>
      </c>
      <c r="E5868">
        <v>0</v>
      </c>
      <c r="F5868">
        <v>0</v>
      </c>
      <c r="G5868">
        <f>AVERAGE(C5868:F5868)</f>
        <v>0</v>
      </c>
    </row>
    <row r="5869" spans="1:7" x14ac:dyDescent="0.2">
      <c r="A5869" t="s">
        <v>10705</v>
      </c>
      <c r="B5869" t="s">
        <v>10706</v>
      </c>
      <c r="C5869">
        <v>6.7766299999999999</v>
      </c>
      <c r="D5869">
        <v>1.91961</v>
      </c>
      <c r="E5869">
        <v>1.71008</v>
      </c>
      <c r="F5869">
        <v>1.70451</v>
      </c>
      <c r="G5869">
        <f>AVERAGE(C5869:F5869)</f>
        <v>3.0277075</v>
      </c>
    </row>
    <row r="5870" spans="1:7" x14ac:dyDescent="0.2">
      <c r="A5870" t="s">
        <v>10707</v>
      </c>
      <c r="B5870" t="s">
        <v>10708</v>
      </c>
      <c r="C5870">
        <v>0</v>
      </c>
      <c r="D5870">
        <v>0</v>
      </c>
      <c r="E5870">
        <v>0</v>
      </c>
      <c r="F5870">
        <v>4.7234100000000001E-2</v>
      </c>
      <c r="G5870">
        <f>AVERAGE(C5870:F5870)</f>
        <v>1.1808525E-2</v>
      </c>
    </row>
    <row r="5871" spans="1:7" x14ac:dyDescent="0.2">
      <c r="A5871" t="s">
        <v>10709</v>
      </c>
      <c r="B5871" t="s">
        <v>10710</v>
      </c>
      <c r="C5871">
        <v>0.64701200000000003</v>
      </c>
      <c r="D5871">
        <v>0.206293</v>
      </c>
      <c r="E5871">
        <v>1.36561</v>
      </c>
      <c r="F5871">
        <v>0.858568</v>
      </c>
      <c r="G5871">
        <f>AVERAGE(C5871:F5871)</f>
        <v>0.76937074999999999</v>
      </c>
    </row>
    <row r="5872" spans="1:7" x14ac:dyDescent="0.2">
      <c r="A5872" t="s">
        <v>10711</v>
      </c>
      <c r="B5872" t="s">
        <v>10712</v>
      </c>
      <c r="C5872">
        <v>0</v>
      </c>
      <c r="D5872">
        <v>0</v>
      </c>
      <c r="E5872">
        <v>0</v>
      </c>
      <c r="F5872">
        <v>0</v>
      </c>
      <c r="G5872">
        <f>AVERAGE(C5872:F5872)</f>
        <v>0</v>
      </c>
    </row>
    <row r="5873" spans="1:7" x14ac:dyDescent="0.2">
      <c r="A5873" t="s">
        <v>10717</v>
      </c>
      <c r="B5873" t="s">
        <v>10718</v>
      </c>
      <c r="C5873">
        <v>0</v>
      </c>
      <c r="D5873">
        <v>0</v>
      </c>
      <c r="E5873">
        <v>0</v>
      </c>
      <c r="F5873">
        <v>0</v>
      </c>
      <c r="G5873">
        <f>AVERAGE(C5873:F5873)</f>
        <v>0</v>
      </c>
    </row>
    <row r="5874" spans="1:7" x14ac:dyDescent="0.2">
      <c r="A5874" t="s">
        <v>10723</v>
      </c>
      <c r="B5874" t="s">
        <v>10724</v>
      </c>
      <c r="C5874">
        <v>0</v>
      </c>
      <c r="D5874">
        <v>0</v>
      </c>
      <c r="E5874">
        <v>0</v>
      </c>
      <c r="F5874">
        <v>0</v>
      </c>
      <c r="G5874">
        <f>AVERAGE(C5874:F5874)</f>
        <v>0</v>
      </c>
    </row>
    <row r="5875" spans="1:7" x14ac:dyDescent="0.2">
      <c r="A5875" t="s">
        <v>10731</v>
      </c>
      <c r="B5875" t="s">
        <v>10732</v>
      </c>
      <c r="C5875">
        <v>10.6874</v>
      </c>
      <c r="D5875">
        <v>3.5150899999999998</v>
      </c>
      <c r="E5875">
        <v>4.9879100000000003</v>
      </c>
      <c r="F5875">
        <v>3.9790700000000001</v>
      </c>
      <c r="G5875">
        <f>AVERAGE(C5875:F5875)</f>
        <v>5.7923675000000001</v>
      </c>
    </row>
    <row r="5876" spans="1:7" x14ac:dyDescent="0.2">
      <c r="A5876" t="s">
        <v>10733</v>
      </c>
      <c r="B5876" t="s">
        <v>10734</v>
      </c>
      <c r="C5876">
        <v>2.4261499999999998</v>
      </c>
      <c r="D5876">
        <v>0.96151900000000001</v>
      </c>
      <c r="E5876">
        <v>1.1204499999999999</v>
      </c>
      <c r="F5876">
        <v>0.89519499999999996</v>
      </c>
      <c r="G5876">
        <f>AVERAGE(C5876:F5876)</f>
        <v>1.3508285</v>
      </c>
    </row>
    <row r="5877" spans="1:7" x14ac:dyDescent="0.2">
      <c r="A5877" t="s">
        <v>10735</v>
      </c>
      <c r="B5877" t="s">
        <v>10736</v>
      </c>
      <c r="C5877">
        <v>28.122699999999998</v>
      </c>
      <c r="D5877">
        <v>8.6422500000000007</v>
      </c>
      <c r="E5877">
        <v>7.9775499999999999</v>
      </c>
      <c r="F5877">
        <v>7.6913600000000004</v>
      </c>
      <c r="G5877">
        <f>AVERAGE(C5877:F5877)</f>
        <v>13.108465000000001</v>
      </c>
    </row>
    <row r="5878" spans="1:7" x14ac:dyDescent="0.2">
      <c r="A5878" t="s">
        <v>10737</v>
      </c>
      <c r="B5878" t="s">
        <v>10738</v>
      </c>
      <c r="C5878">
        <v>1496.68</v>
      </c>
      <c r="D5878">
        <v>665.399</v>
      </c>
      <c r="E5878">
        <v>461.51299999999998</v>
      </c>
      <c r="F5878">
        <v>382.92599999999999</v>
      </c>
      <c r="G5878">
        <f>AVERAGE(C5878:F5878)</f>
        <v>751.62950000000001</v>
      </c>
    </row>
    <row r="5879" spans="1:7" x14ac:dyDescent="0.2">
      <c r="A5879" t="s">
        <v>10739</v>
      </c>
      <c r="B5879" t="s">
        <v>10740</v>
      </c>
      <c r="C5879">
        <v>4.0336100000000004</v>
      </c>
      <c r="D5879">
        <v>1.6212</v>
      </c>
      <c r="E5879">
        <v>1.10195</v>
      </c>
      <c r="F5879">
        <v>1.27494</v>
      </c>
      <c r="G5879">
        <f>AVERAGE(C5879:F5879)</f>
        <v>2.0079250000000002</v>
      </c>
    </row>
    <row r="5880" spans="1:7" x14ac:dyDescent="0.2">
      <c r="A5880" t="s">
        <v>10741</v>
      </c>
      <c r="B5880" t="s">
        <v>10742</v>
      </c>
      <c r="C5880">
        <v>50.046700000000001</v>
      </c>
      <c r="D5880">
        <v>20.418299999999999</v>
      </c>
      <c r="E5880">
        <v>15.0687</v>
      </c>
      <c r="F5880">
        <v>18.988600000000002</v>
      </c>
      <c r="G5880">
        <f>AVERAGE(C5880:F5880)</f>
        <v>26.130575000000004</v>
      </c>
    </row>
    <row r="5881" spans="1:7" x14ac:dyDescent="0.2">
      <c r="A5881" t="s">
        <v>10749</v>
      </c>
      <c r="B5881" t="s">
        <v>10750</v>
      </c>
      <c r="C5881">
        <v>16.0869</v>
      </c>
      <c r="D5881">
        <v>4.5616000000000003</v>
      </c>
      <c r="E5881">
        <v>3.3222900000000002</v>
      </c>
      <c r="F5881">
        <v>4.9468399999999999</v>
      </c>
      <c r="G5881">
        <f>AVERAGE(C5881:F5881)</f>
        <v>7.2294074999999989</v>
      </c>
    </row>
    <row r="5882" spans="1:7" x14ac:dyDescent="0.2">
      <c r="A5882" t="s">
        <v>10751</v>
      </c>
      <c r="B5882" t="s">
        <v>10752</v>
      </c>
      <c r="C5882">
        <v>141.09399999999999</v>
      </c>
      <c r="D5882">
        <v>61.0959</v>
      </c>
      <c r="E5882">
        <v>60.393000000000001</v>
      </c>
      <c r="F5882">
        <v>62.6629</v>
      </c>
      <c r="G5882">
        <f>AVERAGE(C5882:F5882)</f>
        <v>81.311449999999994</v>
      </c>
    </row>
    <row r="5883" spans="1:7" x14ac:dyDescent="0.2">
      <c r="A5883" t="s">
        <v>10753</v>
      </c>
      <c r="B5883" t="s">
        <v>10754</v>
      </c>
      <c r="C5883">
        <v>7.2234100000000003</v>
      </c>
      <c r="D5883">
        <v>2.4363299999999999</v>
      </c>
      <c r="E5883">
        <v>4.5218699999999998</v>
      </c>
      <c r="F5883">
        <v>2.45627</v>
      </c>
      <c r="G5883">
        <f>AVERAGE(C5883:F5883)</f>
        <v>4.1594699999999998</v>
      </c>
    </row>
    <row r="5884" spans="1:7" x14ac:dyDescent="0.2">
      <c r="A5884" t="s">
        <v>10755</v>
      </c>
      <c r="B5884" t="s">
        <v>10756</v>
      </c>
      <c r="C5884">
        <v>0</v>
      </c>
      <c r="D5884">
        <v>0</v>
      </c>
      <c r="E5884">
        <v>0</v>
      </c>
      <c r="F5884">
        <v>0</v>
      </c>
      <c r="G5884">
        <f>AVERAGE(C5884:F5884)</f>
        <v>0</v>
      </c>
    </row>
    <row r="5885" spans="1:7" x14ac:dyDescent="0.2">
      <c r="A5885" t="s">
        <v>10757</v>
      </c>
      <c r="B5885" t="s">
        <v>10758</v>
      </c>
      <c r="C5885">
        <v>27.514199999999999</v>
      </c>
      <c r="D5885">
        <v>71.703900000000004</v>
      </c>
      <c r="E5885">
        <v>85.934100000000001</v>
      </c>
      <c r="F5885">
        <v>96.796999999999997</v>
      </c>
      <c r="G5885">
        <f>AVERAGE(C5885:F5885)</f>
        <v>70.487300000000005</v>
      </c>
    </row>
    <row r="5886" spans="1:7" x14ac:dyDescent="0.2">
      <c r="A5886" t="s">
        <v>10783</v>
      </c>
      <c r="B5886" t="s">
        <v>10784</v>
      </c>
      <c r="C5886">
        <v>0</v>
      </c>
      <c r="D5886">
        <v>0</v>
      </c>
      <c r="E5886">
        <v>0.15979499999999999</v>
      </c>
      <c r="F5886">
        <v>0</v>
      </c>
      <c r="G5886">
        <f>AVERAGE(C5886:F5886)</f>
        <v>3.9948749999999998E-2</v>
      </c>
    </row>
    <row r="5887" spans="1:7" x14ac:dyDescent="0.2">
      <c r="A5887" t="s">
        <v>10785</v>
      </c>
      <c r="B5887" t="s">
        <v>10786</v>
      </c>
      <c r="C5887">
        <v>0</v>
      </c>
      <c r="D5887">
        <v>0</v>
      </c>
      <c r="E5887">
        <v>0</v>
      </c>
      <c r="F5887">
        <v>0</v>
      </c>
      <c r="G5887">
        <f>AVERAGE(C5887:F5887)</f>
        <v>0</v>
      </c>
    </row>
    <row r="5888" spans="1:7" x14ac:dyDescent="0.2">
      <c r="A5888" t="s">
        <v>10787</v>
      </c>
      <c r="B5888" t="s">
        <v>10788</v>
      </c>
      <c r="C5888">
        <v>0</v>
      </c>
      <c r="D5888">
        <v>0</v>
      </c>
      <c r="E5888">
        <v>0</v>
      </c>
      <c r="F5888">
        <v>0</v>
      </c>
      <c r="G5888">
        <f>AVERAGE(C5888:F5888)</f>
        <v>0</v>
      </c>
    </row>
    <row r="5889" spans="1:7" x14ac:dyDescent="0.2">
      <c r="A5889" t="s">
        <v>10799</v>
      </c>
      <c r="B5889" t="s">
        <v>10800</v>
      </c>
      <c r="C5889">
        <v>6.1457199999999997E-2</v>
      </c>
      <c r="D5889">
        <v>0</v>
      </c>
      <c r="E5889">
        <v>0</v>
      </c>
      <c r="F5889">
        <v>0</v>
      </c>
      <c r="G5889">
        <f>AVERAGE(C5889:F5889)</f>
        <v>1.5364299999999999E-2</v>
      </c>
    </row>
    <row r="5890" spans="1:7" x14ac:dyDescent="0.2">
      <c r="A5890" t="s">
        <v>10801</v>
      </c>
      <c r="B5890" t="s">
        <v>10802</v>
      </c>
      <c r="C5890">
        <v>0.162103</v>
      </c>
      <c r="D5890">
        <v>0</v>
      </c>
      <c r="E5890">
        <v>0.10739</v>
      </c>
      <c r="F5890">
        <v>9.6816799999999995E-2</v>
      </c>
      <c r="G5890">
        <f>AVERAGE(C5890:F5890)</f>
        <v>9.1577449999999991E-2</v>
      </c>
    </row>
    <row r="5891" spans="1:7" x14ac:dyDescent="0.2">
      <c r="A5891" t="s">
        <v>10809</v>
      </c>
      <c r="B5891" t="s">
        <v>10810</v>
      </c>
      <c r="C5891">
        <v>0</v>
      </c>
      <c r="D5891">
        <v>0</v>
      </c>
      <c r="E5891">
        <v>0</v>
      </c>
      <c r="F5891">
        <v>0</v>
      </c>
      <c r="G5891">
        <f>AVERAGE(C5891:F5891)</f>
        <v>0</v>
      </c>
    </row>
    <row r="5892" spans="1:7" x14ac:dyDescent="0.2">
      <c r="A5892" t="s">
        <v>10811</v>
      </c>
      <c r="B5892" t="s">
        <v>10812</v>
      </c>
      <c r="C5892">
        <v>21.930499999999999</v>
      </c>
      <c r="D5892">
        <v>7.0500299999999996</v>
      </c>
      <c r="E5892">
        <v>9.0095299999999998</v>
      </c>
      <c r="F5892">
        <v>6.8187300000000004</v>
      </c>
      <c r="G5892">
        <f>AVERAGE(C5892:F5892)</f>
        <v>11.2021975</v>
      </c>
    </row>
    <row r="5893" spans="1:7" x14ac:dyDescent="0.2">
      <c r="A5893" t="s">
        <v>10815</v>
      </c>
      <c r="B5893" t="s">
        <v>10816</v>
      </c>
      <c r="C5893">
        <v>0</v>
      </c>
      <c r="D5893">
        <v>0</v>
      </c>
      <c r="E5893">
        <v>0</v>
      </c>
      <c r="F5893">
        <v>0</v>
      </c>
      <c r="G5893">
        <f>AVERAGE(C5893:F5893)</f>
        <v>0</v>
      </c>
    </row>
    <row r="5894" spans="1:7" x14ac:dyDescent="0.2">
      <c r="A5894" t="s">
        <v>10823</v>
      </c>
      <c r="B5894" t="s">
        <v>10824</v>
      </c>
      <c r="C5894">
        <v>0.32915</v>
      </c>
      <c r="D5894">
        <v>0</v>
      </c>
      <c r="E5894">
        <v>0.10427599999999999</v>
      </c>
      <c r="F5894">
        <v>0.69601500000000005</v>
      </c>
      <c r="G5894">
        <f>AVERAGE(C5894:F5894)</f>
        <v>0.28236024999999998</v>
      </c>
    </row>
    <row r="5895" spans="1:7" x14ac:dyDescent="0.2">
      <c r="A5895" t="s">
        <v>10853</v>
      </c>
      <c r="B5895" t="s">
        <v>10854</v>
      </c>
      <c r="C5895">
        <v>68.941500000000005</v>
      </c>
      <c r="D5895">
        <v>28.744499999999999</v>
      </c>
      <c r="E5895">
        <v>23.768000000000001</v>
      </c>
      <c r="F5895">
        <v>31.108000000000001</v>
      </c>
      <c r="G5895">
        <f>AVERAGE(C5895:F5895)</f>
        <v>38.140500000000003</v>
      </c>
    </row>
    <row r="5896" spans="1:7" x14ac:dyDescent="0.2">
      <c r="A5896" t="s">
        <v>10859</v>
      </c>
      <c r="B5896" t="s">
        <v>10860</v>
      </c>
      <c r="C5896">
        <v>171.268</v>
      </c>
      <c r="D5896">
        <v>74.412800000000004</v>
      </c>
      <c r="E5896">
        <v>54.208300000000001</v>
      </c>
      <c r="F5896">
        <v>52.974499999999999</v>
      </c>
      <c r="G5896">
        <f>AVERAGE(C5896:F5896)</f>
        <v>88.215899999999991</v>
      </c>
    </row>
    <row r="5897" spans="1:7" x14ac:dyDescent="0.2">
      <c r="A5897" t="s">
        <v>10863</v>
      </c>
      <c r="B5897" t="s">
        <v>10864</v>
      </c>
      <c r="C5897">
        <v>0.24739900000000001</v>
      </c>
      <c r="D5897">
        <v>0.30246099999999998</v>
      </c>
      <c r="E5897">
        <v>0.12523300000000001</v>
      </c>
      <c r="F5897">
        <v>0.19339700000000001</v>
      </c>
      <c r="G5897">
        <f>AVERAGE(C5897:F5897)</f>
        <v>0.21712250000000002</v>
      </c>
    </row>
    <row r="5898" spans="1:7" x14ac:dyDescent="0.2">
      <c r="A5898" t="s">
        <v>10875</v>
      </c>
      <c r="B5898" t="s">
        <v>10876</v>
      </c>
      <c r="C5898">
        <v>2.6084699999999999E-2</v>
      </c>
      <c r="D5898">
        <v>0</v>
      </c>
      <c r="E5898">
        <v>0</v>
      </c>
      <c r="F5898">
        <v>2.2682399999999998E-2</v>
      </c>
      <c r="G5898">
        <f>AVERAGE(C5898:F5898)</f>
        <v>1.2191774999999998E-2</v>
      </c>
    </row>
    <row r="5899" spans="1:7" x14ac:dyDescent="0.2">
      <c r="A5899" t="s">
        <v>10887</v>
      </c>
      <c r="B5899" t="s">
        <v>10888</v>
      </c>
      <c r="C5899">
        <v>17.2561</v>
      </c>
      <c r="D5899">
        <v>4.0740999999999996</v>
      </c>
      <c r="E5899">
        <v>4.6722900000000003</v>
      </c>
      <c r="F5899">
        <v>7.6460900000000001</v>
      </c>
      <c r="G5899">
        <f>AVERAGE(C5899:F5899)</f>
        <v>8.4121449999999989</v>
      </c>
    </row>
    <row r="5900" spans="1:7" x14ac:dyDescent="0.2">
      <c r="A5900" t="s">
        <v>10889</v>
      </c>
      <c r="B5900" t="s">
        <v>10890</v>
      </c>
      <c r="C5900">
        <v>0</v>
      </c>
      <c r="D5900">
        <v>0</v>
      </c>
      <c r="E5900">
        <v>7.1451100000000003E-2</v>
      </c>
      <c r="F5900">
        <v>0</v>
      </c>
      <c r="G5900">
        <f>AVERAGE(C5900:F5900)</f>
        <v>1.7862775000000001E-2</v>
      </c>
    </row>
    <row r="5901" spans="1:7" x14ac:dyDescent="0.2">
      <c r="A5901" t="s">
        <v>10903</v>
      </c>
      <c r="B5901" t="s">
        <v>10904</v>
      </c>
      <c r="C5901">
        <v>0.51878500000000005</v>
      </c>
      <c r="D5901">
        <v>9.5624899999999999E-2</v>
      </c>
      <c r="E5901">
        <v>0.25733400000000001</v>
      </c>
      <c r="F5901">
        <v>0.49912099999999998</v>
      </c>
      <c r="G5901">
        <f>AVERAGE(C5901:F5901)</f>
        <v>0.34271622499999999</v>
      </c>
    </row>
    <row r="5902" spans="1:7" x14ac:dyDescent="0.2">
      <c r="A5902" t="s">
        <v>10905</v>
      </c>
      <c r="B5902" t="s">
        <v>10906</v>
      </c>
      <c r="C5902">
        <v>33.364800000000002</v>
      </c>
      <c r="D5902">
        <v>11.476900000000001</v>
      </c>
      <c r="E5902">
        <v>7.8887799999999997</v>
      </c>
      <c r="F5902">
        <v>8.5156200000000002</v>
      </c>
      <c r="G5902">
        <f>AVERAGE(C5902:F5902)</f>
        <v>15.311525</v>
      </c>
    </row>
    <row r="5903" spans="1:7" x14ac:dyDescent="0.2">
      <c r="A5903" t="s">
        <v>10907</v>
      </c>
      <c r="B5903" t="s">
        <v>10908</v>
      </c>
      <c r="C5903">
        <v>5.4661299999999997</v>
      </c>
      <c r="D5903">
        <v>1.69678</v>
      </c>
      <c r="E5903">
        <v>1.03423</v>
      </c>
      <c r="F5903">
        <v>1.0778399999999999</v>
      </c>
      <c r="G5903">
        <f>AVERAGE(C5903:F5903)</f>
        <v>2.3187450000000003</v>
      </c>
    </row>
    <row r="5904" spans="1:7" x14ac:dyDescent="0.2">
      <c r="A5904" t="s">
        <v>10911</v>
      </c>
      <c r="B5904" t="s">
        <v>10912</v>
      </c>
      <c r="C5904">
        <v>34.553400000000003</v>
      </c>
      <c r="D5904">
        <v>17.727</v>
      </c>
      <c r="E5904">
        <v>12.806699999999999</v>
      </c>
      <c r="F5904">
        <v>12.6235</v>
      </c>
      <c r="G5904">
        <f>AVERAGE(C5904:F5904)</f>
        <v>19.42765</v>
      </c>
    </row>
    <row r="5905" spans="1:7" x14ac:dyDescent="0.2">
      <c r="A5905" t="s">
        <v>10913</v>
      </c>
      <c r="B5905" t="s">
        <v>10914</v>
      </c>
      <c r="C5905">
        <v>37.2774</v>
      </c>
      <c r="D5905">
        <v>18.513300000000001</v>
      </c>
      <c r="E5905">
        <v>23.5868</v>
      </c>
      <c r="F5905">
        <v>14.4595</v>
      </c>
      <c r="G5905">
        <f>AVERAGE(C5905:F5905)</f>
        <v>23.459250000000001</v>
      </c>
    </row>
    <row r="5906" spans="1:7" x14ac:dyDescent="0.2">
      <c r="A5906" t="s">
        <v>10915</v>
      </c>
      <c r="B5906" t="s">
        <v>10916</v>
      </c>
      <c r="C5906">
        <v>53.8018</v>
      </c>
      <c r="D5906">
        <v>19.6831</v>
      </c>
      <c r="E5906">
        <v>30.5624</v>
      </c>
      <c r="F5906">
        <v>19.906199999999998</v>
      </c>
      <c r="G5906">
        <f>AVERAGE(C5906:F5906)</f>
        <v>30.988374999999998</v>
      </c>
    </row>
    <row r="5907" spans="1:7" x14ac:dyDescent="0.2">
      <c r="A5907" t="s">
        <v>10931</v>
      </c>
      <c r="B5907" t="s">
        <v>10932</v>
      </c>
      <c r="C5907">
        <v>10.601000000000001</v>
      </c>
      <c r="D5907">
        <v>4.6101299999999998</v>
      </c>
      <c r="E5907">
        <v>6.1473100000000001</v>
      </c>
      <c r="F5907">
        <v>4.3336699999999997</v>
      </c>
      <c r="G5907">
        <f>AVERAGE(C5907:F5907)</f>
        <v>6.4230274999999999</v>
      </c>
    </row>
    <row r="5908" spans="1:7" x14ac:dyDescent="0.2">
      <c r="A5908" t="s">
        <v>10933</v>
      </c>
      <c r="B5908" t="s">
        <v>10934</v>
      </c>
      <c r="C5908">
        <v>0</v>
      </c>
      <c r="D5908">
        <v>0</v>
      </c>
      <c r="E5908">
        <v>0</v>
      </c>
      <c r="F5908">
        <v>0</v>
      </c>
      <c r="G5908">
        <f>AVERAGE(C5908:F5908)</f>
        <v>0</v>
      </c>
    </row>
    <row r="5909" spans="1:7" x14ac:dyDescent="0.2">
      <c r="A5909" t="s">
        <v>10935</v>
      </c>
      <c r="B5909" t="s">
        <v>10936</v>
      </c>
      <c r="C5909">
        <v>19.731300000000001</v>
      </c>
      <c r="D5909">
        <v>8.0075400000000005</v>
      </c>
      <c r="E5909">
        <v>10.390700000000001</v>
      </c>
      <c r="F5909">
        <v>6.8621100000000004</v>
      </c>
      <c r="G5909">
        <f>AVERAGE(C5909:F5909)</f>
        <v>11.247912500000002</v>
      </c>
    </row>
    <row r="5910" spans="1:7" x14ac:dyDescent="0.2">
      <c r="A5910" t="s">
        <v>10941</v>
      </c>
      <c r="B5910" t="s">
        <v>10942</v>
      </c>
      <c r="C5910">
        <v>3.7013600000000002</v>
      </c>
      <c r="D5910">
        <v>0.94515099999999996</v>
      </c>
      <c r="E5910">
        <v>1.4875499999999999</v>
      </c>
      <c r="F5910">
        <v>0.65613999999999995</v>
      </c>
      <c r="G5910">
        <f>AVERAGE(C5910:F5910)</f>
        <v>1.6975502499999999</v>
      </c>
    </row>
    <row r="5911" spans="1:7" x14ac:dyDescent="0.2">
      <c r="A5911" t="s">
        <v>10943</v>
      </c>
      <c r="B5911" t="s">
        <v>10944</v>
      </c>
      <c r="C5911">
        <v>4.8279100000000001</v>
      </c>
      <c r="D5911">
        <v>0</v>
      </c>
      <c r="E5911">
        <v>3.0882399999999999</v>
      </c>
      <c r="F5911">
        <v>0.34461599999999998</v>
      </c>
      <c r="G5911">
        <f>AVERAGE(C5911:F5911)</f>
        <v>2.0651915000000001</v>
      </c>
    </row>
    <row r="5912" spans="1:7" x14ac:dyDescent="0.2">
      <c r="A5912" t="s">
        <v>10951</v>
      </c>
      <c r="B5912" t="s">
        <v>10952</v>
      </c>
      <c r="C5912">
        <v>6.7256600000000004</v>
      </c>
      <c r="D5912">
        <v>1.1727300000000001</v>
      </c>
      <c r="E5912">
        <v>1.15255</v>
      </c>
      <c r="F5912">
        <v>1.4902299999999999</v>
      </c>
      <c r="G5912">
        <f>AVERAGE(C5912:F5912)</f>
        <v>2.6352925000000003</v>
      </c>
    </row>
    <row r="5913" spans="1:7" x14ac:dyDescent="0.2">
      <c r="A5913" t="s">
        <v>10957</v>
      </c>
      <c r="B5913" t="s">
        <v>10958</v>
      </c>
      <c r="C5913">
        <v>33.364699999999999</v>
      </c>
      <c r="D5913">
        <v>9.9687000000000001</v>
      </c>
      <c r="E5913">
        <v>15.211399999999999</v>
      </c>
      <c r="F5913">
        <v>13.1144</v>
      </c>
      <c r="G5913">
        <f>AVERAGE(C5913:F5913)</f>
        <v>17.9148</v>
      </c>
    </row>
    <row r="5914" spans="1:7" x14ac:dyDescent="0.2">
      <c r="A5914" t="s">
        <v>10963</v>
      </c>
      <c r="B5914" t="s">
        <v>10964</v>
      </c>
      <c r="C5914">
        <v>0</v>
      </c>
      <c r="D5914">
        <v>0</v>
      </c>
      <c r="E5914">
        <v>0</v>
      </c>
      <c r="F5914">
        <v>0</v>
      </c>
      <c r="G5914">
        <f>AVERAGE(C5914:F5914)</f>
        <v>0</v>
      </c>
    </row>
    <row r="5915" spans="1:7" x14ac:dyDescent="0.2">
      <c r="A5915" t="s">
        <v>10967</v>
      </c>
      <c r="B5915" t="s">
        <v>10968</v>
      </c>
      <c r="C5915">
        <v>0</v>
      </c>
      <c r="D5915">
        <v>0</v>
      </c>
      <c r="E5915">
        <v>0</v>
      </c>
      <c r="F5915">
        <v>0</v>
      </c>
      <c r="G5915">
        <f>AVERAGE(C5915:F5915)</f>
        <v>0</v>
      </c>
    </row>
    <row r="5916" spans="1:7" x14ac:dyDescent="0.2">
      <c r="A5916" t="s">
        <v>10969</v>
      </c>
      <c r="B5916" t="s">
        <v>10970</v>
      </c>
      <c r="C5916">
        <v>7.2180900000000006E-2</v>
      </c>
      <c r="D5916">
        <v>0</v>
      </c>
      <c r="E5916">
        <v>0</v>
      </c>
      <c r="F5916">
        <v>2.0886200000000001E-2</v>
      </c>
      <c r="G5916">
        <f>AVERAGE(C5916:F5916)</f>
        <v>2.3266775000000003E-2</v>
      </c>
    </row>
    <row r="5917" spans="1:7" x14ac:dyDescent="0.2">
      <c r="A5917" t="s">
        <v>10975</v>
      </c>
      <c r="B5917" t="s">
        <v>10976</v>
      </c>
      <c r="C5917">
        <v>16.583600000000001</v>
      </c>
      <c r="D5917">
        <v>6.6582600000000003</v>
      </c>
      <c r="E5917">
        <v>4.21929</v>
      </c>
      <c r="F5917">
        <v>6.2168099999999997</v>
      </c>
      <c r="G5917">
        <f>AVERAGE(C5917:F5917)</f>
        <v>8.4194900000000015</v>
      </c>
    </row>
    <row r="5918" spans="1:7" x14ac:dyDescent="0.2">
      <c r="A5918" t="s">
        <v>10979</v>
      </c>
      <c r="B5918" t="s">
        <v>10980</v>
      </c>
      <c r="C5918">
        <v>35.094200000000001</v>
      </c>
      <c r="D5918">
        <v>9.4013200000000001</v>
      </c>
      <c r="E5918">
        <v>7.65184</v>
      </c>
      <c r="F5918">
        <v>22.364000000000001</v>
      </c>
      <c r="G5918">
        <f>AVERAGE(C5918:F5918)</f>
        <v>18.627839999999999</v>
      </c>
    </row>
    <row r="5919" spans="1:7" x14ac:dyDescent="0.2">
      <c r="A5919" t="s">
        <v>10981</v>
      </c>
      <c r="B5919" t="s">
        <v>10982</v>
      </c>
      <c r="C5919">
        <v>3.4932599999999998</v>
      </c>
      <c r="D5919">
        <v>2.7529400000000002</v>
      </c>
      <c r="E5919">
        <v>1.99695</v>
      </c>
      <c r="F5919">
        <v>1.8512200000000001</v>
      </c>
      <c r="G5919">
        <f>AVERAGE(C5919:F5919)</f>
        <v>2.5235924999999999</v>
      </c>
    </row>
    <row r="5920" spans="1:7" x14ac:dyDescent="0.2">
      <c r="A5920" t="s">
        <v>10997</v>
      </c>
      <c r="B5920" t="s">
        <v>10998</v>
      </c>
      <c r="C5920">
        <v>0</v>
      </c>
      <c r="D5920">
        <v>0</v>
      </c>
      <c r="E5920">
        <v>0</v>
      </c>
      <c r="F5920">
        <v>0</v>
      </c>
      <c r="G5920">
        <f>AVERAGE(C5920:F5920)</f>
        <v>0</v>
      </c>
    </row>
    <row r="5921" spans="1:7" x14ac:dyDescent="0.2">
      <c r="A5921" t="s">
        <v>10999</v>
      </c>
      <c r="B5921" t="s">
        <v>11000</v>
      </c>
      <c r="C5921">
        <v>0</v>
      </c>
      <c r="D5921">
        <v>0</v>
      </c>
      <c r="E5921">
        <v>0</v>
      </c>
      <c r="F5921">
        <v>0</v>
      </c>
      <c r="G5921">
        <f>AVERAGE(C5921:F5921)</f>
        <v>0</v>
      </c>
    </row>
    <row r="5922" spans="1:7" x14ac:dyDescent="0.2">
      <c r="A5922" t="s">
        <v>11005</v>
      </c>
      <c r="B5922" t="s">
        <v>11006</v>
      </c>
      <c r="C5922">
        <v>0</v>
      </c>
      <c r="D5922">
        <v>0</v>
      </c>
      <c r="E5922">
        <v>0</v>
      </c>
      <c r="F5922">
        <v>0</v>
      </c>
      <c r="G5922">
        <f>AVERAGE(C5922:F5922)</f>
        <v>0</v>
      </c>
    </row>
    <row r="5923" spans="1:7" x14ac:dyDescent="0.2">
      <c r="A5923" t="s">
        <v>11015</v>
      </c>
      <c r="B5923" t="s">
        <v>11016</v>
      </c>
      <c r="C5923">
        <v>2.03319E-2</v>
      </c>
      <c r="D5923">
        <v>0</v>
      </c>
      <c r="E5923">
        <v>0.146395</v>
      </c>
      <c r="F5923">
        <v>3.5188499999999998E-2</v>
      </c>
      <c r="G5923">
        <f>AVERAGE(C5923:F5923)</f>
        <v>5.0478850000000006E-2</v>
      </c>
    </row>
    <row r="5924" spans="1:7" x14ac:dyDescent="0.2">
      <c r="A5924" t="s">
        <v>11023</v>
      </c>
      <c r="B5924" t="s">
        <v>11024</v>
      </c>
      <c r="C5924">
        <v>0</v>
      </c>
      <c r="D5924">
        <v>0</v>
      </c>
      <c r="E5924">
        <v>0</v>
      </c>
      <c r="F5924">
        <v>0</v>
      </c>
      <c r="G5924">
        <f>AVERAGE(C5924:F5924)</f>
        <v>0</v>
      </c>
    </row>
    <row r="5925" spans="1:7" x14ac:dyDescent="0.2">
      <c r="A5925" t="s">
        <v>11045</v>
      </c>
      <c r="B5925" t="s">
        <v>11046</v>
      </c>
      <c r="C5925">
        <v>12.683400000000001</v>
      </c>
      <c r="D5925">
        <v>4.6280000000000001</v>
      </c>
      <c r="E5925">
        <v>4.9496900000000004</v>
      </c>
      <c r="F5925">
        <v>3.7918099999999999</v>
      </c>
      <c r="G5925">
        <f>AVERAGE(C5925:F5925)</f>
        <v>6.5132250000000003</v>
      </c>
    </row>
    <row r="5926" spans="1:7" x14ac:dyDescent="0.2">
      <c r="A5926" t="s">
        <v>11055</v>
      </c>
      <c r="B5926" t="s">
        <v>11056</v>
      </c>
      <c r="C5926">
        <v>8.81813</v>
      </c>
      <c r="D5926">
        <v>3.4485199999999998</v>
      </c>
      <c r="E5926">
        <v>2.8559899999999998</v>
      </c>
      <c r="F5926">
        <v>1.91493</v>
      </c>
      <c r="G5926">
        <f>AVERAGE(C5926:F5926)</f>
        <v>4.2593925000000006</v>
      </c>
    </row>
    <row r="5927" spans="1:7" x14ac:dyDescent="0.2">
      <c r="A5927" t="s">
        <v>11057</v>
      </c>
      <c r="B5927" t="s">
        <v>11058</v>
      </c>
      <c r="C5927">
        <v>25.0181</v>
      </c>
      <c r="D5927">
        <v>4.8061699999999998</v>
      </c>
      <c r="E5927">
        <v>7.2289000000000003</v>
      </c>
      <c r="F5927">
        <v>3.8711099999999998</v>
      </c>
      <c r="G5927">
        <f>AVERAGE(C5927:F5927)</f>
        <v>10.231070000000001</v>
      </c>
    </row>
    <row r="5928" spans="1:7" x14ac:dyDescent="0.2">
      <c r="A5928" t="s">
        <v>11061</v>
      </c>
      <c r="B5928" t="s">
        <v>11062</v>
      </c>
      <c r="C5928">
        <v>2.8178200000000002</v>
      </c>
      <c r="D5928">
        <v>0.85938800000000004</v>
      </c>
      <c r="E5928">
        <v>1.7277</v>
      </c>
      <c r="F5928">
        <v>0.45712599999999998</v>
      </c>
      <c r="G5928">
        <f>AVERAGE(C5928:F5928)</f>
        <v>1.4655085000000001</v>
      </c>
    </row>
    <row r="5929" spans="1:7" x14ac:dyDescent="0.2">
      <c r="A5929" t="s">
        <v>11065</v>
      </c>
      <c r="B5929" t="s">
        <v>11066</v>
      </c>
      <c r="C5929">
        <v>0.35551300000000002</v>
      </c>
      <c r="D5929">
        <v>1.07751</v>
      </c>
      <c r="E5929">
        <v>1.3085599999999999</v>
      </c>
      <c r="F5929">
        <v>0.78558600000000001</v>
      </c>
      <c r="G5929">
        <f>AVERAGE(C5929:F5929)</f>
        <v>0.88179224999999994</v>
      </c>
    </row>
    <row r="5930" spans="1:7" x14ac:dyDescent="0.2">
      <c r="A5930" t="s">
        <v>11067</v>
      </c>
      <c r="B5930" t="s">
        <v>11068</v>
      </c>
      <c r="C5930">
        <v>0.88130600000000003</v>
      </c>
      <c r="D5930">
        <v>0.57445500000000005</v>
      </c>
      <c r="E5930">
        <v>0.95156200000000002</v>
      </c>
      <c r="F5930">
        <v>0.48519299999999999</v>
      </c>
      <c r="G5930">
        <f>AVERAGE(C5930:F5930)</f>
        <v>0.72312899999999991</v>
      </c>
    </row>
    <row r="5931" spans="1:7" x14ac:dyDescent="0.2">
      <c r="A5931" t="s">
        <v>11071</v>
      </c>
      <c r="B5931" t="s">
        <v>11072</v>
      </c>
      <c r="C5931">
        <v>9.2249600000000001E-2</v>
      </c>
      <c r="D5931">
        <v>0.120631</v>
      </c>
      <c r="E5931">
        <v>3.32999E-2</v>
      </c>
      <c r="F5931">
        <v>0</v>
      </c>
      <c r="G5931">
        <f>AVERAGE(C5931:F5931)</f>
        <v>6.1545124999999999E-2</v>
      </c>
    </row>
    <row r="5932" spans="1:7" x14ac:dyDescent="0.2">
      <c r="A5932" t="s">
        <v>11079</v>
      </c>
      <c r="B5932" t="s">
        <v>11080</v>
      </c>
      <c r="C5932">
        <v>6.8960900000000001</v>
      </c>
      <c r="D5932">
        <v>2.0678399999999999</v>
      </c>
      <c r="E5932">
        <v>1.9872099999999999</v>
      </c>
      <c r="F5932">
        <v>1.60772</v>
      </c>
      <c r="G5932">
        <f>AVERAGE(C5932:F5932)</f>
        <v>3.1397149999999998</v>
      </c>
    </row>
    <row r="5933" spans="1:7" x14ac:dyDescent="0.2">
      <c r="A5933" t="s">
        <v>11083</v>
      </c>
      <c r="B5933" t="s">
        <v>11084</v>
      </c>
      <c r="C5933">
        <v>5.2050100000000002E-2</v>
      </c>
      <c r="D5933">
        <v>0</v>
      </c>
      <c r="E5933">
        <v>0</v>
      </c>
      <c r="F5933">
        <v>0.13883899999999999</v>
      </c>
      <c r="G5933">
        <f>AVERAGE(C5933:F5933)</f>
        <v>4.7722274999999995E-2</v>
      </c>
    </row>
    <row r="5934" spans="1:7" x14ac:dyDescent="0.2">
      <c r="A5934" t="s">
        <v>11087</v>
      </c>
      <c r="B5934" t="s">
        <v>11088</v>
      </c>
      <c r="C5934">
        <v>23.947199999999999</v>
      </c>
      <c r="D5934">
        <v>8.0006400000000006</v>
      </c>
      <c r="E5934">
        <v>9.1320999999999994</v>
      </c>
      <c r="F5934">
        <v>7.29061</v>
      </c>
      <c r="G5934">
        <f>AVERAGE(C5934:F5934)</f>
        <v>12.0926375</v>
      </c>
    </row>
    <row r="5935" spans="1:7" x14ac:dyDescent="0.2">
      <c r="A5935" t="s">
        <v>11097</v>
      </c>
      <c r="B5935" t="s">
        <v>11098</v>
      </c>
      <c r="C5935">
        <v>342.745</v>
      </c>
      <c r="D5935">
        <v>163.095</v>
      </c>
      <c r="E5935">
        <v>104.086</v>
      </c>
      <c r="F5935">
        <v>96.2072</v>
      </c>
      <c r="G5935">
        <f>AVERAGE(C5935:F5935)</f>
        <v>176.5333</v>
      </c>
    </row>
    <row r="5936" spans="1:7" x14ac:dyDescent="0.2">
      <c r="A5936" t="s">
        <v>11099</v>
      </c>
      <c r="B5936" t="s">
        <v>11100</v>
      </c>
      <c r="C5936">
        <v>14.6754</v>
      </c>
      <c r="D5936">
        <v>6.7388599999999999</v>
      </c>
      <c r="E5936">
        <v>7.0518000000000001</v>
      </c>
      <c r="F5936">
        <v>5.7218799999999996</v>
      </c>
      <c r="G5936">
        <f>AVERAGE(C5936:F5936)</f>
        <v>8.5469849999999994</v>
      </c>
    </row>
    <row r="5937" spans="1:7" x14ac:dyDescent="0.2">
      <c r="A5937" t="s">
        <v>11101</v>
      </c>
      <c r="B5937" t="s">
        <v>11102</v>
      </c>
      <c r="C5937">
        <v>15.523899999999999</v>
      </c>
      <c r="D5937">
        <v>9.1639599999999994</v>
      </c>
      <c r="E5937">
        <v>5.7619999999999996</v>
      </c>
      <c r="F5937">
        <v>5.7159399999999998</v>
      </c>
      <c r="G5937">
        <f>AVERAGE(C5937:F5937)</f>
        <v>9.0414500000000011</v>
      </c>
    </row>
    <row r="5938" spans="1:7" x14ac:dyDescent="0.2">
      <c r="A5938" t="s">
        <v>11103</v>
      </c>
      <c r="B5938" t="s">
        <v>11104</v>
      </c>
      <c r="C5938">
        <v>12.6822</v>
      </c>
      <c r="D5938">
        <v>0.75186200000000003</v>
      </c>
      <c r="E5938">
        <v>3.0563500000000001</v>
      </c>
      <c r="F5938">
        <v>2.2878799999999999</v>
      </c>
      <c r="G5938">
        <f>AVERAGE(C5938:F5938)</f>
        <v>4.6945730000000001</v>
      </c>
    </row>
    <row r="5939" spans="1:7" x14ac:dyDescent="0.2">
      <c r="A5939" t="s">
        <v>11107</v>
      </c>
      <c r="B5939" t="s">
        <v>11108</v>
      </c>
      <c r="C5939">
        <v>155.39599999999999</v>
      </c>
      <c r="D5939">
        <v>53.7316</v>
      </c>
      <c r="E5939">
        <v>51.591799999999999</v>
      </c>
      <c r="F5939">
        <v>33.677399999999999</v>
      </c>
      <c r="G5939">
        <f>AVERAGE(C5939:F5939)</f>
        <v>73.599199999999982</v>
      </c>
    </row>
    <row r="5940" spans="1:7" x14ac:dyDescent="0.2">
      <c r="A5940" t="s">
        <v>11117</v>
      </c>
      <c r="B5940" t="s">
        <v>11118</v>
      </c>
      <c r="C5940">
        <v>15.278499999999999</v>
      </c>
      <c r="D5940">
        <v>5.8918999999999997</v>
      </c>
      <c r="E5940">
        <v>5.2516800000000003</v>
      </c>
      <c r="F5940">
        <v>4.8972199999999999</v>
      </c>
      <c r="G5940">
        <f>AVERAGE(C5940:F5940)</f>
        <v>7.8298250000000005</v>
      </c>
    </row>
    <row r="5941" spans="1:7" x14ac:dyDescent="0.2">
      <c r="A5941" t="s">
        <v>11125</v>
      </c>
      <c r="B5941" t="s">
        <v>11126</v>
      </c>
      <c r="C5941">
        <v>38.663899999999998</v>
      </c>
      <c r="D5941">
        <v>12.482900000000001</v>
      </c>
      <c r="E5941">
        <v>20.184000000000001</v>
      </c>
      <c r="F5941">
        <v>10.2187</v>
      </c>
      <c r="G5941">
        <f>AVERAGE(C5941:F5941)</f>
        <v>20.387374999999999</v>
      </c>
    </row>
    <row r="5942" spans="1:7" x14ac:dyDescent="0.2">
      <c r="A5942" t="s">
        <v>11127</v>
      </c>
      <c r="B5942" t="s">
        <v>11128</v>
      </c>
      <c r="C5942">
        <v>25.898399999999999</v>
      </c>
      <c r="D5942">
        <v>9.8521699999999992</v>
      </c>
      <c r="E5942">
        <v>7.3642200000000004</v>
      </c>
      <c r="F5942">
        <v>6.0552299999999999</v>
      </c>
      <c r="G5942">
        <f>AVERAGE(C5942:F5942)</f>
        <v>12.292505</v>
      </c>
    </row>
    <row r="5943" spans="1:7" x14ac:dyDescent="0.2">
      <c r="A5943" t="s">
        <v>11131</v>
      </c>
      <c r="B5943" t="s">
        <v>11132</v>
      </c>
      <c r="C5943">
        <v>695.36900000000003</v>
      </c>
      <c r="D5943">
        <v>443.56799999999998</v>
      </c>
      <c r="E5943">
        <v>304.52800000000002</v>
      </c>
      <c r="F5943">
        <v>194.34200000000001</v>
      </c>
      <c r="G5943">
        <f>AVERAGE(C5943:F5943)</f>
        <v>409.45175</v>
      </c>
    </row>
    <row r="5944" spans="1:7" x14ac:dyDescent="0.2">
      <c r="A5944" t="s">
        <v>11137</v>
      </c>
      <c r="B5944" t="s">
        <v>11138</v>
      </c>
      <c r="C5944">
        <v>9.3517200000000003</v>
      </c>
      <c r="D5944">
        <v>3.9565100000000002</v>
      </c>
      <c r="E5944">
        <v>3.3145899999999999</v>
      </c>
      <c r="F5944">
        <v>2.8312900000000001</v>
      </c>
      <c r="G5944">
        <f>AVERAGE(C5944:F5944)</f>
        <v>4.8635275</v>
      </c>
    </row>
    <row r="5945" spans="1:7" x14ac:dyDescent="0.2">
      <c r="A5945" t="s">
        <v>11139</v>
      </c>
      <c r="B5945" t="s">
        <v>11140</v>
      </c>
      <c r="C5945">
        <v>11.561199999999999</v>
      </c>
      <c r="D5945">
        <v>4.4731699999999996</v>
      </c>
      <c r="E5945">
        <v>3.6862200000000001</v>
      </c>
      <c r="F5945">
        <v>4.0603499999999997</v>
      </c>
      <c r="G5945">
        <f>AVERAGE(C5945:F5945)</f>
        <v>5.9452349999999994</v>
      </c>
    </row>
    <row r="5946" spans="1:7" x14ac:dyDescent="0.2">
      <c r="A5946" t="s">
        <v>11143</v>
      </c>
      <c r="B5946" t="s">
        <v>11144</v>
      </c>
      <c r="C5946">
        <v>158.78800000000001</v>
      </c>
      <c r="D5946">
        <v>59.5792</v>
      </c>
      <c r="E5946">
        <v>39.066400000000002</v>
      </c>
      <c r="F5946">
        <v>31.7227</v>
      </c>
      <c r="G5946">
        <f>AVERAGE(C5946:F5946)</f>
        <v>72.289074999999997</v>
      </c>
    </row>
    <row r="5947" spans="1:7" x14ac:dyDescent="0.2">
      <c r="A5947" t="s">
        <v>11147</v>
      </c>
      <c r="B5947" t="s">
        <v>11148</v>
      </c>
      <c r="C5947">
        <v>4.8739100000000004</v>
      </c>
      <c r="D5947">
        <v>0.22076899999999999</v>
      </c>
      <c r="E5947">
        <v>0.46092899999999998</v>
      </c>
      <c r="F5947">
        <v>0.24653700000000001</v>
      </c>
      <c r="G5947">
        <f>AVERAGE(C5947:F5947)</f>
        <v>1.4505362500000001</v>
      </c>
    </row>
    <row r="5948" spans="1:7" x14ac:dyDescent="0.2">
      <c r="A5948" t="s">
        <v>11155</v>
      </c>
      <c r="B5948" t="s">
        <v>11156</v>
      </c>
      <c r="C5948">
        <v>0.196408</v>
      </c>
      <c r="D5948">
        <v>0</v>
      </c>
      <c r="E5948">
        <v>8.9775999999999995E-2</v>
      </c>
      <c r="F5948">
        <v>9.2513300000000007E-2</v>
      </c>
      <c r="G5948">
        <f>AVERAGE(C5948:F5948)</f>
        <v>9.4674325000000004E-2</v>
      </c>
    </row>
    <row r="5949" spans="1:7" x14ac:dyDescent="0.2">
      <c r="A5949" t="s">
        <v>11165</v>
      </c>
      <c r="B5949" t="s">
        <v>11166</v>
      </c>
      <c r="C5949">
        <v>18.905000000000001</v>
      </c>
      <c r="D5949">
        <v>9.9216700000000007</v>
      </c>
      <c r="E5949">
        <v>12.7437</v>
      </c>
      <c r="F5949">
        <v>12.7479</v>
      </c>
      <c r="G5949">
        <f>AVERAGE(C5949:F5949)</f>
        <v>13.5795675</v>
      </c>
    </row>
    <row r="5950" spans="1:7" x14ac:dyDescent="0.2">
      <c r="A5950" t="s">
        <v>11173</v>
      </c>
      <c r="B5950" t="s">
        <v>11174</v>
      </c>
      <c r="C5950">
        <v>10.5892</v>
      </c>
      <c r="D5950">
        <v>8.2850999999999999</v>
      </c>
      <c r="E5950">
        <v>4.9603400000000004</v>
      </c>
      <c r="F5950">
        <v>2.54067</v>
      </c>
      <c r="G5950">
        <f>AVERAGE(C5950:F5950)</f>
        <v>6.5938274999999997</v>
      </c>
    </row>
    <row r="5951" spans="1:7" x14ac:dyDescent="0.2">
      <c r="A5951" t="s">
        <v>11177</v>
      </c>
      <c r="B5951" t="s">
        <v>11178</v>
      </c>
      <c r="C5951">
        <v>117.755</v>
      </c>
      <c r="D5951">
        <v>40.3782</v>
      </c>
      <c r="E5951">
        <v>37.622199999999999</v>
      </c>
      <c r="F5951">
        <v>27.184999999999999</v>
      </c>
      <c r="G5951">
        <f>AVERAGE(C5951:F5951)</f>
        <v>55.735099999999996</v>
      </c>
    </row>
    <row r="5952" spans="1:7" x14ac:dyDescent="0.2">
      <c r="A5952" t="s">
        <v>11185</v>
      </c>
      <c r="B5952" t="s">
        <v>11186</v>
      </c>
      <c r="C5952">
        <v>34.815399999999997</v>
      </c>
      <c r="D5952">
        <v>12.8491</v>
      </c>
      <c r="E5952">
        <v>14.3482</v>
      </c>
      <c r="F5952">
        <v>11.7135</v>
      </c>
      <c r="G5952">
        <f>AVERAGE(C5952:F5952)</f>
        <v>18.431549999999998</v>
      </c>
    </row>
    <row r="5953" spans="1:7" x14ac:dyDescent="0.2">
      <c r="A5953" t="s">
        <v>11189</v>
      </c>
      <c r="B5953" t="s">
        <v>11190</v>
      </c>
      <c r="C5953">
        <v>13.474</v>
      </c>
      <c r="D5953">
        <v>7.0955300000000001</v>
      </c>
      <c r="E5953">
        <v>6.91812</v>
      </c>
      <c r="F5953">
        <v>5.0136700000000003</v>
      </c>
      <c r="G5953">
        <f>AVERAGE(C5953:F5953)</f>
        <v>8.1253299999999999</v>
      </c>
    </row>
    <row r="5954" spans="1:7" x14ac:dyDescent="0.2">
      <c r="A5954" t="s">
        <v>11191</v>
      </c>
      <c r="B5954" t="s">
        <v>11192</v>
      </c>
      <c r="C5954">
        <v>4.3771900000000002E-2</v>
      </c>
      <c r="D5954">
        <v>5.0444999999999997E-2</v>
      </c>
      <c r="E5954">
        <v>3.1340800000000002E-2</v>
      </c>
      <c r="F5954">
        <v>1.25652E-2</v>
      </c>
      <c r="G5954">
        <f>AVERAGE(C5954:F5954)</f>
        <v>3.4530724999999998E-2</v>
      </c>
    </row>
    <row r="5955" spans="1:7" x14ac:dyDescent="0.2">
      <c r="A5955" t="s">
        <v>11237</v>
      </c>
      <c r="B5955" t="s">
        <v>11238</v>
      </c>
      <c r="C5955">
        <v>0</v>
      </c>
      <c r="D5955">
        <v>0</v>
      </c>
      <c r="E5955">
        <v>0</v>
      </c>
      <c r="F5955">
        <v>0</v>
      </c>
      <c r="G5955">
        <f>AVERAGE(C5955:F5955)</f>
        <v>0</v>
      </c>
    </row>
    <row r="5956" spans="1:7" x14ac:dyDescent="0.2">
      <c r="A5956" t="s">
        <v>11239</v>
      </c>
      <c r="B5956" t="s">
        <v>11240</v>
      </c>
      <c r="C5956">
        <v>4.6192399999999996</v>
      </c>
      <c r="D5956">
        <v>2.2136999999999998</v>
      </c>
      <c r="E5956">
        <v>2.0411899999999998</v>
      </c>
      <c r="F5956">
        <v>1.8752899999999999</v>
      </c>
      <c r="G5956">
        <f>AVERAGE(C5956:F5956)</f>
        <v>2.6873549999999997</v>
      </c>
    </row>
    <row r="5957" spans="1:7" x14ac:dyDescent="0.2">
      <c r="A5957" t="s">
        <v>11241</v>
      </c>
      <c r="B5957" t="s">
        <v>11242</v>
      </c>
      <c r="C5957">
        <v>14.008100000000001</v>
      </c>
      <c r="D5957">
        <v>24.484500000000001</v>
      </c>
      <c r="E5957">
        <v>28.9405</v>
      </c>
      <c r="F5957">
        <v>36.950600000000001</v>
      </c>
      <c r="G5957">
        <f>AVERAGE(C5957:F5957)</f>
        <v>26.095925000000001</v>
      </c>
    </row>
    <row r="5958" spans="1:7" x14ac:dyDescent="0.2">
      <c r="A5958" t="s">
        <v>11243</v>
      </c>
      <c r="B5958" t="s">
        <v>11244</v>
      </c>
      <c r="C5958">
        <v>4.4419199999999996</v>
      </c>
      <c r="D5958" s="1">
        <v>1.31213</v>
      </c>
      <c r="E5958" s="1">
        <v>5.62557E-7</v>
      </c>
      <c r="F5958">
        <v>1.20563</v>
      </c>
      <c r="G5958">
        <f>AVERAGE(C5958:F5958)</f>
        <v>1.7399201406392499</v>
      </c>
    </row>
    <row r="5959" spans="1:7" x14ac:dyDescent="0.2">
      <c r="A5959" t="s">
        <v>11245</v>
      </c>
      <c r="B5959" t="s">
        <v>11246</v>
      </c>
      <c r="C5959">
        <v>35.284700000000001</v>
      </c>
      <c r="D5959">
        <v>9.4804300000000001</v>
      </c>
      <c r="E5959">
        <v>10.916499999999999</v>
      </c>
      <c r="F5959">
        <v>9.4260699999999993</v>
      </c>
      <c r="G5959">
        <f>AVERAGE(C5959:F5959)</f>
        <v>16.276924999999999</v>
      </c>
    </row>
    <row r="5960" spans="1:7" x14ac:dyDescent="0.2">
      <c r="A5960" t="s">
        <v>11249</v>
      </c>
      <c r="B5960" t="s">
        <v>11250</v>
      </c>
      <c r="C5960">
        <v>13.4383</v>
      </c>
      <c r="D5960">
        <v>6.0234300000000003</v>
      </c>
      <c r="E5960">
        <v>5.8206899999999999</v>
      </c>
      <c r="F5960">
        <v>4.0030900000000003</v>
      </c>
      <c r="G5960">
        <f>AVERAGE(C5960:F5960)</f>
        <v>7.3213774999999996</v>
      </c>
    </row>
    <row r="5961" spans="1:7" x14ac:dyDescent="0.2">
      <c r="A5961" t="s">
        <v>11251</v>
      </c>
      <c r="B5961" t="s">
        <v>11252</v>
      </c>
      <c r="C5961">
        <v>3.5967699999999998</v>
      </c>
      <c r="D5961">
        <v>1.1089</v>
      </c>
      <c r="E5961">
        <v>1.23125</v>
      </c>
      <c r="F5961">
        <v>0.64415800000000001</v>
      </c>
      <c r="G5961">
        <f>AVERAGE(C5961:F5961)</f>
        <v>1.6452694999999999</v>
      </c>
    </row>
    <row r="5962" spans="1:7" x14ac:dyDescent="0.2">
      <c r="A5962" t="s">
        <v>11253</v>
      </c>
      <c r="B5962" t="s">
        <v>11254</v>
      </c>
      <c r="C5962">
        <v>13.0448</v>
      </c>
      <c r="D5962">
        <v>5.1108900000000004</v>
      </c>
      <c r="E5962">
        <v>4.9638900000000001</v>
      </c>
      <c r="F5962">
        <v>4.0095700000000001</v>
      </c>
      <c r="G5962">
        <f>AVERAGE(C5962:F5962)</f>
        <v>6.7822874999999998</v>
      </c>
    </row>
    <row r="5963" spans="1:7" x14ac:dyDescent="0.2">
      <c r="A5963" t="s">
        <v>11255</v>
      </c>
      <c r="B5963" t="s">
        <v>11256</v>
      </c>
      <c r="C5963">
        <v>0</v>
      </c>
      <c r="D5963">
        <v>0</v>
      </c>
      <c r="E5963">
        <v>0</v>
      </c>
      <c r="F5963">
        <v>0</v>
      </c>
      <c r="G5963">
        <f>AVERAGE(C5963:F5963)</f>
        <v>0</v>
      </c>
    </row>
    <row r="5964" spans="1:7" x14ac:dyDescent="0.2">
      <c r="A5964" t="s">
        <v>11259</v>
      </c>
      <c r="B5964" t="s">
        <v>11260</v>
      </c>
      <c r="C5964">
        <v>0</v>
      </c>
      <c r="D5964">
        <v>0</v>
      </c>
      <c r="E5964">
        <v>0</v>
      </c>
      <c r="F5964">
        <v>3.0044999999999999E-2</v>
      </c>
      <c r="G5964">
        <f>AVERAGE(C5964:F5964)</f>
        <v>7.5112499999999997E-3</v>
      </c>
    </row>
    <row r="5965" spans="1:7" x14ac:dyDescent="0.2">
      <c r="A5965" t="s">
        <v>11261</v>
      </c>
      <c r="B5965" t="s">
        <v>11262</v>
      </c>
      <c r="C5965">
        <v>14.575699999999999</v>
      </c>
      <c r="D5965">
        <v>6.0779100000000001</v>
      </c>
      <c r="E5965">
        <v>6.5456399999999997</v>
      </c>
      <c r="F5965">
        <v>5.08413</v>
      </c>
      <c r="G5965">
        <f>AVERAGE(C5965:F5965)</f>
        <v>8.0708450000000003</v>
      </c>
    </row>
    <row r="5966" spans="1:7" x14ac:dyDescent="0.2">
      <c r="A5966" t="s">
        <v>11263</v>
      </c>
      <c r="B5966" t="s">
        <v>11264</v>
      </c>
      <c r="C5966">
        <v>4.0909399999999999E-2</v>
      </c>
      <c r="D5966">
        <v>0</v>
      </c>
      <c r="E5966">
        <v>0</v>
      </c>
      <c r="F5966">
        <v>0</v>
      </c>
      <c r="G5966">
        <f>AVERAGE(C5966:F5966)</f>
        <v>1.022735E-2</v>
      </c>
    </row>
    <row r="5967" spans="1:7" x14ac:dyDescent="0.2">
      <c r="A5967" t="s">
        <v>11269</v>
      </c>
      <c r="B5967" t="s">
        <v>11270</v>
      </c>
      <c r="C5967">
        <v>65.956599999999995</v>
      </c>
      <c r="D5967">
        <v>21.720500000000001</v>
      </c>
      <c r="E5967">
        <v>20.904699999999998</v>
      </c>
      <c r="F5967">
        <v>16.691500000000001</v>
      </c>
      <c r="G5967">
        <f>AVERAGE(C5967:F5967)</f>
        <v>31.318324999999998</v>
      </c>
    </row>
    <row r="5968" spans="1:7" x14ac:dyDescent="0.2">
      <c r="A5968" t="s">
        <v>11275</v>
      </c>
      <c r="B5968" t="s">
        <v>11276</v>
      </c>
      <c r="C5968">
        <v>0</v>
      </c>
      <c r="D5968">
        <v>0</v>
      </c>
      <c r="E5968">
        <v>0</v>
      </c>
      <c r="F5968">
        <v>0</v>
      </c>
      <c r="G5968">
        <f>AVERAGE(C5968:F5968)</f>
        <v>0</v>
      </c>
    </row>
    <row r="5969" spans="1:7" x14ac:dyDescent="0.2">
      <c r="A5969" t="s">
        <v>11277</v>
      </c>
      <c r="B5969" t="s">
        <v>11278</v>
      </c>
      <c r="C5969">
        <v>0.129611</v>
      </c>
      <c r="D5969">
        <v>0</v>
      </c>
      <c r="E5969">
        <v>7.9849299999999998E-2</v>
      </c>
      <c r="F5969">
        <v>6.3992900000000005E-2</v>
      </c>
      <c r="G5969">
        <f>AVERAGE(C5969:F5969)</f>
        <v>6.8363300000000002E-2</v>
      </c>
    </row>
    <row r="5970" spans="1:7" x14ac:dyDescent="0.2">
      <c r="A5970" t="s">
        <v>11303</v>
      </c>
      <c r="B5970" t="s">
        <v>11304</v>
      </c>
      <c r="C5970">
        <v>0.52876100000000004</v>
      </c>
      <c r="D5970">
        <v>0.241007</v>
      </c>
      <c r="E5970">
        <v>0</v>
      </c>
      <c r="F5970">
        <v>0.35693900000000001</v>
      </c>
      <c r="G5970">
        <f>AVERAGE(C5970:F5970)</f>
        <v>0.28167675000000003</v>
      </c>
    </row>
    <row r="5971" spans="1:7" x14ac:dyDescent="0.2">
      <c r="A5971" t="s">
        <v>11307</v>
      </c>
      <c r="B5971" t="s">
        <v>11308</v>
      </c>
      <c r="C5971">
        <v>69.129199999999997</v>
      </c>
      <c r="D5971">
        <v>34.801400000000001</v>
      </c>
      <c r="E5971">
        <v>37.395200000000003</v>
      </c>
      <c r="F5971">
        <v>24.957799999999999</v>
      </c>
      <c r="G5971">
        <f>AVERAGE(C5971:F5971)</f>
        <v>41.570900000000002</v>
      </c>
    </row>
    <row r="5972" spans="1:7" x14ac:dyDescent="0.2">
      <c r="A5972" t="s">
        <v>11319</v>
      </c>
      <c r="B5972" t="s">
        <v>11320</v>
      </c>
      <c r="C5972">
        <v>0</v>
      </c>
      <c r="D5972">
        <v>0</v>
      </c>
      <c r="E5972">
        <v>0</v>
      </c>
      <c r="F5972">
        <v>0</v>
      </c>
      <c r="G5972">
        <f>AVERAGE(C5972:F5972)</f>
        <v>0</v>
      </c>
    </row>
    <row r="5973" spans="1:7" x14ac:dyDescent="0.2">
      <c r="A5973" t="s">
        <v>11321</v>
      </c>
      <c r="B5973" t="s">
        <v>11322</v>
      </c>
      <c r="C5973">
        <v>0</v>
      </c>
      <c r="D5973">
        <v>0</v>
      </c>
      <c r="E5973">
        <v>0</v>
      </c>
      <c r="F5973">
        <v>0</v>
      </c>
      <c r="G5973">
        <f>AVERAGE(C5973:F5973)</f>
        <v>0</v>
      </c>
    </row>
    <row r="5974" spans="1:7" x14ac:dyDescent="0.2">
      <c r="A5974" t="s">
        <v>11327</v>
      </c>
      <c r="B5974" t="s">
        <v>11328</v>
      </c>
      <c r="C5974">
        <v>3.4896699999999998</v>
      </c>
      <c r="D5974">
        <v>5.07857</v>
      </c>
      <c r="E5974">
        <v>4.6588500000000002</v>
      </c>
      <c r="F5974">
        <v>7.2746500000000003</v>
      </c>
      <c r="G5974">
        <f>AVERAGE(C5974:F5974)</f>
        <v>5.1254350000000004</v>
      </c>
    </row>
    <row r="5975" spans="1:7" x14ac:dyDescent="0.2">
      <c r="A5975" t="s">
        <v>11331</v>
      </c>
      <c r="B5975" t="s">
        <v>11332</v>
      </c>
      <c r="C5975">
        <v>0</v>
      </c>
      <c r="D5975">
        <v>0</v>
      </c>
      <c r="E5975">
        <v>0</v>
      </c>
      <c r="F5975">
        <v>0</v>
      </c>
      <c r="G5975">
        <f>AVERAGE(C5975:F5975)</f>
        <v>0</v>
      </c>
    </row>
    <row r="5976" spans="1:7" x14ac:dyDescent="0.2">
      <c r="A5976" t="s">
        <v>11333</v>
      </c>
      <c r="B5976" t="s">
        <v>11334</v>
      </c>
      <c r="C5976">
        <v>1.9354699999999999E-2</v>
      </c>
      <c r="D5976">
        <v>0</v>
      </c>
      <c r="E5976">
        <v>0</v>
      </c>
      <c r="F5976">
        <v>0</v>
      </c>
      <c r="G5976">
        <f>AVERAGE(C5976:F5976)</f>
        <v>4.8386749999999997E-3</v>
      </c>
    </row>
    <row r="5977" spans="1:7" x14ac:dyDescent="0.2">
      <c r="A5977" t="s">
        <v>11335</v>
      </c>
      <c r="B5977" t="s">
        <v>11336</v>
      </c>
      <c r="C5977">
        <v>0.52569500000000002</v>
      </c>
      <c r="D5977">
        <v>0</v>
      </c>
      <c r="E5977">
        <v>0</v>
      </c>
      <c r="F5977">
        <v>0.19587299999999999</v>
      </c>
      <c r="G5977">
        <f>AVERAGE(C5977:F5977)</f>
        <v>0.180392</v>
      </c>
    </row>
    <row r="5978" spans="1:7" x14ac:dyDescent="0.2">
      <c r="A5978" t="s">
        <v>11337</v>
      </c>
      <c r="B5978" t="s">
        <v>11338</v>
      </c>
      <c r="C5978">
        <v>0</v>
      </c>
      <c r="D5978">
        <v>0</v>
      </c>
      <c r="E5978">
        <v>0</v>
      </c>
      <c r="F5978">
        <v>0</v>
      </c>
      <c r="G5978">
        <f>AVERAGE(C5978:F5978)</f>
        <v>0</v>
      </c>
    </row>
    <row r="5979" spans="1:7" x14ac:dyDescent="0.2">
      <c r="A5979" t="s">
        <v>11339</v>
      </c>
      <c r="B5979" t="s">
        <v>11340</v>
      </c>
      <c r="C5979">
        <v>0.93693300000000002</v>
      </c>
      <c r="D5979">
        <v>0</v>
      </c>
      <c r="E5979">
        <v>0</v>
      </c>
      <c r="F5979">
        <v>0</v>
      </c>
      <c r="G5979">
        <f>AVERAGE(C5979:F5979)</f>
        <v>0.23423325</v>
      </c>
    </row>
    <row r="5980" spans="1:7" x14ac:dyDescent="0.2">
      <c r="A5980" t="s">
        <v>11343</v>
      </c>
      <c r="B5980" t="s">
        <v>11344</v>
      </c>
      <c r="C5980">
        <v>5.3315099999999997E-2</v>
      </c>
      <c r="D5980">
        <v>0</v>
      </c>
      <c r="E5980">
        <v>0</v>
      </c>
      <c r="F5980">
        <v>0</v>
      </c>
      <c r="G5980">
        <f>AVERAGE(C5980:F5980)</f>
        <v>1.3328774999999999E-2</v>
      </c>
    </row>
    <row r="5981" spans="1:7" x14ac:dyDescent="0.2">
      <c r="A5981" t="s">
        <v>11345</v>
      </c>
      <c r="B5981" t="s">
        <v>11346</v>
      </c>
      <c r="C5981">
        <v>0</v>
      </c>
      <c r="D5981">
        <v>0</v>
      </c>
      <c r="E5981">
        <v>0</v>
      </c>
      <c r="F5981">
        <v>0</v>
      </c>
      <c r="G5981">
        <f>AVERAGE(C5981:F5981)</f>
        <v>0</v>
      </c>
    </row>
    <row r="5982" spans="1:7" x14ac:dyDescent="0.2">
      <c r="A5982" t="s">
        <v>11347</v>
      </c>
      <c r="B5982" t="s">
        <v>11348</v>
      </c>
      <c r="C5982">
        <v>1.6168400000000001</v>
      </c>
      <c r="D5982">
        <v>0.59369799999999995</v>
      </c>
      <c r="E5982">
        <v>3.68615</v>
      </c>
      <c r="F5982">
        <v>2.9480300000000001E-2</v>
      </c>
      <c r="G5982">
        <f>AVERAGE(C5982:F5982)</f>
        <v>1.4815420750000001</v>
      </c>
    </row>
    <row r="5983" spans="1:7" x14ac:dyDescent="0.2">
      <c r="A5983" t="s">
        <v>11351</v>
      </c>
      <c r="B5983" t="s">
        <v>11352</v>
      </c>
      <c r="C5983">
        <v>0.76885599999999998</v>
      </c>
      <c r="D5983">
        <v>0</v>
      </c>
      <c r="E5983">
        <v>0.67571499999999995</v>
      </c>
      <c r="F5983">
        <v>4.2577900000000002E-2</v>
      </c>
      <c r="G5983">
        <f>AVERAGE(C5983:F5983)</f>
        <v>0.37178722499999994</v>
      </c>
    </row>
    <row r="5984" spans="1:7" x14ac:dyDescent="0.2">
      <c r="A5984" t="s">
        <v>11359</v>
      </c>
      <c r="B5984" t="s">
        <v>11360</v>
      </c>
      <c r="C5984">
        <v>14.5779</v>
      </c>
      <c r="D5984">
        <v>3.10995</v>
      </c>
      <c r="E5984">
        <v>3.9140700000000002</v>
      </c>
      <c r="F5984">
        <v>2.4294799999999999</v>
      </c>
      <c r="G5984">
        <f>AVERAGE(C5984:F5984)</f>
        <v>6.0078499999999995</v>
      </c>
    </row>
    <row r="5985" spans="1:7" x14ac:dyDescent="0.2">
      <c r="A5985" t="s">
        <v>11361</v>
      </c>
      <c r="B5985" t="s">
        <v>11362</v>
      </c>
      <c r="C5985">
        <v>9.5031400000000001</v>
      </c>
      <c r="D5985">
        <v>3.8008799999999998</v>
      </c>
      <c r="E5985">
        <v>5.8116000000000003</v>
      </c>
      <c r="F5985">
        <v>3.2933599999999998</v>
      </c>
      <c r="G5985">
        <f>AVERAGE(C5985:F5985)</f>
        <v>5.6022449999999999</v>
      </c>
    </row>
    <row r="5986" spans="1:7" x14ac:dyDescent="0.2">
      <c r="A5986" t="s">
        <v>11363</v>
      </c>
      <c r="B5986" t="s">
        <v>11364</v>
      </c>
      <c r="C5986">
        <v>0</v>
      </c>
      <c r="D5986">
        <v>0</v>
      </c>
      <c r="E5986">
        <v>0</v>
      </c>
      <c r="F5986">
        <v>0</v>
      </c>
      <c r="G5986">
        <f>AVERAGE(C5986:F5986)</f>
        <v>0</v>
      </c>
    </row>
    <row r="5987" spans="1:7" x14ac:dyDescent="0.2">
      <c r="A5987" t="s">
        <v>11387</v>
      </c>
      <c r="B5987" t="s">
        <v>11388</v>
      </c>
      <c r="C5987">
        <v>4.4750800000000002</v>
      </c>
      <c r="D5987">
        <v>2.6491799999999999</v>
      </c>
      <c r="E5987">
        <v>2.88733</v>
      </c>
      <c r="F5987">
        <v>1.6702900000000001</v>
      </c>
      <c r="G5987">
        <f>AVERAGE(C5987:F5987)</f>
        <v>2.9204699999999999</v>
      </c>
    </row>
    <row r="5988" spans="1:7" x14ac:dyDescent="0.2">
      <c r="A5988" t="s">
        <v>11393</v>
      </c>
      <c r="B5988" t="s">
        <v>11394</v>
      </c>
      <c r="C5988">
        <v>4.7881299999999998</v>
      </c>
      <c r="D5988">
        <v>1.36361</v>
      </c>
      <c r="E5988">
        <v>1.3311200000000001</v>
      </c>
      <c r="F5988">
        <v>0.93745800000000001</v>
      </c>
      <c r="G5988">
        <f>AVERAGE(C5988:F5988)</f>
        <v>2.1050795</v>
      </c>
    </row>
    <row r="5989" spans="1:7" x14ac:dyDescent="0.2">
      <c r="A5989" t="s">
        <v>11395</v>
      </c>
      <c r="B5989" t="s">
        <v>11396</v>
      </c>
      <c r="C5989">
        <v>16.332100000000001</v>
      </c>
      <c r="D5989">
        <v>7.88687</v>
      </c>
      <c r="E5989">
        <v>8.3898100000000007</v>
      </c>
      <c r="F5989">
        <v>6.6895300000000004</v>
      </c>
      <c r="G5989">
        <f>AVERAGE(C5989:F5989)</f>
        <v>9.8245774999999984</v>
      </c>
    </row>
    <row r="5990" spans="1:7" x14ac:dyDescent="0.2">
      <c r="A5990" t="s">
        <v>11397</v>
      </c>
      <c r="B5990" t="s">
        <v>11398</v>
      </c>
      <c r="C5990">
        <v>8.4147999999999996</v>
      </c>
      <c r="D5990">
        <v>2.21075</v>
      </c>
      <c r="E5990">
        <v>3.2141099999999998</v>
      </c>
      <c r="F5990">
        <v>1.80121</v>
      </c>
      <c r="G5990">
        <f>AVERAGE(C5990:F5990)</f>
        <v>3.9102174999999999</v>
      </c>
    </row>
    <row r="5991" spans="1:7" x14ac:dyDescent="0.2">
      <c r="A5991" t="s">
        <v>11407</v>
      </c>
      <c r="B5991" t="s">
        <v>11408</v>
      </c>
      <c r="C5991">
        <v>14.113799999999999</v>
      </c>
      <c r="D5991">
        <v>5.4387800000000004</v>
      </c>
      <c r="E5991">
        <v>3.1465000000000001</v>
      </c>
      <c r="F5991">
        <v>5.4782200000000003</v>
      </c>
      <c r="G5991">
        <f>AVERAGE(C5991:F5991)</f>
        <v>7.0443249999999997</v>
      </c>
    </row>
    <row r="5992" spans="1:7" x14ac:dyDescent="0.2">
      <c r="A5992" t="s">
        <v>11409</v>
      </c>
      <c r="B5992" t="s">
        <v>11410</v>
      </c>
      <c r="C5992">
        <v>12.922800000000001</v>
      </c>
      <c r="D5992">
        <v>5.7218400000000003</v>
      </c>
      <c r="E5992">
        <v>4.2876000000000003</v>
      </c>
      <c r="F5992">
        <v>3.1703299999999999</v>
      </c>
      <c r="G5992">
        <f>AVERAGE(C5992:F5992)</f>
        <v>6.5256425000000009</v>
      </c>
    </row>
    <row r="5993" spans="1:7" x14ac:dyDescent="0.2">
      <c r="A5993" t="s">
        <v>11413</v>
      </c>
      <c r="B5993" t="s">
        <v>11414</v>
      </c>
      <c r="C5993">
        <v>6.3322599999999998</v>
      </c>
      <c r="D5993">
        <v>0.90500899999999995</v>
      </c>
      <c r="E5993">
        <v>2.0511300000000001</v>
      </c>
      <c r="F5993">
        <v>1.06524</v>
      </c>
      <c r="G5993">
        <f>AVERAGE(C5993:F5993)</f>
        <v>2.5884097499999998</v>
      </c>
    </row>
    <row r="5994" spans="1:7" x14ac:dyDescent="0.2">
      <c r="A5994" t="s">
        <v>11415</v>
      </c>
      <c r="B5994" t="s">
        <v>11416</v>
      </c>
      <c r="C5994">
        <v>23.856100000000001</v>
      </c>
      <c r="D5994">
        <v>9.0691799999999994</v>
      </c>
      <c r="E5994">
        <v>8.9194399999999998</v>
      </c>
      <c r="F5994">
        <v>6.8994299999999997</v>
      </c>
      <c r="G5994">
        <f>AVERAGE(C5994:F5994)</f>
        <v>12.186037500000001</v>
      </c>
    </row>
    <row r="5995" spans="1:7" x14ac:dyDescent="0.2">
      <c r="A5995" t="s">
        <v>11419</v>
      </c>
      <c r="B5995" t="s">
        <v>11420</v>
      </c>
      <c r="C5995">
        <v>0</v>
      </c>
      <c r="D5995">
        <v>0</v>
      </c>
      <c r="E5995">
        <v>0.18953900000000001</v>
      </c>
      <c r="F5995">
        <v>0</v>
      </c>
      <c r="G5995">
        <f>AVERAGE(C5995:F5995)</f>
        <v>4.7384750000000003E-2</v>
      </c>
    </row>
    <row r="5996" spans="1:7" x14ac:dyDescent="0.2">
      <c r="A5996" t="s">
        <v>11421</v>
      </c>
      <c r="B5996" t="s">
        <v>11422</v>
      </c>
      <c r="C5996">
        <v>1.1299999999999999</v>
      </c>
      <c r="D5996">
        <v>0</v>
      </c>
      <c r="E5996">
        <v>0.37437999999999999</v>
      </c>
      <c r="F5996">
        <v>0</v>
      </c>
      <c r="G5996">
        <f>AVERAGE(C5996:F5996)</f>
        <v>0.37609499999999996</v>
      </c>
    </row>
    <row r="5997" spans="1:7" x14ac:dyDescent="0.2">
      <c r="A5997" t="s">
        <v>11443</v>
      </c>
      <c r="B5997" t="s">
        <v>11444</v>
      </c>
      <c r="C5997">
        <v>702.13</v>
      </c>
      <c r="D5997">
        <v>298.065</v>
      </c>
      <c r="E5997">
        <v>178.60400000000001</v>
      </c>
      <c r="F5997">
        <v>291.38</v>
      </c>
      <c r="G5997">
        <f>AVERAGE(C5997:F5997)</f>
        <v>367.54475000000002</v>
      </c>
    </row>
    <row r="5998" spans="1:7" x14ac:dyDescent="0.2">
      <c r="A5998" t="s">
        <v>11447</v>
      </c>
      <c r="B5998" t="s">
        <v>11448</v>
      </c>
      <c r="C5998">
        <v>278.86099999999999</v>
      </c>
      <c r="D5998">
        <v>139.488</v>
      </c>
      <c r="E5998">
        <v>114.123</v>
      </c>
      <c r="F5998">
        <v>127.31399999999999</v>
      </c>
      <c r="G5998">
        <f>AVERAGE(C5998:F5998)</f>
        <v>164.94649999999999</v>
      </c>
    </row>
    <row r="5999" spans="1:7" x14ac:dyDescent="0.2">
      <c r="A5999" t="s">
        <v>11449</v>
      </c>
      <c r="B5999" t="s">
        <v>11450</v>
      </c>
      <c r="C5999">
        <v>343.94799999999998</v>
      </c>
      <c r="D5999">
        <v>164.26599999999999</v>
      </c>
      <c r="E5999">
        <v>141.982</v>
      </c>
      <c r="F5999">
        <v>149.904</v>
      </c>
      <c r="G5999">
        <f>AVERAGE(C5999:F5999)</f>
        <v>200.02499999999998</v>
      </c>
    </row>
    <row r="6000" spans="1:7" x14ac:dyDescent="0.2">
      <c r="A6000" t="s">
        <v>11451</v>
      </c>
      <c r="B6000" t="s">
        <v>11452</v>
      </c>
      <c r="C6000">
        <v>58.622599999999998</v>
      </c>
      <c r="D6000">
        <v>8.7717799999999997</v>
      </c>
      <c r="E6000">
        <v>10.4979</v>
      </c>
      <c r="F6000">
        <v>31.723099999999999</v>
      </c>
      <c r="G6000">
        <f>AVERAGE(C6000:F6000)</f>
        <v>27.403845</v>
      </c>
    </row>
    <row r="6001" spans="1:7" x14ac:dyDescent="0.2">
      <c r="A6001" t="s">
        <v>11453</v>
      </c>
      <c r="B6001" t="s">
        <v>11454</v>
      </c>
      <c r="C6001">
        <v>97.624099999999999</v>
      </c>
      <c r="D6001">
        <v>50.369799999999998</v>
      </c>
      <c r="E6001">
        <v>37.954300000000003</v>
      </c>
      <c r="F6001">
        <v>47.342700000000001</v>
      </c>
      <c r="G6001">
        <f>AVERAGE(C6001:F6001)</f>
        <v>58.322724999999998</v>
      </c>
    </row>
    <row r="6002" spans="1:7" x14ac:dyDescent="0.2">
      <c r="A6002" t="s">
        <v>11455</v>
      </c>
      <c r="B6002" t="s">
        <v>11456</v>
      </c>
      <c r="C6002">
        <v>1306.51</v>
      </c>
      <c r="D6002">
        <v>749.2</v>
      </c>
      <c r="E6002">
        <v>359.25</v>
      </c>
      <c r="F6002">
        <v>448.892</v>
      </c>
      <c r="G6002">
        <f>AVERAGE(C6002:F6002)</f>
        <v>715.96299999999997</v>
      </c>
    </row>
    <row r="6003" spans="1:7" x14ac:dyDescent="0.2">
      <c r="A6003" t="s">
        <v>11457</v>
      </c>
      <c r="B6003" t="s">
        <v>11458</v>
      </c>
      <c r="C6003">
        <v>1.19238</v>
      </c>
      <c r="D6003">
        <v>4.4181100000000004</v>
      </c>
      <c r="E6003">
        <v>4.4119999999999999</v>
      </c>
      <c r="F6003">
        <v>7.3515600000000001</v>
      </c>
      <c r="G6003">
        <f>AVERAGE(C6003:F6003)</f>
        <v>4.3435125000000001</v>
      </c>
    </row>
    <row r="6004" spans="1:7" x14ac:dyDescent="0.2">
      <c r="A6004" t="s">
        <v>11465</v>
      </c>
      <c r="B6004" t="s">
        <v>11466</v>
      </c>
      <c r="C6004">
        <v>17.430299999999999</v>
      </c>
      <c r="D6004">
        <v>0.236017</v>
      </c>
      <c r="E6004">
        <v>2.5316399999999999</v>
      </c>
      <c r="F6004">
        <v>14.862500000000001</v>
      </c>
      <c r="G6004">
        <f>AVERAGE(C6004:F6004)</f>
        <v>8.7651142499999999</v>
      </c>
    </row>
    <row r="6005" spans="1:7" x14ac:dyDescent="0.2">
      <c r="A6005" t="s">
        <v>11467</v>
      </c>
      <c r="B6005" t="s">
        <v>11468</v>
      </c>
      <c r="C6005">
        <v>58.837600000000002</v>
      </c>
      <c r="D6005">
        <v>28.2303</v>
      </c>
      <c r="E6005">
        <v>21.089099999999998</v>
      </c>
      <c r="F6005">
        <v>38.322000000000003</v>
      </c>
      <c r="G6005">
        <f>AVERAGE(C6005:F6005)</f>
        <v>36.619750000000003</v>
      </c>
    </row>
    <row r="6006" spans="1:7" x14ac:dyDescent="0.2">
      <c r="A6006" t="s">
        <v>11469</v>
      </c>
      <c r="B6006" t="s">
        <v>11470</v>
      </c>
      <c r="C6006">
        <v>2.2862</v>
      </c>
      <c r="D6006">
        <v>0</v>
      </c>
      <c r="E6006">
        <v>0</v>
      </c>
      <c r="F6006">
        <v>3.9405199999999998</v>
      </c>
      <c r="G6006">
        <f>AVERAGE(C6006:F6006)</f>
        <v>1.5566800000000001</v>
      </c>
    </row>
    <row r="6007" spans="1:7" x14ac:dyDescent="0.2">
      <c r="A6007" t="s">
        <v>11471</v>
      </c>
      <c r="B6007" t="s">
        <v>11472</v>
      </c>
      <c r="C6007">
        <v>26.247900000000001</v>
      </c>
      <c r="D6007">
        <v>0.20610500000000001</v>
      </c>
      <c r="E6007">
        <v>2.29704</v>
      </c>
      <c r="F6007">
        <v>5.0673199999999996</v>
      </c>
      <c r="G6007">
        <f>AVERAGE(C6007:F6007)</f>
        <v>8.45459125</v>
      </c>
    </row>
    <row r="6008" spans="1:7" x14ac:dyDescent="0.2">
      <c r="A6008" t="s">
        <v>11487</v>
      </c>
      <c r="B6008" t="s">
        <v>11488</v>
      </c>
      <c r="C6008">
        <v>40.258499999999998</v>
      </c>
      <c r="D6008">
        <v>16.296199999999999</v>
      </c>
      <c r="E6008">
        <v>16.891200000000001</v>
      </c>
      <c r="F6008">
        <v>9.5508900000000008</v>
      </c>
      <c r="G6008">
        <f>AVERAGE(C6008:F6008)</f>
        <v>20.749197499999998</v>
      </c>
    </row>
    <row r="6009" spans="1:7" x14ac:dyDescent="0.2">
      <c r="A6009" t="s">
        <v>11513</v>
      </c>
      <c r="B6009" t="s">
        <v>11514</v>
      </c>
      <c r="C6009">
        <v>102.26</v>
      </c>
      <c r="D6009">
        <v>37.350900000000003</v>
      </c>
      <c r="E6009">
        <v>48.462299999999999</v>
      </c>
      <c r="F6009">
        <v>31.352900000000002</v>
      </c>
      <c r="G6009">
        <f>AVERAGE(C6009:F6009)</f>
        <v>54.856525000000005</v>
      </c>
    </row>
    <row r="6010" spans="1:7" x14ac:dyDescent="0.2">
      <c r="A6010" t="s">
        <v>11515</v>
      </c>
      <c r="B6010" t="s">
        <v>11516</v>
      </c>
      <c r="C6010">
        <v>6.8565800000000001</v>
      </c>
      <c r="D6010">
        <v>2.4115199999999999</v>
      </c>
      <c r="E6010">
        <v>2.8395899999999998</v>
      </c>
      <c r="F6010">
        <v>2.2723499999999999</v>
      </c>
      <c r="G6010">
        <f>AVERAGE(C6010:F6010)</f>
        <v>3.5950099999999998</v>
      </c>
    </row>
    <row r="6011" spans="1:7" x14ac:dyDescent="0.2">
      <c r="A6011" t="s">
        <v>11521</v>
      </c>
      <c r="B6011" t="s">
        <v>11522</v>
      </c>
      <c r="C6011">
        <v>31.0566</v>
      </c>
      <c r="D6011">
        <v>15.5337</v>
      </c>
      <c r="E6011">
        <v>12.326700000000001</v>
      </c>
      <c r="F6011">
        <v>13.009</v>
      </c>
      <c r="G6011">
        <f>AVERAGE(C6011:F6011)</f>
        <v>17.9815</v>
      </c>
    </row>
    <row r="6012" spans="1:7" x14ac:dyDescent="0.2">
      <c r="A6012" t="s">
        <v>11525</v>
      </c>
      <c r="B6012" t="s">
        <v>11526</v>
      </c>
      <c r="C6012">
        <v>14.8995</v>
      </c>
      <c r="D6012">
        <v>5.9573400000000003</v>
      </c>
      <c r="E6012">
        <v>4.5133799999999997</v>
      </c>
      <c r="F6012">
        <v>2.9972500000000002</v>
      </c>
      <c r="G6012">
        <f>AVERAGE(C6012:F6012)</f>
        <v>7.0918674999999993</v>
      </c>
    </row>
    <row r="6013" spans="1:7" x14ac:dyDescent="0.2">
      <c r="A6013" t="s">
        <v>11527</v>
      </c>
      <c r="B6013" t="s">
        <v>11528</v>
      </c>
      <c r="C6013">
        <v>0.544184</v>
      </c>
      <c r="D6013">
        <v>0.17783099999999999</v>
      </c>
      <c r="E6013">
        <v>0.245453</v>
      </c>
      <c r="F6013">
        <v>0.353881</v>
      </c>
      <c r="G6013">
        <f>AVERAGE(C6013:F6013)</f>
        <v>0.33033725000000003</v>
      </c>
    </row>
    <row r="6014" spans="1:7" x14ac:dyDescent="0.2">
      <c r="A6014" t="s">
        <v>11531</v>
      </c>
      <c r="B6014" t="s">
        <v>11532</v>
      </c>
      <c r="C6014">
        <v>51.309899999999999</v>
      </c>
      <c r="D6014">
        <v>16.333400000000001</v>
      </c>
      <c r="E6014">
        <v>17.619700000000002</v>
      </c>
      <c r="F6014">
        <v>15.4422</v>
      </c>
      <c r="G6014">
        <f>AVERAGE(C6014:F6014)</f>
        <v>25.176300000000001</v>
      </c>
    </row>
    <row r="6015" spans="1:7" x14ac:dyDescent="0.2">
      <c r="A6015" t="s">
        <v>11535</v>
      </c>
      <c r="B6015" t="s">
        <v>11536</v>
      </c>
      <c r="C6015">
        <v>0.19059799999999999</v>
      </c>
      <c r="D6015">
        <v>0</v>
      </c>
      <c r="E6015">
        <v>0</v>
      </c>
      <c r="F6015">
        <v>3.2951399999999999E-2</v>
      </c>
      <c r="G6015">
        <f>AVERAGE(C6015:F6015)</f>
        <v>5.5887349999999995E-2</v>
      </c>
    </row>
    <row r="6016" spans="1:7" x14ac:dyDescent="0.2">
      <c r="A6016" t="s">
        <v>11547</v>
      </c>
      <c r="B6016" t="s">
        <v>11548</v>
      </c>
      <c r="C6016">
        <v>1.77824</v>
      </c>
      <c r="D6016">
        <v>0.50244800000000001</v>
      </c>
      <c r="E6016">
        <v>0.57188700000000003</v>
      </c>
      <c r="F6016">
        <v>0.187058</v>
      </c>
      <c r="G6016">
        <f>AVERAGE(C6016:F6016)</f>
        <v>0.75990824999999995</v>
      </c>
    </row>
    <row r="6017" spans="1:7" x14ac:dyDescent="0.2">
      <c r="A6017" t="s">
        <v>11549</v>
      </c>
      <c r="B6017" t="s">
        <v>11550</v>
      </c>
      <c r="C6017">
        <v>12.4323</v>
      </c>
      <c r="D6017">
        <v>2.8881999999999999</v>
      </c>
      <c r="E6017">
        <v>3.58188</v>
      </c>
      <c r="F6017">
        <v>3.2220800000000001</v>
      </c>
      <c r="G6017">
        <f>AVERAGE(C6017:F6017)</f>
        <v>5.5311149999999998</v>
      </c>
    </row>
    <row r="6018" spans="1:7" x14ac:dyDescent="0.2">
      <c r="A6018" t="s">
        <v>11551</v>
      </c>
      <c r="B6018" t="s">
        <v>11552</v>
      </c>
      <c r="C6018">
        <v>23.509</v>
      </c>
      <c r="D6018">
        <v>7.6276599999999997</v>
      </c>
      <c r="E6018">
        <v>10.007199999999999</v>
      </c>
      <c r="F6018">
        <v>4.52529</v>
      </c>
      <c r="G6018">
        <f>AVERAGE(C6018:F6018)</f>
        <v>11.417287499999999</v>
      </c>
    </row>
    <row r="6019" spans="1:7" x14ac:dyDescent="0.2">
      <c r="A6019" t="s">
        <v>11553</v>
      </c>
      <c r="B6019" t="s">
        <v>11554</v>
      </c>
      <c r="C6019">
        <v>0</v>
      </c>
      <c r="D6019">
        <v>0</v>
      </c>
      <c r="E6019">
        <v>0</v>
      </c>
      <c r="F6019">
        <v>0</v>
      </c>
      <c r="G6019">
        <f>AVERAGE(C6019:F6019)</f>
        <v>0</v>
      </c>
    </row>
    <row r="6020" spans="1:7" x14ac:dyDescent="0.2">
      <c r="A6020" t="s">
        <v>11555</v>
      </c>
      <c r="B6020" t="s">
        <v>11556</v>
      </c>
      <c r="C6020">
        <v>0</v>
      </c>
      <c r="D6020">
        <v>0</v>
      </c>
      <c r="E6020">
        <v>0</v>
      </c>
      <c r="F6020">
        <v>0</v>
      </c>
      <c r="G6020">
        <f>AVERAGE(C6020:F6020)</f>
        <v>0</v>
      </c>
    </row>
    <row r="6021" spans="1:7" x14ac:dyDescent="0.2">
      <c r="A6021" t="s">
        <v>11559</v>
      </c>
      <c r="B6021" t="s">
        <v>11560</v>
      </c>
      <c r="C6021">
        <v>8.6937200000000008</v>
      </c>
      <c r="D6021">
        <v>1.9757400000000001</v>
      </c>
      <c r="E6021">
        <v>1.7525200000000001</v>
      </c>
      <c r="F6021">
        <v>2.8599000000000001</v>
      </c>
      <c r="G6021">
        <f>AVERAGE(C6021:F6021)</f>
        <v>3.8204700000000003</v>
      </c>
    </row>
    <row r="6022" spans="1:7" x14ac:dyDescent="0.2">
      <c r="A6022" t="s">
        <v>11557</v>
      </c>
      <c r="B6022" t="s">
        <v>11558</v>
      </c>
      <c r="C6022">
        <v>7.0793999999999997</v>
      </c>
      <c r="D6022">
        <v>1.5122</v>
      </c>
      <c r="E6022">
        <v>3.4296000000000002</v>
      </c>
      <c r="F6022">
        <v>1.63689</v>
      </c>
      <c r="G6022">
        <f>AVERAGE(C6022:F6022)</f>
        <v>3.4145224999999999</v>
      </c>
    </row>
    <row r="6023" spans="1:7" x14ac:dyDescent="0.2">
      <c r="A6023" t="s">
        <v>11565</v>
      </c>
      <c r="B6023" t="s">
        <v>11566</v>
      </c>
      <c r="C6023">
        <v>94.055000000000007</v>
      </c>
      <c r="D6023">
        <v>41.595700000000001</v>
      </c>
      <c r="E6023">
        <v>46.543500000000002</v>
      </c>
      <c r="F6023">
        <v>35.801699999999997</v>
      </c>
      <c r="G6023">
        <f>AVERAGE(C6023:F6023)</f>
        <v>54.498975000000002</v>
      </c>
    </row>
    <row r="6024" spans="1:7" x14ac:dyDescent="0.2">
      <c r="A6024" t="s">
        <v>11575</v>
      </c>
      <c r="B6024" t="s">
        <v>11576</v>
      </c>
      <c r="C6024">
        <v>46.714700000000001</v>
      </c>
      <c r="D6024">
        <v>24.04</v>
      </c>
      <c r="E6024">
        <v>24.380600000000001</v>
      </c>
      <c r="F6024">
        <v>20.030999999999999</v>
      </c>
      <c r="G6024">
        <f>AVERAGE(C6024:F6024)</f>
        <v>28.791575000000002</v>
      </c>
    </row>
    <row r="6025" spans="1:7" x14ac:dyDescent="0.2">
      <c r="A6025" t="s">
        <v>11579</v>
      </c>
      <c r="B6025" t="s">
        <v>11580</v>
      </c>
      <c r="C6025">
        <v>0.15560099999999999</v>
      </c>
      <c r="D6025" s="1">
        <v>5.1508999999999998E-5</v>
      </c>
      <c r="E6025" s="1">
        <v>4.2953900000000002E-5</v>
      </c>
      <c r="F6025" s="1">
        <v>5.2424099999999998E-5</v>
      </c>
      <c r="G6025">
        <f>AVERAGE(C6025:F6025)</f>
        <v>3.893697175E-2</v>
      </c>
    </row>
    <row r="6026" spans="1:7" x14ac:dyDescent="0.2">
      <c r="A6026" t="s">
        <v>11593</v>
      </c>
      <c r="B6026" t="s">
        <v>11594</v>
      </c>
      <c r="C6026">
        <v>0.120795</v>
      </c>
      <c r="D6026">
        <v>0</v>
      </c>
      <c r="E6026">
        <v>0.18104600000000001</v>
      </c>
      <c r="F6026">
        <v>0.64910000000000001</v>
      </c>
      <c r="G6026">
        <f>AVERAGE(C6026:F6026)</f>
        <v>0.23773525000000001</v>
      </c>
    </row>
    <row r="6027" spans="1:7" x14ac:dyDescent="0.2">
      <c r="A6027" t="s">
        <v>11595</v>
      </c>
      <c r="B6027" t="s">
        <v>11596</v>
      </c>
      <c r="C6027">
        <v>4.4140600000000001</v>
      </c>
      <c r="D6027">
        <v>2.2890000000000001</v>
      </c>
      <c r="E6027">
        <v>1.53281</v>
      </c>
      <c r="F6027">
        <v>1.42235</v>
      </c>
      <c r="G6027">
        <f>AVERAGE(C6027:F6027)</f>
        <v>2.414555</v>
      </c>
    </row>
    <row r="6028" spans="1:7" x14ac:dyDescent="0.2">
      <c r="A6028" t="s">
        <v>11597</v>
      </c>
      <c r="B6028" t="s">
        <v>11598</v>
      </c>
      <c r="C6028">
        <v>7.1254299999999997</v>
      </c>
      <c r="D6028">
        <v>1.9377</v>
      </c>
      <c r="E6028">
        <v>1.6275500000000001</v>
      </c>
      <c r="F6028">
        <v>2.1462599999999998</v>
      </c>
      <c r="G6028">
        <f>AVERAGE(C6028:F6028)</f>
        <v>3.2092349999999996</v>
      </c>
    </row>
    <row r="6029" spans="1:7" x14ac:dyDescent="0.2">
      <c r="A6029" t="s">
        <v>11605</v>
      </c>
      <c r="B6029" t="s">
        <v>11606</v>
      </c>
      <c r="C6029">
        <v>11.565300000000001</v>
      </c>
      <c r="D6029">
        <v>4.6474500000000001</v>
      </c>
      <c r="E6029">
        <v>7.2661699999999998</v>
      </c>
      <c r="F6029">
        <v>6.3321899999999998</v>
      </c>
      <c r="G6029">
        <f>AVERAGE(C6029:F6029)</f>
        <v>7.4527774999999998</v>
      </c>
    </row>
    <row r="6030" spans="1:7" x14ac:dyDescent="0.2">
      <c r="A6030" t="s">
        <v>11611</v>
      </c>
      <c r="B6030" t="s">
        <v>11612</v>
      </c>
      <c r="C6030">
        <v>0.17342199999999999</v>
      </c>
      <c r="D6030">
        <v>0</v>
      </c>
      <c r="E6030">
        <v>0</v>
      </c>
      <c r="F6030">
        <v>0</v>
      </c>
      <c r="G6030">
        <f>AVERAGE(C6030:F6030)</f>
        <v>4.3355499999999998E-2</v>
      </c>
    </row>
    <row r="6031" spans="1:7" x14ac:dyDescent="0.2">
      <c r="A6031" t="s">
        <v>11613</v>
      </c>
      <c r="B6031" t="s">
        <v>11614</v>
      </c>
      <c r="C6031">
        <v>0</v>
      </c>
      <c r="D6031">
        <v>0.17404800000000001</v>
      </c>
      <c r="E6031">
        <v>0</v>
      </c>
      <c r="F6031">
        <v>0</v>
      </c>
      <c r="G6031">
        <f>AVERAGE(C6031:F6031)</f>
        <v>4.3512000000000002E-2</v>
      </c>
    </row>
    <row r="6032" spans="1:7" x14ac:dyDescent="0.2">
      <c r="A6032" t="s">
        <v>11615</v>
      </c>
      <c r="B6032" t="s">
        <v>11616</v>
      </c>
      <c r="C6032">
        <v>49.604700000000001</v>
      </c>
      <c r="D6032">
        <v>15.051600000000001</v>
      </c>
      <c r="E6032">
        <v>11.5502</v>
      </c>
      <c r="F6032">
        <v>14.181900000000001</v>
      </c>
      <c r="G6032">
        <f>AVERAGE(C6032:F6032)</f>
        <v>22.597100000000001</v>
      </c>
    </row>
    <row r="6033" spans="1:7" x14ac:dyDescent="0.2">
      <c r="A6033" t="s">
        <v>11619</v>
      </c>
      <c r="B6033" t="s">
        <v>11620</v>
      </c>
      <c r="C6033">
        <v>19.617899999999999</v>
      </c>
      <c r="D6033">
        <v>8.5998000000000001</v>
      </c>
      <c r="E6033">
        <v>8.9143799999999995</v>
      </c>
      <c r="F6033">
        <v>7.0898899999999996</v>
      </c>
      <c r="G6033">
        <f>AVERAGE(C6033:F6033)</f>
        <v>11.0554925</v>
      </c>
    </row>
    <row r="6034" spans="1:7" x14ac:dyDescent="0.2">
      <c r="A6034" t="s">
        <v>11625</v>
      </c>
      <c r="B6034" t="s">
        <v>11626</v>
      </c>
      <c r="C6034">
        <v>24.1266</v>
      </c>
      <c r="D6034">
        <v>8.1337700000000002</v>
      </c>
      <c r="E6034">
        <v>6.7676400000000001</v>
      </c>
      <c r="F6034">
        <v>8.8169599999999999</v>
      </c>
      <c r="G6034">
        <f>AVERAGE(C6034:F6034)</f>
        <v>11.961242500000001</v>
      </c>
    </row>
    <row r="6035" spans="1:7" x14ac:dyDescent="0.2">
      <c r="A6035" t="s">
        <v>11627</v>
      </c>
      <c r="B6035" t="s">
        <v>11628</v>
      </c>
      <c r="C6035">
        <v>0.117536</v>
      </c>
      <c r="D6035">
        <v>4.4788300000000003E-2</v>
      </c>
      <c r="E6035">
        <v>5.5667899999999999E-2</v>
      </c>
      <c r="F6035">
        <v>7.8198400000000001E-2</v>
      </c>
      <c r="G6035">
        <f>AVERAGE(C6035:F6035)</f>
        <v>7.4047649999999993E-2</v>
      </c>
    </row>
    <row r="6036" spans="1:7" x14ac:dyDescent="0.2">
      <c r="A6036" t="s">
        <v>11629</v>
      </c>
      <c r="B6036" t="s">
        <v>11630</v>
      </c>
      <c r="C6036">
        <v>25.188400000000001</v>
      </c>
      <c r="D6036">
        <v>8.5061900000000001</v>
      </c>
      <c r="E6036">
        <v>9.02468</v>
      </c>
      <c r="F6036">
        <v>8.0966900000000006</v>
      </c>
      <c r="G6036">
        <f>AVERAGE(C6036:F6036)</f>
        <v>12.703990000000003</v>
      </c>
    </row>
    <row r="6037" spans="1:7" x14ac:dyDescent="0.2">
      <c r="A6037" t="s">
        <v>11635</v>
      </c>
      <c r="B6037" t="s">
        <v>11636</v>
      </c>
      <c r="C6037">
        <v>20.148199999999999</v>
      </c>
      <c r="D6037">
        <v>28.879899999999999</v>
      </c>
      <c r="E6037">
        <v>26.114799999999999</v>
      </c>
      <c r="F6037">
        <v>44.336500000000001</v>
      </c>
      <c r="G6037">
        <f>AVERAGE(C6037:F6037)</f>
        <v>29.86985</v>
      </c>
    </row>
    <row r="6038" spans="1:7" x14ac:dyDescent="0.2">
      <c r="A6038" t="s">
        <v>11643</v>
      </c>
      <c r="B6038" t="s">
        <v>11644</v>
      </c>
      <c r="C6038">
        <v>1.1070599999999999</v>
      </c>
      <c r="D6038">
        <v>0.67887799999999998</v>
      </c>
      <c r="E6038">
        <v>0.52726300000000004</v>
      </c>
      <c r="F6038">
        <v>0.78238700000000005</v>
      </c>
      <c r="G6038">
        <f>AVERAGE(C6038:F6038)</f>
        <v>0.77389699999999995</v>
      </c>
    </row>
    <row r="6039" spans="1:7" x14ac:dyDescent="0.2">
      <c r="A6039" t="s">
        <v>11645</v>
      </c>
      <c r="B6039" t="s">
        <v>11646</v>
      </c>
      <c r="C6039">
        <v>0.38852999999999999</v>
      </c>
      <c r="D6039">
        <v>0</v>
      </c>
      <c r="E6039">
        <v>0.492981</v>
      </c>
      <c r="F6039">
        <v>8.6541000000000007E-2</v>
      </c>
      <c r="G6039">
        <f>AVERAGE(C6039:F6039)</f>
        <v>0.24201299999999998</v>
      </c>
    </row>
    <row r="6040" spans="1:7" x14ac:dyDescent="0.2">
      <c r="A6040" t="s">
        <v>11647</v>
      </c>
      <c r="B6040" t="s">
        <v>11648</v>
      </c>
      <c r="C6040">
        <v>464.02600000000001</v>
      </c>
      <c r="D6040">
        <v>193.876</v>
      </c>
      <c r="E6040">
        <v>127.541</v>
      </c>
      <c r="F6040">
        <v>164.18600000000001</v>
      </c>
      <c r="G6040">
        <f>AVERAGE(C6040:F6040)</f>
        <v>237.40725</v>
      </c>
    </row>
    <row r="6041" spans="1:7" x14ac:dyDescent="0.2">
      <c r="A6041" t="s">
        <v>11649</v>
      </c>
      <c r="B6041" t="s">
        <v>11650</v>
      </c>
      <c r="C6041">
        <v>66.111999999999995</v>
      </c>
      <c r="D6041">
        <v>23.831900000000001</v>
      </c>
      <c r="E6041">
        <v>19.2117</v>
      </c>
      <c r="F6041">
        <v>22.3367</v>
      </c>
      <c r="G6041">
        <f>AVERAGE(C6041:F6041)</f>
        <v>32.873075</v>
      </c>
    </row>
    <row r="6042" spans="1:7" x14ac:dyDescent="0.2">
      <c r="A6042" t="s">
        <v>11651</v>
      </c>
      <c r="B6042" t="s">
        <v>11652</v>
      </c>
      <c r="C6042">
        <v>16.895800000000001</v>
      </c>
      <c r="D6042">
        <v>9.0304900000000004</v>
      </c>
      <c r="E6042">
        <v>8.6673799999999996</v>
      </c>
      <c r="F6042">
        <v>7.7204699999999997</v>
      </c>
      <c r="G6042">
        <f>AVERAGE(C6042:F6042)</f>
        <v>10.578535</v>
      </c>
    </row>
    <row r="6043" spans="1:7" x14ac:dyDescent="0.2">
      <c r="A6043" t="s">
        <v>11653</v>
      </c>
      <c r="B6043" t="s">
        <v>11654</v>
      </c>
      <c r="C6043">
        <v>11.8949</v>
      </c>
      <c r="D6043">
        <v>3.2676099999999999</v>
      </c>
      <c r="E6043">
        <v>4.3128500000000001</v>
      </c>
      <c r="F6043">
        <v>3.4163899999999998</v>
      </c>
      <c r="G6043">
        <f>AVERAGE(C6043:F6043)</f>
        <v>5.7229374999999996</v>
      </c>
    </row>
    <row r="6044" spans="1:7" x14ac:dyDescent="0.2">
      <c r="A6044" t="s">
        <v>11655</v>
      </c>
      <c r="B6044" t="s">
        <v>11656</v>
      </c>
      <c r="C6044">
        <v>8.8044700000000002</v>
      </c>
      <c r="D6044">
        <v>2.9370400000000001</v>
      </c>
      <c r="E6044">
        <v>3.7422300000000002</v>
      </c>
      <c r="F6044">
        <v>2.0961500000000002</v>
      </c>
      <c r="G6044">
        <f>AVERAGE(C6044:F6044)</f>
        <v>4.3949725000000006</v>
      </c>
    </row>
    <row r="6045" spans="1:7" x14ac:dyDescent="0.2">
      <c r="A6045" t="s">
        <v>11657</v>
      </c>
      <c r="B6045" t="s">
        <v>11658</v>
      </c>
      <c r="C6045">
        <v>12.120200000000001</v>
      </c>
      <c r="D6045">
        <v>0</v>
      </c>
      <c r="E6045">
        <v>6.0509399999999998</v>
      </c>
      <c r="F6045">
        <v>0.55002700000000004</v>
      </c>
      <c r="G6045">
        <f>AVERAGE(C6045:F6045)</f>
        <v>4.6802917500000003</v>
      </c>
    </row>
    <row r="6046" spans="1:7" x14ac:dyDescent="0.2">
      <c r="A6046" t="s">
        <v>11661</v>
      </c>
      <c r="B6046" t="s">
        <v>11662</v>
      </c>
      <c r="C6046">
        <v>418.02100000000002</v>
      </c>
      <c r="D6046">
        <v>188.97399999999999</v>
      </c>
      <c r="E6046">
        <v>108.501</v>
      </c>
      <c r="F6046">
        <v>108.742</v>
      </c>
      <c r="G6046">
        <f>AVERAGE(C6046:F6046)</f>
        <v>206.05949999999999</v>
      </c>
    </row>
    <row r="6047" spans="1:7" x14ac:dyDescent="0.2">
      <c r="A6047" t="s">
        <v>11663</v>
      </c>
      <c r="B6047" t="s">
        <v>11664</v>
      </c>
      <c r="C6047">
        <v>106.15</v>
      </c>
      <c r="D6047">
        <v>49.316400000000002</v>
      </c>
      <c r="E6047">
        <v>28.612200000000001</v>
      </c>
      <c r="F6047">
        <v>32.073799999999999</v>
      </c>
      <c r="G6047">
        <f>AVERAGE(C6047:F6047)</f>
        <v>54.038100000000007</v>
      </c>
    </row>
    <row r="6048" spans="1:7" x14ac:dyDescent="0.2">
      <c r="A6048" t="s">
        <v>11673</v>
      </c>
      <c r="B6048" t="s">
        <v>11674</v>
      </c>
      <c r="C6048">
        <v>7.4355799999999999</v>
      </c>
      <c r="D6048">
        <v>6.5005300000000004</v>
      </c>
      <c r="E6048">
        <v>4.20547</v>
      </c>
      <c r="F6048">
        <v>3.1053700000000002</v>
      </c>
      <c r="G6048">
        <f>AVERAGE(C6048:F6048)</f>
        <v>5.3117374999999996</v>
      </c>
    </row>
    <row r="6049" spans="1:7" x14ac:dyDescent="0.2">
      <c r="A6049" t="s">
        <v>11677</v>
      </c>
      <c r="B6049" t="s">
        <v>11678</v>
      </c>
      <c r="C6049">
        <v>17.062999999999999</v>
      </c>
      <c r="D6049">
        <v>10.688000000000001</v>
      </c>
      <c r="E6049">
        <v>13.500999999999999</v>
      </c>
      <c r="F6049">
        <v>11.5708</v>
      </c>
      <c r="G6049">
        <f>AVERAGE(C6049:F6049)</f>
        <v>13.205699999999998</v>
      </c>
    </row>
    <row r="6050" spans="1:7" x14ac:dyDescent="0.2">
      <c r="A6050" t="s">
        <v>11689</v>
      </c>
      <c r="B6050" t="s">
        <v>11690</v>
      </c>
      <c r="C6050">
        <v>2.48805E-2</v>
      </c>
      <c r="D6050">
        <v>0</v>
      </c>
      <c r="E6050">
        <v>0</v>
      </c>
      <c r="F6050">
        <v>0</v>
      </c>
      <c r="G6050">
        <f>AVERAGE(C6050:F6050)</f>
        <v>6.220125E-3</v>
      </c>
    </row>
    <row r="6051" spans="1:7" x14ac:dyDescent="0.2">
      <c r="A6051" t="s">
        <v>11699</v>
      </c>
      <c r="B6051" t="s">
        <v>11700</v>
      </c>
      <c r="C6051">
        <v>5.8776299999999997E-2</v>
      </c>
      <c r="D6051">
        <v>0</v>
      </c>
      <c r="E6051">
        <v>0</v>
      </c>
      <c r="F6051">
        <v>0.157696</v>
      </c>
      <c r="G6051">
        <f>AVERAGE(C6051:F6051)</f>
        <v>5.4118075000000002E-2</v>
      </c>
    </row>
    <row r="6052" spans="1:7" x14ac:dyDescent="0.2">
      <c r="A6052" t="s">
        <v>11701</v>
      </c>
      <c r="B6052" t="s">
        <v>11702</v>
      </c>
      <c r="C6052">
        <v>7.6150800000000005E-2</v>
      </c>
      <c r="D6052">
        <v>0</v>
      </c>
      <c r="E6052">
        <v>0</v>
      </c>
      <c r="F6052">
        <v>0</v>
      </c>
      <c r="G6052">
        <f>AVERAGE(C6052:F6052)</f>
        <v>1.9037700000000001E-2</v>
      </c>
    </row>
    <row r="6053" spans="1:7" x14ac:dyDescent="0.2">
      <c r="A6053" t="s">
        <v>11703</v>
      </c>
      <c r="B6053" t="s">
        <v>11704</v>
      </c>
      <c r="C6053">
        <v>0</v>
      </c>
      <c r="D6053">
        <v>0</v>
      </c>
      <c r="E6053">
        <v>0</v>
      </c>
      <c r="F6053">
        <v>0</v>
      </c>
      <c r="G6053">
        <f>AVERAGE(C6053:F6053)</f>
        <v>0</v>
      </c>
    </row>
    <row r="6054" spans="1:7" x14ac:dyDescent="0.2">
      <c r="A6054" t="s">
        <v>11709</v>
      </c>
      <c r="B6054" t="s">
        <v>11710</v>
      </c>
      <c r="C6054">
        <v>5.1821999999999999</v>
      </c>
      <c r="D6054">
        <v>1.34456</v>
      </c>
      <c r="E6054">
        <v>2.7927</v>
      </c>
      <c r="F6054">
        <v>2.54976</v>
      </c>
      <c r="G6054">
        <f>AVERAGE(C6054:F6054)</f>
        <v>2.9673049999999996</v>
      </c>
    </row>
    <row r="6055" spans="1:7" x14ac:dyDescent="0.2">
      <c r="A6055" t="s">
        <v>11713</v>
      </c>
      <c r="B6055" t="s">
        <v>11714</v>
      </c>
      <c r="C6055">
        <v>18.412500000000001</v>
      </c>
      <c r="D6055">
        <v>7.0944500000000001</v>
      </c>
      <c r="E6055">
        <v>7.9276299999999997</v>
      </c>
      <c r="F6055">
        <v>6.2601800000000001</v>
      </c>
      <c r="G6055">
        <f>AVERAGE(C6055:F6055)</f>
        <v>9.9236900000000006</v>
      </c>
    </row>
    <row r="6056" spans="1:7" x14ac:dyDescent="0.2">
      <c r="A6056" t="s">
        <v>11715</v>
      </c>
      <c r="B6056" t="s">
        <v>11716</v>
      </c>
      <c r="C6056">
        <v>33.514800000000001</v>
      </c>
      <c r="D6056">
        <v>12.103400000000001</v>
      </c>
      <c r="E6056">
        <v>11.647</v>
      </c>
      <c r="F6056">
        <v>10.7377</v>
      </c>
      <c r="G6056">
        <f>AVERAGE(C6056:F6056)</f>
        <v>17.000724999999999</v>
      </c>
    </row>
    <row r="6057" spans="1:7" x14ac:dyDescent="0.2">
      <c r="A6057" t="s">
        <v>11721</v>
      </c>
      <c r="B6057" t="s">
        <v>11722</v>
      </c>
      <c r="C6057">
        <v>400.46600000000001</v>
      </c>
      <c r="D6057">
        <v>151.13399999999999</v>
      </c>
      <c r="E6057">
        <v>211.696</v>
      </c>
      <c r="F6057">
        <v>142.90299999999999</v>
      </c>
      <c r="G6057">
        <f>AVERAGE(C6057:F6057)</f>
        <v>226.54975000000002</v>
      </c>
    </row>
    <row r="6058" spans="1:7" x14ac:dyDescent="0.2">
      <c r="A6058" t="s">
        <v>11725</v>
      </c>
      <c r="B6058" t="s">
        <v>11726</v>
      </c>
      <c r="C6058">
        <v>6.5623800000000001</v>
      </c>
      <c r="D6058">
        <v>1.3020400000000001</v>
      </c>
      <c r="E6058">
        <v>1.5700400000000001</v>
      </c>
      <c r="F6058">
        <v>1.34964</v>
      </c>
      <c r="G6058">
        <f>AVERAGE(C6058:F6058)</f>
        <v>2.6960249999999997</v>
      </c>
    </row>
    <row r="6059" spans="1:7" x14ac:dyDescent="0.2">
      <c r="A6059" t="s">
        <v>11737</v>
      </c>
      <c r="B6059" t="s">
        <v>11738</v>
      </c>
      <c r="C6059">
        <v>0</v>
      </c>
      <c r="D6059">
        <v>0</v>
      </c>
      <c r="E6059">
        <v>0</v>
      </c>
      <c r="F6059">
        <v>0</v>
      </c>
      <c r="G6059">
        <f>AVERAGE(C6059:F6059)</f>
        <v>0</v>
      </c>
    </row>
    <row r="6060" spans="1:7" x14ac:dyDescent="0.2">
      <c r="A6060" t="s">
        <v>11741</v>
      </c>
      <c r="B6060" t="s">
        <v>11742</v>
      </c>
      <c r="C6060">
        <v>8.0766399999999994</v>
      </c>
      <c r="D6060">
        <v>2.1734200000000001</v>
      </c>
      <c r="E6060">
        <v>2.5394899999999998</v>
      </c>
      <c r="F6060">
        <v>1.7346699999999999</v>
      </c>
      <c r="G6060">
        <f>AVERAGE(C6060:F6060)</f>
        <v>3.6310549999999995</v>
      </c>
    </row>
    <row r="6061" spans="1:7" x14ac:dyDescent="0.2">
      <c r="A6061" t="s">
        <v>11743</v>
      </c>
      <c r="B6061" t="s">
        <v>11744</v>
      </c>
      <c r="C6061">
        <v>0</v>
      </c>
      <c r="D6061">
        <v>0</v>
      </c>
      <c r="E6061">
        <v>0</v>
      </c>
      <c r="F6061">
        <v>0</v>
      </c>
      <c r="G6061">
        <f>AVERAGE(C6061:F6061)</f>
        <v>0</v>
      </c>
    </row>
    <row r="6062" spans="1:7" x14ac:dyDescent="0.2">
      <c r="A6062" t="s">
        <v>11745</v>
      </c>
      <c r="B6062" t="s">
        <v>11746</v>
      </c>
      <c r="C6062">
        <v>0</v>
      </c>
      <c r="D6062">
        <v>0</v>
      </c>
      <c r="E6062">
        <v>0</v>
      </c>
      <c r="F6062">
        <v>0</v>
      </c>
      <c r="G6062">
        <f>AVERAGE(C6062:F6062)</f>
        <v>0</v>
      </c>
    </row>
    <row r="6063" spans="1:7" x14ac:dyDescent="0.2">
      <c r="A6063" t="s">
        <v>11747</v>
      </c>
      <c r="B6063" t="s">
        <v>11748</v>
      </c>
      <c r="C6063">
        <v>0</v>
      </c>
      <c r="D6063">
        <v>0</v>
      </c>
      <c r="E6063">
        <v>0</v>
      </c>
      <c r="F6063">
        <v>0</v>
      </c>
      <c r="G6063">
        <f>AVERAGE(C6063:F6063)</f>
        <v>0</v>
      </c>
    </row>
    <row r="6064" spans="1:7" x14ac:dyDescent="0.2">
      <c r="A6064" t="s">
        <v>11749</v>
      </c>
      <c r="B6064" t="s">
        <v>11750</v>
      </c>
      <c r="C6064">
        <v>0</v>
      </c>
      <c r="D6064">
        <v>0</v>
      </c>
      <c r="E6064">
        <v>0</v>
      </c>
      <c r="F6064">
        <v>0</v>
      </c>
      <c r="G6064">
        <f>AVERAGE(C6064:F6064)</f>
        <v>0</v>
      </c>
    </row>
    <row r="6065" spans="1:7" x14ac:dyDescent="0.2">
      <c r="A6065" t="s">
        <v>11753</v>
      </c>
      <c r="B6065" t="s">
        <v>11754</v>
      </c>
      <c r="C6065">
        <v>25.3794</v>
      </c>
      <c r="D6065">
        <v>6.3001500000000004</v>
      </c>
      <c r="E6065">
        <v>7.6387299999999998</v>
      </c>
      <c r="F6065">
        <v>4.8660600000000001</v>
      </c>
      <c r="G6065">
        <f>AVERAGE(C6065:F6065)</f>
        <v>11.046085</v>
      </c>
    </row>
    <row r="6066" spans="1:7" x14ac:dyDescent="0.2">
      <c r="A6066" t="s">
        <v>11757</v>
      </c>
      <c r="B6066" t="s">
        <v>11758</v>
      </c>
      <c r="C6066">
        <v>123.149</v>
      </c>
      <c r="D6066">
        <v>45.294199999999996</v>
      </c>
      <c r="E6066">
        <v>32.372599999999998</v>
      </c>
      <c r="F6066">
        <v>36.731299999999997</v>
      </c>
      <c r="G6066">
        <f>AVERAGE(C6066:F6066)</f>
        <v>59.386775</v>
      </c>
    </row>
    <row r="6067" spans="1:7" x14ac:dyDescent="0.2">
      <c r="A6067" t="s">
        <v>11759</v>
      </c>
      <c r="B6067" t="s">
        <v>11760</v>
      </c>
      <c r="C6067">
        <v>15.645300000000001</v>
      </c>
      <c r="D6067">
        <v>6.8819400000000002</v>
      </c>
      <c r="E6067">
        <v>6.42692</v>
      </c>
      <c r="F6067">
        <v>4.9872899999999998</v>
      </c>
      <c r="G6067">
        <f>AVERAGE(C6067:F6067)</f>
        <v>8.485362499999999</v>
      </c>
    </row>
    <row r="6068" spans="1:7" x14ac:dyDescent="0.2">
      <c r="A6068" t="s">
        <v>11765</v>
      </c>
      <c r="B6068" t="s">
        <v>11766</v>
      </c>
      <c r="C6068">
        <v>0</v>
      </c>
      <c r="D6068">
        <v>0</v>
      </c>
      <c r="E6068">
        <v>0</v>
      </c>
      <c r="F6068">
        <v>0</v>
      </c>
      <c r="G6068">
        <f>AVERAGE(C6068:F6068)</f>
        <v>0</v>
      </c>
    </row>
    <row r="6069" spans="1:7" x14ac:dyDescent="0.2">
      <c r="A6069" t="s">
        <v>11767</v>
      </c>
      <c r="B6069" t="s">
        <v>11768</v>
      </c>
      <c r="C6069">
        <v>31.1023</v>
      </c>
      <c r="D6069">
        <v>9.8785699999999999</v>
      </c>
      <c r="E6069">
        <v>11.105</v>
      </c>
      <c r="F6069">
        <v>10.9841</v>
      </c>
      <c r="G6069">
        <f>AVERAGE(C6069:F6069)</f>
        <v>15.767492499999999</v>
      </c>
    </row>
    <row r="6070" spans="1:7" x14ac:dyDescent="0.2">
      <c r="A6070" t="s">
        <v>11769</v>
      </c>
      <c r="B6070" t="s">
        <v>11770</v>
      </c>
      <c r="C6070">
        <v>1.3541600000000001E-2</v>
      </c>
      <c r="D6070">
        <v>0</v>
      </c>
      <c r="E6070">
        <v>1.9371900000000001E-2</v>
      </c>
      <c r="F6070">
        <v>2.33031E-2</v>
      </c>
      <c r="G6070">
        <f>AVERAGE(C6070:F6070)</f>
        <v>1.405415E-2</v>
      </c>
    </row>
    <row r="6071" spans="1:7" x14ac:dyDescent="0.2">
      <c r="A6071" t="s">
        <v>11771</v>
      </c>
      <c r="B6071" t="s">
        <v>11772</v>
      </c>
      <c r="C6071">
        <v>28.8123</v>
      </c>
      <c r="D6071">
        <v>10.207800000000001</v>
      </c>
      <c r="E6071">
        <v>11.1448</v>
      </c>
      <c r="F6071">
        <v>9.7547200000000007</v>
      </c>
      <c r="G6071">
        <f>AVERAGE(C6071:F6071)</f>
        <v>14.979905</v>
      </c>
    </row>
    <row r="6072" spans="1:7" x14ac:dyDescent="0.2">
      <c r="A6072" t="s">
        <v>11773</v>
      </c>
      <c r="B6072" t="s">
        <v>11774</v>
      </c>
      <c r="C6072">
        <v>3.2492399999999999</v>
      </c>
      <c r="D6072">
        <v>0.778752</v>
      </c>
      <c r="E6072">
        <v>1.06168</v>
      </c>
      <c r="F6072">
        <v>1.0898000000000001</v>
      </c>
      <c r="G6072">
        <f>AVERAGE(C6072:F6072)</f>
        <v>1.5448680000000001</v>
      </c>
    </row>
    <row r="6073" spans="1:7" x14ac:dyDescent="0.2">
      <c r="A6073" t="s">
        <v>11775</v>
      </c>
      <c r="B6073" t="s">
        <v>11776</v>
      </c>
      <c r="C6073">
        <v>0</v>
      </c>
      <c r="D6073">
        <v>0</v>
      </c>
      <c r="E6073">
        <v>0</v>
      </c>
      <c r="F6073">
        <v>0</v>
      </c>
      <c r="G6073">
        <f>AVERAGE(C6073:F6073)</f>
        <v>0</v>
      </c>
    </row>
    <row r="6074" spans="1:7" x14ac:dyDescent="0.2">
      <c r="A6074" t="s">
        <v>11777</v>
      </c>
      <c r="B6074" t="s">
        <v>11778</v>
      </c>
      <c r="C6074">
        <v>1.3716600000000001E-2</v>
      </c>
      <c r="D6074">
        <v>0</v>
      </c>
      <c r="E6074">
        <v>0</v>
      </c>
      <c r="F6074">
        <v>0</v>
      </c>
      <c r="G6074">
        <f>AVERAGE(C6074:F6074)</f>
        <v>3.4291500000000002E-3</v>
      </c>
    </row>
    <row r="6075" spans="1:7" x14ac:dyDescent="0.2">
      <c r="A6075" t="s">
        <v>11779</v>
      </c>
      <c r="B6075" t="s">
        <v>11780</v>
      </c>
      <c r="C6075">
        <v>5.4245700000000001</v>
      </c>
      <c r="D6075">
        <v>2.7611300000000001</v>
      </c>
      <c r="E6075">
        <v>1.2338</v>
      </c>
      <c r="F6075">
        <v>1.66021</v>
      </c>
      <c r="G6075">
        <f>AVERAGE(C6075:F6075)</f>
        <v>2.7699275000000001</v>
      </c>
    </row>
    <row r="6076" spans="1:7" x14ac:dyDescent="0.2">
      <c r="A6076" t="s">
        <v>11783</v>
      </c>
      <c r="B6076" t="s">
        <v>11784</v>
      </c>
      <c r="C6076">
        <v>82.081599999999995</v>
      </c>
      <c r="D6076">
        <v>55.841999999999999</v>
      </c>
      <c r="E6076">
        <v>32.888100000000001</v>
      </c>
      <c r="F6076">
        <v>30.1754</v>
      </c>
      <c r="G6076">
        <f>AVERAGE(C6076:F6076)</f>
        <v>50.246775</v>
      </c>
    </row>
    <row r="6077" spans="1:7" x14ac:dyDescent="0.2">
      <c r="A6077" t="s">
        <v>11809</v>
      </c>
      <c r="B6077" t="s">
        <v>11810</v>
      </c>
      <c r="C6077">
        <v>8.8076399999999992</v>
      </c>
      <c r="D6077">
        <v>3.04331</v>
      </c>
      <c r="E6077">
        <v>3.3214800000000002</v>
      </c>
      <c r="F6077">
        <v>4.8071599999999997</v>
      </c>
      <c r="G6077">
        <f>AVERAGE(C6077:F6077)</f>
        <v>4.9948974999999995</v>
      </c>
    </row>
    <row r="6078" spans="1:7" x14ac:dyDescent="0.2">
      <c r="A6078" t="s">
        <v>11815</v>
      </c>
      <c r="B6078" t="s">
        <v>11816</v>
      </c>
      <c r="C6078">
        <v>7.8691000000000004</v>
      </c>
      <c r="D6078">
        <v>1.4484600000000001</v>
      </c>
      <c r="E6078">
        <v>3.31792</v>
      </c>
      <c r="F6078">
        <v>1.28003</v>
      </c>
      <c r="G6078">
        <f>AVERAGE(C6078:F6078)</f>
        <v>3.4788775000000003</v>
      </c>
    </row>
    <row r="6079" spans="1:7" x14ac:dyDescent="0.2">
      <c r="A6079" t="s">
        <v>11821</v>
      </c>
      <c r="B6079" t="s">
        <v>11822</v>
      </c>
      <c r="C6079">
        <v>31.5105</v>
      </c>
      <c r="D6079">
        <v>13.503299999999999</v>
      </c>
      <c r="E6079">
        <v>13.231400000000001</v>
      </c>
      <c r="F6079">
        <v>7.94998</v>
      </c>
      <c r="G6079">
        <f>AVERAGE(C6079:F6079)</f>
        <v>16.548795000000002</v>
      </c>
    </row>
    <row r="6080" spans="1:7" x14ac:dyDescent="0.2">
      <c r="A6080" t="s">
        <v>11823</v>
      </c>
      <c r="B6080" t="s">
        <v>11824</v>
      </c>
      <c r="C6080">
        <v>3.17245</v>
      </c>
      <c r="D6080">
        <v>1.4752700000000001</v>
      </c>
      <c r="E6080">
        <v>1.1500900000000001</v>
      </c>
      <c r="F6080">
        <v>1.1669700000000001</v>
      </c>
      <c r="G6080">
        <f>AVERAGE(C6080:F6080)</f>
        <v>1.741195</v>
      </c>
    </row>
    <row r="6081" spans="1:7" x14ac:dyDescent="0.2">
      <c r="A6081" t="s">
        <v>11829</v>
      </c>
      <c r="B6081" t="s">
        <v>11830</v>
      </c>
      <c r="C6081">
        <v>2.7583700000000002</v>
      </c>
      <c r="D6081">
        <v>0.48904599999999998</v>
      </c>
      <c r="E6081">
        <v>1.1854</v>
      </c>
      <c r="F6081">
        <v>0.83175600000000005</v>
      </c>
      <c r="G6081">
        <f>AVERAGE(C6081:F6081)</f>
        <v>1.3161430000000003</v>
      </c>
    </row>
    <row r="6082" spans="1:7" x14ac:dyDescent="0.2">
      <c r="A6082" t="s">
        <v>11833</v>
      </c>
      <c r="B6082" t="s">
        <v>11834</v>
      </c>
      <c r="C6082">
        <v>11.745799999999999</v>
      </c>
      <c r="D6082">
        <v>3.33162</v>
      </c>
      <c r="E6082">
        <v>2.8333200000000001</v>
      </c>
      <c r="F6082">
        <v>4.6315999999999997</v>
      </c>
      <c r="G6082">
        <f>AVERAGE(C6082:F6082)</f>
        <v>5.6355849999999998</v>
      </c>
    </row>
    <row r="6083" spans="1:7" x14ac:dyDescent="0.2">
      <c r="A6083" t="s">
        <v>11839</v>
      </c>
      <c r="B6083" t="s">
        <v>11840</v>
      </c>
      <c r="C6083">
        <v>0.92115100000000005</v>
      </c>
      <c r="D6083">
        <v>0.97819100000000003</v>
      </c>
      <c r="E6083">
        <v>0.42522199999999999</v>
      </c>
      <c r="F6083">
        <v>0.51051999999999997</v>
      </c>
      <c r="G6083">
        <f>AVERAGE(C6083:F6083)</f>
        <v>0.70877100000000004</v>
      </c>
    </row>
    <row r="6084" spans="1:7" x14ac:dyDescent="0.2">
      <c r="A6084" t="s">
        <v>11841</v>
      </c>
      <c r="B6084" t="s">
        <v>11842</v>
      </c>
      <c r="C6084">
        <v>0</v>
      </c>
      <c r="D6084">
        <v>0</v>
      </c>
      <c r="E6084">
        <v>0</v>
      </c>
      <c r="F6084">
        <v>0</v>
      </c>
      <c r="G6084">
        <f>AVERAGE(C6084:F6084)</f>
        <v>0</v>
      </c>
    </row>
    <row r="6085" spans="1:7" x14ac:dyDescent="0.2">
      <c r="A6085" t="s">
        <v>11843</v>
      </c>
      <c r="B6085" t="s">
        <v>11844</v>
      </c>
      <c r="C6085">
        <v>0.48938599999999999</v>
      </c>
      <c r="D6085">
        <v>1.7728299999999999E-2</v>
      </c>
      <c r="E6085">
        <v>0</v>
      </c>
      <c r="F6085">
        <v>0.105878</v>
      </c>
      <c r="G6085">
        <f>AVERAGE(C6085:F6085)</f>
        <v>0.15324807500000001</v>
      </c>
    </row>
    <row r="6086" spans="1:7" x14ac:dyDescent="0.2">
      <c r="A6086" t="s">
        <v>11853</v>
      </c>
      <c r="B6086" t="s">
        <v>11854</v>
      </c>
      <c r="C6086">
        <v>0</v>
      </c>
      <c r="D6086">
        <v>0</v>
      </c>
      <c r="E6086">
        <v>2.83799E-2</v>
      </c>
      <c r="F6086">
        <v>0</v>
      </c>
      <c r="G6086">
        <f>AVERAGE(C6086:F6086)</f>
        <v>7.0949749999999999E-3</v>
      </c>
    </row>
    <row r="6087" spans="1:7" x14ac:dyDescent="0.2">
      <c r="A6087" t="s">
        <v>11863</v>
      </c>
      <c r="B6087" t="s">
        <v>11864</v>
      </c>
      <c r="C6087">
        <v>6.1658799999999996</v>
      </c>
      <c r="D6087">
        <v>4.54094</v>
      </c>
      <c r="E6087">
        <v>6.7604800000000003</v>
      </c>
      <c r="F6087">
        <v>2.3621500000000002</v>
      </c>
      <c r="G6087">
        <f>AVERAGE(C6087:F6087)</f>
        <v>4.9573625000000003</v>
      </c>
    </row>
    <row r="6088" spans="1:7" x14ac:dyDescent="0.2">
      <c r="A6088" t="s">
        <v>11869</v>
      </c>
      <c r="B6088" t="s">
        <v>11870</v>
      </c>
      <c r="C6088">
        <v>0</v>
      </c>
      <c r="D6088">
        <v>0</v>
      </c>
      <c r="E6088">
        <v>0</v>
      </c>
      <c r="F6088">
        <v>0</v>
      </c>
      <c r="G6088">
        <f>AVERAGE(C6088:F6088)</f>
        <v>0</v>
      </c>
    </row>
    <row r="6089" spans="1:7" x14ac:dyDescent="0.2">
      <c r="A6089" t="s">
        <v>11871</v>
      </c>
      <c r="B6089" t="s">
        <v>11872</v>
      </c>
      <c r="C6089">
        <v>0</v>
      </c>
      <c r="D6089">
        <v>0</v>
      </c>
      <c r="E6089">
        <v>0.128418</v>
      </c>
      <c r="F6089">
        <v>3.8433299999999997E-2</v>
      </c>
      <c r="G6089">
        <f>AVERAGE(C6089:F6089)</f>
        <v>4.1712825000000002E-2</v>
      </c>
    </row>
    <row r="6090" spans="1:7" x14ac:dyDescent="0.2">
      <c r="A6090" t="s">
        <v>11881</v>
      </c>
      <c r="B6090" t="s">
        <v>11882</v>
      </c>
      <c r="C6090">
        <v>0</v>
      </c>
      <c r="D6090">
        <v>0</v>
      </c>
      <c r="E6090">
        <v>0</v>
      </c>
      <c r="F6090">
        <v>0</v>
      </c>
      <c r="G6090">
        <f>AVERAGE(C6090:F6090)</f>
        <v>0</v>
      </c>
    </row>
    <row r="6091" spans="1:7" x14ac:dyDescent="0.2">
      <c r="A6091" t="s">
        <v>11901</v>
      </c>
      <c r="B6091" t="s">
        <v>11902</v>
      </c>
      <c r="C6091">
        <v>9.8310999999999996E-2</v>
      </c>
      <c r="D6091">
        <v>0</v>
      </c>
      <c r="E6091">
        <v>0</v>
      </c>
      <c r="F6091">
        <v>0</v>
      </c>
      <c r="G6091">
        <f>AVERAGE(C6091:F6091)</f>
        <v>2.4577749999999999E-2</v>
      </c>
    </row>
    <row r="6092" spans="1:7" x14ac:dyDescent="0.2">
      <c r="A6092" t="s">
        <v>11913</v>
      </c>
      <c r="B6092" t="s">
        <v>11914</v>
      </c>
      <c r="C6092">
        <v>7.6572500000000002E-2</v>
      </c>
      <c r="D6092">
        <v>0</v>
      </c>
      <c r="E6092">
        <v>0</v>
      </c>
      <c r="F6092">
        <v>0</v>
      </c>
      <c r="G6092">
        <f>AVERAGE(C6092:F6092)</f>
        <v>1.9143125E-2</v>
      </c>
    </row>
    <row r="6093" spans="1:7" x14ac:dyDescent="0.2">
      <c r="A6093" t="s">
        <v>11919</v>
      </c>
      <c r="B6093" t="s">
        <v>11920</v>
      </c>
      <c r="C6093">
        <v>2034.75</v>
      </c>
      <c r="D6093">
        <v>808.8</v>
      </c>
      <c r="E6093">
        <v>678.79899999999998</v>
      </c>
      <c r="F6093">
        <v>814.47400000000005</v>
      </c>
      <c r="G6093">
        <f>AVERAGE(C6093:F6093)</f>
        <v>1084.2057500000001</v>
      </c>
    </row>
    <row r="6094" spans="1:7" x14ac:dyDescent="0.2">
      <c r="A6094" t="s">
        <v>11925</v>
      </c>
      <c r="B6094" t="s">
        <v>11926</v>
      </c>
      <c r="C6094">
        <v>8679.0300000000007</v>
      </c>
      <c r="D6094">
        <v>5659.58</v>
      </c>
      <c r="E6094">
        <v>3812.9</v>
      </c>
      <c r="F6094">
        <v>3527.94</v>
      </c>
      <c r="G6094">
        <f>AVERAGE(C6094:F6094)</f>
        <v>5419.8625000000002</v>
      </c>
    </row>
    <row r="6095" spans="1:7" x14ac:dyDescent="0.2">
      <c r="A6095" t="s">
        <v>11929</v>
      </c>
      <c r="B6095" t="s">
        <v>11930</v>
      </c>
      <c r="C6095">
        <v>91.854600000000005</v>
      </c>
      <c r="D6095">
        <v>52.061599999999999</v>
      </c>
      <c r="E6095">
        <v>36.621000000000002</v>
      </c>
      <c r="F6095">
        <v>41.530299999999997</v>
      </c>
      <c r="G6095">
        <f>AVERAGE(C6095:F6095)</f>
        <v>55.516874999999999</v>
      </c>
    </row>
    <row r="6096" spans="1:7" x14ac:dyDescent="0.2">
      <c r="A6096" t="s">
        <v>11933</v>
      </c>
      <c r="B6096" t="s">
        <v>11934</v>
      </c>
      <c r="C6096">
        <v>0</v>
      </c>
      <c r="D6096">
        <v>0</v>
      </c>
      <c r="E6096">
        <v>0</v>
      </c>
      <c r="F6096">
        <v>0</v>
      </c>
      <c r="G6096">
        <f>AVERAGE(C6096:F6096)</f>
        <v>0</v>
      </c>
    </row>
    <row r="6097" spans="1:7" x14ac:dyDescent="0.2">
      <c r="A6097" t="s">
        <v>12155</v>
      </c>
      <c r="B6097" t="s">
        <v>12156</v>
      </c>
      <c r="C6097">
        <v>3.2466599999999998E-2</v>
      </c>
      <c r="D6097">
        <v>0</v>
      </c>
      <c r="E6097">
        <v>0</v>
      </c>
      <c r="F6097">
        <v>0</v>
      </c>
      <c r="G6097">
        <f>AVERAGE(C6097:F6097)</f>
        <v>8.1166499999999996E-3</v>
      </c>
    </row>
    <row r="6098" spans="1:7" x14ac:dyDescent="0.2">
      <c r="A6098" t="s">
        <v>12157</v>
      </c>
      <c r="B6098" t="s">
        <v>12158</v>
      </c>
      <c r="C6098">
        <v>1022.19</v>
      </c>
      <c r="D6098">
        <v>547.89800000000002</v>
      </c>
      <c r="E6098">
        <v>399.35599999999999</v>
      </c>
      <c r="F6098">
        <v>669.024</v>
      </c>
      <c r="G6098">
        <f>AVERAGE(C6098:F6098)</f>
        <v>659.61700000000008</v>
      </c>
    </row>
    <row r="6099" spans="1:7" x14ac:dyDescent="0.2">
      <c r="A6099" t="s">
        <v>12163</v>
      </c>
      <c r="B6099" t="s">
        <v>12164</v>
      </c>
      <c r="C6099">
        <v>7.9732900000000004</v>
      </c>
      <c r="D6099">
        <v>1.6780999999999999</v>
      </c>
      <c r="E6099">
        <v>3.24885</v>
      </c>
      <c r="F6099">
        <v>4.6014900000000001</v>
      </c>
      <c r="G6099">
        <f>AVERAGE(C6099:F6099)</f>
        <v>4.3754325000000005</v>
      </c>
    </row>
    <row r="6100" spans="1:7" x14ac:dyDescent="0.2">
      <c r="A6100" t="s">
        <v>12165</v>
      </c>
      <c r="B6100" t="s">
        <v>12166</v>
      </c>
      <c r="C6100">
        <v>2.9592900000000002</v>
      </c>
      <c r="D6100">
        <v>2.3563299999999998</v>
      </c>
      <c r="E6100">
        <v>1.6164400000000001</v>
      </c>
      <c r="F6100">
        <v>2.1777799999999998</v>
      </c>
      <c r="G6100">
        <f>AVERAGE(C6100:F6100)</f>
        <v>2.27746</v>
      </c>
    </row>
    <row r="6101" spans="1:7" x14ac:dyDescent="0.2">
      <c r="A6101" t="s">
        <v>12177</v>
      </c>
      <c r="B6101" t="s">
        <v>12178</v>
      </c>
      <c r="C6101">
        <v>1.91536E-2</v>
      </c>
      <c r="D6101">
        <v>0</v>
      </c>
      <c r="E6101">
        <v>5.5100799999999998E-2</v>
      </c>
      <c r="F6101">
        <v>1.6558199999999999E-2</v>
      </c>
      <c r="G6101">
        <f>AVERAGE(C6101:F6101)</f>
        <v>2.2703149999999998E-2</v>
      </c>
    </row>
    <row r="6102" spans="1:7" x14ac:dyDescent="0.2">
      <c r="A6102" t="s">
        <v>12197</v>
      </c>
      <c r="B6102" t="s">
        <v>12198</v>
      </c>
      <c r="C6102">
        <v>0</v>
      </c>
      <c r="D6102">
        <v>0</v>
      </c>
      <c r="E6102">
        <v>0</v>
      </c>
      <c r="F6102">
        <v>0</v>
      </c>
      <c r="G6102">
        <f>AVERAGE(C6102:F6102)</f>
        <v>0</v>
      </c>
    </row>
    <row r="6103" spans="1:7" x14ac:dyDescent="0.2">
      <c r="A6103" t="s">
        <v>12203</v>
      </c>
      <c r="B6103" t="s">
        <v>12204</v>
      </c>
      <c r="C6103">
        <v>0.49960300000000002</v>
      </c>
      <c r="D6103">
        <v>5.7710400000000002E-2</v>
      </c>
      <c r="E6103">
        <v>0</v>
      </c>
      <c r="F6103">
        <v>0.100592</v>
      </c>
      <c r="G6103">
        <f>AVERAGE(C6103:F6103)</f>
        <v>0.16447635000000002</v>
      </c>
    </row>
    <row r="6104" spans="1:7" x14ac:dyDescent="0.2">
      <c r="A6104" t="s">
        <v>12209</v>
      </c>
      <c r="B6104" t="s">
        <v>12210</v>
      </c>
      <c r="C6104">
        <v>3.0622E-2</v>
      </c>
      <c r="D6104">
        <v>0</v>
      </c>
      <c r="E6104">
        <v>0</v>
      </c>
      <c r="F6104">
        <v>2.67306E-2</v>
      </c>
      <c r="G6104">
        <f>AVERAGE(C6104:F6104)</f>
        <v>1.4338150000000001E-2</v>
      </c>
    </row>
    <row r="6105" spans="1:7" x14ac:dyDescent="0.2">
      <c r="A6105" t="s">
        <v>12231</v>
      </c>
      <c r="B6105" t="s">
        <v>12232</v>
      </c>
      <c r="C6105">
        <v>5.6069199999999997</v>
      </c>
      <c r="D6105">
        <v>0.83555699999999999</v>
      </c>
      <c r="E6105">
        <v>0.61337399999999997</v>
      </c>
      <c r="F6105">
        <v>0.273262</v>
      </c>
      <c r="G6105">
        <f>AVERAGE(C6105:F6105)</f>
        <v>1.8322782499999999</v>
      </c>
    </row>
    <row r="6106" spans="1:7" x14ac:dyDescent="0.2">
      <c r="A6106" t="s">
        <v>12235</v>
      </c>
      <c r="B6106" t="s">
        <v>12236</v>
      </c>
      <c r="C6106">
        <v>0</v>
      </c>
      <c r="D6106">
        <v>0</v>
      </c>
      <c r="E6106">
        <v>0</v>
      </c>
      <c r="F6106">
        <v>7.2253600000000001E-2</v>
      </c>
      <c r="G6106">
        <f>AVERAGE(C6106:F6106)</f>
        <v>1.80634E-2</v>
      </c>
    </row>
    <row r="6107" spans="1:7" x14ac:dyDescent="0.2">
      <c r="A6107" t="s">
        <v>12241</v>
      </c>
      <c r="B6107" t="s">
        <v>12242</v>
      </c>
      <c r="C6107">
        <v>17.007400000000001</v>
      </c>
      <c r="D6107">
        <v>5.3298100000000002</v>
      </c>
      <c r="E6107">
        <v>4.0082500000000003</v>
      </c>
      <c r="F6107">
        <v>4.5740699999999999</v>
      </c>
      <c r="G6107">
        <f>AVERAGE(C6107:F6107)</f>
        <v>7.7298824999999995</v>
      </c>
    </row>
    <row r="6108" spans="1:7" x14ac:dyDescent="0.2">
      <c r="A6108" t="s">
        <v>12249</v>
      </c>
      <c r="B6108" t="s">
        <v>12250</v>
      </c>
      <c r="C6108">
        <v>12.203799999999999</v>
      </c>
      <c r="D6108">
        <v>3.54705</v>
      </c>
      <c r="E6108">
        <v>3.3094999999999999</v>
      </c>
      <c r="F6108">
        <v>3.9627400000000002</v>
      </c>
      <c r="G6108">
        <f>AVERAGE(C6108:F6108)</f>
        <v>5.7557725</v>
      </c>
    </row>
    <row r="6109" spans="1:7" x14ac:dyDescent="0.2">
      <c r="A6109" t="s">
        <v>12251</v>
      </c>
      <c r="B6109" t="s">
        <v>12252</v>
      </c>
      <c r="C6109">
        <v>0</v>
      </c>
      <c r="D6109">
        <v>0</v>
      </c>
      <c r="E6109">
        <v>0</v>
      </c>
      <c r="F6109">
        <v>5.4888600000000003E-2</v>
      </c>
      <c r="G6109">
        <f>AVERAGE(C6109:F6109)</f>
        <v>1.3722150000000001E-2</v>
      </c>
    </row>
    <row r="6110" spans="1:7" x14ac:dyDescent="0.2">
      <c r="A6110" t="s">
        <v>12253</v>
      </c>
      <c r="B6110" t="s">
        <v>12254</v>
      </c>
      <c r="C6110">
        <v>0.27838099999999999</v>
      </c>
      <c r="D6110">
        <v>0.10131800000000001</v>
      </c>
      <c r="E6110">
        <v>6.2947600000000006E-2</v>
      </c>
      <c r="F6110">
        <v>0.100947</v>
      </c>
      <c r="G6110">
        <f>AVERAGE(C6110:F6110)</f>
        <v>0.1358984</v>
      </c>
    </row>
    <row r="6111" spans="1:7" x14ac:dyDescent="0.2">
      <c r="A6111" t="s">
        <v>12255</v>
      </c>
      <c r="B6111" t="s">
        <v>12256</v>
      </c>
      <c r="C6111">
        <v>30.096699999999998</v>
      </c>
      <c r="D6111">
        <v>11.880800000000001</v>
      </c>
      <c r="E6111">
        <v>11.293900000000001</v>
      </c>
      <c r="F6111">
        <v>10.1645</v>
      </c>
      <c r="G6111">
        <f>AVERAGE(C6111:F6111)</f>
        <v>15.858975000000001</v>
      </c>
    </row>
    <row r="6112" spans="1:7" x14ac:dyDescent="0.2">
      <c r="A6112" t="s">
        <v>12257</v>
      </c>
      <c r="B6112" t="s">
        <v>12258</v>
      </c>
      <c r="C6112">
        <v>7.2780700000000004E-2</v>
      </c>
      <c r="D6112">
        <v>0</v>
      </c>
      <c r="E6112">
        <v>0</v>
      </c>
      <c r="F6112">
        <v>0</v>
      </c>
      <c r="G6112">
        <f>AVERAGE(C6112:F6112)</f>
        <v>1.8195175000000001E-2</v>
      </c>
    </row>
    <row r="6113" spans="1:7" x14ac:dyDescent="0.2">
      <c r="A6113" t="s">
        <v>12259</v>
      </c>
      <c r="B6113" t="s">
        <v>12260</v>
      </c>
      <c r="C6113">
        <v>11.4689</v>
      </c>
      <c r="D6113">
        <v>2.6017199999999998</v>
      </c>
      <c r="E6113">
        <v>4.7781799999999999</v>
      </c>
      <c r="F6113">
        <v>4.71699</v>
      </c>
      <c r="G6113">
        <f>AVERAGE(C6113:F6113)</f>
        <v>5.8914474999999999</v>
      </c>
    </row>
    <row r="6114" spans="1:7" x14ac:dyDescent="0.2">
      <c r="A6114" t="s">
        <v>12263</v>
      </c>
      <c r="B6114" t="s">
        <v>12264</v>
      </c>
      <c r="C6114">
        <v>38.686100000000003</v>
      </c>
      <c r="D6114">
        <v>15.1907</v>
      </c>
      <c r="E6114">
        <v>16.3127</v>
      </c>
      <c r="F6114">
        <v>14.570600000000001</v>
      </c>
      <c r="G6114">
        <f>AVERAGE(C6114:F6114)</f>
        <v>21.190025000000002</v>
      </c>
    </row>
    <row r="6115" spans="1:7" x14ac:dyDescent="0.2">
      <c r="A6115" t="s">
        <v>12273</v>
      </c>
      <c r="B6115" t="s">
        <v>12274</v>
      </c>
      <c r="C6115">
        <v>0.49832599999999999</v>
      </c>
      <c r="D6115">
        <v>0.15268200000000001</v>
      </c>
      <c r="E6115">
        <v>0.212538</v>
      </c>
      <c r="F6115">
        <v>0.28634999999999999</v>
      </c>
      <c r="G6115">
        <f>AVERAGE(C6115:F6115)</f>
        <v>0.28747400000000001</v>
      </c>
    </row>
    <row r="6116" spans="1:7" x14ac:dyDescent="0.2">
      <c r="A6116" t="s">
        <v>12275</v>
      </c>
      <c r="B6116" t="s">
        <v>12276</v>
      </c>
      <c r="C6116">
        <v>27.284500000000001</v>
      </c>
      <c r="D6116">
        <v>11.4648</v>
      </c>
      <c r="E6116">
        <v>8.0955100000000009</v>
      </c>
      <c r="F6116">
        <v>8.6872699999999998</v>
      </c>
      <c r="G6116">
        <f>AVERAGE(C6116:F6116)</f>
        <v>13.883020000000002</v>
      </c>
    </row>
    <row r="6117" spans="1:7" x14ac:dyDescent="0.2">
      <c r="A6117" t="s">
        <v>12277</v>
      </c>
      <c r="B6117" t="s">
        <v>12278</v>
      </c>
      <c r="C6117">
        <v>3.8456199999999998</v>
      </c>
      <c r="D6117">
        <v>0.68868399999999996</v>
      </c>
      <c r="E6117">
        <v>1.1201000000000001</v>
      </c>
      <c r="F6117">
        <v>0.61125200000000002</v>
      </c>
      <c r="G6117">
        <f>AVERAGE(C6117:F6117)</f>
        <v>1.566414</v>
      </c>
    </row>
    <row r="6118" spans="1:7" x14ac:dyDescent="0.2">
      <c r="A6118" t="s">
        <v>12279</v>
      </c>
      <c r="B6118" t="s">
        <v>12280</v>
      </c>
      <c r="C6118">
        <v>9.2882899999999999</v>
      </c>
      <c r="D6118">
        <v>2.5743399999999999</v>
      </c>
      <c r="E6118">
        <v>2.1226699999999998</v>
      </c>
      <c r="F6118">
        <v>1.6704000000000001</v>
      </c>
      <c r="G6118">
        <f>AVERAGE(C6118:F6118)</f>
        <v>3.9139249999999999</v>
      </c>
    </row>
    <row r="6119" spans="1:7" x14ac:dyDescent="0.2">
      <c r="A6119" t="s">
        <v>12281</v>
      </c>
      <c r="B6119" t="s">
        <v>12282</v>
      </c>
      <c r="C6119">
        <v>864.53300000000002</v>
      </c>
      <c r="D6119">
        <v>302.48</v>
      </c>
      <c r="E6119">
        <v>239.92099999999999</v>
      </c>
      <c r="F6119">
        <v>217.815</v>
      </c>
      <c r="G6119">
        <f>AVERAGE(C6119:F6119)</f>
        <v>406.18725000000001</v>
      </c>
    </row>
    <row r="6120" spans="1:7" x14ac:dyDescent="0.2">
      <c r="A6120" t="s">
        <v>12283</v>
      </c>
      <c r="B6120" t="s">
        <v>12284</v>
      </c>
      <c r="C6120">
        <v>5.8656100000000002</v>
      </c>
      <c r="D6120">
        <v>1.32409</v>
      </c>
      <c r="E6120">
        <v>1.8750899999999999</v>
      </c>
      <c r="F6120">
        <v>1.30891</v>
      </c>
      <c r="G6120">
        <f>AVERAGE(C6120:F6120)</f>
        <v>2.5934249999999999</v>
      </c>
    </row>
    <row r="6121" spans="1:7" x14ac:dyDescent="0.2">
      <c r="A6121" t="s">
        <v>12287</v>
      </c>
      <c r="B6121" t="s">
        <v>12288</v>
      </c>
      <c r="C6121">
        <v>0</v>
      </c>
      <c r="D6121">
        <v>0</v>
      </c>
      <c r="E6121">
        <v>0</v>
      </c>
      <c r="F6121">
        <v>0</v>
      </c>
      <c r="G6121">
        <f>AVERAGE(C6121:F6121)</f>
        <v>0</v>
      </c>
    </row>
    <row r="6122" spans="1:7" x14ac:dyDescent="0.2">
      <c r="A6122" t="s">
        <v>12299</v>
      </c>
      <c r="B6122" t="s">
        <v>12300</v>
      </c>
      <c r="C6122">
        <v>160.44399999999999</v>
      </c>
      <c r="D6122">
        <v>59.265900000000002</v>
      </c>
      <c r="E6122">
        <v>52.505200000000002</v>
      </c>
      <c r="F6122">
        <v>60.229100000000003</v>
      </c>
      <c r="G6122">
        <f>AVERAGE(C6122:F6122)</f>
        <v>83.111050000000006</v>
      </c>
    </row>
    <row r="6123" spans="1:7" x14ac:dyDescent="0.2">
      <c r="A6123" t="s">
        <v>12301</v>
      </c>
      <c r="B6123" t="s">
        <v>12302</v>
      </c>
      <c r="C6123">
        <v>213.929</v>
      </c>
      <c r="D6123">
        <v>61.6691</v>
      </c>
      <c r="E6123">
        <v>85.582700000000003</v>
      </c>
      <c r="F6123">
        <v>75.995599999999996</v>
      </c>
      <c r="G6123">
        <f>AVERAGE(C6123:F6123)</f>
        <v>109.29409999999999</v>
      </c>
    </row>
    <row r="6124" spans="1:7" x14ac:dyDescent="0.2">
      <c r="A6124" t="s">
        <v>12305</v>
      </c>
      <c r="B6124" t="s">
        <v>12306</v>
      </c>
      <c r="C6124">
        <v>4.5614300000000003E-2</v>
      </c>
      <c r="D6124">
        <v>0</v>
      </c>
      <c r="E6124">
        <v>0</v>
      </c>
      <c r="F6124">
        <v>7.911E-2</v>
      </c>
      <c r="G6124">
        <f>AVERAGE(C6124:F6124)</f>
        <v>3.1181075000000003E-2</v>
      </c>
    </row>
    <row r="6125" spans="1:7" x14ac:dyDescent="0.2">
      <c r="A6125" t="s">
        <v>12309</v>
      </c>
      <c r="B6125" t="s">
        <v>12310</v>
      </c>
      <c r="C6125">
        <v>23.16</v>
      </c>
      <c r="D6125">
        <v>6.6689100000000003</v>
      </c>
      <c r="E6125">
        <v>6.5430099999999998</v>
      </c>
      <c r="F6125">
        <v>6.9266899999999998</v>
      </c>
      <c r="G6125">
        <f>AVERAGE(C6125:F6125)</f>
        <v>10.824652500000001</v>
      </c>
    </row>
    <row r="6126" spans="1:7" x14ac:dyDescent="0.2">
      <c r="A6126" t="s">
        <v>12311</v>
      </c>
      <c r="B6126" t="s">
        <v>12312</v>
      </c>
      <c r="C6126">
        <v>47.6158</v>
      </c>
      <c r="D6126">
        <v>19.831900000000001</v>
      </c>
      <c r="E6126">
        <v>35.807600000000001</v>
      </c>
      <c r="F6126">
        <v>21.601199999999999</v>
      </c>
      <c r="G6126">
        <f>AVERAGE(C6126:F6126)</f>
        <v>31.214125000000003</v>
      </c>
    </row>
    <row r="6127" spans="1:7" x14ac:dyDescent="0.2">
      <c r="A6127" t="s">
        <v>12313</v>
      </c>
      <c r="B6127" t="s">
        <v>12314</v>
      </c>
      <c r="C6127">
        <v>0.74967600000000001</v>
      </c>
      <c r="D6127">
        <v>0</v>
      </c>
      <c r="E6127">
        <v>1.0810599999999999</v>
      </c>
      <c r="F6127">
        <v>1.1675899999999999</v>
      </c>
      <c r="G6127">
        <f>AVERAGE(C6127:F6127)</f>
        <v>0.7495814999999999</v>
      </c>
    </row>
    <row r="6128" spans="1:7" x14ac:dyDescent="0.2">
      <c r="A6128" t="s">
        <v>12315</v>
      </c>
      <c r="B6128" t="s">
        <v>12316</v>
      </c>
      <c r="C6128">
        <v>0.39879999999999999</v>
      </c>
      <c r="D6128">
        <v>0.26188499999999998</v>
      </c>
      <c r="E6128">
        <v>0.18590599999999999</v>
      </c>
      <c r="F6128">
        <v>0.22339300000000001</v>
      </c>
      <c r="G6128">
        <f>AVERAGE(C6128:F6128)</f>
        <v>0.26749600000000001</v>
      </c>
    </row>
    <row r="6129" spans="1:7" x14ac:dyDescent="0.2">
      <c r="A6129" t="s">
        <v>12319</v>
      </c>
      <c r="B6129" t="s">
        <v>12320</v>
      </c>
      <c r="C6129">
        <v>0</v>
      </c>
      <c r="D6129">
        <v>0</v>
      </c>
      <c r="E6129">
        <v>0</v>
      </c>
      <c r="F6129">
        <v>0</v>
      </c>
      <c r="G6129">
        <f>AVERAGE(C6129:F6129)</f>
        <v>0</v>
      </c>
    </row>
    <row r="6130" spans="1:7" x14ac:dyDescent="0.2">
      <c r="A6130" t="s">
        <v>12325</v>
      </c>
      <c r="B6130" t="s">
        <v>12326</v>
      </c>
      <c r="C6130">
        <v>1065.1199999999999</v>
      </c>
      <c r="D6130">
        <v>211.108</v>
      </c>
      <c r="E6130">
        <v>122.895</v>
      </c>
      <c r="F6130">
        <v>452.37799999999999</v>
      </c>
      <c r="G6130">
        <f>AVERAGE(C6130:F6130)</f>
        <v>462.87524999999994</v>
      </c>
    </row>
    <row r="6131" spans="1:7" x14ac:dyDescent="0.2">
      <c r="A6131" t="s">
        <v>12343</v>
      </c>
      <c r="B6131" t="s">
        <v>12344</v>
      </c>
      <c r="C6131">
        <v>0.147254</v>
      </c>
      <c r="D6131">
        <v>0</v>
      </c>
      <c r="E6131">
        <v>0.241484</v>
      </c>
      <c r="F6131">
        <v>0.14222799999999999</v>
      </c>
      <c r="G6131">
        <f>AVERAGE(C6131:F6131)</f>
        <v>0.13274150000000001</v>
      </c>
    </row>
    <row r="6132" spans="1:7" x14ac:dyDescent="0.2">
      <c r="A6132" t="s">
        <v>12347</v>
      </c>
      <c r="B6132" t="s">
        <v>12348</v>
      </c>
      <c r="C6132">
        <v>9.8536599999999996</v>
      </c>
      <c r="D6132">
        <v>2.4907699999999999</v>
      </c>
      <c r="E6132">
        <v>3.1259000000000001</v>
      </c>
      <c r="F6132">
        <v>1.46431</v>
      </c>
      <c r="G6132">
        <f>AVERAGE(C6132:F6132)</f>
        <v>4.2336599999999995</v>
      </c>
    </row>
    <row r="6133" spans="1:7" x14ac:dyDescent="0.2">
      <c r="A6133" t="s">
        <v>12355</v>
      </c>
      <c r="B6133" t="s">
        <v>12356</v>
      </c>
      <c r="C6133">
        <v>1362.66</v>
      </c>
      <c r="D6133">
        <v>469.94400000000002</v>
      </c>
      <c r="E6133">
        <v>313.47800000000001</v>
      </c>
      <c r="F6133">
        <v>466.65100000000001</v>
      </c>
      <c r="G6133">
        <f>AVERAGE(C6133:F6133)</f>
        <v>653.18324999999993</v>
      </c>
    </row>
    <row r="6134" spans="1:7" x14ac:dyDescent="0.2">
      <c r="A6134" t="s">
        <v>12357</v>
      </c>
      <c r="B6134" t="s">
        <v>12358</v>
      </c>
      <c r="C6134">
        <v>9.6973699999999996E-2</v>
      </c>
      <c r="D6134">
        <v>4.2320200000000002E-2</v>
      </c>
      <c r="E6134">
        <v>0.140183</v>
      </c>
      <c r="F6134">
        <v>4.2097000000000002E-2</v>
      </c>
      <c r="G6134">
        <f>AVERAGE(C6134:F6134)</f>
        <v>8.0393475000000006E-2</v>
      </c>
    </row>
    <row r="6135" spans="1:7" x14ac:dyDescent="0.2">
      <c r="A6135" t="s">
        <v>12359</v>
      </c>
      <c r="B6135" t="s">
        <v>12360</v>
      </c>
      <c r="C6135">
        <v>118.871</v>
      </c>
      <c r="D6135">
        <v>5.5637699999999999</v>
      </c>
      <c r="E6135">
        <v>11.6898</v>
      </c>
      <c r="F6135">
        <v>12.381399999999999</v>
      </c>
      <c r="G6135">
        <f>AVERAGE(C6135:F6135)</f>
        <v>37.126492499999998</v>
      </c>
    </row>
    <row r="6136" spans="1:7" x14ac:dyDescent="0.2">
      <c r="A6136" t="s">
        <v>12361</v>
      </c>
      <c r="B6136" t="s">
        <v>12362</v>
      </c>
      <c r="C6136">
        <v>23304.2</v>
      </c>
      <c r="D6136">
        <v>13814.3</v>
      </c>
      <c r="E6136">
        <v>9176.32</v>
      </c>
      <c r="F6136">
        <v>8454.8799999999992</v>
      </c>
      <c r="G6136">
        <f>AVERAGE(C6136:F6136)</f>
        <v>13687.424999999999</v>
      </c>
    </row>
    <row r="6137" spans="1:7" x14ac:dyDescent="0.2">
      <c r="A6137" t="s">
        <v>12369</v>
      </c>
      <c r="B6137" t="s">
        <v>12370</v>
      </c>
      <c r="C6137">
        <v>24.820399999999999</v>
      </c>
      <c r="D6137">
        <v>10.5982</v>
      </c>
      <c r="E6137">
        <v>8.7685300000000002</v>
      </c>
      <c r="F6137">
        <v>12.1981</v>
      </c>
      <c r="G6137">
        <f>AVERAGE(C6137:F6137)</f>
        <v>14.096307499999998</v>
      </c>
    </row>
    <row r="6138" spans="1:7" x14ac:dyDescent="0.2">
      <c r="A6138" t="s">
        <v>12371</v>
      </c>
      <c r="B6138" t="s">
        <v>12372</v>
      </c>
      <c r="C6138">
        <v>0.21432699999999999</v>
      </c>
      <c r="D6138">
        <v>0.81651799999999997</v>
      </c>
      <c r="E6138">
        <v>1.7262900000000001</v>
      </c>
      <c r="F6138">
        <v>1.1161300000000001</v>
      </c>
      <c r="G6138">
        <f>AVERAGE(C6138:F6138)</f>
        <v>0.96831624999999999</v>
      </c>
    </row>
    <row r="6139" spans="1:7" x14ac:dyDescent="0.2">
      <c r="A6139" t="s">
        <v>12373</v>
      </c>
      <c r="B6139" t="s">
        <v>12374</v>
      </c>
      <c r="C6139">
        <v>8.6234699999999993</v>
      </c>
      <c r="D6139">
        <v>2.0725699999999998</v>
      </c>
      <c r="E6139">
        <v>1.8080799999999999</v>
      </c>
      <c r="F6139">
        <v>2.5815100000000002</v>
      </c>
      <c r="G6139">
        <f>AVERAGE(C6139:F6139)</f>
        <v>3.7714075</v>
      </c>
    </row>
    <row r="6140" spans="1:7" x14ac:dyDescent="0.2">
      <c r="A6140" t="s">
        <v>12375</v>
      </c>
      <c r="B6140" t="s">
        <v>12376</v>
      </c>
      <c r="C6140">
        <v>7.6711100000000004E-2</v>
      </c>
      <c r="D6140">
        <v>0</v>
      </c>
      <c r="E6140">
        <v>0</v>
      </c>
      <c r="F6140">
        <v>1.63762E-2</v>
      </c>
      <c r="G6140">
        <f>AVERAGE(C6140:F6140)</f>
        <v>2.3271825000000003E-2</v>
      </c>
    </row>
    <row r="6141" spans="1:7" x14ac:dyDescent="0.2">
      <c r="A6141" t="s">
        <v>12379</v>
      </c>
      <c r="B6141" t="s">
        <v>12380</v>
      </c>
      <c r="C6141">
        <v>14.617699999999999</v>
      </c>
      <c r="D6141">
        <v>5.8738200000000003</v>
      </c>
      <c r="E6141">
        <v>5.3307700000000002</v>
      </c>
      <c r="F6141">
        <v>5.1348099999999999</v>
      </c>
      <c r="G6141">
        <f>AVERAGE(C6141:F6141)</f>
        <v>7.739275000000001</v>
      </c>
    </row>
    <row r="6142" spans="1:7" x14ac:dyDescent="0.2">
      <c r="A6142" t="s">
        <v>12399</v>
      </c>
      <c r="B6142" t="s">
        <v>12400</v>
      </c>
      <c r="C6142">
        <v>2.7968199999999999</v>
      </c>
      <c r="D6142">
        <v>0.38399299999999997</v>
      </c>
      <c r="E6142">
        <v>0.58201899999999995</v>
      </c>
      <c r="F6142">
        <v>1.32603</v>
      </c>
      <c r="G6142">
        <f>AVERAGE(C6142:F6142)</f>
        <v>1.2722154999999999</v>
      </c>
    </row>
    <row r="6143" spans="1:7" x14ac:dyDescent="0.2">
      <c r="A6143" t="s">
        <v>12407</v>
      </c>
      <c r="B6143" t="s">
        <v>12408</v>
      </c>
      <c r="C6143">
        <v>17.717500000000001</v>
      </c>
      <c r="D6143">
        <v>6.4981499999999999</v>
      </c>
      <c r="E6143">
        <v>9.0599600000000002</v>
      </c>
      <c r="F6143">
        <v>8.7078100000000003</v>
      </c>
      <c r="G6143">
        <f>AVERAGE(C6143:F6143)</f>
        <v>10.495855000000001</v>
      </c>
    </row>
    <row r="6144" spans="1:7" x14ac:dyDescent="0.2">
      <c r="A6144" t="s">
        <v>12409</v>
      </c>
      <c r="B6144" t="s">
        <v>12410</v>
      </c>
      <c r="C6144">
        <v>12.851800000000001</v>
      </c>
      <c r="D6144">
        <v>39.766500000000001</v>
      </c>
      <c r="E6144">
        <v>57.309100000000001</v>
      </c>
      <c r="F6144">
        <v>58.692700000000002</v>
      </c>
      <c r="G6144">
        <f>AVERAGE(C6144:F6144)</f>
        <v>42.155025000000002</v>
      </c>
    </row>
    <row r="6145" spans="1:7" x14ac:dyDescent="0.2">
      <c r="A6145" t="s">
        <v>12411</v>
      </c>
      <c r="B6145" t="s">
        <v>12412</v>
      </c>
      <c r="C6145">
        <v>3.13</v>
      </c>
      <c r="D6145">
        <v>1.17699</v>
      </c>
      <c r="E6145">
        <v>0.85684099999999996</v>
      </c>
      <c r="F6145">
        <v>1.2215100000000001</v>
      </c>
      <c r="G6145">
        <f>AVERAGE(C6145:F6145)</f>
        <v>1.5963352500000001</v>
      </c>
    </row>
    <row r="6146" spans="1:7" x14ac:dyDescent="0.2">
      <c r="A6146" t="s">
        <v>12413</v>
      </c>
      <c r="B6146" t="s">
        <v>12414</v>
      </c>
      <c r="C6146">
        <v>4.9059400000000002</v>
      </c>
      <c r="D6146">
        <v>1.6323700000000001</v>
      </c>
      <c r="E6146">
        <v>2.4418600000000001</v>
      </c>
      <c r="F6146">
        <v>2.58778</v>
      </c>
      <c r="G6146">
        <f>AVERAGE(C6146:F6146)</f>
        <v>2.8919875000000004</v>
      </c>
    </row>
    <row r="6147" spans="1:7" x14ac:dyDescent="0.2">
      <c r="A6147" t="s">
        <v>12417</v>
      </c>
      <c r="B6147" t="s">
        <v>12418</v>
      </c>
      <c r="C6147">
        <v>0.24215600000000001</v>
      </c>
      <c r="D6147">
        <v>0</v>
      </c>
      <c r="E6147">
        <v>5.8110799999999997E-2</v>
      </c>
      <c r="F6147">
        <v>3.4920600000000003E-2</v>
      </c>
      <c r="G6147">
        <f>AVERAGE(C6147:F6147)</f>
        <v>8.3796850000000006E-2</v>
      </c>
    </row>
    <row r="6148" spans="1:7" x14ac:dyDescent="0.2">
      <c r="A6148" t="s">
        <v>12419</v>
      </c>
      <c r="B6148" t="s">
        <v>12420</v>
      </c>
      <c r="C6148">
        <v>76.881799999999998</v>
      </c>
      <c r="D6148">
        <v>67.041799999999995</v>
      </c>
      <c r="E6148">
        <v>71.3857</v>
      </c>
      <c r="F6148">
        <v>82.377399999999994</v>
      </c>
      <c r="G6148">
        <f>AVERAGE(C6148:F6148)</f>
        <v>74.421674999999993</v>
      </c>
    </row>
    <row r="6149" spans="1:7" x14ac:dyDescent="0.2">
      <c r="A6149" t="s">
        <v>12421</v>
      </c>
      <c r="B6149" t="s">
        <v>12422</v>
      </c>
      <c r="C6149">
        <v>14.4171</v>
      </c>
      <c r="D6149">
        <v>5.4532400000000001</v>
      </c>
      <c r="E6149">
        <v>5.2922200000000004</v>
      </c>
      <c r="F6149">
        <v>4.6191500000000003</v>
      </c>
      <c r="G6149">
        <f>AVERAGE(C6149:F6149)</f>
        <v>7.4454275000000001</v>
      </c>
    </row>
    <row r="6150" spans="1:7" x14ac:dyDescent="0.2">
      <c r="A6150" t="s">
        <v>12425</v>
      </c>
      <c r="B6150" t="s">
        <v>12426</v>
      </c>
      <c r="C6150">
        <v>29.5136</v>
      </c>
      <c r="D6150">
        <v>10.5341</v>
      </c>
      <c r="E6150">
        <v>9.5900400000000001</v>
      </c>
      <c r="F6150">
        <v>9.9348899999999993</v>
      </c>
      <c r="G6150">
        <f>AVERAGE(C6150:F6150)</f>
        <v>14.893157500000001</v>
      </c>
    </row>
    <row r="6151" spans="1:7" x14ac:dyDescent="0.2">
      <c r="A6151" t="s">
        <v>12429</v>
      </c>
      <c r="B6151" t="s">
        <v>12430</v>
      </c>
      <c r="C6151">
        <v>17.868600000000001</v>
      </c>
      <c r="D6151">
        <v>7.6932600000000004</v>
      </c>
      <c r="E6151">
        <v>7.1441999999999997</v>
      </c>
      <c r="F6151">
        <v>6.8316699999999999</v>
      </c>
      <c r="G6151">
        <f>AVERAGE(C6151:F6151)</f>
        <v>9.8844325000000008</v>
      </c>
    </row>
    <row r="6152" spans="1:7" x14ac:dyDescent="0.2">
      <c r="A6152" t="s">
        <v>12431</v>
      </c>
      <c r="B6152" t="s">
        <v>12432</v>
      </c>
      <c r="C6152">
        <v>0</v>
      </c>
      <c r="D6152">
        <v>0</v>
      </c>
      <c r="E6152">
        <v>0</v>
      </c>
      <c r="F6152">
        <v>0</v>
      </c>
      <c r="G6152">
        <f>AVERAGE(C6152:F6152)</f>
        <v>0</v>
      </c>
    </row>
    <row r="6153" spans="1:7" x14ac:dyDescent="0.2">
      <c r="A6153" t="s">
        <v>12427</v>
      </c>
      <c r="B6153" t="s">
        <v>12428</v>
      </c>
      <c r="C6153">
        <v>8.7807099999999991</v>
      </c>
      <c r="D6153">
        <v>3.3183699999999998</v>
      </c>
      <c r="E6153">
        <v>3.4456000000000002</v>
      </c>
      <c r="F6153">
        <v>4.4404700000000004</v>
      </c>
      <c r="G6153">
        <f>AVERAGE(C6153:F6153)</f>
        <v>4.9962875000000002</v>
      </c>
    </row>
    <row r="6154" spans="1:7" x14ac:dyDescent="0.2">
      <c r="A6154" t="s">
        <v>12437</v>
      </c>
      <c r="B6154" t="s">
        <v>12438</v>
      </c>
      <c r="C6154">
        <v>9.6757000000000009</v>
      </c>
      <c r="D6154">
        <v>4.1104000000000003</v>
      </c>
      <c r="E6154">
        <v>4.9252599999999997</v>
      </c>
      <c r="F6154">
        <v>5.3669000000000002</v>
      </c>
      <c r="G6154">
        <f>AVERAGE(C6154:F6154)</f>
        <v>6.0195650000000001</v>
      </c>
    </row>
    <row r="6155" spans="1:7" x14ac:dyDescent="0.2">
      <c r="A6155" t="s">
        <v>12439</v>
      </c>
      <c r="B6155" t="s">
        <v>12440</v>
      </c>
      <c r="C6155">
        <v>23.982099999999999</v>
      </c>
      <c r="D6155">
        <v>10.011100000000001</v>
      </c>
      <c r="E6155">
        <v>10.213100000000001</v>
      </c>
      <c r="F6155">
        <v>8.9229000000000003</v>
      </c>
      <c r="G6155">
        <f>AVERAGE(C6155:F6155)</f>
        <v>13.282299999999999</v>
      </c>
    </row>
    <row r="6156" spans="1:7" x14ac:dyDescent="0.2">
      <c r="A6156" t="s">
        <v>12443</v>
      </c>
      <c r="B6156" t="s">
        <v>12444</v>
      </c>
      <c r="C6156">
        <v>62.582700000000003</v>
      </c>
      <c r="D6156">
        <v>21.940999999999999</v>
      </c>
      <c r="E6156">
        <v>29.110600000000002</v>
      </c>
      <c r="F6156">
        <v>21.272099999999998</v>
      </c>
      <c r="G6156">
        <f>AVERAGE(C6156:F6156)</f>
        <v>33.726600000000005</v>
      </c>
    </row>
    <row r="6157" spans="1:7" x14ac:dyDescent="0.2">
      <c r="A6157" t="s">
        <v>12449</v>
      </c>
      <c r="B6157" t="s">
        <v>12450</v>
      </c>
      <c r="C6157">
        <v>0</v>
      </c>
      <c r="D6157">
        <v>0</v>
      </c>
      <c r="E6157">
        <v>0</v>
      </c>
      <c r="F6157">
        <v>0</v>
      </c>
      <c r="G6157">
        <f>AVERAGE(C6157:F6157)</f>
        <v>0</v>
      </c>
    </row>
    <row r="6158" spans="1:7" x14ac:dyDescent="0.2">
      <c r="A6158" t="s">
        <v>12455</v>
      </c>
      <c r="B6158" t="s">
        <v>12456</v>
      </c>
      <c r="C6158">
        <v>0</v>
      </c>
      <c r="D6158">
        <v>0</v>
      </c>
      <c r="E6158">
        <v>0</v>
      </c>
      <c r="F6158">
        <v>0</v>
      </c>
      <c r="G6158">
        <f>AVERAGE(C6158:F6158)</f>
        <v>0</v>
      </c>
    </row>
    <row r="6159" spans="1:7" x14ac:dyDescent="0.2">
      <c r="A6159" t="s">
        <v>12463</v>
      </c>
      <c r="B6159" t="s">
        <v>12464</v>
      </c>
      <c r="C6159">
        <v>0</v>
      </c>
      <c r="D6159">
        <v>0</v>
      </c>
      <c r="E6159">
        <v>0</v>
      </c>
      <c r="F6159">
        <v>0</v>
      </c>
      <c r="G6159">
        <f>AVERAGE(C6159:F6159)</f>
        <v>0</v>
      </c>
    </row>
    <row r="6160" spans="1:7" x14ac:dyDescent="0.2">
      <c r="A6160" t="s">
        <v>12481</v>
      </c>
      <c r="B6160" t="s">
        <v>12482</v>
      </c>
      <c r="C6160">
        <v>0</v>
      </c>
      <c r="D6160">
        <v>0</v>
      </c>
      <c r="E6160">
        <v>0</v>
      </c>
      <c r="F6160">
        <v>0</v>
      </c>
      <c r="G6160">
        <f>AVERAGE(C6160:F6160)</f>
        <v>0</v>
      </c>
    </row>
    <row r="6161" spans="1:7" x14ac:dyDescent="0.2">
      <c r="A6161" t="s">
        <v>12489</v>
      </c>
      <c r="B6161" t="s">
        <v>12490</v>
      </c>
      <c r="C6161">
        <v>2.3199899999999999E-2</v>
      </c>
      <c r="D6161">
        <v>0</v>
      </c>
      <c r="E6161">
        <v>0</v>
      </c>
      <c r="F6161">
        <v>0</v>
      </c>
      <c r="G6161">
        <f>AVERAGE(C6161:F6161)</f>
        <v>5.7999749999999997E-3</v>
      </c>
    </row>
    <row r="6162" spans="1:7" x14ac:dyDescent="0.2">
      <c r="A6162" t="s">
        <v>12491</v>
      </c>
      <c r="B6162" t="s">
        <v>12492</v>
      </c>
      <c r="C6162">
        <v>0</v>
      </c>
      <c r="D6162">
        <v>0</v>
      </c>
      <c r="E6162">
        <v>0</v>
      </c>
      <c r="F6162">
        <v>0</v>
      </c>
      <c r="G6162">
        <f>AVERAGE(C6162:F6162)</f>
        <v>0</v>
      </c>
    </row>
    <row r="6163" spans="1:7" x14ac:dyDescent="0.2">
      <c r="A6163" t="s">
        <v>12493</v>
      </c>
      <c r="B6163" t="s">
        <v>12494</v>
      </c>
      <c r="C6163">
        <v>0</v>
      </c>
      <c r="D6163">
        <v>0</v>
      </c>
      <c r="E6163">
        <v>0</v>
      </c>
      <c r="F6163">
        <v>0</v>
      </c>
      <c r="G6163">
        <f>AVERAGE(C6163:F6163)</f>
        <v>0</v>
      </c>
    </row>
    <row r="6164" spans="1:7" x14ac:dyDescent="0.2">
      <c r="A6164" t="s">
        <v>12501</v>
      </c>
      <c r="B6164" t="s">
        <v>12502</v>
      </c>
      <c r="C6164">
        <v>1.3262400000000001</v>
      </c>
      <c r="D6164">
        <v>1.63229</v>
      </c>
      <c r="E6164">
        <v>2.2961800000000001</v>
      </c>
      <c r="F6164">
        <v>1.6580600000000001</v>
      </c>
      <c r="G6164">
        <f>AVERAGE(C6164:F6164)</f>
        <v>1.7281925</v>
      </c>
    </row>
    <row r="6165" spans="1:7" x14ac:dyDescent="0.2">
      <c r="A6165" t="s">
        <v>12507</v>
      </c>
      <c r="B6165" t="s">
        <v>12508</v>
      </c>
      <c r="C6165">
        <v>0</v>
      </c>
      <c r="D6165">
        <v>0</v>
      </c>
      <c r="E6165">
        <v>0</v>
      </c>
      <c r="F6165">
        <v>0</v>
      </c>
      <c r="G6165">
        <f>AVERAGE(C6165:F6165)</f>
        <v>0</v>
      </c>
    </row>
    <row r="6166" spans="1:7" x14ac:dyDescent="0.2">
      <c r="A6166" t="s">
        <v>12519</v>
      </c>
      <c r="B6166" t="s">
        <v>12520</v>
      </c>
      <c r="C6166">
        <v>0</v>
      </c>
      <c r="D6166">
        <v>0</v>
      </c>
      <c r="E6166">
        <v>0</v>
      </c>
      <c r="F6166">
        <v>0.11791500000000001</v>
      </c>
      <c r="G6166">
        <f>AVERAGE(C6166:F6166)</f>
        <v>2.9478750000000001E-2</v>
      </c>
    </row>
    <row r="6167" spans="1:7" x14ac:dyDescent="0.2">
      <c r="A6167" t="s">
        <v>12523</v>
      </c>
      <c r="B6167" t="s">
        <v>12524</v>
      </c>
      <c r="C6167">
        <v>27.703800000000001</v>
      </c>
      <c r="D6167">
        <v>10.0312</v>
      </c>
      <c r="E6167">
        <v>7.4213899999999997</v>
      </c>
      <c r="F6167">
        <v>6.8704000000000001</v>
      </c>
      <c r="G6167">
        <f>AVERAGE(C6167:F6167)</f>
        <v>13.006697500000001</v>
      </c>
    </row>
    <row r="6168" spans="1:7" x14ac:dyDescent="0.2">
      <c r="A6168" t="s">
        <v>12525</v>
      </c>
      <c r="B6168" t="s">
        <v>12526</v>
      </c>
      <c r="C6168">
        <v>1.10347</v>
      </c>
      <c r="D6168">
        <v>0.989317</v>
      </c>
      <c r="E6168">
        <v>0.57775100000000001</v>
      </c>
      <c r="F6168">
        <v>0.47051300000000001</v>
      </c>
      <c r="G6168">
        <f>AVERAGE(C6168:F6168)</f>
        <v>0.78526275000000001</v>
      </c>
    </row>
    <row r="6169" spans="1:7" x14ac:dyDescent="0.2">
      <c r="A6169" t="s">
        <v>12527</v>
      </c>
      <c r="B6169" t="s">
        <v>12528</v>
      </c>
      <c r="C6169">
        <v>2.5944500000000001</v>
      </c>
      <c r="D6169">
        <v>0.392316</v>
      </c>
      <c r="E6169">
        <v>0.90410000000000001</v>
      </c>
      <c r="F6169">
        <v>0.53756000000000004</v>
      </c>
      <c r="G6169">
        <f>AVERAGE(C6169:F6169)</f>
        <v>1.1071065</v>
      </c>
    </row>
    <row r="6170" spans="1:7" x14ac:dyDescent="0.2">
      <c r="A6170" t="s">
        <v>12529</v>
      </c>
      <c r="B6170" t="s">
        <v>12530</v>
      </c>
      <c r="C6170">
        <v>1.8360000000000001</v>
      </c>
      <c r="D6170">
        <v>1.3696600000000001</v>
      </c>
      <c r="E6170">
        <v>0.40294099999999999</v>
      </c>
      <c r="F6170">
        <v>0.59941</v>
      </c>
      <c r="G6170">
        <f>AVERAGE(C6170:F6170)</f>
        <v>1.05200275</v>
      </c>
    </row>
    <row r="6171" spans="1:7" x14ac:dyDescent="0.2">
      <c r="A6171" t="s">
        <v>12531</v>
      </c>
      <c r="B6171" t="s">
        <v>12532</v>
      </c>
      <c r="C6171">
        <v>0.123906</v>
      </c>
      <c r="D6171">
        <v>1.9406099999999999E-2</v>
      </c>
      <c r="E6171">
        <v>5.6273999999999998E-2</v>
      </c>
      <c r="F6171">
        <v>8.7062E-2</v>
      </c>
      <c r="G6171">
        <f>AVERAGE(C6171:F6171)</f>
        <v>7.166202499999999E-2</v>
      </c>
    </row>
    <row r="6172" spans="1:7" x14ac:dyDescent="0.2">
      <c r="A6172" t="s">
        <v>12533</v>
      </c>
      <c r="B6172" t="s">
        <v>12534</v>
      </c>
      <c r="C6172">
        <v>5.9821</v>
      </c>
      <c r="D6172">
        <v>1.08632</v>
      </c>
      <c r="E6172">
        <v>1.4891300000000001</v>
      </c>
      <c r="F6172">
        <v>1.28613</v>
      </c>
      <c r="G6172">
        <f>AVERAGE(C6172:F6172)</f>
        <v>2.4609199999999998</v>
      </c>
    </row>
    <row r="6173" spans="1:7" x14ac:dyDescent="0.2">
      <c r="A6173" t="s">
        <v>12537</v>
      </c>
      <c r="B6173" t="s">
        <v>12538</v>
      </c>
      <c r="C6173">
        <v>17.1784</v>
      </c>
      <c r="D6173">
        <v>46.416899999999998</v>
      </c>
      <c r="E6173">
        <v>52.788699999999999</v>
      </c>
      <c r="F6173">
        <v>80.500699999999995</v>
      </c>
      <c r="G6173">
        <f>AVERAGE(C6173:F6173)</f>
        <v>49.221174999999995</v>
      </c>
    </row>
    <row r="6174" spans="1:7" x14ac:dyDescent="0.2">
      <c r="A6174" t="s">
        <v>12543</v>
      </c>
      <c r="B6174" t="s">
        <v>12544</v>
      </c>
      <c r="C6174">
        <v>12.174799999999999</v>
      </c>
      <c r="D6174">
        <v>4.5476799999999997</v>
      </c>
      <c r="E6174">
        <v>4.6471600000000004</v>
      </c>
      <c r="F6174">
        <v>3.90198</v>
      </c>
      <c r="G6174">
        <f>AVERAGE(C6174:F6174)</f>
        <v>6.3179049999999997</v>
      </c>
    </row>
    <row r="6175" spans="1:7" x14ac:dyDescent="0.2">
      <c r="A6175" t="s">
        <v>12545</v>
      </c>
      <c r="B6175" t="s">
        <v>12546</v>
      </c>
      <c r="C6175">
        <v>30.778600000000001</v>
      </c>
      <c r="D6175">
        <v>11.756</v>
      </c>
      <c r="E6175">
        <v>9.9779099999999996</v>
      </c>
      <c r="F6175">
        <v>9.3241700000000005</v>
      </c>
      <c r="G6175">
        <f>AVERAGE(C6175:F6175)</f>
        <v>15.45917</v>
      </c>
    </row>
    <row r="6176" spans="1:7" x14ac:dyDescent="0.2">
      <c r="A6176" t="s">
        <v>12549</v>
      </c>
      <c r="B6176" t="s">
        <v>12550</v>
      </c>
      <c r="C6176">
        <v>332.75599999999997</v>
      </c>
      <c r="D6176">
        <v>116.352</v>
      </c>
      <c r="E6176">
        <v>92.2303</v>
      </c>
      <c r="F6176">
        <v>101.34699999999999</v>
      </c>
      <c r="G6176">
        <f>AVERAGE(C6176:F6176)</f>
        <v>160.67132499999997</v>
      </c>
    </row>
    <row r="6177" spans="1:7" x14ac:dyDescent="0.2">
      <c r="A6177" t="s">
        <v>12555</v>
      </c>
      <c r="B6177" t="s">
        <v>12556</v>
      </c>
      <c r="C6177">
        <v>37.048699999999997</v>
      </c>
      <c r="D6177">
        <v>15.0236</v>
      </c>
      <c r="E6177">
        <v>15.0564</v>
      </c>
      <c r="F6177">
        <v>11.656599999999999</v>
      </c>
      <c r="G6177">
        <f>AVERAGE(C6177:F6177)</f>
        <v>19.696324999999998</v>
      </c>
    </row>
    <row r="6178" spans="1:7" x14ac:dyDescent="0.2">
      <c r="A6178" t="s">
        <v>12557</v>
      </c>
      <c r="B6178" t="s">
        <v>12558</v>
      </c>
      <c r="C6178">
        <v>5.6841799999999996</v>
      </c>
      <c r="D6178">
        <v>2.2293099999999999</v>
      </c>
      <c r="E6178">
        <v>2.3913600000000002</v>
      </c>
      <c r="F6178">
        <v>3.5099</v>
      </c>
      <c r="G6178">
        <f>AVERAGE(C6178:F6178)</f>
        <v>3.4536875</v>
      </c>
    </row>
    <row r="6179" spans="1:7" x14ac:dyDescent="0.2">
      <c r="A6179" t="s">
        <v>12559</v>
      </c>
      <c r="B6179" t="s">
        <v>12560</v>
      </c>
      <c r="C6179">
        <v>14.8232</v>
      </c>
      <c r="D6179">
        <v>3.6479300000000001</v>
      </c>
      <c r="E6179">
        <v>1.5873200000000001</v>
      </c>
      <c r="F6179">
        <v>4.6726799999999997</v>
      </c>
      <c r="G6179">
        <f>AVERAGE(C6179:F6179)</f>
        <v>6.1827825000000001</v>
      </c>
    </row>
    <row r="6180" spans="1:7" x14ac:dyDescent="0.2">
      <c r="A6180" t="s">
        <v>12561</v>
      </c>
      <c r="B6180" t="s">
        <v>12562</v>
      </c>
      <c r="C6180">
        <v>0.33179199999999998</v>
      </c>
      <c r="D6180">
        <v>0</v>
      </c>
      <c r="E6180">
        <v>8.0206700000000006E-2</v>
      </c>
      <c r="F6180">
        <v>2.40748E-2</v>
      </c>
      <c r="G6180">
        <f>AVERAGE(C6180:F6180)</f>
        <v>0.109018375</v>
      </c>
    </row>
    <row r="6181" spans="1:7" x14ac:dyDescent="0.2">
      <c r="A6181" t="s">
        <v>12567</v>
      </c>
      <c r="B6181" t="s">
        <v>12568</v>
      </c>
      <c r="C6181">
        <v>7.1492700000000006E-2</v>
      </c>
      <c r="D6181">
        <v>0</v>
      </c>
      <c r="E6181">
        <v>0</v>
      </c>
      <c r="F6181">
        <v>0</v>
      </c>
      <c r="G6181">
        <f>AVERAGE(C6181:F6181)</f>
        <v>1.7873175000000002E-2</v>
      </c>
    </row>
    <row r="6182" spans="1:7" x14ac:dyDescent="0.2">
      <c r="A6182" t="s">
        <v>12571</v>
      </c>
      <c r="B6182" t="s">
        <v>12572</v>
      </c>
      <c r="C6182">
        <v>377.83100000000002</v>
      </c>
      <c r="D6182">
        <v>244.44499999999999</v>
      </c>
      <c r="E6182">
        <v>190.70500000000001</v>
      </c>
      <c r="F6182">
        <v>151.721</v>
      </c>
      <c r="G6182">
        <f>AVERAGE(C6182:F6182)</f>
        <v>241.17550000000003</v>
      </c>
    </row>
    <row r="6183" spans="1:7" x14ac:dyDescent="0.2">
      <c r="A6183" t="s">
        <v>12577</v>
      </c>
      <c r="B6183" t="s">
        <v>12578</v>
      </c>
      <c r="C6183">
        <v>15.73</v>
      </c>
      <c r="D6183">
        <v>5.2638199999999999</v>
      </c>
      <c r="E6183">
        <v>7.0632799999999998</v>
      </c>
      <c r="F6183">
        <v>5.8224499999999999</v>
      </c>
      <c r="G6183">
        <f>AVERAGE(C6183:F6183)</f>
        <v>8.4698874999999987</v>
      </c>
    </row>
    <row r="6184" spans="1:7" x14ac:dyDescent="0.2">
      <c r="A6184" t="s">
        <v>12585</v>
      </c>
      <c r="B6184" t="s">
        <v>12586</v>
      </c>
      <c r="C6184">
        <v>0.16442999999999999</v>
      </c>
      <c r="D6184">
        <v>4.6668099999999997E-2</v>
      </c>
      <c r="E6184">
        <v>0.15462200000000001</v>
      </c>
      <c r="F6184">
        <v>7.0896799999999996E-2</v>
      </c>
      <c r="G6184">
        <f>AVERAGE(C6184:F6184)</f>
        <v>0.10915422499999999</v>
      </c>
    </row>
    <row r="6185" spans="1:7" x14ac:dyDescent="0.2">
      <c r="A6185" t="s">
        <v>12591</v>
      </c>
      <c r="B6185" t="s">
        <v>12592</v>
      </c>
      <c r="C6185">
        <v>10.2598</v>
      </c>
      <c r="D6185">
        <v>2.9439700000000002</v>
      </c>
      <c r="E6185">
        <v>2.6993399999999999</v>
      </c>
      <c r="F6185">
        <v>2.8338100000000002</v>
      </c>
      <c r="G6185">
        <f>AVERAGE(C6185:F6185)</f>
        <v>4.6842300000000003</v>
      </c>
    </row>
    <row r="6186" spans="1:7" x14ac:dyDescent="0.2">
      <c r="A6186" t="s">
        <v>12593</v>
      </c>
      <c r="B6186" t="s">
        <v>12594</v>
      </c>
      <c r="C6186">
        <v>6.3576300000000002E-2</v>
      </c>
      <c r="D6186">
        <v>0</v>
      </c>
      <c r="E6186">
        <v>0</v>
      </c>
      <c r="F6186">
        <v>0</v>
      </c>
      <c r="G6186">
        <f>AVERAGE(C6186:F6186)</f>
        <v>1.5894075000000001E-2</v>
      </c>
    </row>
    <row r="6187" spans="1:7" x14ac:dyDescent="0.2">
      <c r="A6187" t="s">
        <v>12599</v>
      </c>
      <c r="B6187" t="s">
        <v>12600</v>
      </c>
      <c r="C6187">
        <v>0</v>
      </c>
      <c r="D6187">
        <v>0</v>
      </c>
      <c r="E6187">
        <v>0</v>
      </c>
      <c r="F6187">
        <v>0.112207</v>
      </c>
      <c r="G6187">
        <f>AVERAGE(C6187:F6187)</f>
        <v>2.805175E-2</v>
      </c>
    </row>
    <row r="6188" spans="1:7" x14ac:dyDescent="0.2">
      <c r="A6188" t="s">
        <v>12609</v>
      </c>
      <c r="B6188" t="s">
        <v>12610</v>
      </c>
      <c r="C6188">
        <v>28.271799999999999</v>
      </c>
      <c r="D6188">
        <v>11.8216</v>
      </c>
      <c r="E6188">
        <v>16.373100000000001</v>
      </c>
      <c r="F6188">
        <v>11.184100000000001</v>
      </c>
      <c r="G6188">
        <f>AVERAGE(C6188:F6188)</f>
        <v>16.912649999999999</v>
      </c>
    </row>
    <row r="6189" spans="1:7" x14ac:dyDescent="0.2">
      <c r="A6189" t="s">
        <v>12611</v>
      </c>
      <c r="B6189" t="s">
        <v>12612</v>
      </c>
      <c r="C6189">
        <v>13.467599999999999</v>
      </c>
      <c r="D6189">
        <v>3.3108300000000002</v>
      </c>
      <c r="E6189">
        <v>4.3673900000000003</v>
      </c>
      <c r="F6189">
        <v>3.6272000000000002</v>
      </c>
      <c r="G6189">
        <f>AVERAGE(C6189:F6189)</f>
        <v>6.1932550000000006</v>
      </c>
    </row>
    <row r="6190" spans="1:7" x14ac:dyDescent="0.2">
      <c r="A6190" t="s">
        <v>12619</v>
      </c>
      <c r="B6190" t="s">
        <v>12620</v>
      </c>
      <c r="C6190">
        <v>5.4735600000000002E-2</v>
      </c>
      <c r="D6190">
        <v>0</v>
      </c>
      <c r="E6190">
        <v>0</v>
      </c>
      <c r="F6190">
        <v>0</v>
      </c>
      <c r="G6190">
        <f>AVERAGE(C6190:F6190)</f>
        <v>1.3683900000000001E-2</v>
      </c>
    </row>
    <row r="6191" spans="1:7" x14ac:dyDescent="0.2">
      <c r="A6191" t="s">
        <v>12629</v>
      </c>
      <c r="B6191" t="s">
        <v>12630</v>
      </c>
      <c r="C6191">
        <v>7.3254799999999998</v>
      </c>
      <c r="D6191">
        <v>2.7641399999999998</v>
      </c>
      <c r="E6191">
        <v>4.8226599999999999</v>
      </c>
      <c r="F6191">
        <v>2.8965100000000001</v>
      </c>
      <c r="G6191">
        <f>AVERAGE(C6191:F6191)</f>
        <v>4.4521974999999996</v>
      </c>
    </row>
    <row r="6192" spans="1:7" x14ac:dyDescent="0.2">
      <c r="A6192" t="s">
        <v>12637</v>
      </c>
      <c r="B6192" t="s">
        <v>12638</v>
      </c>
      <c r="C6192">
        <v>25.819900000000001</v>
      </c>
      <c r="D6192">
        <v>6.0860500000000002</v>
      </c>
      <c r="E6192">
        <v>10.684200000000001</v>
      </c>
      <c r="F6192">
        <v>8.9835100000000008</v>
      </c>
      <c r="G6192">
        <f>AVERAGE(C6192:F6192)</f>
        <v>12.893415000000001</v>
      </c>
    </row>
    <row r="6193" spans="1:7" x14ac:dyDescent="0.2">
      <c r="A6193" t="s">
        <v>12639</v>
      </c>
      <c r="B6193" t="s">
        <v>12640</v>
      </c>
      <c r="C6193">
        <v>17.636800000000001</v>
      </c>
      <c r="D6193">
        <v>9.9404400000000006</v>
      </c>
      <c r="E6193">
        <v>11.5268</v>
      </c>
      <c r="F6193">
        <v>9.3890700000000002</v>
      </c>
      <c r="G6193">
        <f>AVERAGE(C6193:F6193)</f>
        <v>12.1232775</v>
      </c>
    </row>
    <row r="6194" spans="1:7" x14ac:dyDescent="0.2">
      <c r="A6194" t="s">
        <v>12649</v>
      </c>
      <c r="B6194" t="s">
        <v>12650</v>
      </c>
      <c r="C6194">
        <v>11.454700000000001</v>
      </c>
      <c r="D6194">
        <v>3.1618900000000001</v>
      </c>
      <c r="E6194">
        <v>3.8422800000000001</v>
      </c>
      <c r="F6194">
        <v>3.4193899999999999</v>
      </c>
      <c r="G6194">
        <f>AVERAGE(C6194:F6194)</f>
        <v>5.4695650000000002</v>
      </c>
    </row>
    <row r="6195" spans="1:7" x14ac:dyDescent="0.2">
      <c r="A6195" t="s">
        <v>12651</v>
      </c>
      <c r="B6195" t="s">
        <v>12652</v>
      </c>
      <c r="C6195">
        <v>2.47578E-2</v>
      </c>
      <c r="D6195">
        <v>0</v>
      </c>
      <c r="E6195">
        <v>7.0472300000000002E-2</v>
      </c>
      <c r="F6195">
        <v>0</v>
      </c>
      <c r="G6195">
        <f>AVERAGE(C6195:F6195)</f>
        <v>2.3807525E-2</v>
      </c>
    </row>
    <row r="6196" spans="1:7" x14ac:dyDescent="0.2">
      <c r="A6196" t="s">
        <v>12659</v>
      </c>
      <c r="B6196" t="s">
        <v>12660</v>
      </c>
      <c r="C6196">
        <v>6.5637699999999999</v>
      </c>
      <c r="D6196">
        <v>0.35864200000000002</v>
      </c>
      <c r="E6196">
        <v>0.67469199999999996</v>
      </c>
      <c r="F6196">
        <v>0.25888899999999998</v>
      </c>
      <c r="G6196">
        <f>AVERAGE(C6196:F6196)</f>
        <v>1.9639982499999999</v>
      </c>
    </row>
    <row r="6197" spans="1:7" x14ac:dyDescent="0.2">
      <c r="A6197" t="s">
        <v>12667</v>
      </c>
      <c r="B6197" t="s">
        <v>12668</v>
      </c>
      <c r="C6197">
        <v>9.2526200000000003</v>
      </c>
      <c r="D6197">
        <v>2.7629999999999999</v>
      </c>
      <c r="E6197">
        <v>1.8279700000000001</v>
      </c>
      <c r="F6197">
        <v>2.2810600000000001</v>
      </c>
      <c r="G6197">
        <f>AVERAGE(C6197:F6197)</f>
        <v>4.0311625000000006</v>
      </c>
    </row>
    <row r="6198" spans="1:7" x14ac:dyDescent="0.2">
      <c r="A6198" t="s">
        <v>12669</v>
      </c>
      <c r="B6198" t="s">
        <v>12670</v>
      </c>
      <c r="C6198">
        <v>54.1693</v>
      </c>
      <c r="D6198">
        <v>19.104399999999998</v>
      </c>
      <c r="E6198">
        <v>14.114599999999999</v>
      </c>
      <c r="F6198">
        <v>11.9992</v>
      </c>
      <c r="G6198">
        <f>AVERAGE(C6198:F6198)</f>
        <v>24.846874999999997</v>
      </c>
    </row>
    <row r="6199" spans="1:7" x14ac:dyDescent="0.2">
      <c r="A6199" t="s">
        <v>12711</v>
      </c>
      <c r="B6199" t="s">
        <v>12712</v>
      </c>
      <c r="C6199">
        <v>7.89046</v>
      </c>
      <c r="D6199">
        <v>3.7475900000000002</v>
      </c>
      <c r="E6199">
        <v>3.7563499999999999</v>
      </c>
      <c r="F6199">
        <v>3.5608900000000001</v>
      </c>
      <c r="G6199">
        <f>AVERAGE(C6199:F6199)</f>
        <v>4.7388224999999995</v>
      </c>
    </row>
    <row r="6200" spans="1:7" x14ac:dyDescent="0.2">
      <c r="A6200" t="s">
        <v>12713</v>
      </c>
      <c r="B6200" t="s">
        <v>12714</v>
      </c>
      <c r="C6200">
        <v>4.9901599999999997E-2</v>
      </c>
      <c r="D6200">
        <v>4.4721200000000003E-2</v>
      </c>
      <c r="E6200">
        <v>0</v>
      </c>
      <c r="F6200">
        <v>0</v>
      </c>
      <c r="G6200">
        <f>AVERAGE(C6200:F6200)</f>
        <v>2.3655700000000002E-2</v>
      </c>
    </row>
    <row r="6201" spans="1:7" x14ac:dyDescent="0.2">
      <c r="A6201" t="s">
        <v>12715</v>
      </c>
      <c r="B6201" t="s">
        <v>12716</v>
      </c>
      <c r="C6201">
        <v>0.78121300000000005</v>
      </c>
      <c r="D6201">
        <v>0.10954</v>
      </c>
      <c r="E6201">
        <v>0</v>
      </c>
      <c r="F6201">
        <v>0.14485799999999999</v>
      </c>
      <c r="G6201">
        <f>AVERAGE(C6201:F6201)</f>
        <v>0.25890275000000001</v>
      </c>
    </row>
    <row r="6202" spans="1:7" x14ac:dyDescent="0.2">
      <c r="A6202" t="s">
        <v>12719</v>
      </c>
      <c r="B6202" t="s">
        <v>12720</v>
      </c>
      <c r="C6202">
        <v>21.117899999999999</v>
      </c>
      <c r="D6202">
        <v>9.2128700000000006</v>
      </c>
      <c r="E6202">
        <v>8.8266799999999996</v>
      </c>
      <c r="F6202">
        <v>5.6595300000000002</v>
      </c>
      <c r="G6202">
        <f>AVERAGE(C6202:F6202)</f>
        <v>11.204245</v>
      </c>
    </row>
    <row r="6203" spans="1:7" x14ac:dyDescent="0.2">
      <c r="A6203" t="s">
        <v>12721</v>
      </c>
      <c r="B6203" t="s">
        <v>12722</v>
      </c>
      <c r="C6203">
        <v>1.39442</v>
      </c>
      <c r="D6203">
        <v>0.83292200000000005</v>
      </c>
      <c r="E6203">
        <v>0.35371599999999997</v>
      </c>
      <c r="F6203">
        <v>0.424871</v>
      </c>
      <c r="G6203">
        <f>AVERAGE(C6203:F6203)</f>
        <v>0.75148225000000002</v>
      </c>
    </row>
    <row r="6204" spans="1:7" x14ac:dyDescent="0.2">
      <c r="A6204" t="s">
        <v>12723</v>
      </c>
      <c r="B6204" t="s">
        <v>12724</v>
      </c>
      <c r="C6204">
        <v>33.6342</v>
      </c>
      <c r="D6204">
        <v>11.8964</v>
      </c>
      <c r="E6204">
        <v>11.3483</v>
      </c>
      <c r="F6204">
        <v>10.7591</v>
      </c>
      <c r="G6204">
        <f>AVERAGE(C6204:F6204)</f>
        <v>16.909500000000001</v>
      </c>
    </row>
    <row r="6205" spans="1:7" x14ac:dyDescent="0.2">
      <c r="A6205" t="s">
        <v>12725</v>
      </c>
      <c r="B6205" t="s">
        <v>12726</v>
      </c>
      <c r="C6205">
        <v>11.0289</v>
      </c>
      <c r="D6205">
        <v>3.7810000000000001</v>
      </c>
      <c r="E6205">
        <v>3.6052900000000001</v>
      </c>
      <c r="F6205">
        <v>2.9483600000000001</v>
      </c>
      <c r="G6205">
        <f>AVERAGE(C6205:F6205)</f>
        <v>5.3408875000000009</v>
      </c>
    </row>
    <row r="6206" spans="1:7" x14ac:dyDescent="0.2">
      <c r="A6206" t="s">
        <v>12735</v>
      </c>
      <c r="B6206" t="s">
        <v>12736</v>
      </c>
      <c r="C6206">
        <v>8.0497599999999991</v>
      </c>
      <c r="D6206">
        <v>1.77596</v>
      </c>
      <c r="E6206">
        <v>1.8804399999999999</v>
      </c>
      <c r="F6206">
        <v>1.5588</v>
      </c>
      <c r="G6206">
        <f>AVERAGE(C6206:F6206)</f>
        <v>3.3162399999999996</v>
      </c>
    </row>
    <row r="6207" spans="1:7" x14ac:dyDescent="0.2">
      <c r="A6207" t="s">
        <v>12739</v>
      </c>
      <c r="B6207" t="s">
        <v>12740</v>
      </c>
      <c r="C6207">
        <v>5.10839</v>
      </c>
      <c r="D6207">
        <v>0.83194100000000004</v>
      </c>
      <c r="E6207">
        <v>1.0748899999999999</v>
      </c>
      <c r="F6207">
        <v>1.1102099999999999</v>
      </c>
      <c r="G6207">
        <f>AVERAGE(C6207:F6207)</f>
        <v>2.0313577500000002</v>
      </c>
    </row>
    <row r="6208" spans="1:7" x14ac:dyDescent="0.2">
      <c r="A6208" t="s">
        <v>12757</v>
      </c>
      <c r="B6208" t="s">
        <v>12758</v>
      </c>
      <c r="C6208">
        <v>0.781111</v>
      </c>
      <c r="D6208">
        <v>0.680898</v>
      </c>
      <c r="E6208">
        <v>0.62542399999999998</v>
      </c>
      <c r="F6208">
        <v>0.19498399999999999</v>
      </c>
      <c r="G6208">
        <f>AVERAGE(C6208:F6208)</f>
        <v>0.57060424999999992</v>
      </c>
    </row>
    <row r="6209" spans="1:7" x14ac:dyDescent="0.2">
      <c r="A6209" t="s">
        <v>12765</v>
      </c>
      <c r="B6209" t="s">
        <v>12766</v>
      </c>
      <c r="C6209">
        <v>182.251</v>
      </c>
      <c r="D6209">
        <v>95.542400000000001</v>
      </c>
      <c r="E6209">
        <v>119.11499999999999</v>
      </c>
      <c r="F6209">
        <v>68.367199999999997</v>
      </c>
      <c r="G6209">
        <f>AVERAGE(C6209:F6209)</f>
        <v>116.31890000000001</v>
      </c>
    </row>
    <row r="6210" spans="1:7" x14ac:dyDescent="0.2">
      <c r="A6210" t="s">
        <v>12767</v>
      </c>
      <c r="B6210" t="s">
        <v>12768</v>
      </c>
      <c r="C6210">
        <v>205.27199999999999</v>
      </c>
      <c r="D6210">
        <v>101.69499999999999</v>
      </c>
      <c r="E6210">
        <v>103.652</v>
      </c>
      <c r="F6210">
        <v>68.426000000000002</v>
      </c>
      <c r="G6210">
        <f>AVERAGE(C6210:F6210)</f>
        <v>119.76124999999999</v>
      </c>
    </row>
    <row r="6211" spans="1:7" x14ac:dyDescent="0.2">
      <c r="A6211" t="s">
        <v>12777</v>
      </c>
      <c r="B6211" t="s">
        <v>12778</v>
      </c>
      <c r="C6211">
        <v>10.7629</v>
      </c>
      <c r="D6211">
        <v>3.7779099999999999</v>
      </c>
      <c r="E6211">
        <v>5.2880000000000003</v>
      </c>
      <c r="F6211">
        <v>3.66736</v>
      </c>
      <c r="G6211">
        <f>AVERAGE(C6211:F6211)</f>
        <v>5.8740424999999998</v>
      </c>
    </row>
    <row r="6212" spans="1:7" x14ac:dyDescent="0.2">
      <c r="A6212" t="s">
        <v>12779</v>
      </c>
      <c r="B6212" t="s">
        <v>12780</v>
      </c>
      <c r="C6212">
        <v>0.31666899999999998</v>
      </c>
      <c r="D6212">
        <v>0.106253</v>
      </c>
      <c r="E6212">
        <v>0.193575</v>
      </c>
      <c r="F6212">
        <v>0.10569000000000001</v>
      </c>
      <c r="G6212">
        <f>AVERAGE(C6212:F6212)</f>
        <v>0.18054674999999998</v>
      </c>
    </row>
    <row r="6213" spans="1:7" x14ac:dyDescent="0.2">
      <c r="A6213" t="s">
        <v>12783</v>
      </c>
      <c r="B6213" t="s">
        <v>12784</v>
      </c>
      <c r="C6213">
        <v>22.495999999999999</v>
      </c>
      <c r="D6213">
        <v>9.88551</v>
      </c>
      <c r="E6213">
        <v>8.8425899999999995</v>
      </c>
      <c r="F6213">
        <v>6.9148500000000004</v>
      </c>
      <c r="G6213">
        <f>AVERAGE(C6213:F6213)</f>
        <v>12.0347375</v>
      </c>
    </row>
    <row r="6214" spans="1:7" x14ac:dyDescent="0.2">
      <c r="A6214" t="s">
        <v>12785</v>
      </c>
      <c r="B6214" t="s">
        <v>12786</v>
      </c>
      <c r="C6214">
        <v>51.464799999999997</v>
      </c>
      <c r="D6214">
        <v>91.811199999999999</v>
      </c>
      <c r="E6214">
        <v>113.425</v>
      </c>
      <c r="F6214">
        <v>145.70699999999999</v>
      </c>
      <c r="G6214">
        <f>AVERAGE(C6214:F6214)</f>
        <v>100.602</v>
      </c>
    </row>
    <row r="6215" spans="1:7" x14ac:dyDescent="0.2">
      <c r="A6215" t="s">
        <v>12791</v>
      </c>
      <c r="B6215" t="s">
        <v>12792</v>
      </c>
      <c r="C6215">
        <v>618.29300000000001</v>
      </c>
      <c r="D6215">
        <v>379.69499999999999</v>
      </c>
      <c r="E6215">
        <v>262.91800000000001</v>
      </c>
      <c r="F6215">
        <v>257.05500000000001</v>
      </c>
      <c r="G6215">
        <f>AVERAGE(C6215:F6215)</f>
        <v>379.49025</v>
      </c>
    </row>
    <row r="6216" spans="1:7" x14ac:dyDescent="0.2">
      <c r="A6216" t="s">
        <v>12793</v>
      </c>
      <c r="B6216" t="s">
        <v>12794</v>
      </c>
      <c r="C6216">
        <v>20.747800000000002</v>
      </c>
      <c r="D6216">
        <v>5.9175500000000003</v>
      </c>
      <c r="E6216">
        <v>6.4976200000000004</v>
      </c>
      <c r="F6216">
        <v>4.6883699999999999</v>
      </c>
      <c r="G6216">
        <f>AVERAGE(C6216:F6216)</f>
        <v>9.4628350000000001</v>
      </c>
    </row>
    <row r="6217" spans="1:7" x14ac:dyDescent="0.2">
      <c r="A6217" t="s">
        <v>12795</v>
      </c>
      <c r="B6217" t="s">
        <v>12796</v>
      </c>
      <c r="C6217">
        <v>23.458100000000002</v>
      </c>
      <c r="D6217">
        <v>10.036300000000001</v>
      </c>
      <c r="E6217">
        <v>6.62378</v>
      </c>
      <c r="F6217">
        <v>6.3390199999999997</v>
      </c>
      <c r="G6217">
        <f>AVERAGE(C6217:F6217)</f>
        <v>11.614299999999998</v>
      </c>
    </row>
    <row r="6218" spans="1:7" x14ac:dyDescent="0.2">
      <c r="A6218" t="s">
        <v>12807</v>
      </c>
      <c r="B6218" t="s">
        <v>12808</v>
      </c>
      <c r="C6218">
        <v>1.1855199999999999</v>
      </c>
      <c r="D6218" s="1">
        <v>8.2318899999999992E-6</v>
      </c>
      <c r="E6218">
        <v>0.626633</v>
      </c>
      <c r="F6218" s="1">
        <v>2.1301499999999999E-5</v>
      </c>
      <c r="G6218">
        <f>AVERAGE(C6218:F6218)</f>
        <v>0.45304563334749998</v>
      </c>
    </row>
    <row r="6219" spans="1:7" x14ac:dyDescent="0.2">
      <c r="A6219" t="s">
        <v>12811</v>
      </c>
      <c r="B6219" t="s">
        <v>12812</v>
      </c>
      <c r="C6219">
        <v>13.195</v>
      </c>
      <c r="D6219">
        <v>4.24519</v>
      </c>
      <c r="E6219">
        <v>5.5745500000000003</v>
      </c>
      <c r="F6219">
        <v>3.80918</v>
      </c>
      <c r="G6219">
        <f>AVERAGE(C6219:F6219)</f>
        <v>6.7059800000000012</v>
      </c>
    </row>
    <row r="6220" spans="1:7" x14ac:dyDescent="0.2">
      <c r="A6220" t="s">
        <v>12813</v>
      </c>
      <c r="B6220" t="s">
        <v>12814</v>
      </c>
      <c r="C6220">
        <v>0</v>
      </c>
      <c r="D6220">
        <v>0</v>
      </c>
      <c r="E6220">
        <v>0</v>
      </c>
      <c r="F6220">
        <v>0</v>
      </c>
      <c r="G6220">
        <f>AVERAGE(C6220:F6220)</f>
        <v>0</v>
      </c>
    </row>
    <row r="6221" spans="1:7" x14ac:dyDescent="0.2">
      <c r="A6221" t="s">
        <v>12817</v>
      </c>
      <c r="B6221" t="s">
        <v>12818</v>
      </c>
      <c r="C6221">
        <v>129.22800000000001</v>
      </c>
      <c r="D6221">
        <v>52.585999999999999</v>
      </c>
      <c r="E6221">
        <v>35.252600000000001</v>
      </c>
      <c r="F6221">
        <v>36.525599999999997</v>
      </c>
      <c r="G6221">
        <f>AVERAGE(C6221:F6221)</f>
        <v>63.398050000000005</v>
      </c>
    </row>
    <row r="6222" spans="1:7" x14ac:dyDescent="0.2">
      <c r="A6222" t="s">
        <v>12823</v>
      </c>
      <c r="B6222" t="s">
        <v>12824</v>
      </c>
      <c r="C6222">
        <v>57.981400000000001</v>
      </c>
      <c r="D6222">
        <v>10.6477</v>
      </c>
      <c r="E6222">
        <v>11.996600000000001</v>
      </c>
      <c r="F6222">
        <v>22.48</v>
      </c>
      <c r="G6222">
        <f>AVERAGE(C6222:F6222)</f>
        <v>25.776425</v>
      </c>
    </row>
    <row r="6223" spans="1:7" x14ac:dyDescent="0.2">
      <c r="A6223" t="s">
        <v>12845</v>
      </c>
      <c r="B6223" t="s">
        <v>12846</v>
      </c>
      <c r="C6223">
        <v>13.816599999999999</v>
      </c>
      <c r="D6223">
        <v>0.99205500000000002</v>
      </c>
      <c r="E6223">
        <v>2.2679100000000001</v>
      </c>
      <c r="F6223">
        <v>1.2191000000000001</v>
      </c>
      <c r="G6223">
        <f>AVERAGE(C6223:F6223)</f>
        <v>4.5739162499999999</v>
      </c>
    </row>
    <row r="6224" spans="1:7" x14ac:dyDescent="0.2">
      <c r="A6224" t="s">
        <v>12849</v>
      </c>
      <c r="B6224" t="s">
        <v>12850</v>
      </c>
      <c r="C6224">
        <v>0</v>
      </c>
      <c r="D6224">
        <v>0</v>
      </c>
      <c r="E6224">
        <v>0</v>
      </c>
      <c r="F6224">
        <v>0</v>
      </c>
      <c r="G6224">
        <f>AVERAGE(C6224:F6224)</f>
        <v>0</v>
      </c>
    </row>
    <row r="6225" spans="1:7" x14ac:dyDescent="0.2">
      <c r="A6225" t="s">
        <v>12859</v>
      </c>
      <c r="B6225" t="s">
        <v>12860</v>
      </c>
      <c r="C6225">
        <v>0</v>
      </c>
      <c r="D6225">
        <v>0</v>
      </c>
      <c r="E6225">
        <v>0</v>
      </c>
      <c r="F6225">
        <v>0</v>
      </c>
      <c r="G6225">
        <f>AVERAGE(C6225:F6225)</f>
        <v>0</v>
      </c>
    </row>
    <row r="6226" spans="1:7" x14ac:dyDescent="0.2">
      <c r="A6226" t="s">
        <v>12861</v>
      </c>
      <c r="B6226" t="s">
        <v>12862</v>
      </c>
      <c r="C6226">
        <v>88.167900000000003</v>
      </c>
      <c r="D6226">
        <v>38.138199999999998</v>
      </c>
      <c r="E6226">
        <v>31.453800000000001</v>
      </c>
      <c r="F6226">
        <v>25.9589</v>
      </c>
      <c r="G6226">
        <f>AVERAGE(C6226:F6226)</f>
        <v>45.929700000000004</v>
      </c>
    </row>
    <row r="6227" spans="1:7" x14ac:dyDescent="0.2">
      <c r="A6227" t="s">
        <v>12867</v>
      </c>
      <c r="B6227" t="s">
        <v>12868</v>
      </c>
      <c r="C6227">
        <v>0</v>
      </c>
      <c r="D6227">
        <v>0</v>
      </c>
      <c r="E6227">
        <v>0</v>
      </c>
      <c r="F6227">
        <v>0</v>
      </c>
      <c r="G6227">
        <f>AVERAGE(C6227:F6227)</f>
        <v>0</v>
      </c>
    </row>
    <row r="6228" spans="1:7" x14ac:dyDescent="0.2">
      <c r="A6228" t="s">
        <v>12871</v>
      </c>
      <c r="B6228" t="s">
        <v>12872</v>
      </c>
      <c r="C6228">
        <v>4.2807900000000003E-2</v>
      </c>
      <c r="D6228">
        <v>0</v>
      </c>
      <c r="E6228">
        <v>0.19304099999999999</v>
      </c>
      <c r="F6228">
        <v>0</v>
      </c>
      <c r="G6228">
        <f>AVERAGE(C6228:F6228)</f>
        <v>5.8962225E-2</v>
      </c>
    </row>
    <row r="6229" spans="1:7" x14ac:dyDescent="0.2">
      <c r="A6229" t="s">
        <v>12875</v>
      </c>
      <c r="B6229" t="s">
        <v>12876</v>
      </c>
      <c r="C6229">
        <v>0.138459</v>
      </c>
      <c r="D6229">
        <v>0</v>
      </c>
      <c r="E6229">
        <v>0</v>
      </c>
      <c r="F6229">
        <v>0</v>
      </c>
      <c r="G6229">
        <f>AVERAGE(C6229:F6229)</f>
        <v>3.461475E-2</v>
      </c>
    </row>
    <row r="6230" spans="1:7" x14ac:dyDescent="0.2">
      <c r="A6230" t="s">
        <v>12877</v>
      </c>
      <c r="B6230" t="s">
        <v>12878</v>
      </c>
      <c r="C6230">
        <v>42.994799999999998</v>
      </c>
      <c r="D6230">
        <v>12.410500000000001</v>
      </c>
      <c r="E6230">
        <v>10.265000000000001</v>
      </c>
      <c r="F6230">
        <v>15.417899999999999</v>
      </c>
      <c r="G6230">
        <f>AVERAGE(C6230:F6230)</f>
        <v>20.27205</v>
      </c>
    </row>
    <row r="6231" spans="1:7" x14ac:dyDescent="0.2">
      <c r="A6231" t="s">
        <v>12879</v>
      </c>
      <c r="B6231" t="s">
        <v>12880</v>
      </c>
      <c r="C6231">
        <v>3.4581899999999999E-2</v>
      </c>
      <c r="D6231">
        <v>0</v>
      </c>
      <c r="E6231">
        <v>5.05035E-2</v>
      </c>
      <c r="F6231">
        <v>0</v>
      </c>
      <c r="G6231">
        <f>AVERAGE(C6231:F6231)</f>
        <v>2.1271350000000001E-2</v>
      </c>
    </row>
    <row r="6232" spans="1:7" x14ac:dyDescent="0.2">
      <c r="A6232" t="s">
        <v>12885</v>
      </c>
      <c r="B6232" t="s">
        <v>12886</v>
      </c>
      <c r="C6232">
        <v>0</v>
      </c>
      <c r="D6232">
        <v>0</v>
      </c>
      <c r="E6232">
        <v>0</v>
      </c>
      <c r="F6232">
        <v>0</v>
      </c>
      <c r="G6232">
        <f>AVERAGE(C6232:F6232)</f>
        <v>0</v>
      </c>
    </row>
    <row r="6233" spans="1:7" x14ac:dyDescent="0.2">
      <c r="A6233" t="s">
        <v>12887</v>
      </c>
      <c r="B6233" t="s">
        <v>12888</v>
      </c>
      <c r="C6233">
        <v>0</v>
      </c>
      <c r="D6233">
        <v>0</v>
      </c>
      <c r="E6233">
        <v>0</v>
      </c>
      <c r="F6233">
        <v>0</v>
      </c>
      <c r="G6233">
        <f>AVERAGE(C6233:F6233)</f>
        <v>0</v>
      </c>
    </row>
    <row r="6234" spans="1:7" x14ac:dyDescent="0.2">
      <c r="A6234" t="s">
        <v>12895</v>
      </c>
      <c r="B6234" t="s">
        <v>12896</v>
      </c>
      <c r="C6234">
        <v>5.5220799999999999</v>
      </c>
      <c r="D6234">
        <v>0.93533999999999995</v>
      </c>
      <c r="E6234">
        <v>1.1174900000000001</v>
      </c>
      <c r="F6234">
        <v>2.4151899999999999</v>
      </c>
      <c r="G6234">
        <f>AVERAGE(C6234:F6234)</f>
        <v>2.497525</v>
      </c>
    </row>
    <row r="6235" spans="1:7" x14ac:dyDescent="0.2">
      <c r="A6235" t="s">
        <v>12899</v>
      </c>
      <c r="B6235" t="s">
        <v>12900</v>
      </c>
      <c r="C6235">
        <v>0</v>
      </c>
      <c r="D6235">
        <v>0</v>
      </c>
      <c r="E6235">
        <v>0</v>
      </c>
      <c r="F6235">
        <v>0</v>
      </c>
      <c r="G6235">
        <f>AVERAGE(C6235:F6235)</f>
        <v>0</v>
      </c>
    </row>
    <row r="6236" spans="1:7" x14ac:dyDescent="0.2">
      <c r="A6236" t="s">
        <v>12905</v>
      </c>
      <c r="B6236" t="s">
        <v>12906</v>
      </c>
      <c r="C6236">
        <v>8.8086500000000001</v>
      </c>
      <c r="D6236">
        <v>1.93231</v>
      </c>
      <c r="E6236">
        <v>2.3895599999999999</v>
      </c>
      <c r="F6236">
        <v>2.1621600000000001</v>
      </c>
      <c r="G6236">
        <f>AVERAGE(C6236:F6236)</f>
        <v>3.8231699999999997</v>
      </c>
    </row>
    <row r="6237" spans="1:7" x14ac:dyDescent="0.2">
      <c r="A6237" t="s">
        <v>12917</v>
      </c>
      <c r="B6237" t="s">
        <v>12918</v>
      </c>
      <c r="C6237">
        <v>0</v>
      </c>
      <c r="D6237">
        <v>0</v>
      </c>
      <c r="E6237">
        <v>0</v>
      </c>
      <c r="F6237">
        <v>0</v>
      </c>
      <c r="G6237">
        <f>AVERAGE(C6237:F6237)</f>
        <v>0</v>
      </c>
    </row>
    <row r="6238" spans="1:7" x14ac:dyDescent="0.2">
      <c r="A6238" t="s">
        <v>12921</v>
      </c>
      <c r="B6238" t="s">
        <v>12922</v>
      </c>
      <c r="C6238">
        <v>6.7759100000000003E-2</v>
      </c>
      <c r="D6238">
        <v>0</v>
      </c>
      <c r="E6238">
        <v>0</v>
      </c>
      <c r="F6238">
        <v>2.96563E-2</v>
      </c>
      <c r="G6238">
        <f>AVERAGE(C6238:F6238)</f>
        <v>2.435385E-2</v>
      </c>
    </row>
    <row r="6239" spans="1:7" x14ac:dyDescent="0.2">
      <c r="A6239" t="s">
        <v>12923</v>
      </c>
      <c r="B6239" t="s">
        <v>12924</v>
      </c>
      <c r="C6239">
        <v>0</v>
      </c>
      <c r="D6239">
        <v>0</v>
      </c>
      <c r="E6239">
        <v>0</v>
      </c>
      <c r="F6239">
        <v>2.1702099999999998E-2</v>
      </c>
      <c r="G6239">
        <f>AVERAGE(C6239:F6239)</f>
        <v>5.4255249999999996E-3</v>
      </c>
    </row>
    <row r="6240" spans="1:7" x14ac:dyDescent="0.2">
      <c r="A6240" t="s">
        <v>12925</v>
      </c>
      <c r="B6240" t="s">
        <v>12926</v>
      </c>
      <c r="C6240">
        <v>0.38050400000000001</v>
      </c>
      <c r="D6240">
        <v>0.11083</v>
      </c>
      <c r="E6240">
        <v>7.3420799999999994E-2</v>
      </c>
      <c r="F6240">
        <v>0.15431400000000001</v>
      </c>
      <c r="G6240">
        <f>AVERAGE(C6240:F6240)</f>
        <v>0.17976720000000002</v>
      </c>
    </row>
    <row r="6241" spans="1:7" x14ac:dyDescent="0.2">
      <c r="A6241" t="s">
        <v>12927</v>
      </c>
      <c r="B6241" t="s">
        <v>12928</v>
      </c>
      <c r="C6241">
        <v>23.729399999999998</v>
      </c>
      <c r="D6241">
        <v>6.5845000000000002</v>
      </c>
      <c r="E6241">
        <v>6.2328999999999999</v>
      </c>
      <c r="F6241">
        <v>6.80335</v>
      </c>
      <c r="G6241">
        <f>AVERAGE(C6241:F6241)</f>
        <v>10.8375375</v>
      </c>
    </row>
    <row r="6242" spans="1:7" x14ac:dyDescent="0.2">
      <c r="A6242" t="s">
        <v>12933</v>
      </c>
      <c r="B6242" t="s">
        <v>12934</v>
      </c>
      <c r="C6242">
        <v>14.0275</v>
      </c>
      <c r="D6242">
        <v>5.0338200000000004</v>
      </c>
      <c r="E6242">
        <v>4.2221599999999997</v>
      </c>
      <c r="F6242">
        <v>3.56711</v>
      </c>
      <c r="G6242">
        <f>AVERAGE(C6242:F6242)</f>
        <v>6.7126475000000001</v>
      </c>
    </row>
    <row r="6243" spans="1:7" x14ac:dyDescent="0.2">
      <c r="A6243" t="s">
        <v>12937</v>
      </c>
      <c r="B6243" t="s">
        <v>12938</v>
      </c>
      <c r="C6243">
        <v>12.169499999999999</v>
      </c>
      <c r="D6243">
        <v>6.35222</v>
      </c>
      <c r="E6243">
        <v>8.0959599999999998</v>
      </c>
      <c r="F6243">
        <v>6.0662799999999999</v>
      </c>
      <c r="G6243">
        <f>AVERAGE(C6243:F6243)</f>
        <v>8.1709899999999998</v>
      </c>
    </row>
    <row r="6244" spans="1:7" x14ac:dyDescent="0.2">
      <c r="A6244" t="s">
        <v>12939</v>
      </c>
      <c r="B6244" t="s">
        <v>12940</v>
      </c>
      <c r="C6244">
        <v>3.4662899999999999</v>
      </c>
      <c r="D6244">
        <v>0.91681400000000002</v>
      </c>
      <c r="E6244">
        <v>1.3129999999999999</v>
      </c>
      <c r="F6244">
        <v>0.84944600000000003</v>
      </c>
      <c r="G6244">
        <f>AVERAGE(C6244:F6244)</f>
        <v>1.6363874999999999</v>
      </c>
    </row>
    <row r="6245" spans="1:7" x14ac:dyDescent="0.2">
      <c r="A6245" t="s">
        <v>12945</v>
      </c>
      <c r="B6245" t="s">
        <v>12946</v>
      </c>
      <c r="C6245">
        <v>360.83800000000002</v>
      </c>
      <c r="D6245">
        <v>162.65799999999999</v>
      </c>
      <c r="E6245">
        <v>181.14099999999999</v>
      </c>
      <c r="F6245">
        <v>152.54499999999999</v>
      </c>
      <c r="G6245">
        <f>AVERAGE(C6245:F6245)</f>
        <v>214.29549999999998</v>
      </c>
    </row>
    <row r="6246" spans="1:7" x14ac:dyDescent="0.2">
      <c r="A6246" t="s">
        <v>12947</v>
      </c>
      <c r="B6246" t="s">
        <v>12948</v>
      </c>
      <c r="C6246">
        <v>16.518899999999999</v>
      </c>
      <c r="D6246">
        <v>7.2285000000000004</v>
      </c>
      <c r="E6246">
        <v>7.3721199999999998</v>
      </c>
      <c r="F6246">
        <v>5.8201799999999997</v>
      </c>
      <c r="G6246">
        <f>AVERAGE(C6246:F6246)</f>
        <v>9.2349249999999987</v>
      </c>
    </row>
    <row r="6247" spans="1:7" x14ac:dyDescent="0.2">
      <c r="A6247" t="s">
        <v>12957</v>
      </c>
      <c r="B6247" t="s">
        <v>12958</v>
      </c>
      <c r="C6247">
        <v>10.882</v>
      </c>
      <c r="D6247">
        <v>4.0499200000000002</v>
      </c>
      <c r="E6247">
        <v>5.4173099999999996</v>
      </c>
      <c r="F6247">
        <v>4.1425099999999997</v>
      </c>
      <c r="G6247">
        <f>AVERAGE(C6247:F6247)</f>
        <v>6.122935</v>
      </c>
    </row>
    <row r="6248" spans="1:7" x14ac:dyDescent="0.2">
      <c r="A6248" t="s">
        <v>12967</v>
      </c>
      <c r="B6248" t="s">
        <v>12968</v>
      </c>
      <c r="C6248">
        <v>0.158388</v>
      </c>
      <c r="D6248">
        <v>0</v>
      </c>
      <c r="E6248">
        <v>0.65667600000000004</v>
      </c>
      <c r="F6248">
        <v>0.46320600000000001</v>
      </c>
      <c r="G6248">
        <f>AVERAGE(C6248:F6248)</f>
        <v>0.3195675</v>
      </c>
    </row>
    <row r="6249" spans="1:7" x14ac:dyDescent="0.2">
      <c r="A6249" t="s">
        <v>12965</v>
      </c>
      <c r="B6249" t="s">
        <v>12966</v>
      </c>
      <c r="C6249">
        <v>4.7039999999999997</v>
      </c>
      <c r="D6249">
        <v>1.19591</v>
      </c>
      <c r="E6249">
        <v>0.97329200000000005</v>
      </c>
      <c r="F6249">
        <v>0.71793799999999997</v>
      </c>
      <c r="G6249">
        <f>AVERAGE(C6249:F6249)</f>
        <v>1.8977850000000001</v>
      </c>
    </row>
    <row r="6250" spans="1:7" x14ac:dyDescent="0.2">
      <c r="A6250" t="s">
        <v>12973</v>
      </c>
      <c r="B6250" t="s">
        <v>12974</v>
      </c>
      <c r="C6250">
        <v>9.6175700000000006</v>
      </c>
      <c r="D6250">
        <v>2.85215</v>
      </c>
      <c r="E6250">
        <v>3.2144599999999999</v>
      </c>
      <c r="F6250">
        <v>3.0187200000000001</v>
      </c>
      <c r="G6250">
        <f>AVERAGE(C6250:F6250)</f>
        <v>4.6757249999999999</v>
      </c>
    </row>
    <row r="6251" spans="1:7" x14ac:dyDescent="0.2">
      <c r="A6251" t="s">
        <v>12977</v>
      </c>
      <c r="B6251" t="s">
        <v>12978</v>
      </c>
      <c r="C6251">
        <v>3.6356700000000002</v>
      </c>
      <c r="D6251">
        <v>0.670377</v>
      </c>
      <c r="E6251">
        <v>1.3872199999999999</v>
      </c>
      <c r="F6251">
        <v>1.13097</v>
      </c>
      <c r="G6251">
        <f>AVERAGE(C6251:F6251)</f>
        <v>1.70605925</v>
      </c>
    </row>
    <row r="6252" spans="1:7" x14ac:dyDescent="0.2">
      <c r="A6252" t="s">
        <v>12979</v>
      </c>
      <c r="B6252" t="s">
        <v>12980</v>
      </c>
      <c r="C6252">
        <v>21.2836</v>
      </c>
      <c r="D6252">
        <v>7.7062400000000002</v>
      </c>
      <c r="E6252">
        <v>7.8321500000000004</v>
      </c>
      <c r="F6252">
        <v>8.2608599999999992</v>
      </c>
      <c r="G6252">
        <f>AVERAGE(C6252:F6252)</f>
        <v>11.2707125</v>
      </c>
    </row>
    <row r="6253" spans="1:7" x14ac:dyDescent="0.2">
      <c r="A6253" t="s">
        <v>12981</v>
      </c>
      <c r="B6253" t="s">
        <v>12982</v>
      </c>
      <c r="C6253">
        <v>3.93329</v>
      </c>
      <c r="D6253">
        <v>0.74037900000000001</v>
      </c>
      <c r="E6253">
        <v>0.17523900000000001</v>
      </c>
      <c r="F6253">
        <v>0.64410999999999996</v>
      </c>
      <c r="G6253">
        <f>AVERAGE(C6253:F6253)</f>
        <v>1.3732545000000003</v>
      </c>
    </row>
    <row r="6254" spans="1:7" x14ac:dyDescent="0.2">
      <c r="A6254" t="s">
        <v>12983</v>
      </c>
      <c r="B6254" t="s">
        <v>12984</v>
      </c>
      <c r="C6254">
        <v>31.055299999999999</v>
      </c>
      <c r="D6254">
        <v>11.7636</v>
      </c>
      <c r="E6254">
        <v>8.7719900000000006</v>
      </c>
      <c r="F6254">
        <v>10.8644</v>
      </c>
      <c r="G6254">
        <f>AVERAGE(C6254:F6254)</f>
        <v>15.613822500000001</v>
      </c>
    </row>
    <row r="6255" spans="1:7" x14ac:dyDescent="0.2">
      <c r="A6255" t="s">
        <v>12987</v>
      </c>
      <c r="B6255" t="s">
        <v>12988</v>
      </c>
      <c r="C6255">
        <v>26.2759</v>
      </c>
      <c r="D6255">
        <v>9.9625000000000004</v>
      </c>
      <c r="E6255">
        <v>8.3489900000000006</v>
      </c>
      <c r="F6255">
        <v>9.4586799999999993</v>
      </c>
      <c r="G6255">
        <f>AVERAGE(C6255:F6255)</f>
        <v>13.5115175</v>
      </c>
    </row>
    <row r="6256" spans="1:7" x14ac:dyDescent="0.2">
      <c r="A6256" t="s">
        <v>12991</v>
      </c>
      <c r="B6256" t="s">
        <v>12992</v>
      </c>
      <c r="C6256">
        <v>0</v>
      </c>
      <c r="D6256">
        <v>0</v>
      </c>
      <c r="E6256">
        <v>0</v>
      </c>
      <c r="F6256">
        <v>0</v>
      </c>
      <c r="G6256">
        <f>AVERAGE(C6256:F6256)</f>
        <v>0</v>
      </c>
    </row>
    <row r="6257" spans="1:18" x14ac:dyDescent="0.2">
      <c r="A6257" t="s">
        <v>12995</v>
      </c>
      <c r="B6257" t="s">
        <v>12996</v>
      </c>
      <c r="C6257">
        <v>0.13508300000000001</v>
      </c>
      <c r="D6257">
        <v>5.8847900000000002E-2</v>
      </c>
      <c r="E6257">
        <v>0</v>
      </c>
      <c r="F6257">
        <v>3.9036399999999999E-2</v>
      </c>
      <c r="G6257">
        <f>AVERAGE(C6257:F6257)</f>
        <v>5.8241825000000004E-2</v>
      </c>
    </row>
    <row r="6258" spans="1:18" x14ac:dyDescent="0.2">
      <c r="A6258" t="s">
        <v>12997</v>
      </c>
      <c r="B6258" t="s">
        <v>12998</v>
      </c>
      <c r="C6258">
        <v>0</v>
      </c>
      <c r="D6258">
        <v>0</v>
      </c>
      <c r="E6258">
        <v>0</v>
      </c>
      <c r="F6258">
        <v>2.7854799999999999E-2</v>
      </c>
      <c r="G6258">
        <f>AVERAGE(C6258:F6258)</f>
        <v>6.9636999999999998E-3</v>
      </c>
      <c r="R6258" s="1"/>
    </row>
    <row r="6259" spans="1:18" x14ac:dyDescent="0.2">
      <c r="A6259" t="s">
        <v>13005</v>
      </c>
      <c r="B6259" t="s">
        <v>13006</v>
      </c>
      <c r="C6259">
        <v>9.1754699999999995E-2</v>
      </c>
      <c r="D6259">
        <v>0</v>
      </c>
      <c r="E6259">
        <v>5.27503E-2</v>
      </c>
      <c r="F6259">
        <v>7.9267799999999999E-2</v>
      </c>
      <c r="G6259">
        <f>AVERAGE(C6259:F6259)</f>
        <v>5.5943199999999998E-2</v>
      </c>
    </row>
    <row r="6260" spans="1:18" x14ac:dyDescent="0.2">
      <c r="A6260" t="s">
        <v>13007</v>
      </c>
      <c r="B6260" t="s">
        <v>13008</v>
      </c>
      <c r="C6260">
        <v>3.4740899999999999</v>
      </c>
      <c r="D6260">
        <v>1.52749</v>
      </c>
      <c r="E6260">
        <v>1.5727599999999999</v>
      </c>
      <c r="F6260">
        <v>1.6147100000000001</v>
      </c>
      <c r="G6260">
        <f>AVERAGE(C6260:F6260)</f>
        <v>2.0472625</v>
      </c>
    </row>
    <row r="6261" spans="1:18" x14ac:dyDescent="0.2">
      <c r="A6261" t="s">
        <v>13015</v>
      </c>
      <c r="B6261" t="s">
        <v>13016</v>
      </c>
      <c r="C6261">
        <v>0.103453</v>
      </c>
      <c r="D6261">
        <v>0</v>
      </c>
      <c r="E6261">
        <v>9.2441899999999994E-2</v>
      </c>
      <c r="F6261">
        <v>0</v>
      </c>
      <c r="G6261">
        <f>AVERAGE(C6261:F6261)</f>
        <v>4.8973724999999996E-2</v>
      </c>
    </row>
    <row r="6262" spans="1:18" x14ac:dyDescent="0.2">
      <c r="A6262" t="s">
        <v>13017</v>
      </c>
      <c r="B6262" t="s">
        <v>13018</v>
      </c>
      <c r="C6262">
        <v>130.27699999999999</v>
      </c>
      <c r="D6262">
        <v>69.336699999999993</v>
      </c>
      <c r="E6262">
        <v>52.082000000000001</v>
      </c>
      <c r="F6262">
        <v>43.0807</v>
      </c>
      <c r="G6262">
        <f>AVERAGE(C6262:F6262)</f>
        <v>73.694099999999992</v>
      </c>
    </row>
    <row r="6263" spans="1:18" x14ac:dyDescent="0.2">
      <c r="A6263" t="s">
        <v>13033</v>
      </c>
      <c r="B6263" t="s">
        <v>13034</v>
      </c>
      <c r="C6263">
        <v>13.290900000000001</v>
      </c>
      <c r="D6263">
        <v>11.6503</v>
      </c>
      <c r="E6263">
        <v>14.558</v>
      </c>
      <c r="F6263">
        <v>11.4796</v>
      </c>
      <c r="G6263">
        <f>AVERAGE(C6263:F6263)</f>
        <v>12.7447</v>
      </c>
    </row>
    <row r="6264" spans="1:18" x14ac:dyDescent="0.2">
      <c r="A6264" t="s">
        <v>13035</v>
      </c>
      <c r="B6264" t="s">
        <v>13036</v>
      </c>
      <c r="C6264">
        <v>0</v>
      </c>
      <c r="D6264">
        <v>0</v>
      </c>
      <c r="E6264">
        <v>0</v>
      </c>
      <c r="F6264">
        <v>0</v>
      </c>
      <c r="G6264">
        <f>AVERAGE(C6264:F6264)</f>
        <v>0</v>
      </c>
    </row>
    <row r="6265" spans="1:18" x14ac:dyDescent="0.2">
      <c r="A6265" t="s">
        <v>13039</v>
      </c>
      <c r="B6265" t="s">
        <v>13040</v>
      </c>
      <c r="C6265">
        <v>30.907599999999999</v>
      </c>
      <c r="D6265">
        <v>9.90395</v>
      </c>
      <c r="E6265">
        <v>9.2906899999999997</v>
      </c>
      <c r="F6265">
        <v>7.5056500000000002</v>
      </c>
      <c r="G6265">
        <f>AVERAGE(C6265:F6265)</f>
        <v>14.401972499999999</v>
      </c>
    </row>
    <row r="6266" spans="1:18" x14ac:dyDescent="0.2">
      <c r="A6266" t="s">
        <v>13045</v>
      </c>
      <c r="B6266" t="s">
        <v>13046</v>
      </c>
      <c r="C6266">
        <v>65.884100000000004</v>
      </c>
      <c r="D6266">
        <v>28.985700000000001</v>
      </c>
      <c r="E6266">
        <v>33.950899999999997</v>
      </c>
      <c r="F6266">
        <v>44.908900000000003</v>
      </c>
      <c r="G6266">
        <f>AVERAGE(C6266:F6266)</f>
        <v>43.432400000000001</v>
      </c>
    </row>
    <row r="6267" spans="1:18" x14ac:dyDescent="0.2">
      <c r="A6267" t="s">
        <v>13047</v>
      </c>
      <c r="B6267" t="s">
        <v>13048</v>
      </c>
      <c r="C6267">
        <v>22.7059</v>
      </c>
      <c r="D6267">
        <v>7.9547100000000004</v>
      </c>
      <c r="E6267">
        <v>10.1516</v>
      </c>
      <c r="F6267">
        <v>7.8294699999999997</v>
      </c>
      <c r="G6267">
        <f>AVERAGE(C6267:F6267)</f>
        <v>12.16042</v>
      </c>
    </row>
    <row r="6268" spans="1:18" x14ac:dyDescent="0.2">
      <c r="A6268" t="s">
        <v>13053</v>
      </c>
      <c r="B6268" t="s">
        <v>13054</v>
      </c>
      <c r="C6268">
        <v>13.2021</v>
      </c>
      <c r="D6268">
        <v>5.4841300000000004</v>
      </c>
      <c r="E6268">
        <v>6.4298900000000003</v>
      </c>
      <c r="F6268">
        <v>5.73184</v>
      </c>
      <c r="G6268">
        <f>AVERAGE(C6268:F6268)</f>
        <v>7.7119900000000001</v>
      </c>
    </row>
    <row r="6269" spans="1:18" x14ac:dyDescent="0.2">
      <c r="A6269" t="s">
        <v>13059</v>
      </c>
      <c r="B6269" t="s">
        <v>13060</v>
      </c>
      <c r="C6269">
        <v>21.213200000000001</v>
      </c>
      <c r="D6269">
        <v>50.7286</v>
      </c>
      <c r="E6269">
        <v>59.399500000000003</v>
      </c>
      <c r="F6269">
        <v>75.662199999999999</v>
      </c>
      <c r="G6269">
        <f>AVERAGE(C6269:F6269)</f>
        <v>51.750874999999994</v>
      </c>
    </row>
    <row r="6270" spans="1:18" x14ac:dyDescent="0.2">
      <c r="A6270" t="s">
        <v>13067</v>
      </c>
      <c r="B6270" t="s">
        <v>13068</v>
      </c>
      <c r="C6270">
        <v>17.1402</v>
      </c>
      <c r="D6270">
        <v>6.0937200000000002</v>
      </c>
      <c r="E6270">
        <v>4.1979800000000003</v>
      </c>
      <c r="F6270">
        <v>4.1435700000000004</v>
      </c>
      <c r="G6270">
        <f>AVERAGE(C6270:F6270)</f>
        <v>7.8938675000000007</v>
      </c>
    </row>
    <row r="6271" spans="1:18" x14ac:dyDescent="0.2">
      <c r="A6271" t="s">
        <v>13069</v>
      </c>
      <c r="B6271" t="s">
        <v>13070</v>
      </c>
      <c r="C6271">
        <v>7.78695</v>
      </c>
      <c r="D6271">
        <v>2.9591699999999999</v>
      </c>
      <c r="E6271">
        <v>2.6379199999999998</v>
      </c>
      <c r="F6271">
        <v>2.03179</v>
      </c>
      <c r="G6271">
        <f>AVERAGE(C6271:F6271)</f>
        <v>3.8539574999999999</v>
      </c>
    </row>
    <row r="6272" spans="1:18" x14ac:dyDescent="0.2">
      <c r="A6272" t="s">
        <v>13071</v>
      </c>
      <c r="B6272" t="s">
        <v>13072</v>
      </c>
      <c r="C6272">
        <v>4.2146299999999997</v>
      </c>
      <c r="D6272">
        <v>0.61879099999999998</v>
      </c>
      <c r="E6272">
        <v>1.21706</v>
      </c>
      <c r="F6272">
        <v>0.72991099999999998</v>
      </c>
      <c r="G6272">
        <f>AVERAGE(C6272:F6272)</f>
        <v>1.6950979999999998</v>
      </c>
    </row>
    <row r="6273" spans="1:7" x14ac:dyDescent="0.2">
      <c r="A6273" t="s">
        <v>13073</v>
      </c>
      <c r="B6273" t="s">
        <v>13074</v>
      </c>
      <c r="C6273">
        <v>0</v>
      </c>
      <c r="D6273">
        <v>0</v>
      </c>
      <c r="E6273">
        <v>0</v>
      </c>
      <c r="F6273">
        <v>0</v>
      </c>
      <c r="G6273">
        <f>AVERAGE(C6273:F6273)</f>
        <v>0</v>
      </c>
    </row>
    <row r="6274" spans="1:7" x14ac:dyDescent="0.2">
      <c r="A6274" t="s">
        <v>13075</v>
      </c>
      <c r="B6274" t="s">
        <v>13076</v>
      </c>
      <c r="C6274">
        <v>0</v>
      </c>
      <c r="D6274">
        <v>6.4657699999999999E-2</v>
      </c>
      <c r="E6274">
        <v>6.80504E-3</v>
      </c>
      <c r="F6274">
        <v>3.2761499999999999E-2</v>
      </c>
      <c r="G6274">
        <f>AVERAGE(C6274:F6274)</f>
        <v>2.6056059999999999E-2</v>
      </c>
    </row>
    <row r="6275" spans="1:7" x14ac:dyDescent="0.2">
      <c r="A6275" t="s">
        <v>13081</v>
      </c>
      <c r="B6275" t="s">
        <v>13082</v>
      </c>
      <c r="C6275">
        <v>6.4847299999999999</v>
      </c>
      <c r="D6275">
        <v>2.8662999999999998</v>
      </c>
      <c r="E6275">
        <v>2.68886</v>
      </c>
      <c r="F6275">
        <v>1.73238</v>
      </c>
      <c r="G6275">
        <f>AVERAGE(C6275:F6275)</f>
        <v>3.4430674999999997</v>
      </c>
    </row>
    <row r="6276" spans="1:7" x14ac:dyDescent="0.2">
      <c r="A6276" t="s">
        <v>13083</v>
      </c>
      <c r="B6276" t="s">
        <v>13084</v>
      </c>
      <c r="C6276">
        <v>2.81738</v>
      </c>
      <c r="D6276">
        <v>1.13053</v>
      </c>
      <c r="E6276">
        <v>1.2230000000000001</v>
      </c>
      <c r="F6276">
        <v>0.96144399999999997</v>
      </c>
      <c r="G6276">
        <f>AVERAGE(C6276:F6276)</f>
        <v>1.5330885000000001</v>
      </c>
    </row>
    <row r="6277" spans="1:7" x14ac:dyDescent="0.2">
      <c r="A6277" t="s">
        <v>13085</v>
      </c>
      <c r="B6277" t="s">
        <v>13086</v>
      </c>
      <c r="C6277">
        <v>12.3653</v>
      </c>
      <c r="D6277">
        <v>3.7712599999999998</v>
      </c>
      <c r="E6277">
        <v>2.6380499999999998</v>
      </c>
      <c r="F6277">
        <v>2.8400500000000002</v>
      </c>
      <c r="G6277">
        <f>AVERAGE(C6277:F6277)</f>
        <v>5.4036650000000002</v>
      </c>
    </row>
    <row r="6278" spans="1:7" x14ac:dyDescent="0.2">
      <c r="A6278" t="s">
        <v>13089</v>
      </c>
      <c r="B6278" t="s">
        <v>13090</v>
      </c>
      <c r="C6278">
        <v>1.6390400000000001</v>
      </c>
      <c r="D6278">
        <v>0.51472499999999999</v>
      </c>
      <c r="E6278">
        <v>1.00895</v>
      </c>
      <c r="F6278">
        <v>0.87108300000000005</v>
      </c>
      <c r="G6278">
        <f>AVERAGE(C6278:F6278)</f>
        <v>1.0084495</v>
      </c>
    </row>
    <row r="6279" spans="1:7" x14ac:dyDescent="0.2">
      <c r="A6279" t="s">
        <v>13091</v>
      </c>
      <c r="B6279" t="s">
        <v>13092</v>
      </c>
      <c r="C6279">
        <v>0</v>
      </c>
      <c r="D6279">
        <v>0</v>
      </c>
      <c r="E6279">
        <v>0</v>
      </c>
      <c r="F6279">
        <v>5.3701800000000001E-2</v>
      </c>
      <c r="G6279">
        <f>AVERAGE(C6279:F6279)</f>
        <v>1.342545E-2</v>
      </c>
    </row>
    <row r="6280" spans="1:7" x14ac:dyDescent="0.2">
      <c r="A6280" t="s">
        <v>13095</v>
      </c>
      <c r="B6280" t="s">
        <v>13096</v>
      </c>
      <c r="C6280">
        <v>0.15639</v>
      </c>
      <c r="D6280">
        <v>0</v>
      </c>
      <c r="E6280">
        <v>0</v>
      </c>
      <c r="F6280">
        <v>3.4376700000000003E-2</v>
      </c>
      <c r="G6280">
        <f>AVERAGE(C6280:F6280)</f>
        <v>4.7691675000000003E-2</v>
      </c>
    </row>
    <row r="6281" spans="1:7" x14ac:dyDescent="0.2">
      <c r="A6281" t="s">
        <v>13143</v>
      </c>
      <c r="B6281" t="s">
        <v>13144</v>
      </c>
      <c r="C6281">
        <v>7.4799299999999999E-2</v>
      </c>
      <c r="D6281">
        <v>0</v>
      </c>
      <c r="E6281">
        <v>4.8474200000000002E-2</v>
      </c>
      <c r="F6281">
        <v>0</v>
      </c>
      <c r="G6281">
        <f>AVERAGE(C6281:F6281)</f>
        <v>3.0818375000000002E-2</v>
      </c>
    </row>
    <row r="6282" spans="1:7" x14ac:dyDescent="0.2">
      <c r="A6282" t="s">
        <v>13099</v>
      </c>
      <c r="B6282" t="s">
        <v>13100</v>
      </c>
      <c r="C6282">
        <v>15.8193</v>
      </c>
      <c r="D6282">
        <v>10.8104</v>
      </c>
      <c r="E6282">
        <v>6.5231899999999996</v>
      </c>
      <c r="F6282">
        <v>12.116400000000001</v>
      </c>
      <c r="G6282">
        <f>AVERAGE(C6282:F6282)</f>
        <v>11.3173225</v>
      </c>
    </row>
    <row r="6283" spans="1:7" x14ac:dyDescent="0.2">
      <c r="A6283" t="s">
        <v>13101</v>
      </c>
      <c r="B6283" t="s">
        <v>13102</v>
      </c>
      <c r="C6283">
        <v>13.129799999999999</v>
      </c>
      <c r="D6283">
        <v>6.8653300000000002</v>
      </c>
      <c r="E6283">
        <v>13.802300000000001</v>
      </c>
      <c r="F6283">
        <v>6.2369000000000003</v>
      </c>
      <c r="G6283">
        <f>AVERAGE(C6283:F6283)</f>
        <v>10.008582499999999</v>
      </c>
    </row>
    <row r="6284" spans="1:7" x14ac:dyDescent="0.2">
      <c r="A6284" t="s">
        <v>13103</v>
      </c>
      <c r="B6284" t="s">
        <v>13104</v>
      </c>
      <c r="C6284">
        <v>1172.81</v>
      </c>
      <c r="D6284">
        <v>413.03399999999999</v>
      </c>
      <c r="E6284">
        <v>281.12299999999999</v>
      </c>
      <c r="F6284">
        <v>299.27300000000002</v>
      </c>
      <c r="G6284">
        <f>AVERAGE(C6284:F6284)</f>
        <v>541.56000000000006</v>
      </c>
    </row>
    <row r="6285" spans="1:7" x14ac:dyDescent="0.2">
      <c r="A6285" t="s">
        <v>13115</v>
      </c>
      <c r="B6285" t="s">
        <v>13116</v>
      </c>
      <c r="C6285">
        <v>42.912599999999998</v>
      </c>
      <c r="D6285">
        <v>11.852</v>
      </c>
      <c r="E6285">
        <v>20.276299999999999</v>
      </c>
      <c r="F6285">
        <v>14.053699999999999</v>
      </c>
      <c r="G6285">
        <f>AVERAGE(C6285:F6285)</f>
        <v>22.273649999999996</v>
      </c>
    </row>
    <row r="6286" spans="1:7" x14ac:dyDescent="0.2">
      <c r="A6286" t="s">
        <v>13117</v>
      </c>
      <c r="B6286" t="s">
        <v>13118</v>
      </c>
      <c r="C6286">
        <v>0.19462299999999999</v>
      </c>
      <c r="D6286">
        <v>0</v>
      </c>
      <c r="E6286">
        <v>5.5478300000000001E-2</v>
      </c>
      <c r="F6286">
        <v>3.33853E-2</v>
      </c>
      <c r="G6286">
        <f>AVERAGE(C6286:F6286)</f>
        <v>7.0871649999999994E-2</v>
      </c>
    </row>
    <row r="6287" spans="1:7" x14ac:dyDescent="0.2">
      <c r="A6287" t="s">
        <v>13121</v>
      </c>
      <c r="B6287" t="s">
        <v>13122</v>
      </c>
      <c r="C6287">
        <v>6.5521500000000001</v>
      </c>
      <c r="D6287">
        <v>3.5985900000000002</v>
      </c>
      <c r="E6287">
        <v>1.44682</v>
      </c>
      <c r="F6287">
        <v>2.1736200000000001</v>
      </c>
      <c r="G6287">
        <f>AVERAGE(C6287:F6287)</f>
        <v>3.4427950000000003</v>
      </c>
    </row>
    <row r="6288" spans="1:7" x14ac:dyDescent="0.2">
      <c r="A6288" t="s">
        <v>13127</v>
      </c>
      <c r="B6288" t="s">
        <v>13128</v>
      </c>
      <c r="C6288">
        <v>24.142900000000001</v>
      </c>
      <c r="D6288">
        <v>6.9592900000000002</v>
      </c>
      <c r="E6288">
        <v>6.58786</v>
      </c>
      <c r="F6288">
        <v>6.11958</v>
      </c>
      <c r="G6288">
        <f>AVERAGE(C6288:F6288)</f>
        <v>10.9524075</v>
      </c>
    </row>
    <row r="6289" spans="1:7" x14ac:dyDescent="0.2">
      <c r="A6289" t="s">
        <v>13133</v>
      </c>
      <c r="B6289" t="s">
        <v>13134</v>
      </c>
      <c r="C6289">
        <v>239.17400000000001</v>
      </c>
      <c r="D6289">
        <v>75.647400000000005</v>
      </c>
      <c r="E6289">
        <v>97.235200000000006</v>
      </c>
      <c r="F6289">
        <v>60.718699999999998</v>
      </c>
      <c r="G6289">
        <f>AVERAGE(C6289:F6289)</f>
        <v>118.19382500000002</v>
      </c>
    </row>
    <row r="6290" spans="1:7" x14ac:dyDescent="0.2">
      <c r="A6290" t="s">
        <v>13141</v>
      </c>
      <c r="B6290" t="s">
        <v>13142</v>
      </c>
      <c r="C6290">
        <v>13.453200000000001</v>
      </c>
      <c r="D6290">
        <v>5.5235000000000003</v>
      </c>
      <c r="E6290">
        <v>3.7584200000000001</v>
      </c>
      <c r="F6290">
        <v>4.2251500000000002</v>
      </c>
      <c r="G6290">
        <f>AVERAGE(C6290:F6290)</f>
        <v>6.7400675000000003</v>
      </c>
    </row>
    <row r="6291" spans="1:7" x14ac:dyDescent="0.2">
      <c r="A6291" t="s">
        <v>13145</v>
      </c>
      <c r="B6291" t="s">
        <v>13146</v>
      </c>
      <c r="C6291">
        <v>0.53280300000000003</v>
      </c>
      <c r="D6291">
        <v>0.19336500000000001</v>
      </c>
      <c r="E6291">
        <v>0.144125</v>
      </c>
      <c r="F6291">
        <v>0.192412</v>
      </c>
      <c r="G6291">
        <f>AVERAGE(C6291:F6291)</f>
        <v>0.26567625</v>
      </c>
    </row>
    <row r="6292" spans="1:7" x14ac:dyDescent="0.2">
      <c r="A6292" t="s">
        <v>13155</v>
      </c>
      <c r="B6292" t="s">
        <v>13156</v>
      </c>
      <c r="C6292">
        <v>20.134</v>
      </c>
      <c r="D6292">
        <v>17.14</v>
      </c>
      <c r="E6292">
        <v>16.377400000000002</v>
      </c>
      <c r="F6292">
        <v>9.9217700000000004</v>
      </c>
      <c r="G6292">
        <f>AVERAGE(C6292:F6292)</f>
        <v>15.893292500000001</v>
      </c>
    </row>
    <row r="6293" spans="1:7" x14ac:dyDescent="0.2">
      <c r="A6293" t="s">
        <v>13157</v>
      </c>
      <c r="B6293" t="s">
        <v>13158</v>
      </c>
      <c r="C6293">
        <v>2.0461500000000001E-4</v>
      </c>
      <c r="D6293" s="1">
        <v>0</v>
      </c>
      <c r="E6293" s="1">
        <v>2.9448599999999999E-8</v>
      </c>
      <c r="F6293">
        <v>0.25077899999999997</v>
      </c>
      <c r="G6293">
        <f>AVERAGE(C6293:F6293)</f>
        <v>6.2745911112149999E-2</v>
      </c>
    </row>
    <row r="6294" spans="1:7" x14ac:dyDescent="0.2">
      <c r="A6294" t="s">
        <v>13163</v>
      </c>
      <c r="B6294" t="s">
        <v>13164</v>
      </c>
      <c r="C6294">
        <v>531.25599999999997</v>
      </c>
      <c r="D6294">
        <v>282.68400000000003</v>
      </c>
      <c r="E6294">
        <v>294.77199999999999</v>
      </c>
      <c r="F6294">
        <v>223.64099999999999</v>
      </c>
      <c r="G6294">
        <f>AVERAGE(C6294:F6294)</f>
        <v>333.08825000000002</v>
      </c>
    </row>
    <row r="6295" spans="1:7" x14ac:dyDescent="0.2">
      <c r="A6295" t="s">
        <v>13175</v>
      </c>
      <c r="B6295" t="s">
        <v>13176</v>
      </c>
      <c r="C6295">
        <v>14.362500000000001</v>
      </c>
      <c r="D6295">
        <v>7.3462800000000001</v>
      </c>
      <c r="E6295">
        <v>7.1010299999999997</v>
      </c>
      <c r="F6295">
        <v>4.3083999999999998</v>
      </c>
      <c r="G6295">
        <f>AVERAGE(C6295:F6295)</f>
        <v>8.2795524999999994</v>
      </c>
    </row>
    <row r="6296" spans="1:7" x14ac:dyDescent="0.2">
      <c r="A6296" t="s">
        <v>13191</v>
      </c>
      <c r="B6296" t="s">
        <v>13192</v>
      </c>
      <c r="C6296">
        <v>3.96739</v>
      </c>
      <c r="D6296">
        <v>0</v>
      </c>
      <c r="E6296">
        <v>3.0122300000000002</v>
      </c>
      <c r="F6296">
        <v>0.70697500000000002</v>
      </c>
      <c r="G6296">
        <f>AVERAGE(C6296:F6296)</f>
        <v>1.9216487500000001</v>
      </c>
    </row>
    <row r="6297" spans="1:7" x14ac:dyDescent="0.2">
      <c r="A6297" t="s">
        <v>13193</v>
      </c>
      <c r="B6297" t="s">
        <v>13194</v>
      </c>
      <c r="C6297">
        <v>0.89644400000000002</v>
      </c>
      <c r="D6297">
        <v>0</v>
      </c>
      <c r="E6297">
        <v>0.417041</v>
      </c>
      <c r="F6297">
        <v>0.124443</v>
      </c>
      <c r="G6297">
        <f>AVERAGE(C6297:F6297)</f>
        <v>0.35948200000000002</v>
      </c>
    </row>
    <row r="6298" spans="1:7" x14ac:dyDescent="0.2">
      <c r="A6298" t="s">
        <v>13195</v>
      </c>
      <c r="B6298" t="s">
        <v>13196</v>
      </c>
      <c r="C6298">
        <v>0</v>
      </c>
      <c r="D6298">
        <v>0</v>
      </c>
      <c r="E6298">
        <v>0</v>
      </c>
      <c r="F6298">
        <v>0</v>
      </c>
      <c r="G6298">
        <f>AVERAGE(C6298:F6298)</f>
        <v>0</v>
      </c>
    </row>
    <row r="6299" spans="1:7" x14ac:dyDescent="0.2">
      <c r="A6299" t="s">
        <v>13197</v>
      </c>
      <c r="B6299" t="s">
        <v>13198</v>
      </c>
      <c r="C6299">
        <v>0</v>
      </c>
      <c r="D6299">
        <v>0</v>
      </c>
      <c r="E6299">
        <v>0</v>
      </c>
      <c r="F6299">
        <v>0</v>
      </c>
      <c r="G6299">
        <f>AVERAGE(C6299:F6299)</f>
        <v>0</v>
      </c>
    </row>
    <row r="6300" spans="1:7" x14ac:dyDescent="0.2">
      <c r="A6300" t="s">
        <v>13211</v>
      </c>
      <c r="B6300" t="s">
        <v>13212</v>
      </c>
      <c r="C6300">
        <v>0</v>
      </c>
      <c r="D6300">
        <v>0</v>
      </c>
      <c r="E6300">
        <v>0</v>
      </c>
      <c r="F6300">
        <v>0</v>
      </c>
      <c r="G6300">
        <f>AVERAGE(C6300:F6300)</f>
        <v>0</v>
      </c>
    </row>
    <row r="6301" spans="1:7" x14ac:dyDescent="0.2">
      <c r="A6301" t="s">
        <v>13213</v>
      </c>
      <c r="B6301" t="s">
        <v>13214</v>
      </c>
      <c r="C6301">
        <v>0.20951600000000001</v>
      </c>
      <c r="D6301">
        <v>0.40966599999999997</v>
      </c>
      <c r="E6301">
        <v>0.18493000000000001</v>
      </c>
      <c r="F6301">
        <v>3.6932100000000002E-2</v>
      </c>
      <c r="G6301">
        <f>AVERAGE(C6301:F6301)</f>
        <v>0.21026102500000002</v>
      </c>
    </row>
    <row r="6302" spans="1:7" x14ac:dyDescent="0.2">
      <c r="A6302" t="s">
        <v>13233</v>
      </c>
      <c r="B6302" t="s">
        <v>13234</v>
      </c>
      <c r="C6302">
        <v>0</v>
      </c>
      <c r="D6302">
        <v>0</v>
      </c>
      <c r="E6302">
        <v>0</v>
      </c>
      <c r="F6302">
        <v>0</v>
      </c>
      <c r="G6302">
        <f>AVERAGE(C6302:F6302)</f>
        <v>0</v>
      </c>
    </row>
    <row r="6303" spans="1:7" x14ac:dyDescent="0.2">
      <c r="A6303" t="s">
        <v>13235</v>
      </c>
      <c r="B6303" t="s">
        <v>13236</v>
      </c>
      <c r="C6303">
        <v>0</v>
      </c>
      <c r="D6303">
        <v>0</v>
      </c>
      <c r="E6303">
        <v>0</v>
      </c>
      <c r="F6303">
        <v>0</v>
      </c>
      <c r="G6303">
        <f>AVERAGE(C6303:F6303)</f>
        <v>0</v>
      </c>
    </row>
    <row r="6304" spans="1:7" x14ac:dyDescent="0.2">
      <c r="A6304" t="s">
        <v>13237</v>
      </c>
      <c r="B6304" t="s">
        <v>13238</v>
      </c>
      <c r="C6304">
        <v>0</v>
      </c>
      <c r="D6304">
        <v>0</v>
      </c>
      <c r="E6304">
        <v>0</v>
      </c>
      <c r="F6304">
        <v>0</v>
      </c>
      <c r="G6304">
        <f>AVERAGE(C6304:F6304)</f>
        <v>0</v>
      </c>
    </row>
    <row r="6305" spans="1:7" x14ac:dyDescent="0.2">
      <c r="A6305" t="s">
        <v>13239</v>
      </c>
      <c r="B6305" t="s">
        <v>13240</v>
      </c>
      <c r="C6305">
        <v>0</v>
      </c>
      <c r="D6305">
        <v>0</v>
      </c>
      <c r="E6305">
        <v>3.6520700000000003E-2</v>
      </c>
      <c r="F6305">
        <v>0</v>
      </c>
      <c r="G6305">
        <f>AVERAGE(C6305:F6305)</f>
        <v>9.1301750000000008E-3</v>
      </c>
    </row>
    <row r="6306" spans="1:7" x14ac:dyDescent="0.2">
      <c r="A6306" t="s">
        <v>13241</v>
      </c>
      <c r="B6306" t="s">
        <v>13242</v>
      </c>
      <c r="C6306">
        <v>6.1262600000000003</v>
      </c>
      <c r="D6306">
        <v>2.7655500000000002</v>
      </c>
      <c r="E6306">
        <v>2.6157400000000002</v>
      </c>
      <c r="F6306">
        <v>2.36599</v>
      </c>
      <c r="G6306">
        <f>AVERAGE(C6306:F6306)</f>
        <v>3.4683850000000001</v>
      </c>
    </row>
    <row r="6307" spans="1:7" x14ac:dyDescent="0.2">
      <c r="A6307" t="s">
        <v>13249</v>
      </c>
      <c r="B6307" t="s">
        <v>13250</v>
      </c>
      <c r="C6307">
        <v>3.8319299999999998</v>
      </c>
      <c r="D6307">
        <v>1.12195</v>
      </c>
      <c r="E6307">
        <v>1.55355</v>
      </c>
      <c r="F6307">
        <v>1.74501</v>
      </c>
      <c r="G6307">
        <f>AVERAGE(C6307:F6307)</f>
        <v>2.06311</v>
      </c>
    </row>
    <row r="6308" spans="1:7" x14ac:dyDescent="0.2">
      <c r="A6308" t="s">
        <v>13255</v>
      </c>
      <c r="B6308" t="s">
        <v>13256</v>
      </c>
      <c r="C6308">
        <v>7.2790499999999998</v>
      </c>
      <c r="D6308">
        <v>3.7541500000000001</v>
      </c>
      <c r="E6308">
        <v>6.3218800000000002</v>
      </c>
      <c r="F6308">
        <v>3.3262100000000001</v>
      </c>
      <c r="G6308">
        <f>AVERAGE(C6308:F6308)</f>
        <v>5.1703225000000002</v>
      </c>
    </row>
    <row r="6309" spans="1:7" x14ac:dyDescent="0.2">
      <c r="A6309" t="s">
        <v>13253</v>
      </c>
      <c r="B6309" t="s">
        <v>13254</v>
      </c>
      <c r="C6309">
        <v>45.1389</v>
      </c>
      <c r="D6309">
        <v>20.5519</v>
      </c>
      <c r="E6309">
        <v>18.7301</v>
      </c>
      <c r="F6309">
        <v>13.2758</v>
      </c>
      <c r="G6309">
        <f>AVERAGE(C6309:F6309)</f>
        <v>24.424174999999998</v>
      </c>
    </row>
    <row r="6310" spans="1:7" x14ac:dyDescent="0.2">
      <c r="A6310" t="s">
        <v>13257</v>
      </c>
      <c r="B6310" t="s">
        <v>13258</v>
      </c>
      <c r="C6310">
        <v>40.150700000000001</v>
      </c>
      <c r="D6310">
        <v>14.379799999999999</v>
      </c>
      <c r="E6310">
        <v>13.6607</v>
      </c>
      <c r="F6310">
        <v>10.538600000000001</v>
      </c>
      <c r="G6310">
        <f>AVERAGE(C6310:F6310)</f>
        <v>19.682450000000003</v>
      </c>
    </row>
    <row r="6311" spans="1:7" x14ac:dyDescent="0.2">
      <c r="A6311" t="s">
        <v>13259</v>
      </c>
      <c r="B6311" t="s">
        <v>13260</v>
      </c>
      <c r="C6311">
        <v>31.372800000000002</v>
      </c>
      <c r="D6311">
        <v>11.1768</v>
      </c>
      <c r="E6311">
        <v>7.5941799999999997</v>
      </c>
      <c r="F6311">
        <v>10.4864</v>
      </c>
      <c r="G6311">
        <f>AVERAGE(C6311:F6311)</f>
        <v>15.157544999999999</v>
      </c>
    </row>
    <row r="6312" spans="1:7" x14ac:dyDescent="0.2">
      <c r="A6312" t="s">
        <v>13263</v>
      </c>
      <c r="B6312" t="s">
        <v>13264</v>
      </c>
      <c r="C6312">
        <v>4.9812599999999998</v>
      </c>
      <c r="D6312">
        <v>1.2427699999999999</v>
      </c>
      <c r="E6312">
        <v>1.8213999999999999</v>
      </c>
      <c r="F6312">
        <v>1.3462799999999999</v>
      </c>
      <c r="G6312">
        <f>AVERAGE(C6312:F6312)</f>
        <v>2.3479274999999999</v>
      </c>
    </row>
    <row r="6313" spans="1:7" x14ac:dyDescent="0.2">
      <c r="A6313" t="s">
        <v>13265</v>
      </c>
      <c r="B6313" t="s">
        <v>13266</v>
      </c>
      <c r="C6313">
        <v>35.136299999999999</v>
      </c>
      <c r="D6313">
        <v>13.111700000000001</v>
      </c>
      <c r="E6313">
        <v>14.0717</v>
      </c>
      <c r="F6313">
        <v>11.3644</v>
      </c>
      <c r="G6313">
        <f>AVERAGE(C6313:F6313)</f>
        <v>18.421025</v>
      </c>
    </row>
    <row r="6314" spans="1:7" x14ac:dyDescent="0.2">
      <c r="A6314" t="s">
        <v>13267</v>
      </c>
      <c r="B6314" t="s">
        <v>13268</v>
      </c>
      <c r="C6314">
        <v>40.481999999999999</v>
      </c>
      <c r="D6314">
        <v>27.276800000000001</v>
      </c>
      <c r="E6314">
        <v>28.1754</v>
      </c>
      <c r="F6314">
        <v>17.509</v>
      </c>
      <c r="G6314">
        <f>AVERAGE(C6314:F6314)</f>
        <v>28.360800000000001</v>
      </c>
    </row>
    <row r="6315" spans="1:7" x14ac:dyDescent="0.2">
      <c r="A6315" t="s">
        <v>13275</v>
      </c>
      <c r="B6315" t="s">
        <v>13276</v>
      </c>
      <c r="C6315">
        <v>2.4194900000000001</v>
      </c>
      <c r="D6315">
        <v>0.406331</v>
      </c>
      <c r="E6315">
        <v>0.75354100000000002</v>
      </c>
      <c r="F6315">
        <v>0.38285400000000003</v>
      </c>
      <c r="G6315">
        <f>AVERAGE(C6315:F6315)</f>
        <v>0.99055400000000016</v>
      </c>
    </row>
    <row r="6316" spans="1:7" x14ac:dyDescent="0.2">
      <c r="A6316" t="s">
        <v>13277</v>
      </c>
      <c r="B6316" t="s">
        <v>13278</v>
      </c>
      <c r="C6316">
        <v>276.59699999999998</v>
      </c>
      <c r="D6316">
        <v>1074.6400000000001</v>
      </c>
      <c r="E6316">
        <v>1449.49</v>
      </c>
      <c r="F6316">
        <v>1213.8499999999999</v>
      </c>
      <c r="G6316">
        <f>AVERAGE(C6316:F6316)</f>
        <v>1003.6442499999999</v>
      </c>
    </row>
    <row r="6317" spans="1:7" x14ac:dyDescent="0.2">
      <c r="A6317" t="s">
        <v>13279</v>
      </c>
      <c r="B6317" t="s">
        <v>13280</v>
      </c>
      <c r="C6317">
        <v>23.227599999999999</v>
      </c>
      <c r="D6317">
        <v>8.7285699999999995</v>
      </c>
      <c r="E6317">
        <v>7.46774</v>
      </c>
      <c r="F6317">
        <v>4.3657300000000001</v>
      </c>
      <c r="G6317">
        <f>AVERAGE(C6317:F6317)</f>
        <v>10.94741</v>
      </c>
    </row>
    <row r="6318" spans="1:7" x14ac:dyDescent="0.2">
      <c r="A6318" t="s">
        <v>13281</v>
      </c>
      <c r="B6318" t="s">
        <v>13282</v>
      </c>
      <c r="C6318">
        <v>7.60168</v>
      </c>
      <c r="D6318">
        <v>1.37429</v>
      </c>
      <c r="E6318">
        <v>3.1387399999999999</v>
      </c>
      <c r="F6318">
        <v>1.2269600000000001</v>
      </c>
      <c r="G6318">
        <f>AVERAGE(C6318:F6318)</f>
        <v>3.3354175000000001</v>
      </c>
    </row>
    <row r="6319" spans="1:7" x14ac:dyDescent="0.2">
      <c r="A6319" t="s">
        <v>13301</v>
      </c>
      <c r="B6319" t="s">
        <v>13302</v>
      </c>
      <c r="C6319">
        <v>0</v>
      </c>
      <c r="D6319">
        <v>0</v>
      </c>
      <c r="E6319">
        <v>0</v>
      </c>
      <c r="F6319">
        <v>0</v>
      </c>
      <c r="G6319">
        <f>AVERAGE(C6319:F6319)</f>
        <v>0</v>
      </c>
    </row>
    <row r="6320" spans="1:7" x14ac:dyDescent="0.2">
      <c r="A6320" t="s">
        <v>13303</v>
      </c>
      <c r="B6320" t="s">
        <v>13304</v>
      </c>
      <c r="C6320">
        <v>20.1311</v>
      </c>
      <c r="D6320">
        <v>7.6920099999999998</v>
      </c>
      <c r="E6320">
        <v>10.4155</v>
      </c>
      <c r="F6320">
        <v>6.9755700000000003</v>
      </c>
      <c r="G6320">
        <f>AVERAGE(C6320:F6320)</f>
        <v>11.303545</v>
      </c>
    </row>
    <row r="6321" spans="1:7" x14ac:dyDescent="0.2">
      <c r="A6321" t="s">
        <v>13313</v>
      </c>
      <c r="B6321" t="s">
        <v>13314</v>
      </c>
      <c r="C6321">
        <v>11.750299999999999</v>
      </c>
      <c r="D6321">
        <v>2.7100900000000001</v>
      </c>
      <c r="E6321">
        <v>3.5943900000000002</v>
      </c>
      <c r="F6321">
        <v>3.33812</v>
      </c>
      <c r="G6321">
        <f>AVERAGE(C6321:F6321)</f>
        <v>5.3482250000000002</v>
      </c>
    </row>
    <row r="6322" spans="1:7" x14ac:dyDescent="0.2">
      <c r="A6322" t="s">
        <v>13327</v>
      </c>
      <c r="B6322" t="s">
        <v>13328</v>
      </c>
      <c r="C6322">
        <v>0.94090499999999999</v>
      </c>
      <c r="D6322">
        <v>8.2076700000000002E-2</v>
      </c>
      <c r="E6322">
        <v>0.20391500000000001</v>
      </c>
      <c r="F6322">
        <v>2.04101E-2</v>
      </c>
      <c r="G6322">
        <f>AVERAGE(C6322:F6322)</f>
        <v>0.31182670000000001</v>
      </c>
    </row>
    <row r="6323" spans="1:7" x14ac:dyDescent="0.2">
      <c r="A6323" t="s">
        <v>13329</v>
      </c>
      <c r="B6323" t="s">
        <v>13330</v>
      </c>
      <c r="C6323">
        <v>6.6507800000000001</v>
      </c>
      <c r="D6323">
        <v>2.1037400000000002</v>
      </c>
      <c r="E6323">
        <v>1.64438</v>
      </c>
      <c r="F6323">
        <v>2.4345400000000001</v>
      </c>
      <c r="G6323">
        <f>AVERAGE(C6323:F6323)</f>
        <v>3.2083599999999999</v>
      </c>
    </row>
    <row r="6324" spans="1:7" x14ac:dyDescent="0.2">
      <c r="A6324" t="s">
        <v>13337</v>
      </c>
      <c r="B6324" t="s">
        <v>13338</v>
      </c>
      <c r="C6324">
        <v>0</v>
      </c>
      <c r="D6324">
        <v>0</v>
      </c>
      <c r="E6324">
        <v>0</v>
      </c>
      <c r="F6324">
        <v>0</v>
      </c>
      <c r="G6324">
        <f>AVERAGE(C6324:F6324)</f>
        <v>0</v>
      </c>
    </row>
    <row r="6325" spans="1:7" x14ac:dyDescent="0.2">
      <c r="A6325" t="s">
        <v>13339</v>
      </c>
      <c r="B6325" t="s">
        <v>13340</v>
      </c>
      <c r="C6325">
        <v>0</v>
      </c>
      <c r="D6325">
        <v>0</v>
      </c>
      <c r="E6325">
        <v>0</v>
      </c>
      <c r="F6325">
        <v>0</v>
      </c>
      <c r="G6325">
        <f>AVERAGE(C6325:F6325)</f>
        <v>0</v>
      </c>
    </row>
    <row r="6326" spans="1:7" x14ac:dyDescent="0.2">
      <c r="A6326" t="s">
        <v>13341</v>
      </c>
      <c r="B6326" t="s">
        <v>13342</v>
      </c>
      <c r="C6326">
        <v>2.9120199999999999E-2</v>
      </c>
      <c r="D6326">
        <v>0</v>
      </c>
      <c r="E6326">
        <v>0</v>
      </c>
      <c r="F6326">
        <v>0</v>
      </c>
      <c r="G6326">
        <f>AVERAGE(C6326:F6326)</f>
        <v>7.2800499999999997E-3</v>
      </c>
    </row>
    <row r="6327" spans="1:7" x14ac:dyDescent="0.2">
      <c r="A6327" t="s">
        <v>13343</v>
      </c>
      <c r="B6327" t="s">
        <v>13344</v>
      </c>
      <c r="C6327">
        <v>0</v>
      </c>
      <c r="D6327">
        <v>0</v>
      </c>
      <c r="E6327">
        <v>0</v>
      </c>
      <c r="F6327">
        <v>0</v>
      </c>
      <c r="G6327">
        <f>AVERAGE(C6327:F6327)</f>
        <v>0</v>
      </c>
    </row>
    <row r="6328" spans="1:7" x14ac:dyDescent="0.2">
      <c r="A6328" t="s">
        <v>13355</v>
      </c>
      <c r="B6328" t="s">
        <v>13356</v>
      </c>
      <c r="C6328">
        <v>0</v>
      </c>
      <c r="D6328">
        <v>0</v>
      </c>
      <c r="E6328">
        <v>0</v>
      </c>
      <c r="F6328">
        <v>0</v>
      </c>
      <c r="G6328">
        <f>AVERAGE(C6328:F6328)</f>
        <v>0</v>
      </c>
    </row>
    <row r="6329" spans="1:7" x14ac:dyDescent="0.2">
      <c r="A6329" t="s">
        <v>13361</v>
      </c>
      <c r="B6329" t="s">
        <v>13362</v>
      </c>
      <c r="C6329">
        <v>0</v>
      </c>
      <c r="D6329">
        <v>0</v>
      </c>
      <c r="E6329">
        <v>0</v>
      </c>
      <c r="F6329">
        <v>0</v>
      </c>
      <c r="G6329">
        <f>AVERAGE(C6329:F6329)</f>
        <v>0</v>
      </c>
    </row>
    <row r="6330" spans="1:7" x14ac:dyDescent="0.2">
      <c r="A6330" t="s">
        <v>13365</v>
      </c>
      <c r="B6330" t="s">
        <v>13366</v>
      </c>
      <c r="C6330">
        <v>0</v>
      </c>
      <c r="D6330">
        <v>0</v>
      </c>
      <c r="E6330">
        <v>0</v>
      </c>
      <c r="F6330">
        <v>0</v>
      </c>
      <c r="G6330">
        <f>AVERAGE(C6330:F6330)</f>
        <v>0</v>
      </c>
    </row>
    <row r="6331" spans="1:7" x14ac:dyDescent="0.2">
      <c r="A6331" t="s">
        <v>13367</v>
      </c>
      <c r="B6331" t="s">
        <v>13368</v>
      </c>
      <c r="C6331">
        <v>0</v>
      </c>
      <c r="D6331">
        <v>0</v>
      </c>
      <c r="E6331">
        <v>0</v>
      </c>
      <c r="F6331">
        <v>0</v>
      </c>
      <c r="G6331">
        <f>AVERAGE(C6331:F6331)</f>
        <v>0</v>
      </c>
    </row>
    <row r="6332" spans="1:7" x14ac:dyDescent="0.2">
      <c r="A6332" t="s">
        <v>13373</v>
      </c>
      <c r="B6332" t="s">
        <v>13374</v>
      </c>
      <c r="C6332">
        <v>0</v>
      </c>
      <c r="D6332">
        <v>0</v>
      </c>
      <c r="E6332">
        <v>0</v>
      </c>
      <c r="F6332">
        <v>0</v>
      </c>
      <c r="G6332">
        <f>AVERAGE(C6332:F6332)</f>
        <v>0</v>
      </c>
    </row>
    <row r="6333" spans="1:7" x14ac:dyDescent="0.2">
      <c r="A6333" t="s">
        <v>13371</v>
      </c>
      <c r="B6333" t="s">
        <v>13372</v>
      </c>
      <c r="C6333">
        <v>0</v>
      </c>
      <c r="D6333">
        <v>0</v>
      </c>
      <c r="E6333">
        <v>0</v>
      </c>
      <c r="F6333">
        <v>0</v>
      </c>
      <c r="G6333">
        <f>AVERAGE(C6333:F6333)</f>
        <v>0</v>
      </c>
    </row>
    <row r="6334" spans="1:7" x14ac:dyDescent="0.2">
      <c r="A6334" t="s">
        <v>13377</v>
      </c>
      <c r="B6334" t="s">
        <v>13378</v>
      </c>
      <c r="C6334">
        <v>0</v>
      </c>
      <c r="D6334">
        <v>0</v>
      </c>
      <c r="E6334">
        <v>0</v>
      </c>
      <c r="F6334">
        <v>0</v>
      </c>
      <c r="G6334">
        <f>AVERAGE(C6334:F6334)</f>
        <v>0</v>
      </c>
    </row>
    <row r="6335" spans="1:7" x14ac:dyDescent="0.2">
      <c r="A6335" t="s">
        <v>13379</v>
      </c>
      <c r="B6335" t="s">
        <v>13380</v>
      </c>
      <c r="C6335">
        <v>2.85042E-2</v>
      </c>
      <c r="D6335">
        <v>0</v>
      </c>
      <c r="E6335">
        <v>6.2067200000000003E-2</v>
      </c>
      <c r="F6335">
        <v>2.48372E-2</v>
      </c>
      <c r="G6335">
        <f>AVERAGE(C6335:F6335)</f>
        <v>2.885215E-2</v>
      </c>
    </row>
    <row r="6336" spans="1:7" x14ac:dyDescent="0.2">
      <c r="A6336" t="s">
        <v>13381</v>
      </c>
      <c r="B6336" t="s">
        <v>13382</v>
      </c>
      <c r="C6336">
        <v>0</v>
      </c>
      <c r="D6336">
        <v>0</v>
      </c>
      <c r="E6336">
        <v>0</v>
      </c>
      <c r="F6336">
        <v>0</v>
      </c>
      <c r="G6336">
        <f>AVERAGE(C6336:F6336)</f>
        <v>0</v>
      </c>
    </row>
    <row r="6337" spans="1:7" x14ac:dyDescent="0.2">
      <c r="A6337" t="s">
        <v>13385</v>
      </c>
      <c r="B6337" t="s">
        <v>13386</v>
      </c>
      <c r="C6337">
        <v>6.6663100000000003E-2</v>
      </c>
      <c r="D6337">
        <v>0</v>
      </c>
      <c r="E6337">
        <v>9.7234500000000001E-2</v>
      </c>
      <c r="F6337">
        <v>5.8326099999999999E-2</v>
      </c>
      <c r="G6337">
        <f>AVERAGE(C6337:F6337)</f>
        <v>5.5555924999999999E-2</v>
      </c>
    </row>
    <row r="6338" spans="1:7" x14ac:dyDescent="0.2">
      <c r="A6338" t="s">
        <v>13387</v>
      </c>
      <c r="B6338" t="s">
        <v>13388</v>
      </c>
      <c r="C6338">
        <v>0</v>
      </c>
      <c r="D6338">
        <v>0</v>
      </c>
      <c r="E6338">
        <v>0</v>
      </c>
      <c r="F6338">
        <v>0</v>
      </c>
      <c r="G6338">
        <f>AVERAGE(C6338:F6338)</f>
        <v>0</v>
      </c>
    </row>
    <row r="6339" spans="1:7" x14ac:dyDescent="0.2">
      <c r="A6339" t="s">
        <v>13389</v>
      </c>
      <c r="B6339" t="s">
        <v>13390</v>
      </c>
      <c r="C6339">
        <v>0</v>
      </c>
      <c r="D6339">
        <v>0</v>
      </c>
      <c r="E6339">
        <v>0</v>
      </c>
      <c r="F6339">
        <v>0</v>
      </c>
      <c r="G6339">
        <f>AVERAGE(C6339:F6339)</f>
        <v>0</v>
      </c>
    </row>
    <row r="6340" spans="1:7" x14ac:dyDescent="0.2">
      <c r="A6340" t="s">
        <v>13393</v>
      </c>
      <c r="B6340" t="s">
        <v>13394</v>
      </c>
      <c r="C6340">
        <v>0</v>
      </c>
      <c r="D6340">
        <v>0</v>
      </c>
      <c r="E6340">
        <v>0</v>
      </c>
      <c r="F6340">
        <v>0</v>
      </c>
      <c r="G6340">
        <f>AVERAGE(C6340:F6340)</f>
        <v>0</v>
      </c>
    </row>
    <row r="6341" spans="1:7" x14ac:dyDescent="0.2">
      <c r="A6341" t="s">
        <v>13395</v>
      </c>
      <c r="B6341" t="s">
        <v>13396</v>
      </c>
      <c r="C6341">
        <v>0</v>
      </c>
      <c r="D6341">
        <v>0</v>
      </c>
      <c r="E6341">
        <v>0</v>
      </c>
      <c r="F6341">
        <v>0</v>
      </c>
      <c r="G6341">
        <f>AVERAGE(C6341:F6341)</f>
        <v>0</v>
      </c>
    </row>
    <row r="6342" spans="1:7" x14ac:dyDescent="0.2">
      <c r="A6342" t="s">
        <v>13399</v>
      </c>
      <c r="B6342" t="s">
        <v>13400</v>
      </c>
      <c r="C6342">
        <v>0</v>
      </c>
      <c r="D6342">
        <v>0</v>
      </c>
      <c r="E6342">
        <v>0</v>
      </c>
      <c r="F6342">
        <v>0</v>
      </c>
      <c r="G6342">
        <f>AVERAGE(C6342:F6342)</f>
        <v>0</v>
      </c>
    </row>
    <row r="6343" spans="1:7" x14ac:dyDescent="0.2">
      <c r="A6343" t="s">
        <v>13407</v>
      </c>
      <c r="B6343" t="s">
        <v>13408</v>
      </c>
      <c r="C6343">
        <v>1.31354E-2</v>
      </c>
      <c r="D6343">
        <v>0</v>
      </c>
      <c r="E6343">
        <v>0</v>
      </c>
      <c r="F6343">
        <v>0</v>
      </c>
      <c r="G6343">
        <f>AVERAGE(C6343:F6343)</f>
        <v>3.2838500000000001E-3</v>
      </c>
    </row>
    <row r="6344" spans="1:7" x14ac:dyDescent="0.2">
      <c r="A6344" t="s">
        <v>13415</v>
      </c>
      <c r="B6344" t="s">
        <v>13416</v>
      </c>
      <c r="C6344">
        <v>0.110277</v>
      </c>
      <c r="D6344">
        <v>0</v>
      </c>
      <c r="E6344">
        <v>0</v>
      </c>
      <c r="F6344">
        <v>0</v>
      </c>
      <c r="G6344">
        <f>AVERAGE(C6344:F6344)</f>
        <v>2.756925E-2</v>
      </c>
    </row>
    <row r="6345" spans="1:7" x14ac:dyDescent="0.2">
      <c r="A6345" t="s">
        <v>13423</v>
      </c>
      <c r="B6345" t="s">
        <v>13424</v>
      </c>
      <c r="C6345">
        <v>20.380400000000002</v>
      </c>
      <c r="D6345">
        <v>6.7884700000000002</v>
      </c>
      <c r="E6345">
        <v>7.2945900000000004</v>
      </c>
      <c r="F6345">
        <v>8.1381099999999993</v>
      </c>
      <c r="G6345">
        <f>AVERAGE(C6345:F6345)</f>
        <v>10.650392500000001</v>
      </c>
    </row>
    <row r="6346" spans="1:7" x14ac:dyDescent="0.2">
      <c r="A6346" t="s">
        <v>13425</v>
      </c>
      <c r="B6346" t="s">
        <v>13426</v>
      </c>
      <c r="C6346">
        <v>0</v>
      </c>
      <c r="D6346">
        <v>0</v>
      </c>
      <c r="E6346">
        <v>0</v>
      </c>
      <c r="F6346">
        <v>0</v>
      </c>
      <c r="G6346">
        <f>AVERAGE(C6346:F6346)</f>
        <v>0</v>
      </c>
    </row>
    <row r="6347" spans="1:7" x14ac:dyDescent="0.2">
      <c r="A6347" t="s">
        <v>13435</v>
      </c>
      <c r="B6347" t="s">
        <v>13436</v>
      </c>
      <c r="C6347">
        <v>4.2945900000000004</v>
      </c>
      <c r="D6347">
        <v>1.09802</v>
      </c>
      <c r="E6347">
        <v>1.2073199999999999</v>
      </c>
      <c r="F6347">
        <v>0.88856299999999999</v>
      </c>
      <c r="G6347">
        <f>AVERAGE(C6347:F6347)</f>
        <v>1.87212325</v>
      </c>
    </row>
    <row r="6348" spans="1:7" x14ac:dyDescent="0.2">
      <c r="A6348" t="s">
        <v>13437</v>
      </c>
      <c r="B6348" t="s">
        <v>13438</v>
      </c>
      <c r="C6348">
        <v>25.393599999999999</v>
      </c>
      <c r="D6348">
        <v>10.034599999999999</v>
      </c>
      <c r="E6348">
        <v>12.428599999999999</v>
      </c>
      <c r="F6348">
        <v>10.0837</v>
      </c>
      <c r="G6348">
        <f>AVERAGE(C6348:F6348)</f>
        <v>14.485124999999998</v>
      </c>
    </row>
    <row r="6349" spans="1:7" x14ac:dyDescent="0.2">
      <c r="A6349" t="s">
        <v>13443</v>
      </c>
      <c r="B6349" t="s">
        <v>13444</v>
      </c>
      <c r="C6349">
        <v>9.0598899999999996E-2</v>
      </c>
      <c r="D6349">
        <v>0</v>
      </c>
      <c r="E6349">
        <v>2.1956400000000001E-2</v>
      </c>
      <c r="F6349">
        <v>0.10541</v>
      </c>
      <c r="G6349">
        <f>AVERAGE(C6349:F6349)</f>
        <v>5.4491325E-2</v>
      </c>
    </row>
    <row r="6350" spans="1:7" x14ac:dyDescent="0.2">
      <c r="A6350" t="s">
        <v>13451</v>
      </c>
      <c r="B6350" t="s">
        <v>13452</v>
      </c>
      <c r="C6350">
        <v>17.091999999999999</v>
      </c>
      <c r="D6350">
        <v>7.1917900000000001</v>
      </c>
      <c r="E6350">
        <v>9.78247</v>
      </c>
      <c r="F6350">
        <v>6.3731099999999996</v>
      </c>
      <c r="G6350">
        <f>AVERAGE(C6350:F6350)</f>
        <v>10.109842499999999</v>
      </c>
    </row>
    <row r="6351" spans="1:7" x14ac:dyDescent="0.2">
      <c r="A6351" t="s">
        <v>13455</v>
      </c>
      <c r="B6351" t="s">
        <v>13456</v>
      </c>
      <c r="C6351">
        <v>5.6654900000000001</v>
      </c>
      <c r="D6351">
        <v>1.9292100000000001</v>
      </c>
      <c r="E6351">
        <v>4.1467200000000002</v>
      </c>
      <c r="F6351">
        <v>2.1998700000000002</v>
      </c>
      <c r="G6351">
        <f>AVERAGE(C6351:F6351)</f>
        <v>3.4853225000000005</v>
      </c>
    </row>
    <row r="6352" spans="1:7" x14ac:dyDescent="0.2">
      <c r="A6352" t="s">
        <v>13457</v>
      </c>
      <c r="B6352" t="s">
        <v>13458</v>
      </c>
      <c r="C6352">
        <v>1281.78</v>
      </c>
      <c r="D6352">
        <v>630.03700000000003</v>
      </c>
      <c r="E6352">
        <v>513.25099999999998</v>
      </c>
      <c r="F6352">
        <v>559.76099999999997</v>
      </c>
      <c r="G6352">
        <f>AVERAGE(C6352:F6352)</f>
        <v>746.20725000000004</v>
      </c>
    </row>
    <row r="6353" spans="1:7" x14ac:dyDescent="0.2">
      <c r="A6353" t="s">
        <v>13461</v>
      </c>
      <c r="B6353" t="s">
        <v>13462</v>
      </c>
      <c r="C6353">
        <v>7.6120700000000001</v>
      </c>
      <c r="D6353">
        <v>4.5782600000000002</v>
      </c>
      <c r="E6353">
        <v>5.4858799999999999</v>
      </c>
      <c r="F6353">
        <v>4.9378000000000002</v>
      </c>
      <c r="G6353">
        <f>AVERAGE(C6353:F6353)</f>
        <v>5.6535024999999992</v>
      </c>
    </row>
    <row r="6354" spans="1:7" x14ac:dyDescent="0.2">
      <c r="A6354" t="s">
        <v>13467</v>
      </c>
      <c r="B6354" t="s">
        <v>13468</v>
      </c>
      <c r="C6354">
        <v>0</v>
      </c>
      <c r="D6354">
        <v>0</v>
      </c>
      <c r="E6354">
        <v>0</v>
      </c>
      <c r="F6354">
        <v>0</v>
      </c>
      <c r="G6354">
        <f>AVERAGE(C6354:F6354)</f>
        <v>0</v>
      </c>
    </row>
    <row r="6355" spans="1:7" x14ac:dyDescent="0.2">
      <c r="A6355" t="s">
        <v>13469</v>
      </c>
      <c r="B6355" t="s">
        <v>13470</v>
      </c>
      <c r="C6355">
        <v>1.9402999999999999</v>
      </c>
      <c r="D6355">
        <v>0.51159299999999996</v>
      </c>
      <c r="E6355">
        <v>1.0398000000000001</v>
      </c>
      <c r="F6355">
        <v>0.53181299999999998</v>
      </c>
      <c r="G6355">
        <f>AVERAGE(C6355:F6355)</f>
        <v>1.0058765000000001</v>
      </c>
    </row>
    <row r="6356" spans="1:7" x14ac:dyDescent="0.2">
      <c r="A6356" t="s">
        <v>13471</v>
      </c>
      <c r="B6356" t="s">
        <v>13472</v>
      </c>
      <c r="C6356">
        <v>0.17257</v>
      </c>
      <c r="D6356">
        <v>0</v>
      </c>
      <c r="E6356">
        <v>8.3524899999999999E-2</v>
      </c>
      <c r="F6356">
        <v>0</v>
      </c>
      <c r="G6356">
        <f>AVERAGE(C6356:F6356)</f>
        <v>6.4023725000000004E-2</v>
      </c>
    </row>
    <row r="6357" spans="1:7" x14ac:dyDescent="0.2">
      <c r="A6357" t="s">
        <v>13473</v>
      </c>
      <c r="B6357" t="s">
        <v>13474</v>
      </c>
      <c r="C6357">
        <v>0</v>
      </c>
      <c r="D6357">
        <v>0</v>
      </c>
      <c r="E6357">
        <v>0</v>
      </c>
      <c r="F6357">
        <v>0</v>
      </c>
      <c r="G6357">
        <f>AVERAGE(C6357:F6357)</f>
        <v>0</v>
      </c>
    </row>
    <row r="6358" spans="1:7" x14ac:dyDescent="0.2">
      <c r="A6358" t="s">
        <v>13479</v>
      </c>
      <c r="B6358" t="s">
        <v>13480</v>
      </c>
      <c r="C6358">
        <v>4.0219600000000001E-2</v>
      </c>
      <c r="D6358">
        <v>0</v>
      </c>
      <c r="E6358">
        <v>0</v>
      </c>
      <c r="F6358">
        <v>0</v>
      </c>
      <c r="G6358">
        <f>AVERAGE(C6358:F6358)</f>
        <v>1.00549E-2</v>
      </c>
    </row>
    <row r="6359" spans="1:7" x14ac:dyDescent="0.2">
      <c r="A6359" t="s">
        <v>13481</v>
      </c>
      <c r="B6359" t="s">
        <v>13482</v>
      </c>
      <c r="C6359">
        <v>0.254216</v>
      </c>
      <c r="D6359">
        <v>0.54731700000000005</v>
      </c>
      <c r="E6359">
        <v>0</v>
      </c>
      <c r="F6359">
        <v>4.5158400000000001E-2</v>
      </c>
      <c r="G6359">
        <f>AVERAGE(C6359:F6359)</f>
        <v>0.21167285000000002</v>
      </c>
    </row>
    <row r="6360" spans="1:7" x14ac:dyDescent="0.2">
      <c r="A6360" t="s">
        <v>13485</v>
      </c>
      <c r="B6360" t="s">
        <v>13486</v>
      </c>
      <c r="C6360">
        <v>0</v>
      </c>
      <c r="D6360">
        <v>0</v>
      </c>
      <c r="E6360">
        <v>0</v>
      </c>
      <c r="F6360">
        <v>4.6642500000000003E-2</v>
      </c>
      <c r="G6360">
        <f>AVERAGE(C6360:F6360)</f>
        <v>1.1660625000000001E-2</v>
      </c>
    </row>
    <row r="6361" spans="1:7" x14ac:dyDescent="0.2">
      <c r="A6361" t="s">
        <v>13501</v>
      </c>
      <c r="B6361" t="s">
        <v>13502</v>
      </c>
      <c r="C6361">
        <v>39.1126</v>
      </c>
      <c r="D6361">
        <v>14.7247</v>
      </c>
      <c r="E6361">
        <v>13.455500000000001</v>
      </c>
      <c r="F6361">
        <v>9.7356200000000008</v>
      </c>
      <c r="G6361">
        <f>AVERAGE(C6361:F6361)</f>
        <v>19.257104999999999</v>
      </c>
    </row>
    <row r="6362" spans="1:7" x14ac:dyDescent="0.2">
      <c r="A6362" t="s">
        <v>13503</v>
      </c>
      <c r="B6362" t="s">
        <v>13504</v>
      </c>
      <c r="C6362">
        <v>1169.6600000000001</v>
      </c>
      <c r="D6362">
        <v>641.30700000000002</v>
      </c>
      <c r="E6362">
        <v>438.29700000000003</v>
      </c>
      <c r="F6362">
        <v>347.52</v>
      </c>
      <c r="G6362">
        <f>AVERAGE(C6362:F6362)</f>
        <v>649.19600000000003</v>
      </c>
    </row>
    <row r="6363" spans="1:7" x14ac:dyDescent="0.2">
      <c r="A6363" t="s">
        <v>13507</v>
      </c>
      <c r="B6363" t="s">
        <v>13508</v>
      </c>
      <c r="C6363">
        <v>23.338999999999999</v>
      </c>
      <c r="D6363">
        <v>5.4491500000000004</v>
      </c>
      <c r="E6363">
        <v>7.0118400000000003</v>
      </c>
      <c r="F6363">
        <v>5.5823499999999999</v>
      </c>
      <c r="G6363">
        <f>AVERAGE(C6363:F6363)</f>
        <v>10.345585</v>
      </c>
    </row>
    <row r="6364" spans="1:7" x14ac:dyDescent="0.2">
      <c r="A6364" t="s">
        <v>13509</v>
      </c>
      <c r="B6364" t="s">
        <v>13510</v>
      </c>
      <c r="C6364">
        <v>14.6488</v>
      </c>
      <c r="D6364">
        <v>5.1849499999999997</v>
      </c>
      <c r="E6364">
        <v>5.5750000000000002</v>
      </c>
      <c r="F6364">
        <v>3.5511900000000001</v>
      </c>
      <c r="G6364">
        <f>AVERAGE(C6364:F6364)</f>
        <v>7.239984999999999</v>
      </c>
    </row>
    <row r="6365" spans="1:7" x14ac:dyDescent="0.2">
      <c r="A6365" t="s">
        <v>13511</v>
      </c>
      <c r="B6365" t="s">
        <v>13512</v>
      </c>
      <c r="C6365">
        <v>5.7885300000000001E-2</v>
      </c>
      <c r="D6365">
        <v>1.9952500000000001E-2</v>
      </c>
      <c r="E6365">
        <v>8.2649999999999998E-3</v>
      </c>
      <c r="F6365">
        <v>3.9779399999999999E-2</v>
      </c>
      <c r="G6365">
        <f>AVERAGE(C6365:F6365)</f>
        <v>3.147055E-2</v>
      </c>
    </row>
    <row r="6366" spans="1:7" x14ac:dyDescent="0.2">
      <c r="A6366" t="s">
        <v>13529</v>
      </c>
      <c r="B6366" t="s">
        <v>13530</v>
      </c>
      <c r="C6366">
        <v>0</v>
      </c>
      <c r="D6366">
        <v>0</v>
      </c>
      <c r="E6366">
        <v>3.4187500000000003E-2</v>
      </c>
      <c r="F6366">
        <v>0</v>
      </c>
      <c r="G6366">
        <f>AVERAGE(C6366:F6366)</f>
        <v>8.5468750000000007E-3</v>
      </c>
    </row>
    <row r="6367" spans="1:7" x14ac:dyDescent="0.2">
      <c r="A6367" t="s">
        <v>13531</v>
      </c>
      <c r="B6367" t="s">
        <v>13532</v>
      </c>
      <c r="C6367">
        <v>10.678900000000001</v>
      </c>
      <c r="D6367">
        <v>4.7296199999999997</v>
      </c>
      <c r="E6367">
        <v>5.3298399999999999</v>
      </c>
      <c r="F6367">
        <v>5.4599099999999998</v>
      </c>
      <c r="G6367">
        <f>AVERAGE(C6367:F6367)</f>
        <v>6.5495675000000002</v>
      </c>
    </row>
    <row r="6368" spans="1:7" x14ac:dyDescent="0.2">
      <c r="A6368" t="s">
        <v>13533</v>
      </c>
      <c r="B6368" t="s">
        <v>13534</v>
      </c>
      <c r="C6368">
        <v>0.14576</v>
      </c>
      <c r="D6368">
        <v>0.173932</v>
      </c>
      <c r="E6368">
        <v>0</v>
      </c>
      <c r="F6368">
        <v>0.12921099999999999</v>
      </c>
      <c r="G6368">
        <f>AVERAGE(C6368:F6368)</f>
        <v>0.11222574999999999</v>
      </c>
    </row>
    <row r="6369" spans="1:7" x14ac:dyDescent="0.2">
      <c r="A6369" t="s">
        <v>13535</v>
      </c>
      <c r="B6369" t="s">
        <v>13536</v>
      </c>
      <c r="C6369">
        <v>50.925600000000003</v>
      </c>
      <c r="D6369">
        <v>17.3155</v>
      </c>
      <c r="E6369">
        <v>16.933800000000002</v>
      </c>
      <c r="F6369">
        <v>16.959</v>
      </c>
      <c r="G6369">
        <f>AVERAGE(C6369:F6369)</f>
        <v>25.533475000000003</v>
      </c>
    </row>
    <row r="6370" spans="1:7" x14ac:dyDescent="0.2">
      <c r="A6370" t="s">
        <v>13543</v>
      </c>
      <c r="B6370" t="s">
        <v>13544</v>
      </c>
      <c r="C6370">
        <v>1.12784</v>
      </c>
      <c r="D6370">
        <v>0.12053800000000001</v>
      </c>
      <c r="E6370">
        <v>0.39913799999999999</v>
      </c>
      <c r="F6370">
        <v>0.53863799999999995</v>
      </c>
      <c r="G6370">
        <f>AVERAGE(C6370:F6370)</f>
        <v>0.54653850000000004</v>
      </c>
    </row>
    <row r="6371" spans="1:7" x14ac:dyDescent="0.2">
      <c r="A6371" t="s">
        <v>13555</v>
      </c>
      <c r="B6371" t="s">
        <v>13556</v>
      </c>
      <c r="C6371">
        <v>16.700700000000001</v>
      </c>
      <c r="D6371">
        <v>8.3115100000000002</v>
      </c>
      <c r="E6371">
        <v>6.3524099999999999</v>
      </c>
      <c r="F6371">
        <v>5.2534999999999998</v>
      </c>
      <c r="G6371">
        <f>AVERAGE(C6371:F6371)</f>
        <v>9.1545300000000012</v>
      </c>
    </row>
    <row r="6372" spans="1:7" x14ac:dyDescent="0.2">
      <c r="A6372" t="s">
        <v>13557</v>
      </c>
      <c r="B6372" t="s">
        <v>13558</v>
      </c>
      <c r="C6372">
        <v>24.905000000000001</v>
      </c>
      <c r="D6372">
        <v>7.1227</v>
      </c>
      <c r="E6372">
        <v>8.3462700000000005</v>
      </c>
      <c r="F6372">
        <v>9.0484799999999996</v>
      </c>
      <c r="G6372">
        <f>AVERAGE(C6372:F6372)</f>
        <v>12.355612499999999</v>
      </c>
    </row>
    <row r="6373" spans="1:7" x14ac:dyDescent="0.2">
      <c r="A6373" t="s">
        <v>13567</v>
      </c>
      <c r="B6373" t="s">
        <v>13568</v>
      </c>
      <c r="C6373">
        <v>80.9756</v>
      </c>
      <c r="D6373">
        <v>46.321800000000003</v>
      </c>
      <c r="E6373">
        <v>54.568300000000001</v>
      </c>
      <c r="F6373">
        <v>49.155799999999999</v>
      </c>
      <c r="G6373">
        <f>AVERAGE(C6373:F6373)</f>
        <v>57.755375000000001</v>
      </c>
    </row>
    <row r="6374" spans="1:7" x14ac:dyDescent="0.2">
      <c r="A6374" t="s">
        <v>13571</v>
      </c>
      <c r="B6374" t="s">
        <v>13572</v>
      </c>
      <c r="C6374">
        <v>0</v>
      </c>
      <c r="D6374">
        <v>0</v>
      </c>
      <c r="E6374">
        <v>0</v>
      </c>
      <c r="F6374">
        <v>0</v>
      </c>
      <c r="G6374">
        <f>AVERAGE(C6374:F6374)</f>
        <v>0</v>
      </c>
    </row>
    <row r="6375" spans="1:7" x14ac:dyDescent="0.2">
      <c r="A6375" t="s">
        <v>13577</v>
      </c>
      <c r="B6375" t="s">
        <v>13578</v>
      </c>
      <c r="C6375">
        <v>0</v>
      </c>
      <c r="D6375">
        <v>0</v>
      </c>
      <c r="E6375">
        <v>0</v>
      </c>
      <c r="F6375">
        <v>0</v>
      </c>
      <c r="G6375">
        <f>AVERAGE(C6375:F6375)</f>
        <v>0</v>
      </c>
    </row>
    <row r="6376" spans="1:7" x14ac:dyDescent="0.2">
      <c r="A6376" t="s">
        <v>13581</v>
      </c>
      <c r="B6376" t="s">
        <v>13582</v>
      </c>
      <c r="C6376">
        <v>0</v>
      </c>
      <c r="D6376">
        <v>0</v>
      </c>
      <c r="E6376">
        <v>0</v>
      </c>
      <c r="F6376">
        <v>0</v>
      </c>
      <c r="G6376">
        <f>AVERAGE(C6376:F6376)</f>
        <v>0</v>
      </c>
    </row>
    <row r="6377" spans="1:7" x14ac:dyDescent="0.2">
      <c r="A6377" t="s">
        <v>13583</v>
      </c>
      <c r="B6377" t="s">
        <v>13584</v>
      </c>
      <c r="C6377">
        <v>0</v>
      </c>
      <c r="D6377">
        <v>0</v>
      </c>
      <c r="E6377">
        <v>0</v>
      </c>
      <c r="F6377">
        <v>0</v>
      </c>
      <c r="G6377">
        <f>AVERAGE(C6377:F6377)</f>
        <v>0</v>
      </c>
    </row>
    <row r="6378" spans="1:7" x14ac:dyDescent="0.2">
      <c r="A6378" t="s">
        <v>13585</v>
      </c>
      <c r="B6378" t="s">
        <v>13586</v>
      </c>
      <c r="C6378">
        <v>162.83699999999999</v>
      </c>
      <c r="D6378">
        <v>110.431</v>
      </c>
      <c r="E6378">
        <v>68.109099999999998</v>
      </c>
      <c r="F6378">
        <v>56.572000000000003</v>
      </c>
      <c r="G6378">
        <f>AVERAGE(C6378:F6378)</f>
        <v>99.487274999999997</v>
      </c>
    </row>
    <row r="6379" spans="1:7" x14ac:dyDescent="0.2">
      <c r="A6379" t="s">
        <v>13587</v>
      </c>
      <c r="B6379" t="s">
        <v>13588</v>
      </c>
      <c r="C6379">
        <v>8.4210799999999999</v>
      </c>
      <c r="D6379">
        <v>8.5914300000000008</v>
      </c>
      <c r="E6379">
        <v>10.671799999999999</v>
      </c>
      <c r="F6379">
        <v>6.5152599999999996</v>
      </c>
      <c r="G6379">
        <f>AVERAGE(C6379:F6379)</f>
        <v>8.5498924999999986</v>
      </c>
    </row>
    <row r="6380" spans="1:7" x14ac:dyDescent="0.2">
      <c r="A6380" t="s">
        <v>13589</v>
      </c>
      <c r="B6380" t="s">
        <v>13590</v>
      </c>
      <c r="C6380">
        <v>8.0896700000000002E-2</v>
      </c>
      <c r="D6380">
        <v>0.22476499999999999</v>
      </c>
      <c r="E6380">
        <v>0</v>
      </c>
      <c r="F6380">
        <v>0.147531</v>
      </c>
      <c r="G6380">
        <f>AVERAGE(C6380:F6380)</f>
        <v>0.113298175</v>
      </c>
    </row>
    <row r="6381" spans="1:7" x14ac:dyDescent="0.2">
      <c r="A6381" t="s">
        <v>13593</v>
      </c>
      <c r="B6381" t="s">
        <v>13594</v>
      </c>
      <c r="C6381">
        <v>0</v>
      </c>
      <c r="D6381">
        <v>0</v>
      </c>
      <c r="E6381">
        <v>0</v>
      </c>
      <c r="F6381">
        <v>0</v>
      </c>
      <c r="G6381">
        <f>AVERAGE(C6381:F6381)</f>
        <v>0</v>
      </c>
    </row>
    <row r="6382" spans="1:7" x14ac:dyDescent="0.2">
      <c r="A6382" t="s">
        <v>13595</v>
      </c>
      <c r="B6382" t="s">
        <v>13596</v>
      </c>
      <c r="C6382">
        <v>3.0383E-2</v>
      </c>
      <c r="D6382">
        <v>0</v>
      </c>
      <c r="E6382">
        <v>0</v>
      </c>
      <c r="F6382">
        <v>0</v>
      </c>
      <c r="G6382">
        <f>AVERAGE(C6382:F6382)</f>
        <v>7.5957500000000001E-3</v>
      </c>
    </row>
    <row r="6383" spans="1:7" x14ac:dyDescent="0.2">
      <c r="A6383" t="s">
        <v>13599</v>
      </c>
      <c r="B6383" t="s">
        <v>13600</v>
      </c>
      <c r="C6383">
        <v>8.1835500000000003</v>
      </c>
      <c r="D6383">
        <v>2.0535299999999999</v>
      </c>
      <c r="E6383">
        <v>2.5006200000000001</v>
      </c>
      <c r="F6383">
        <v>1.75501</v>
      </c>
      <c r="G6383">
        <f>AVERAGE(C6383:F6383)</f>
        <v>3.6231775000000002</v>
      </c>
    </row>
    <row r="6384" spans="1:7" x14ac:dyDescent="0.2">
      <c r="A6384" t="s">
        <v>13605</v>
      </c>
      <c r="B6384" t="s">
        <v>13606</v>
      </c>
      <c r="C6384">
        <v>66.314999999999998</v>
      </c>
      <c r="D6384">
        <v>23.238399999999999</v>
      </c>
      <c r="E6384">
        <v>20.673200000000001</v>
      </c>
      <c r="F6384">
        <v>27.038</v>
      </c>
      <c r="G6384">
        <f>AVERAGE(C6384:F6384)</f>
        <v>34.31615</v>
      </c>
    </row>
    <row r="6385" spans="1:7" x14ac:dyDescent="0.2">
      <c r="A6385" t="s">
        <v>13609</v>
      </c>
      <c r="B6385" t="s">
        <v>13610</v>
      </c>
      <c r="C6385">
        <v>0</v>
      </c>
      <c r="D6385">
        <v>0</v>
      </c>
      <c r="E6385">
        <v>0</v>
      </c>
      <c r="F6385">
        <v>0</v>
      </c>
      <c r="G6385">
        <f>AVERAGE(C6385:F6385)</f>
        <v>0</v>
      </c>
    </row>
    <row r="6386" spans="1:7" x14ac:dyDescent="0.2">
      <c r="A6386" t="s">
        <v>13607</v>
      </c>
      <c r="B6386" t="s">
        <v>13608</v>
      </c>
      <c r="C6386">
        <v>0.77093900000000004</v>
      </c>
      <c r="D6386">
        <v>0.49046099999999998</v>
      </c>
      <c r="E6386">
        <v>0.59553299999999998</v>
      </c>
      <c r="F6386">
        <v>0.27134900000000001</v>
      </c>
      <c r="G6386">
        <f>AVERAGE(C6386:F6386)</f>
        <v>0.5320705</v>
      </c>
    </row>
    <row r="6387" spans="1:7" x14ac:dyDescent="0.2">
      <c r="A6387" t="s">
        <v>13619</v>
      </c>
      <c r="B6387" t="s">
        <v>13620</v>
      </c>
      <c r="C6387">
        <v>30.1386</v>
      </c>
      <c r="D6387">
        <v>14.5572</v>
      </c>
      <c r="E6387">
        <v>11.7781</v>
      </c>
      <c r="F6387">
        <v>10.2918</v>
      </c>
      <c r="G6387">
        <f>AVERAGE(C6387:F6387)</f>
        <v>16.691424999999999</v>
      </c>
    </row>
    <row r="6388" spans="1:7" x14ac:dyDescent="0.2">
      <c r="A6388" t="s">
        <v>13621</v>
      </c>
      <c r="B6388" t="s">
        <v>13622</v>
      </c>
      <c r="C6388">
        <v>53.9651</v>
      </c>
      <c r="D6388">
        <v>20.170500000000001</v>
      </c>
      <c r="E6388">
        <v>25.182300000000001</v>
      </c>
      <c r="F6388">
        <v>14.4954</v>
      </c>
      <c r="G6388">
        <f>AVERAGE(C6388:F6388)</f>
        <v>28.453325</v>
      </c>
    </row>
    <row r="6389" spans="1:7" x14ac:dyDescent="0.2">
      <c r="A6389" t="s">
        <v>13627</v>
      </c>
      <c r="B6389" t="s">
        <v>13628</v>
      </c>
      <c r="C6389">
        <v>31.6282</v>
      </c>
      <c r="D6389">
        <v>10.796200000000001</v>
      </c>
      <c r="E6389">
        <v>12.492100000000001</v>
      </c>
      <c r="F6389">
        <v>10.251899999999999</v>
      </c>
      <c r="G6389">
        <f>AVERAGE(C6389:F6389)</f>
        <v>16.292099999999998</v>
      </c>
    </row>
    <row r="6390" spans="1:7" x14ac:dyDescent="0.2">
      <c r="A6390" t="s">
        <v>13633</v>
      </c>
      <c r="B6390" t="s">
        <v>13634</v>
      </c>
      <c r="C6390">
        <v>12.011900000000001</v>
      </c>
      <c r="D6390">
        <v>2.2168800000000002</v>
      </c>
      <c r="E6390">
        <v>5.4071600000000002</v>
      </c>
      <c r="F6390">
        <v>3.0460099999999999</v>
      </c>
      <c r="G6390">
        <f>AVERAGE(C6390:F6390)</f>
        <v>5.6704875000000001</v>
      </c>
    </row>
    <row r="6391" spans="1:7" x14ac:dyDescent="0.2">
      <c r="A6391" t="s">
        <v>13639</v>
      </c>
      <c r="B6391" t="s">
        <v>13640</v>
      </c>
      <c r="C6391">
        <v>40.051900000000003</v>
      </c>
      <c r="D6391">
        <v>20.472300000000001</v>
      </c>
      <c r="E6391">
        <v>15.7828</v>
      </c>
      <c r="F6391">
        <v>10.9389</v>
      </c>
      <c r="G6391">
        <f>AVERAGE(C6391:F6391)</f>
        <v>21.811475000000002</v>
      </c>
    </row>
    <row r="6392" spans="1:7" x14ac:dyDescent="0.2">
      <c r="A6392" t="s">
        <v>13651</v>
      </c>
      <c r="B6392" t="s">
        <v>13652</v>
      </c>
      <c r="C6392">
        <v>131.023</v>
      </c>
      <c r="D6392">
        <v>52.795200000000001</v>
      </c>
      <c r="E6392">
        <v>42.948300000000003</v>
      </c>
      <c r="F6392">
        <v>38.955800000000004</v>
      </c>
      <c r="G6392">
        <f>AVERAGE(C6392:F6392)</f>
        <v>66.430575000000005</v>
      </c>
    </row>
    <row r="6393" spans="1:7" x14ac:dyDescent="0.2">
      <c r="A6393" t="s">
        <v>13653</v>
      </c>
      <c r="B6393" t="s">
        <v>13654</v>
      </c>
      <c r="C6393">
        <v>17.9894</v>
      </c>
      <c r="D6393">
        <v>5.86585</v>
      </c>
      <c r="E6393">
        <v>7.1620200000000001</v>
      </c>
      <c r="F6393">
        <v>5.4406699999999999</v>
      </c>
      <c r="G6393">
        <f>AVERAGE(C6393:F6393)</f>
        <v>9.1144849999999984</v>
      </c>
    </row>
    <row r="6394" spans="1:7" x14ac:dyDescent="0.2">
      <c r="A6394" t="s">
        <v>13657</v>
      </c>
      <c r="B6394" t="s">
        <v>13658</v>
      </c>
      <c r="C6394">
        <v>11.684900000000001</v>
      </c>
      <c r="D6394">
        <v>3.9166099999999999</v>
      </c>
      <c r="E6394">
        <v>2.5132599999999998</v>
      </c>
      <c r="F6394">
        <v>2.6316199999999998</v>
      </c>
      <c r="G6394">
        <f>AVERAGE(C6394:F6394)</f>
        <v>5.1865974999999995</v>
      </c>
    </row>
    <row r="6395" spans="1:7" x14ac:dyDescent="0.2">
      <c r="A6395" t="s">
        <v>13659</v>
      </c>
      <c r="B6395" t="s">
        <v>13660</v>
      </c>
      <c r="C6395">
        <v>0.99263900000000005</v>
      </c>
      <c r="D6395">
        <v>7.19389E-2</v>
      </c>
      <c r="E6395">
        <v>0</v>
      </c>
      <c r="F6395">
        <v>3.5801399999999997E-2</v>
      </c>
      <c r="G6395">
        <f>AVERAGE(C6395:F6395)</f>
        <v>0.27509482499999999</v>
      </c>
    </row>
    <row r="6396" spans="1:7" x14ac:dyDescent="0.2">
      <c r="A6396" t="s">
        <v>13661</v>
      </c>
      <c r="B6396" t="s">
        <v>13662</v>
      </c>
      <c r="C6396">
        <v>14.006</v>
      </c>
      <c r="D6396">
        <v>5.5700799999999999</v>
      </c>
      <c r="E6396">
        <v>6.3253399999999997</v>
      </c>
      <c r="F6396">
        <v>3.5047199999999998</v>
      </c>
      <c r="G6396">
        <f>AVERAGE(C6396:F6396)</f>
        <v>7.3515350000000002</v>
      </c>
    </row>
    <row r="6397" spans="1:7" x14ac:dyDescent="0.2">
      <c r="A6397" t="s">
        <v>13665</v>
      </c>
      <c r="B6397" t="s">
        <v>13666</v>
      </c>
      <c r="C6397">
        <v>2.9219400000000002</v>
      </c>
      <c r="D6397">
        <v>1.9086000000000001</v>
      </c>
      <c r="E6397">
        <v>1.34135</v>
      </c>
      <c r="F6397">
        <v>1.39791</v>
      </c>
      <c r="G6397">
        <f>AVERAGE(C6397:F6397)</f>
        <v>1.8924500000000002</v>
      </c>
    </row>
    <row r="6398" spans="1:7" x14ac:dyDescent="0.2">
      <c r="A6398" t="s">
        <v>13677</v>
      </c>
      <c r="B6398" t="s">
        <v>13678</v>
      </c>
      <c r="C6398">
        <v>4.0420999999999996</v>
      </c>
      <c r="D6398">
        <v>2.6363799999999999</v>
      </c>
      <c r="E6398">
        <v>2.27182</v>
      </c>
      <c r="F6398">
        <v>2.11172</v>
      </c>
      <c r="G6398">
        <f>AVERAGE(C6398:F6398)</f>
        <v>2.7655049999999997</v>
      </c>
    </row>
    <row r="6399" spans="1:7" x14ac:dyDescent="0.2">
      <c r="A6399" t="s">
        <v>13679</v>
      </c>
      <c r="B6399" t="s">
        <v>13680</v>
      </c>
      <c r="C6399">
        <v>10.7112</v>
      </c>
      <c r="D6399">
        <v>3.2161400000000002</v>
      </c>
      <c r="E6399">
        <v>2.6393499999999999</v>
      </c>
      <c r="F6399">
        <v>2.0618599999999998</v>
      </c>
      <c r="G6399">
        <f>AVERAGE(C6399:F6399)</f>
        <v>4.6571375000000002</v>
      </c>
    </row>
    <row r="6400" spans="1:7" x14ac:dyDescent="0.2">
      <c r="A6400" t="s">
        <v>13685</v>
      </c>
      <c r="B6400" t="s">
        <v>13686</v>
      </c>
      <c r="C6400">
        <v>1.1072</v>
      </c>
      <c r="D6400">
        <v>1.0640700000000001</v>
      </c>
      <c r="E6400">
        <v>0.66569</v>
      </c>
      <c r="F6400">
        <v>0.451322</v>
      </c>
      <c r="G6400">
        <f>AVERAGE(C6400:F6400)</f>
        <v>0.82207049999999993</v>
      </c>
    </row>
    <row r="6401" spans="1:20" x14ac:dyDescent="0.2">
      <c r="A6401" t="s">
        <v>13687</v>
      </c>
      <c r="B6401" t="s">
        <v>13688</v>
      </c>
      <c r="C6401">
        <v>49.078400000000002</v>
      </c>
      <c r="D6401">
        <v>16.991299999999999</v>
      </c>
      <c r="E6401">
        <v>15.645300000000001</v>
      </c>
      <c r="F6401">
        <v>14.045199999999999</v>
      </c>
      <c r="G6401">
        <f>AVERAGE(C6401:F6401)</f>
        <v>23.940049999999999</v>
      </c>
      <c r="T6401" s="1"/>
    </row>
    <row r="6402" spans="1:20" x14ac:dyDescent="0.2">
      <c r="A6402" t="s">
        <v>13689</v>
      </c>
      <c r="B6402" t="s">
        <v>13690</v>
      </c>
      <c r="C6402">
        <v>0.57972000000000001</v>
      </c>
      <c r="D6402">
        <v>0.38683800000000002</v>
      </c>
      <c r="E6402">
        <v>0.240231</v>
      </c>
      <c r="F6402">
        <v>0.31246800000000002</v>
      </c>
      <c r="G6402">
        <f>AVERAGE(C6402:F6402)</f>
        <v>0.37981425000000002</v>
      </c>
    </row>
    <row r="6403" spans="1:20" x14ac:dyDescent="0.2">
      <c r="A6403" t="s">
        <v>13691</v>
      </c>
      <c r="B6403" t="s">
        <v>13692</v>
      </c>
      <c r="C6403">
        <v>13.0877</v>
      </c>
      <c r="D6403">
        <v>4.8573500000000003</v>
      </c>
      <c r="E6403">
        <v>3.0985999999999998</v>
      </c>
      <c r="F6403">
        <v>4.3256300000000003</v>
      </c>
      <c r="G6403">
        <f>AVERAGE(C6403:F6403)</f>
        <v>6.3423200000000008</v>
      </c>
    </row>
    <row r="6404" spans="1:20" x14ac:dyDescent="0.2">
      <c r="A6404" t="s">
        <v>13693</v>
      </c>
      <c r="B6404" t="s">
        <v>13694</v>
      </c>
      <c r="C6404">
        <v>11.1105</v>
      </c>
      <c r="D6404">
        <v>1.6731100000000001</v>
      </c>
      <c r="E6404">
        <v>2.3503799999999999</v>
      </c>
      <c r="F6404">
        <v>1.7801199999999999</v>
      </c>
      <c r="G6404">
        <f>AVERAGE(C6404:F6404)</f>
        <v>4.2285274999999993</v>
      </c>
    </row>
    <row r="6405" spans="1:20" x14ac:dyDescent="0.2">
      <c r="A6405" t="s">
        <v>13695</v>
      </c>
      <c r="B6405" t="s">
        <v>13696</v>
      </c>
      <c r="C6405">
        <v>21.609200000000001</v>
      </c>
      <c r="D6405">
        <v>10.0137</v>
      </c>
      <c r="E6405">
        <v>8.0859400000000008</v>
      </c>
      <c r="F6405">
        <v>5.1924400000000004</v>
      </c>
      <c r="G6405">
        <f>AVERAGE(C6405:F6405)</f>
        <v>11.22532</v>
      </c>
      <c r="T6405" s="1"/>
    </row>
    <row r="6406" spans="1:20" x14ac:dyDescent="0.2">
      <c r="A6406" t="s">
        <v>13699</v>
      </c>
      <c r="B6406" t="s">
        <v>13700</v>
      </c>
      <c r="C6406">
        <v>0.42836800000000003</v>
      </c>
      <c r="D6406">
        <v>0.297871</v>
      </c>
      <c r="E6406">
        <v>3.5209600000000001E-2</v>
      </c>
      <c r="F6406">
        <v>0.168626</v>
      </c>
      <c r="G6406">
        <f>AVERAGE(C6406:F6406)</f>
        <v>0.23251864999999999</v>
      </c>
    </row>
    <row r="6407" spans="1:20" x14ac:dyDescent="0.2">
      <c r="A6407" t="s">
        <v>13701</v>
      </c>
      <c r="B6407" t="s">
        <v>13702</v>
      </c>
      <c r="C6407">
        <v>0.30270900000000001</v>
      </c>
      <c r="D6407">
        <v>0</v>
      </c>
      <c r="E6407">
        <v>0.179592</v>
      </c>
      <c r="F6407">
        <v>2.3958699999999999E-2</v>
      </c>
      <c r="G6407">
        <f>AVERAGE(C6407:F6407)</f>
        <v>0.12656492499999999</v>
      </c>
    </row>
    <row r="6408" spans="1:20" x14ac:dyDescent="0.2">
      <c r="A6408" t="s">
        <v>13709</v>
      </c>
      <c r="B6408" t="s">
        <v>13710</v>
      </c>
      <c r="C6408">
        <v>18.539000000000001</v>
      </c>
      <c r="D6408">
        <v>4.1850199999999997</v>
      </c>
      <c r="E6408">
        <v>2.9594100000000001</v>
      </c>
      <c r="F6408">
        <v>3.50407</v>
      </c>
      <c r="G6408">
        <f>AVERAGE(C6408:F6408)</f>
        <v>7.296875</v>
      </c>
    </row>
    <row r="6409" spans="1:20" x14ac:dyDescent="0.2">
      <c r="A6409" t="s">
        <v>13711</v>
      </c>
      <c r="B6409" t="s">
        <v>13712</v>
      </c>
      <c r="C6409">
        <v>25.6023</v>
      </c>
      <c r="D6409">
        <v>12.625299999999999</v>
      </c>
      <c r="E6409">
        <v>10.619899999999999</v>
      </c>
      <c r="F6409">
        <v>7.1024700000000003</v>
      </c>
      <c r="G6409">
        <f>AVERAGE(C6409:F6409)</f>
        <v>13.987492499999998</v>
      </c>
    </row>
    <row r="6410" spans="1:20" x14ac:dyDescent="0.2">
      <c r="A6410" t="s">
        <v>13715</v>
      </c>
      <c r="B6410" t="s">
        <v>13716</v>
      </c>
      <c r="C6410">
        <v>68.133799999999994</v>
      </c>
      <c r="D6410">
        <v>28.150500000000001</v>
      </c>
      <c r="E6410">
        <v>26.352699999999999</v>
      </c>
      <c r="F6410">
        <v>19.748000000000001</v>
      </c>
      <c r="G6410">
        <f>AVERAGE(C6410:F6410)</f>
        <v>35.596249999999998</v>
      </c>
    </row>
    <row r="6411" spans="1:20" x14ac:dyDescent="0.2">
      <c r="A6411" t="s">
        <v>13723</v>
      </c>
      <c r="B6411" t="s">
        <v>13724</v>
      </c>
      <c r="C6411">
        <v>2.3098100000000001</v>
      </c>
      <c r="D6411">
        <v>1.24664</v>
      </c>
      <c r="E6411">
        <v>1.1077600000000001</v>
      </c>
      <c r="F6411">
        <v>1.0923700000000001</v>
      </c>
      <c r="G6411">
        <f>AVERAGE(C6411:F6411)</f>
        <v>1.4391449999999999</v>
      </c>
    </row>
    <row r="6412" spans="1:20" x14ac:dyDescent="0.2">
      <c r="A6412" t="s">
        <v>13725</v>
      </c>
      <c r="B6412" t="s">
        <v>13726</v>
      </c>
      <c r="C6412">
        <v>24.209499999999998</v>
      </c>
      <c r="D6412">
        <v>11.186999999999999</v>
      </c>
      <c r="E6412">
        <v>11.618399999999999</v>
      </c>
      <c r="F6412">
        <v>7.14872</v>
      </c>
      <c r="G6412">
        <f>AVERAGE(C6412:F6412)</f>
        <v>13.540904999999999</v>
      </c>
    </row>
    <row r="6413" spans="1:20" x14ac:dyDescent="0.2">
      <c r="A6413" t="s">
        <v>13731</v>
      </c>
      <c r="B6413" t="s">
        <v>13732</v>
      </c>
      <c r="C6413">
        <v>0.380052</v>
      </c>
      <c r="D6413">
        <v>0.136328</v>
      </c>
      <c r="E6413">
        <v>0.209674</v>
      </c>
      <c r="F6413">
        <v>0.25337599999999999</v>
      </c>
      <c r="G6413">
        <f>AVERAGE(C6413:F6413)</f>
        <v>0.24485750000000001</v>
      </c>
    </row>
    <row r="6414" spans="1:20" x14ac:dyDescent="0.2">
      <c r="A6414" t="s">
        <v>13733</v>
      </c>
      <c r="B6414" t="s">
        <v>13734</v>
      </c>
      <c r="C6414">
        <v>0.233214</v>
      </c>
      <c r="D6414">
        <v>0.100998</v>
      </c>
      <c r="E6414">
        <v>0.11951299999999999</v>
      </c>
      <c r="F6414">
        <v>0.100594</v>
      </c>
      <c r="G6414">
        <f>AVERAGE(C6414:F6414)</f>
        <v>0.13857975</v>
      </c>
    </row>
    <row r="6415" spans="1:20" x14ac:dyDescent="0.2">
      <c r="A6415" t="s">
        <v>13735</v>
      </c>
      <c r="B6415" t="s">
        <v>13736</v>
      </c>
      <c r="C6415">
        <v>67.943899999999999</v>
      </c>
      <c r="D6415">
        <v>42.594299999999997</v>
      </c>
      <c r="E6415">
        <v>32.844900000000003</v>
      </c>
      <c r="F6415">
        <v>50.793900000000001</v>
      </c>
      <c r="G6415">
        <f>AVERAGE(C6415:F6415)</f>
        <v>48.544249999999998</v>
      </c>
      <c r="R6415" s="1"/>
      <c r="T6415" s="1"/>
    </row>
    <row r="6416" spans="1:20" x14ac:dyDescent="0.2">
      <c r="A6416" t="s">
        <v>13737</v>
      </c>
      <c r="B6416" t="s">
        <v>13738</v>
      </c>
      <c r="C6416">
        <v>17.66</v>
      </c>
      <c r="D6416">
        <v>9.5399100000000008</v>
      </c>
      <c r="E6416">
        <v>7.98698</v>
      </c>
      <c r="F6416">
        <v>7.2373799999999999</v>
      </c>
      <c r="G6416">
        <f>AVERAGE(C6416:F6416)</f>
        <v>10.606067500000002</v>
      </c>
    </row>
    <row r="6417" spans="1:7" x14ac:dyDescent="0.2">
      <c r="A6417" t="s">
        <v>13747</v>
      </c>
      <c r="B6417" t="s">
        <v>13748</v>
      </c>
      <c r="C6417">
        <v>11.886900000000001</v>
      </c>
      <c r="D6417">
        <v>5.2784500000000003</v>
      </c>
      <c r="E6417">
        <v>5.0457900000000002</v>
      </c>
      <c r="F6417">
        <v>4.2288399999999999</v>
      </c>
      <c r="G6417">
        <f>AVERAGE(C6417:F6417)</f>
        <v>6.6099949999999996</v>
      </c>
    </row>
    <row r="6418" spans="1:7" x14ac:dyDescent="0.2">
      <c r="A6418" t="s">
        <v>13753</v>
      </c>
      <c r="B6418" t="s">
        <v>13754</v>
      </c>
      <c r="C6418">
        <v>24.645399999999999</v>
      </c>
      <c r="D6418">
        <v>4.9828200000000002</v>
      </c>
      <c r="E6418">
        <v>7.0071500000000002</v>
      </c>
      <c r="F6418">
        <v>4.26837</v>
      </c>
      <c r="G6418">
        <f>AVERAGE(C6418:F6418)</f>
        <v>10.225935</v>
      </c>
    </row>
    <row r="6419" spans="1:7" x14ac:dyDescent="0.2">
      <c r="A6419" t="s">
        <v>13755</v>
      </c>
      <c r="B6419" t="s">
        <v>13756</v>
      </c>
      <c r="C6419">
        <v>16.556000000000001</v>
      </c>
      <c r="D6419">
        <v>9.5489999999999995</v>
      </c>
      <c r="E6419">
        <v>11.772500000000001</v>
      </c>
      <c r="F6419">
        <v>6.5195600000000002</v>
      </c>
      <c r="G6419">
        <f>AVERAGE(C6419:F6419)</f>
        <v>11.099264999999999</v>
      </c>
    </row>
    <row r="6420" spans="1:7" x14ac:dyDescent="0.2">
      <c r="A6420" t="s">
        <v>13757</v>
      </c>
      <c r="B6420" t="s">
        <v>13758</v>
      </c>
      <c r="C6420">
        <v>9.0960199999999993</v>
      </c>
      <c r="D6420">
        <v>3.4206799999999999</v>
      </c>
      <c r="E6420">
        <v>3.5221100000000001</v>
      </c>
      <c r="F6420">
        <v>3.0522100000000001</v>
      </c>
      <c r="G6420">
        <f>AVERAGE(C6420:F6420)</f>
        <v>4.7727550000000001</v>
      </c>
    </row>
    <row r="6421" spans="1:7" x14ac:dyDescent="0.2">
      <c r="A6421" t="s">
        <v>13763</v>
      </c>
      <c r="B6421" t="s">
        <v>13764</v>
      </c>
      <c r="C6421">
        <v>10.078900000000001</v>
      </c>
      <c r="D6421">
        <v>5.63375</v>
      </c>
      <c r="E6421">
        <v>8.4303500000000007</v>
      </c>
      <c r="F6421">
        <v>5.6653399999999996</v>
      </c>
      <c r="G6421">
        <f>AVERAGE(C6421:F6421)</f>
        <v>7.4520850000000003</v>
      </c>
    </row>
    <row r="6422" spans="1:7" x14ac:dyDescent="0.2">
      <c r="A6422" t="s">
        <v>13767</v>
      </c>
      <c r="B6422" t="s">
        <v>13768</v>
      </c>
      <c r="C6422">
        <v>0.72156500000000001</v>
      </c>
      <c r="D6422">
        <v>0.68843399999999999</v>
      </c>
      <c r="E6422">
        <v>0.660937</v>
      </c>
      <c r="F6422">
        <v>0.23370099999999999</v>
      </c>
      <c r="G6422">
        <f>AVERAGE(C6422:F6422)</f>
        <v>0.57615925000000001</v>
      </c>
    </row>
    <row r="6423" spans="1:7" x14ac:dyDescent="0.2">
      <c r="A6423" t="s">
        <v>13773</v>
      </c>
      <c r="B6423" t="s">
        <v>13774</v>
      </c>
      <c r="C6423">
        <v>1437.91</v>
      </c>
      <c r="D6423">
        <v>504.13</v>
      </c>
      <c r="E6423">
        <v>346.87299999999999</v>
      </c>
      <c r="F6423">
        <v>315.12700000000001</v>
      </c>
      <c r="G6423">
        <f>AVERAGE(C6423:F6423)</f>
        <v>651.01</v>
      </c>
    </row>
    <row r="6424" spans="1:7" x14ac:dyDescent="0.2">
      <c r="A6424" t="s">
        <v>13779</v>
      </c>
      <c r="B6424" t="s">
        <v>13780</v>
      </c>
      <c r="C6424">
        <v>39.090400000000002</v>
      </c>
      <c r="D6424">
        <v>15.9716</v>
      </c>
      <c r="E6424">
        <v>17.537199999999999</v>
      </c>
      <c r="F6424">
        <v>13.852399999999999</v>
      </c>
      <c r="G6424">
        <f>AVERAGE(C6424:F6424)</f>
        <v>21.6129</v>
      </c>
    </row>
    <row r="6425" spans="1:7" x14ac:dyDescent="0.2">
      <c r="A6425" t="s">
        <v>13781</v>
      </c>
      <c r="B6425" t="s">
        <v>13782</v>
      </c>
      <c r="C6425">
        <v>98.0398</v>
      </c>
      <c r="D6425">
        <v>41.0702</v>
      </c>
      <c r="E6425">
        <v>43.025500000000001</v>
      </c>
      <c r="F6425">
        <v>35.430700000000002</v>
      </c>
      <c r="G6425">
        <f>AVERAGE(C6425:F6425)</f>
        <v>54.391550000000002</v>
      </c>
    </row>
    <row r="6426" spans="1:7" x14ac:dyDescent="0.2">
      <c r="A6426" t="s">
        <v>13785</v>
      </c>
      <c r="B6426" t="s">
        <v>13786</v>
      </c>
      <c r="C6426">
        <v>69.238200000000006</v>
      </c>
      <c r="D6426">
        <v>38.700899999999997</v>
      </c>
      <c r="E6426">
        <v>31.798999999999999</v>
      </c>
      <c r="F6426">
        <v>29.192599999999999</v>
      </c>
      <c r="G6426">
        <f>AVERAGE(C6426:F6426)</f>
        <v>42.232675</v>
      </c>
    </row>
    <row r="6427" spans="1:7" x14ac:dyDescent="0.2">
      <c r="A6427" t="s">
        <v>13787</v>
      </c>
      <c r="B6427" t="s">
        <v>13788</v>
      </c>
      <c r="C6427">
        <v>0</v>
      </c>
      <c r="D6427">
        <v>0</v>
      </c>
      <c r="E6427">
        <v>0</v>
      </c>
      <c r="F6427">
        <v>0</v>
      </c>
      <c r="G6427">
        <f>AVERAGE(C6427:F6427)</f>
        <v>0</v>
      </c>
    </row>
    <row r="6428" spans="1:7" x14ac:dyDescent="0.2">
      <c r="A6428" t="s">
        <v>13789</v>
      </c>
      <c r="B6428" t="s">
        <v>13790</v>
      </c>
      <c r="C6428">
        <v>3.4912100000000001</v>
      </c>
      <c r="D6428">
        <v>2.5977700000000001</v>
      </c>
      <c r="E6428">
        <v>2.4584700000000002</v>
      </c>
      <c r="F6428">
        <v>1.3350500000000001</v>
      </c>
      <c r="G6428">
        <f>AVERAGE(C6428:F6428)</f>
        <v>2.4706250000000005</v>
      </c>
    </row>
    <row r="6429" spans="1:7" x14ac:dyDescent="0.2">
      <c r="A6429" t="s">
        <v>13795</v>
      </c>
      <c r="B6429" t="s">
        <v>13796</v>
      </c>
      <c r="C6429">
        <v>14.168100000000001</v>
      </c>
      <c r="D6429">
        <v>6.2129899999999996</v>
      </c>
      <c r="E6429">
        <v>6.1416399999999998</v>
      </c>
      <c r="F6429">
        <v>5.2199900000000001</v>
      </c>
      <c r="G6429">
        <f>AVERAGE(C6429:F6429)</f>
        <v>7.9356799999999996</v>
      </c>
    </row>
    <row r="6430" spans="1:7" x14ac:dyDescent="0.2">
      <c r="A6430" t="s">
        <v>13797</v>
      </c>
      <c r="B6430" t="s">
        <v>13798</v>
      </c>
      <c r="C6430">
        <v>6.9722299999999997</v>
      </c>
      <c r="D6430">
        <v>2.6557400000000002</v>
      </c>
      <c r="E6430">
        <v>3.7640899999999999</v>
      </c>
      <c r="F6430">
        <v>2.2158000000000002</v>
      </c>
      <c r="G6430">
        <f>AVERAGE(C6430:F6430)</f>
        <v>3.9019649999999997</v>
      </c>
    </row>
    <row r="6431" spans="1:7" x14ac:dyDescent="0.2">
      <c r="A6431" t="s">
        <v>13801</v>
      </c>
      <c r="B6431" t="s">
        <v>13802</v>
      </c>
      <c r="C6431">
        <v>7.3913900000000003</v>
      </c>
      <c r="D6431">
        <v>3.2883399999999998</v>
      </c>
      <c r="E6431">
        <v>4.5127600000000001</v>
      </c>
      <c r="F6431">
        <v>3.57524</v>
      </c>
      <c r="G6431">
        <f>AVERAGE(C6431:F6431)</f>
        <v>4.6919325000000001</v>
      </c>
    </row>
    <row r="6432" spans="1:7" x14ac:dyDescent="0.2">
      <c r="A6432" t="s">
        <v>13809</v>
      </c>
      <c r="B6432" t="s">
        <v>13810</v>
      </c>
      <c r="C6432">
        <v>10.4778</v>
      </c>
      <c r="D6432">
        <v>3.8919299999999999</v>
      </c>
      <c r="E6432">
        <v>4.0698100000000004</v>
      </c>
      <c r="F6432">
        <v>3.2776700000000001</v>
      </c>
      <c r="G6432">
        <f>AVERAGE(C6432:F6432)</f>
        <v>5.4293025000000004</v>
      </c>
    </row>
    <row r="6433" spans="1:7" x14ac:dyDescent="0.2">
      <c r="A6433" t="s">
        <v>13821</v>
      </c>
      <c r="B6433" t="s">
        <v>13822</v>
      </c>
      <c r="C6433">
        <v>28.132000000000001</v>
      </c>
      <c r="D6433">
        <v>19.703900000000001</v>
      </c>
      <c r="E6433">
        <v>20.6676</v>
      </c>
      <c r="F6433">
        <v>17.5748</v>
      </c>
      <c r="G6433">
        <f>AVERAGE(C6433:F6433)</f>
        <v>21.519575</v>
      </c>
    </row>
    <row r="6434" spans="1:7" x14ac:dyDescent="0.2">
      <c r="A6434" t="s">
        <v>13823</v>
      </c>
      <c r="B6434" t="s">
        <v>13824</v>
      </c>
      <c r="C6434">
        <v>41.154200000000003</v>
      </c>
      <c r="D6434">
        <v>15.0023</v>
      </c>
      <c r="E6434">
        <v>15.6303</v>
      </c>
      <c r="F6434">
        <v>12.0877</v>
      </c>
      <c r="G6434">
        <f>AVERAGE(C6434:F6434)</f>
        <v>20.968624999999999</v>
      </c>
    </row>
    <row r="6435" spans="1:7" x14ac:dyDescent="0.2">
      <c r="A6435" t="s">
        <v>13843</v>
      </c>
      <c r="B6435" t="s">
        <v>13844</v>
      </c>
      <c r="C6435">
        <v>22.125299999999999</v>
      </c>
      <c r="D6435">
        <v>7.8334799999999998</v>
      </c>
      <c r="E6435">
        <v>6.7122200000000003</v>
      </c>
      <c r="F6435">
        <v>5.5545099999999996</v>
      </c>
      <c r="G6435">
        <f>AVERAGE(C6435:F6435)</f>
        <v>10.5563775</v>
      </c>
    </row>
    <row r="6436" spans="1:7" x14ac:dyDescent="0.2">
      <c r="A6436" t="s">
        <v>13845</v>
      </c>
      <c r="B6436" t="s">
        <v>13846</v>
      </c>
      <c r="C6436">
        <v>24.2302</v>
      </c>
      <c r="D6436">
        <v>11.2018</v>
      </c>
      <c r="E6436">
        <v>14.9329</v>
      </c>
      <c r="F6436">
        <v>9.3885699999999996</v>
      </c>
      <c r="G6436">
        <f>AVERAGE(C6436:F6436)</f>
        <v>14.938367500000002</v>
      </c>
    </row>
    <row r="6437" spans="1:7" x14ac:dyDescent="0.2">
      <c r="A6437" t="s">
        <v>13847</v>
      </c>
      <c r="B6437" t="s">
        <v>13848</v>
      </c>
      <c r="C6437">
        <v>0</v>
      </c>
      <c r="D6437">
        <v>0</v>
      </c>
      <c r="E6437">
        <v>0</v>
      </c>
      <c r="F6437">
        <v>0</v>
      </c>
      <c r="G6437">
        <f>AVERAGE(C6437:F6437)</f>
        <v>0</v>
      </c>
    </row>
    <row r="6438" spans="1:7" x14ac:dyDescent="0.2">
      <c r="A6438" t="s">
        <v>13855</v>
      </c>
      <c r="B6438" t="s">
        <v>13856</v>
      </c>
      <c r="C6438">
        <v>1.77827</v>
      </c>
      <c r="D6438">
        <v>1.20275</v>
      </c>
      <c r="E6438">
        <v>0.74078500000000003</v>
      </c>
      <c r="F6438">
        <v>0.72170100000000004</v>
      </c>
      <c r="G6438">
        <f>AVERAGE(C6438:F6438)</f>
        <v>1.1108765</v>
      </c>
    </row>
    <row r="6439" spans="1:7" x14ac:dyDescent="0.2">
      <c r="A6439" t="s">
        <v>13859</v>
      </c>
      <c r="B6439" t="s">
        <v>13860</v>
      </c>
      <c r="C6439">
        <v>1.11212</v>
      </c>
      <c r="D6439">
        <v>0.179092</v>
      </c>
      <c r="E6439">
        <v>0.26698699999999997</v>
      </c>
      <c r="F6439">
        <v>0.409993</v>
      </c>
      <c r="G6439">
        <f>AVERAGE(C6439:F6439)</f>
        <v>0.49204800000000004</v>
      </c>
    </row>
    <row r="6440" spans="1:7" x14ac:dyDescent="0.2">
      <c r="A6440" t="s">
        <v>13861</v>
      </c>
      <c r="B6440" t="s">
        <v>13862</v>
      </c>
      <c r="C6440">
        <v>23.302600000000002</v>
      </c>
      <c r="D6440">
        <v>9.6012500000000003</v>
      </c>
      <c r="E6440">
        <v>15.9178</v>
      </c>
      <c r="F6440">
        <v>11.9795</v>
      </c>
      <c r="G6440">
        <f>AVERAGE(C6440:F6440)</f>
        <v>15.200287500000002</v>
      </c>
    </row>
    <row r="6441" spans="1:7" x14ac:dyDescent="0.2">
      <c r="A6441" t="s">
        <v>13863</v>
      </c>
      <c r="B6441" t="s">
        <v>13864</v>
      </c>
      <c r="C6441">
        <v>0</v>
      </c>
      <c r="D6441">
        <v>0</v>
      </c>
      <c r="E6441">
        <v>0</v>
      </c>
      <c r="F6441">
        <v>0</v>
      </c>
      <c r="G6441">
        <f>AVERAGE(C6441:F6441)</f>
        <v>0</v>
      </c>
    </row>
    <row r="6442" spans="1:7" x14ac:dyDescent="0.2">
      <c r="A6442" t="s">
        <v>13867</v>
      </c>
      <c r="B6442" t="s">
        <v>13868</v>
      </c>
      <c r="C6442">
        <v>21.386700000000001</v>
      </c>
      <c r="D6442">
        <v>7.6020599999999998</v>
      </c>
      <c r="E6442">
        <v>9.3076799999999995</v>
      </c>
      <c r="F6442">
        <v>7.4276400000000002</v>
      </c>
      <c r="G6442">
        <f>AVERAGE(C6442:F6442)</f>
        <v>11.43102</v>
      </c>
    </row>
    <row r="6443" spans="1:7" x14ac:dyDescent="0.2">
      <c r="A6443" t="s">
        <v>13887</v>
      </c>
      <c r="B6443" t="s">
        <v>13888</v>
      </c>
      <c r="C6443">
        <v>47.244900000000001</v>
      </c>
      <c r="D6443">
        <v>16.851400000000002</v>
      </c>
      <c r="E6443">
        <v>31.435199999999998</v>
      </c>
      <c r="F6443">
        <v>19.7773</v>
      </c>
      <c r="G6443">
        <f>AVERAGE(C6443:F6443)</f>
        <v>28.827199999999998</v>
      </c>
    </row>
    <row r="6444" spans="1:7" x14ac:dyDescent="0.2">
      <c r="A6444" t="s">
        <v>13893</v>
      </c>
      <c r="B6444" t="s">
        <v>13894</v>
      </c>
      <c r="C6444">
        <v>42.945900000000002</v>
      </c>
      <c r="D6444">
        <v>21.370699999999999</v>
      </c>
      <c r="E6444">
        <v>23.087700000000002</v>
      </c>
      <c r="F6444">
        <v>16.221</v>
      </c>
      <c r="G6444">
        <f>AVERAGE(C6444:F6444)</f>
        <v>25.906324999999999</v>
      </c>
    </row>
    <row r="6445" spans="1:7" x14ac:dyDescent="0.2">
      <c r="A6445" t="s">
        <v>13907</v>
      </c>
      <c r="B6445" t="s">
        <v>13908</v>
      </c>
      <c r="C6445">
        <v>0</v>
      </c>
      <c r="D6445">
        <v>0</v>
      </c>
      <c r="E6445">
        <v>0</v>
      </c>
      <c r="F6445">
        <v>0</v>
      </c>
      <c r="G6445">
        <f>AVERAGE(C6445:F6445)</f>
        <v>0</v>
      </c>
    </row>
    <row r="6446" spans="1:7" x14ac:dyDescent="0.2">
      <c r="A6446" t="s">
        <v>13909</v>
      </c>
      <c r="B6446" t="s">
        <v>13910</v>
      </c>
      <c r="C6446">
        <v>0</v>
      </c>
      <c r="D6446">
        <v>0</v>
      </c>
      <c r="E6446">
        <v>0</v>
      </c>
      <c r="F6446">
        <v>0</v>
      </c>
      <c r="G6446">
        <f>AVERAGE(C6446:F6446)</f>
        <v>0</v>
      </c>
    </row>
    <row r="6447" spans="1:7" x14ac:dyDescent="0.2">
      <c r="A6447" t="s">
        <v>13911</v>
      </c>
      <c r="B6447" t="s">
        <v>13912</v>
      </c>
      <c r="C6447">
        <v>0</v>
      </c>
      <c r="D6447">
        <v>0</v>
      </c>
      <c r="E6447">
        <v>0</v>
      </c>
      <c r="F6447">
        <v>0</v>
      </c>
      <c r="G6447">
        <f>AVERAGE(C6447:F6447)</f>
        <v>0</v>
      </c>
    </row>
    <row r="6448" spans="1:7" x14ac:dyDescent="0.2">
      <c r="A6448" t="s">
        <v>13913</v>
      </c>
      <c r="B6448" t="s">
        <v>13914</v>
      </c>
      <c r="C6448">
        <v>2.21021E-2</v>
      </c>
      <c r="D6448">
        <v>0</v>
      </c>
      <c r="E6448">
        <v>7.9708299999999996E-2</v>
      </c>
      <c r="F6448">
        <v>0</v>
      </c>
      <c r="G6448">
        <f>AVERAGE(C6448:F6448)</f>
        <v>2.5452599999999999E-2</v>
      </c>
    </row>
    <row r="6449" spans="1:7" x14ac:dyDescent="0.2">
      <c r="A6449" t="s">
        <v>13917</v>
      </c>
      <c r="B6449" t="s">
        <v>13918</v>
      </c>
      <c r="C6449">
        <v>0</v>
      </c>
      <c r="D6449">
        <v>0</v>
      </c>
      <c r="E6449">
        <v>0</v>
      </c>
      <c r="F6449">
        <v>2.2838799999999999E-2</v>
      </c>
      <c r="G6449">
        <f>AVERAGE(C6449:F6449)</f>
        <v>5.7096999999999998E-3</v>
      </c>
    </row>
    <row r="6450" spans="1:7" x14ac:dyDescent="0.2">
      <c r="A6450" t="s">
        <v>13919</v>
      </c>
      <c r="B6450" t="s">
        <v>13920</v>
      </c>
      <c r="C6450">
        <v>0</v>
      </c>
      <c r="D6450">
        <v>0</v>
      </c>
      <c r="E6450">
        <v>0.21524099999999999</v>
      </c>
      <c r="F6450">
        <v>0</v>
      </c>
      <c r="G6450">
        <f>AVERAGE(C6450:F6450)</f>
        <v>5.3810249999999997E-2</v>
      </c>
    </row>
    <row r="6451" spans="1:7" x14ac:dyDescent="0.2">
      <c r="A6451" t="s">
        <v>13921</v>
      </c>
      <c r="B6451" t="s">
        <v>13922</v>
      </c>
      <c r="C6451">
        <v>0</v>
      </c>
      <c r="D6451">
        <v>0</v>
      </c>
      <c r="E6451">
        <v>0</v>
      </c>
      <c r="F6451">
        <v>0</v>
      </c>
      <c r="G6451">
        <f>AVERAGE(C6451:F6451)</f>
        <v>0</v>
      </c>
    </row>
    <row r="6452" spans="1:7" x14ac:dyDescent="0.2">
      <c r="A6452" t="s">
        <v>13915</v>
      </c>
      <c r="B6452" t="s">
        <v>13916</v>
      </c>
      <c r="C6452">
        <v>9.88494E-3</v>
      </c>
      <c r="D6452">
        <v>0</v>
      </c>
      <c r="E6452">
        <v>0</v>
      </c>
      <c r="F6452">
        <v>2.5437899999999999E-2</v>
      </c>
      <c r="G6452">
        <f>AVERAGE(C6452:F6452)</f>
        <v>8.8307100000000003E-3</v>
      </c>
    </row>
    <row r="6453" spans="1:7" x14ac:dyDescent="0.2">
      <c r="A6453" t="s">
        <v>13923</v>
      </c>
      <c r="B6453" t="s">
        <v>13924</v>
      </c>
      <c r="C6453">
        <v>0</v>
      </c>
      <c r="D6453">
        <v>0</v>
      </c>
      <c r="E6453">
        <v>0</v>
      </c>
      <c r="F6453">
        <v>0</v>
      </c>
      <c r="G6453">
        <f>AVERAGE(C6453:F6453)</f>
        <v>0</v>
      </c>
    </row>
    <row r="6454" spans="1:7" x14ac:dyDescent="0.2">
      <c r="A6454" t="s">
        <v>13925</v>
      </c>
      <c r="B6454" t="s">
        <v>13926</v>
      </c>
      <c r="C6454">
        <v>0</v>
      </c>
      <c r="D6454">
        <v>0</v>
      </c>
      <c r="E6454">
        <v>0</v>
      </c>
      <c r="F6454">
        <v>0</v>
      </c>
      <c r="G6454">
        <f>AVERAGE(C6454:F6454)</f>
        <v>0</v>
      </c>
    </row>
    <row r="6455" spans="1:7" x14ac:dyDescent="0.2">
      <c r="A6455" t="s">
        <v>13935</v>
      </c>
      <c r="B6455" t="s">
        <v>13936</v>
      </c>
      <c r="C6455">
        <v>0</v>
      </c>
      <c r="D6455">
        <v>0</v>
      </c>
      <c r="E6455">
        <v>0</v>
      </c>
      <c r="F6455">
        <v>0</v>
      </c>
      <c r="G6455">
        <f>AVERAGE(C6455:F6455)</f>
        <v>0</v>
      </c>
    </row>
    <row r="6456" spans="1:7" x14ac:dyDescent="0.2">
      <c r="A6456" t="s">
        <v>13947</v>
      </c>
      <c r="B6456" t="s">
        <v>13948</v>
      </c>
      <c r="C6456">
        <v>47.334899999999998</v>
      </c>
      <c r="D6456">
        <v>240.45500000000001</v>
      </c>
      <c r="E6456">
        <v>270.404</v>
      </c>
      <c r="F6456">
        <v>296.14999999999998</v>
      </c>
      <c r="G6456">
        <f>AVERAGE(C6456:F6456)</f>
        <v>213.58597499999999</v>
      </c>
    </row>
    <row r="6457" spans="1:7" x14ac:dyDescent="0.2">
      <c r="A6457" t="s">
        <v>13951</v>
      </c>
      <c r="B6457" t="s">
        <v>13952</v>
      </c>
      <c r="C6457">
        <v>0</v>
      </c>
      <c r="D6457">
        <v>0</v>
      </c>
      <c r="E6457">
        <v>8.2198499999999994E-2</v>
      </c>
      <c r="F6457">
        <v>0</v>
      </c>
      <c r="G6457">
        <f>AVERAGE(C6457:F6457)</f>
        <v>2.0549624999999998E-2</v>
      </c>
    </row>
    <row r="6458" spans="1:7" x14ac:dyDescent="0.2">
      <c r="A6458" t="s">
        <v>13953</v>
      </c>
      <c r="B6458" t="s">
        <v>13954</v>
      </c>
      <c r="C6458">
        <v>236.43899999999999</v>
      </c>
      <c r="D6458">
        <v>145.25200000000001</v>
      </c>
      <c r="E6458">
        <v>113.74</v>
      </c>
      <c r="F6458">
        <v>89.113200000000006</v>
      </c>
      <c r="G6458">
        <f>AVERAGE(C6458:F6458)</f>
        <v>146.13605000000001</v>
      </c>
    </row>
    <row r="6459" spans="1:7" x14ac:dyDescent="0.2">
      <c r="A6459" t="s">
        <v>13959</v>
      </c>
      <c r="B6459" t="s">
        <v>13960</v>
      </c>
      <c r="C6459">
        <v>15.613899999999999</v>
      </c>
      <c r="D6459">
        <v>4.7256</v>
      </c>
      <c r="E6459">
        <v>4.7942</v>
      </c>
      <c r="F6459">
        <v>3.9170400000000001</v>
      </c>
      <c r="G6459">
        <f>AVERAGE(C6459:F6459)</f>
        <v>7.2626850000000003</v>
      </c>
    </row>
    <row r="6460" spans="1:7" x14ac:dyDescent="0.2">
      <c r="A6460" t="s">
        <v>13955</v>
      </c>
      <c r="B6460" t="s">
        <v>13956</v>
      </c>
      <c r="C6460">
        <v>47.424500000000002</v>
      </c>
      <c r="D6460">
        <v>18.307600000000001</v>
      </c>
      <c r="E6460">
        <v>30.2562</v>
      </c>
      <c r="F6460">
        <v>16.496500000000001</v>
      </c>
      <c r="G6460">
        <f>AVERAGE(C6460:F6460)</f>
        <v>28.121200000000002</v>
      </c>
    </row>
    <row r="6461" spans="1:7" x14ac:dyDescent="0.2">
      <c r="A6461" t="s">
        <v>13957</v>
      </c>
      <c r="B6461" t="s">
        <v>13958</v>
      </c>
      <c r="C6461">
        <v>84.481999999999999</v>
      </c>
      <c r="D6461">
        <v>56.667900000000003</v>
      </c>
      <c r="E6461">
        <v>48.1248</v>
      </c>
      <c r="F6461">
        <v>36.549799999999998</v>
      </c>
      <c r="G6461">
        <f>AVERAGE(C6461:F6461)</f>
        <v>56.456125</v>
      </c>
    </row>
    <row r="6462" spans="1:7" x14ac:dyDescent="0.2">
      <c r="A6462" t="s">
        <v>13963</v>
      </c>
      <c r="B6462" t="s">
        <v>13964</v>
      </c>
      <c r="C6462">
        <v>26.220800000000001</v>
      </c>
      <c r="D6462">
        <v>9.7897700000000007</v>
      </c>
      <c r="E6462">
        <v>9.9710099999999997</v>
      </c>
      <c r="F6462">
        <v>6.9703799999999996</v>
      </c>
      <c r="G6462">
        <f>AVERAGE(C6462:F6462)</f>
        <v>13.23799</v>
      </c>
    </row>
    <row r="6463" spans="1:7" x14ac:dyDescent="0.2">
      <c r="A6463" t="s">
        <v>13965</v>
      </c>
      <c r="B6463" t="s">
        <v>13966</v>
      </c>
      <c r="C6463">
        <v>11.219900000000001</v>
      </c>
      <c r="D6463">
        <v>2.7951100000000002</v>
      </c>
      <c r="E6463">
        <v>3.68133</v>
      </c>
      <c r="F6463">
        <v>2.0602999999999998</v>
      </c>
      <c r="G6463">
        <f>AVERAGE(C6463:F6463)</f>
        <v>4.9391599999999993</v>
      </c>
    </row>
    <row r="6464" spans="1:7" x14ac:dyDescent="0.2">
      <c r="A6464" t="s">
        <v>13969</v>
      </c>
      <c r="B6464" t="s">
        <v>13970</v>
      </c>
      <c r="C6464">
        <v>9.7759</v>
      </c>
      <c r="D6464">
        <v>3.35148</v>
      </c>
      <c r="E6464">
        <v>4.7389599999999996</v>
      </c>
      <c r="F6464">
        <v>3.2526999999999999</v>
      </c>
      <c r="G6464">
        <f>AVERAGE(C6464:F6464)</f>
        <v>5.2797600000000005</v>
      </c>
    </row>
    <row r="6465" spans="1:7" x14ac:dyDescent="0.2">
      <c r="A6465" t="s">
        <v>13967</v>
      </c>
      <c r="B6465" t="s">
        <v>13968</v>
      </c>
      <c r="C6465">
        <v>17.074300000000001</v>
      </c>
      <c r="D6465">
        <v>4.8314000000000004</v>
      </c>
      <c r="E6465">
        <v>6.4486499999999998</v>
      </c>
      <c r="F6465">
        <v>3.25034</v>
      </c>
      <c r="G6465">
        <f>AVERAGE(C6465:F6465)</f>
        <v>7.9011725000000013</v>
      </c>
    </row>
    <row r="6466" spans="1:7" x14ac:dyDescent="0.2">
      <c r="A6466" t="s">
        <v>13971</v>
      </c>
      <c r="B6466" t="s">
        <v>13972</v>
      </c>
      <c r="C6466">
        <v>19.786999999999999</v>
      </c>
      <c r="D6466">
        <v>6.4052899999999999</v>
      </c>
      <c r="E6466">
        <v>10.559900000000001</v>
      </c>
      <c r="F6466">
        <v>6.8538500000000004</v>
      </c>
      <c r="G6466">
        <f>AVERAGE(C6466:F6466)</f>
        <v>10.90151</v>
      </c>
    </row>
    <row r="6467" spans="1:7" x14ac:dyDescent="0.2">
      <c r="A6467" t="s">
        <v>13979</v>
      </c>
      <c r="B6467" t="s">
        <v>13980</v>
      </c>
      <c r="C6467">
        <v>4.4119800000000001E-2</v>
      </c>
      <c r="D6467">
        <v>0</v>
      </c>
      <c r="E6467">
        <v>0</v>
      </c>
      <c r="F6467">
        <v>0</v>
      </c>
      <c r="G6467">
        <f>AVERAGE(C6467:F6467)</f>
        <v>1.102995E-2</v>
      </c>
    </row>
    <row r="6468" spans="1:7" x14ac:dyDescent="0.2">
      <c r="A6468" t="s">
        <v>13981</v>
      </c>
      <c r="B6468" t="s">
        <v>13982</v>
      </c>
      <c r="C6468">
        <v>1100.17</v>
      </c>
      <c r="D6468">
        <v>612.01099999999997</v>
      </c>
      <c r="E6468">
        <v>437.03100000000001</v>
      </c>
      <c r="F6468">
        <v>370.28300000000002</v>
      </c>
      <c r="G6468">
        <f>AVERAGE(C6468:F6468)</f>
        <v>629.87374999999997</v>
      </c>
    </row>
    <row r="6469" spans="1:7" x14ac:dyDescent="0.2">
      <c r="A6469" t="s">
        <v>13983</v>
      </c>
      <c r="B6469" t="s">
        <v>13984</v>
      </c>
      <c r="C6469">
        <v>7.6530399999999998</v>
      </c>
      <c r="D6469">
        <v>1.9077</v>
      </c>
      <c r="E6469">
        <v>3.0615700000000001</v>
      </c>
      <c r="F6469">
        <v>1.9592700000000001</v>
      </c>
      <c r="G6469">
        <f>AVERAGE(C6469:F6469)</f>
        <v>3.6453949999999997</v>
      </c>
    </row>
    <row r="6470" spans="1:7" x14ac:dyDescent="0.2">
      <c r="A6470" t="s">
        <v>13985</v>
      </c>
      <c r="B6470" t="s">
        <v>13986</v>
      </c>
      <c r="C6470">
        <v>0</v>
      </c>
      <c r="D6470">
        <v>0</v>
      </c>
      <c r="E6470">
        <v>0</v>
      </c>
      <c r="F6470">
        <v>4.3257700000000003E-2</v>
      </c>
      <c r="G6470">
        <f>AVERAGE(C6470:F6470)</f>
        <v>1.0814425000000001E-2</v>
      </c>
    </row>
    <row r="6471" spans="1:7" x14ac:dyDescent="0.2">
      <c r="A6471" t="s">
        <v>13987</v>
      </c>
      <c r="B6471" t="s">
        <v>13988</v>
      </c>
      <c r="C6471">
        <v>7.3649699999999996</v>
      </c>
      <c r="D6471">
        <v>2.5676600000000001</v>
      </c>
      <c r="E6471">
        <v>3.8031199999999998</v>
      </c>
      <c r="F6471">
        <v>2.61503</v>
      </c>
      <c r="G6471">
        <f>AVERAGE(C6471:F6471)</f>
        <v>4.0876950000000001</v>
      </c>
    </row>
    <row r="6472" spans="1:7" x14ac:dyDescent="0.2">
      <c r="A6472" t="s">
        <v>13989</v>
      </c>
      <c r="B6472" t="s">
        <v>13990</v>
      </c>
      <c r="C6472">
        <v>7.6097599999999996</v>
      </c>
      <c r="D6472">
        <v>3.1570299999999998</v>
      </c>
      <c r="E6472">
        <v>2.5907</v>
      </c>
      <c r="F6472">
        <v>1.79881</v>
      </c>
      <c r="G6472">
        <f>AVERAGE(C6472:F6472)</f>
        <v>3.789075</v>
      </c>
    </row>
    <row r="6473" spans="1:7" x14ac:dyDescent="0.2">
      <c r="A6473" t="s">
        <v>13993</v>
      </c>
      <c r="B6473" t="s">
        <v>13994</v>
      </c>
      <c r="C6473">
        <v>11.3864</v>
      </c>
      <c r="D6473">
        <v>4.4361699999999997</v>
      </c>
      <c r="E6473">
        <v>4.2895000000000003</v>
      </c>
      <c r="F6473">
        <v>2.7850000000000001</v>
      </c>
      <c r="G6473">
        <f>AVERAGE(C6473:F6473)</f>
        <v>5.7242674999999998</v>
      </c>
    </row>
    <row r="6474" spans="1:7" x14ac:dyDescent="0.2">
      <c r="A6474" t="s">
        <v>13995</v>
      </c>
      <c r="B6474" t="s">
        <v>13996</v>
      </c>
      <c r="C6474">
        <v>0</v>
      </c>
      <c r="D6474">
        <v>0</v>
      </c>
      <c r="E6474">
        <v>0</v>
      </c>
      <c r="F6474">
        <v>0</v>
      </c>
      <c r="G6474">
        <f>AVERAGE(C6474:F6474)</f>
        <v>0</v>
      </c>
    </row>
    <row r="6475" spans="1:7" x14ac:dyDescent="0.2">
      <c r="A6475" t="s">
        <v>13999</v>
      </c>
      <c r="B6475" t="s">
        <v>14000</v>
      </c>
      <c r="C6475">
        <v>9.16989E-2</v>
      </c>
      <c r="D6475">
        <v>0</v>
      </c>
      <c r="E6475">
        <v>0</v>
      </c>
      <c r="F6475">
        <v>0</v>
      </c>
      <c r="G6475">
        <f>AVERAGE(C6475:F6475)</f>
        <v>2.2924725E-2</v>
      </c>
    </row>
    <row r="6476" spans="1:7" x14ac:dyDescent="0.2">
      <c r="A6476" t="s">
        <v>14007</v>
      </c>
      <c r="B6476" t="s">
        <v>14008</v>
      </c>
      <c r="C6476">
        <v>0</v>
      </c>
      <c r="D6476">
        <v>0</v>
      </c>
      <c r="E6476">
        <v>0</v>
      </c>
      <c r="F6476">
        <v>0</v>
      </c>
      <c r="G6476">
        <f>AVERAGE(C6476:F6476)</f>
        <v>0</v>
      </c>
    </row>
    <row r="6477" spans="1:7" x14ac:dyDescent="0.2">
      <c r="A6477" t="s">
        <v>14009</v>
      </c>
      <c r="B6477" t="s">
        <v>14010</v>
      </c>
      <c r="C6477">
        <v>2.5459099999999998E-2</v>
      </c>
      <c r="D6477">
        <v>0</v>
      </c>
      <c r="E6477">
        <v>0.14738899999999999</v>
      </c>
      <c r="F6477">
        <v>0</v>
      </c>
      <c r="G6477">
        <f>AVERAGE(C6477:F6477)</f>
        <v>4.3212025000000001E-2</v>
      </c>
    </row>
    <row r="6478" spans="1:7" x14ac:dyDescent="0.2">
      <c r="A6478" t="s">
        <v>14011</v>
      </c>
      <c r="B6478" t="s">
        <v>14012</v>
      </c>
      <c r="C6478">
        <v>19.065100000000001</v>
      </c>
      <c r="D6478">
        <v>11.5288</v>
      </c>
      <c r="E6478">
        <v>6.6923000000000004</v>
      </c>
      <c r="F6478">
        <v>7.1635400000000002</v>
      </c>
      <c r="G6478">
        <f>AVERAGE(C6478:F6478)</f>
        <v>11.112435</v>
      </c>
    </row>
    <row r="6479" spans="1:7" x14ac:dyDescent="0.2">
      <c r="A6479" t="s">
        <v>14017</v>
      </c>
      <c r="B6479" t="s">
        <v>14018</v>
      </c>
      <c r="C6479">
        <v>214.07599999999999</v>
      </c>
      <c r="D6479">
        <v>56.928100000000001</v>
      </c>
      <c r="E6479">
        <v>47.9816</v>
      </c>
      <c r="F6479">
        <v>45.49</v>
      </c>
      <c r="G6479">
        <f>AVERAGE(C6479:F6479)</f>
        <v>91.118925000000004</v>
      </c>
    </row>
    <row r="6480" spans="1:7" x14ac:dyDescent="0.2">
      <c r="A6480" t="s">
        <v>14025</v>
      </c>
      <c r="B6480" t="s">
        <v>14026</v>
      </c>
      <c r="C6480">
        <v>10.6128</v>
      </c>
      <c r="D6480">
        <v>3.54494</v>
      </c>
      <c r="E6480">
        <v>6.1090400000000002</v>
      </c>
      <c r="F6480">
        <v>3.0326200000000001</v>
      </c>
      <c r="G6480">
        <f>AVERAGE(C6480:F6480)</f>
        <v>5.8248500000000005</v>
      </c>
    </row>
    <row r="6481" spans="1:7" x14ac:dyDescent="0.2">
      <c r="A6481" t="s">
        <v>14027</v>
      </c>
      <c r="B6481" t="s">
        <v>14028</v>
      </c>
      <c r="C6481">
        <v>181.309</v>
      </c>
      <c r="D6481">
        <v>107.69499999999999</v>
      </c>
      <c r="E6481">
        <v>110.617</v>
      </c>
      <c r="F6481">
        <v>88.662599999999998</v>
      </c>
      <c r="G6481">
        <f>AVERAGE(C6481:F6481)</f>
        <v>122.07090000000001</v>
      </c>
    </row>
    <row r="6482" spans="1:7" x14ac:dyDescent="0.2">
      <c r="A6482" t="s">
        <v>14029</v>
      </c>
      <c r="B6482" t="s">
        <v>14030</v>
      </c>
      <c r="C6482">
        <v>11.295</v>
      </c>
      <c r="D6482">
        <v>5.6636600000000001</v>
      </c>
      <c r="E6482">
        <v>10.791600000000001</v>
      </c>
      <c r="F6482">
        <v>6.4440299999999997</v>
      </c>
      <c r="G6482">
        <f>AVERAGE(C6482:F6482)</f>
        <v>8.5485725000000006</v>
      </c>
    </row>
    <row r="6483" spans="1:7" x14ac:dyDescent="0.2">
      <c r="A6483" t="s">
        <v>14037</v>
      </c>
      <c r="B6483" t="s">
        <v>14038</v>
      </c>
      <c r="C6483">
        <v>0.35844199999999998</v>
      </c>
      <c r="D6483">
        <v>0.27104600000000001</v>
      </c>
      <c r="E6483">
        <v>1.7266E-2</v>
      </c>
      <c r="F6483">
        <v>0.14518600000000001</v>
      </c>
      <c r="G6483">
        <f>AVERAGE(C6483:F6483)</f>
        <v>0.19798500000000002</v>
      </c>
    </row>
    <row r="6484" spans="1:7" x14ac:dyDescent="0.2">
      <c r="A6484" t="s">
        <v>14039</v>
      </c>
      <c r="B6484" t="s">
        <v>14040</v>
      </c>
      <c r="C6484">
        <v>5.5168000000000002E-2</v>
      </c>
      <c r="D6484">
        <v>0</v>
      </c>
      <c r="E6484">
        <v>0</v>
      </c>
      <c r="F6484">
        <v>2.4016599999999999E-2</v>
      </c>
      <c r="G6484">
        <f>AVERAGE(C6484:F6484)</f>
        <v>1.9796149999999998E-2</v>
      </c>
    </row>
    <row r="6485" spans="1:7" x14ac:dyDescent="0.2">
      <c r="A6485" t="s">
        <v>14043</v>
      </c>
      <c r="B6485" t="s">
        <v>14044</v>
      </c>
      <c r="C6485">
        <v>21.75</v>
      </c>
      <c r="D6485">
        <v>9.0676199999999998</v>
      </c>
      <c r="E6485">
        <v>7.4340700000000002</v>
      </c>
      <c r="F6485">
        <v>6.6903899999999998</v>
      </c>
      <c r="G6485">
        <f>AVERAGE(C6485:F6485)</f>
        <v>11.235519999999999</v>
      </c>
    </row>
    <row r="6486" spans="1:7" x14ac:dyDescent="0.2">
      <c r="A6486" t="s">
        <v>14047</v>
      </c>
      <c r="B6486" t="s">
        <v>14048</v>
      </c>
      <c r="C6486">
        <v>26.387499999999999</v>
      </c>
      <c r="D6486">
        <v>12.7919</v>
      </c>
      <c r="E6486">
        <v>20.2087</v>
      </c>
      <c r="F6486">
        <v>11.3438</v>
      </c>
      <c r="G6486">
        <f>AVERAGE(C6486:F6486)</f>
        <v>17.682974999999999</v>
      </c>
    </row>
    <row r="6487" spans="1:7" x14ac:dyDescent="0.2">
      <c r="A6487" t="s">
        <v>14055</v>
      </c>
      <c r="B6487" t="s">
        <v>14056</v>
      </c>
      <c r="C6487">
        <v>14.3308</v>
      </c>
      <c r="D6487">
        <v>5.6245599999999998</v>
      </c>
      <c r="E6487">
        <v>6.7892200000000003</v>
      </c>
      <c r="F6487">
        <v>3.9252500000000001</v>
      </c>
      <c r="G6487">
        <f>AVERAGE(C6487:F6487)</f>
        <v>7.6674574999999994</v>
      </c>
    </row>
    <row r="6488" spans="1:7" x14ac:dyDescent="0.2">
      <c r="A6488" t="s">
        <v>14057</v>
      </c>
      <c r="B6488" t="s">
        <v>14058</v>
      </c>
      <c r="C6488">
        <v>11.4968</v>
      </c>
      <c r="D6488">
        <v>3.5378799999999999</v>
      </c>
      <c r="E6488">
        <v>3.2281599999999999</v>
      </c>
      <c r="F6488">
        <v>3.0028800000000002</v>
      </c>
      <c r="G6488">
        <f>AVERAGE(C6488:F6488)</f>
        <v>5.3164300000000004</v>
      </c>
    </row>
    <row r="6489" spans="1:7" x14ac:dyDescent="0.2">
      <c r="A6489" t="s">
        <v>14059</v>
      </c>
      <c r="B6489" t="s">
        <v>14060</v>
      </c>
      <c r="C6489">
        <v>10.745200000000001</v>
      </c>
      <c r="D6489">
        <v>3.7391299999999998</v>
      </c>
      <c r="E6489">
        <v>4.7799500000000004</v>
      </c>
      <c r="F6489">
        <v>3.0911400000000002</v>
      </c>
      <c r="G6489">
        <f>AVERAGE(C6489:F6489)</f>
        <v>5.5888549999999997</v>
      </c>
    </row>
    <row r="6490" spans="1:7" x14ac:dyDescent="0.2">
      <c r="A6490" t="s">
        <v>14071</v>
      </c>
      <c r="B6490" t="s">
        <v>14072</v>
      </c>
      <c r="C6490">
        <v>0</v>
      </c>
      <c r="D6490">
        <v>0</v>
      </c>
      <c r="E6490">
        <v>0</v>
      </c>
      <c r="F6490">
        <v>0</v>
      </c>
      <c r="G6490">
        <f>AVERAGE(C6490:F6490)</f>
        <v>0</v>
      </c>
    </row>
    <row r="6491" spans="1:7" x14ac:dyDescent="0.2">
      <c r="A6491" t="s">
        <v>14073</v>
      </c>
      <c r="B6491" t="s">
        <v>14074</v>
      </c>
      <c r="C6491">
        <v>0</v>
      </c>
      <c r="D6491">
        <v>0</v>
      </c>
      <c r="E6491">
        <v>0</v>
      </c>
      <c r="F6491">
        <v>0</v>
      </c>
      <c r="G6491">
        <f>AVERAGE(C6491:F6491)</f>
        <v>0</v>
      </c>
    </row>
    <row r="6492" spans="1:7" x14ac:dyDescent="0.2">
      <c r="A6492" t="s">
        <v>14079</v>
      </c>
      <c r="B6492" t="s">
        <v>14080</v>
      </c>
      <c r="C6492">
        <v>0</v>
      </c>
      <c r="D6492">
        <v>0</v>
      </c>
      <c r="E6492">
        <v>0</v>
      </c>
      <c r="F6492">
        <v>2.9894299999999999E-2</v>
      </c>
      <c r="G6492">
        <f>AVERAGE(C6492:F6492)</f>
        <v>7.4735749999999997E-3</v>
      </c>
    </row>
    <row r="6493" spans="1:7" x14ac:dyDescent="0.2">
      <c r="A6493" t="s">
        <v>14085</v>
      </c>
      <c r="B6493" t="s">
        <v>14086</v>
      </c>
      <c r="C6493">
        <v>7.1157399999999997</v>
      </c>
      <c r="D6493">
        <v>1.51789</v>
      </c>
      <c r="E6493">
        <v>2.0057</v>
      </c>
      <c r="F6493">
        <v>1.38872</v>
      </c>
      <c r="G6493">
        <f>AVERAGE(C6493:F6493)</f>
        <v>3.0070125000000001</v>
      </c>
    </row>
    <row r="6494" spans="1:7" x14ac:dyDescent="0.2">
      <c r="A6494" t="s">
        <v>14095</v>
      </c>
      <c r="B6494" t="s">
        <v>14096</v>
      </c>
      <c r="C6494">
        <v>19.751899999999999</v>
      </c>
      <c r="D6494">
        <v>6.29725</v>
      </c>
      <c r="E6494">
        <v>6.5426500000000001</v>
      </c>
      <c r="F6494">
        <v>3.9875099999999999</v>
      </c>
      <c r="G6494">
        <f>AVERAGE(C6494:F6494)</f>
        <v>9.1448274999999999</v>
      </c>
    </row>
    <row r="6495" spans="1:7" x14ac:dyDescent="0.2">
      <c r="A6495" t="s">
        <v>14103</v>
      </c>
      <c r="B6495" t="s">
        <v>14104</v>
      </c>
      <c r="C6495">
        <v>7.1202000000000001E-2</v>
      </c>
      <c r="D6495">
        <v>6.28721E-2</v>
      </c>
      <c r="E6495">
        <v>0</v>
      </c>
      <c r="F6495">
        <v>3.1209000000000001E-2</v>
      </c>
      <c r="G6495">
        <f>AVERAGE(C6495:F6495)</f>
        <v>4.1320775000000004E-2</v>
      </c>
    </row>
    <row r="6496" spans="1:7" x14ac:dyDescent="0.2">
      <c r="A6496" t="s">
        <v>14101</v>
      </c>
      <c r="B6496" t="s">
        <v>14102</v>
      </c>
      <c r="C6496">
        <v>0.17597299999999999</v>
      </c>
      <c r="D6496">
        <v>0</v>
      </c>
      <c r="E6496">
        <v>0.20332600000000001</v>
      </c>
      <c r="F6496">
        <v>6.9882100000000003E-2</v>
      </c>
      <c r="G6496">
        <f>AVERAGE(C6496:F6496)</f>
        <v>0.112295275</v>
      </c>
    </row>
    <row r="6497" spans="1:7" x14ac:dyDescent="0.2">
      <c r="A6497" t="s">
        <v>14111</v>
      </c>
      <c r="B6497" t="s">
        <v>14112</v>
      </c>
      <c r="C6497">
        <v>48.671999999999997</v>
      </c>
      <c r="D6497">
        <v>18.735700000000001</v>
      </c>
      <c r="E6497">
        <v>11.946400000000001</v>
      </c>
      <c r="F6497">
        <v>11.831099999999999</v>
      </c>
      <c r="G6497">
        <f>AVERAGE(C6497:F6497)</f>
        <v>22.796300000000002</v>
      </c>
    </row>
    <row r="6498" spans="1:7" x14ac:dyDescent="0.2">
      <c r="A6498" t="s">
        <v>14113</v>
      </c>
      <c r="B6498" t="s">
        <v>14114</v>
      </c>
      <c r="C6498">
        <v>54.663899999999998</v>
      </c>
      <c r="D6498">
        <v>25.567499999999999</v>
      </c>
      <c r="E6498">
        <v>26.353000000000002</v>
      </c>
      <c r="F6498">
        <v>19.011399999999998</v>
      </c>
      <c r="G6498">
        <f>AVERAGE(C6498:F6498)</f>
        <v>31.398949999999996</v>
      </c>
    </row>
    <row r="6499" spans="1:7" x14ac:dyDescent="0.2">
      <c r="A6499" t="s">
        <v>14115</v>
      </c>
      <c r="B6499" t="s">
        <v>14116</v>
      </c>
      <c r="C6499">
        <v>1.4218200000000001</v>
      </c>
      <c r="D6499">
        <v>0.27805000000000002</v>
      </c>
      <c r="E6499">
        <v>0.84371300000000005</v>
      </c>
      <c r="F6499">
        <v>0.59274700000000002</v>
      </c>
      <c r="G6499">
        <f>AVERAGE(C6499:F6499)</f>
        <v>0.78408250000000013</v>
      </c>
    </row>
    <row r="6500" spans="1:7" x14ac:dyDescent="0.2">
      <c r="A6500" t="s">
        <v>14119</v>
      </c>
      <c r="B6500" t="s">
        <v>14120</v>
      </c>
      <c r="C6500">
        <v>4.2626999999999997</v>
      </c>
      <c r="D6500">
        <v>1.33772</v>
      </c>
      <c r="E6500">
        <v>0.83952599999999999</v>
      </c>
      <c r="F6500">
        <v>0.69023500000000004</v>
      </c>
      <c r="G6500">
        <f>AVERAGE(C6500:F6500)</f>
        <v>1.7825452500000001</v>
      </c>
    </row>
    <row r="6501" spans="1:7" x14ac:dyDescent="0.2">
      <c r="A6501" t="s">
        <v>14121</v>
      </c>
      <c r="B6501" t="s">
        <v>14122</v>
      </c>
      <c r="C6501">
        <v>1.21238</v>
      </c>
      <c r="D6501">
        <v>0.467918</v>
      </c>
      <c r="E6501">
        <v>0.878583</v>
      </c>
      <c r="F6501">
        <v>0.56725899999999996</v>
      </c>
      <c r="G6501">
        <f>AVERAGE(C6501:F6501)</f>
        <v>0.78153499999999998</v>
      </c>
    </row>
    <row r="6502" spans="1:7" x14ac:dyDescent="0.2">
      <c r="A6502" t="s">
        <v>14125</v>
      </c>
      <c r="B6502" t="s">
        <v>14126</v>
      </c>
      <c r="C6502">
        <v>46.436900000000001</v>
      </c>
      <c r="D6502">
        <v>32.0961</v>
      </c>
      <c r="E6502">
        <v>22.819900000000001</v>
      </c>
      <c r="F6502">
        <v>28.477599999999999</v>
      </c>
      <c r="G6502">
        <f>AVERAGE(C6502:F6502)</f>
        <v>32.457625</v>
      </c>
    </row>
    <row r="6503" spans="1:7" x14ac:dyDescent="0.2">
      <c r="A6503" t="s">
        <v>14131</v>
      </c>
      <c r="B6503" t="s">
        <v>14132</v>
      </c>
      <c r="C6503">
        <v>66.840400000000002</v>
      </c>
      <c r="D6503">
        <v>26.807200000000002</v>
      </c>
      <c r="E6503">
        <v>20.4374</v>
      </c>
      <c r="F6503">
        <v>18.588799999999999</v>
      </c>
      <c r="G6503">
        <f>AVERAGE(C6503:F6503)</f>
        <v>33.16845</v>
      </c>
    </row>
    <row r="6504" spans="1:7" x14ac:dyDescent="0.2">
      <c r="A6504" t="s">
        <v>14133</v>
      </c>
      <c r="B6504" t="s">
        <v>14134</v>
      </c>
      <c r="C6504">
        <v>42.216700000000003</v>
      </c>
      <c r="D6504">
        <v>28.540600000000001</v>
      </c>
      <c r="E6504">
        <v>15.217700000000001</v>
      </c>
      <c r="F6504">
        <v>15.426399999999999</v>
      </c>
      <c r="G6504">
        <f>AVERAGE(C6504:F6504)</f>
        <v>25.350349999999999</v>
      </c>
    </row>
    <row r="6505" spans="1:7" x14ac:dyDescent="0.2">
      <c r="A6505" t="s">
        <v>14135</v>
      </c>
      <c r="B6505" t="s">
        <v>14136</v>
      </c>
      <c r="C6505">
        <v>0.136046</v>
      </c>
      <c r="D6505">
        <v>7.9036200000000001E-2</v>
      </c>
      <c r="E6505">
        <v>0.245453</v>
      </c>
      <c r="F6505">
        <v>9.8300399999999996E-2</v>
      </c>
      <c r="G6505">
        <f>AVERAGE(C6505:F6505)</f>
        <v>0.1397089</v>
      </c>
    </row>
    <row r="6506" spans="1:7" x14ac:dyDescent="0.2">
      <c r="A6506" t="s">
        <v>14141</v>
      </c>
      <c r="B6506" t="s">
        <v>14142</v>
      </c>
      <c r="C6506">
        <v>5.1562599999999996</v>
      </c>
      <c r="D6506">
        <v>1.9011499999999999</v>
      </c>
      <c r="E6506">
        <v>2.2959200000000002</v>
      </c>
      <c r="F6506">
        <v>1.74661</v>
      </c>
      <c r="G6506">
        <f>AVERAGE(C6506:F6506)</f>
        <v>2.774985</v>
      </c>
    </row>
    <row r="6507" spans="1:7" x14ac:dyDescent="0.2">
      <c r="A6507" t="s">
        <v>14147</v>
      </c>
      <c r="B6507" t="s">
        <v>14148</v>
      </c>
      <c r="C6507">
        <v>5.64109E-2</v>
      </c>
      <c r="D6507">
        <v>0</v>
      </c>
      <c r="E6507">
        <v>0.202787</v>
      </c>
      <c r="F6507">
        <v>6.50038E-2</v>
      </c>
      <c r="G6507">
        <f>AVERAGE(C6507:F6507)</f>
        <v>8.1050424999999995E-2</v>
      </c>
    </row>
    <row r="6508" spans="1:7" x14ac:dyDescent="0.2">
      <c r="A6508" t="s">
        <v>14175</v>
      </c>
      <c r="B6508" t="s">
        <v>14176</v>
      </c>
      <c r="C6508">
        <v>0.56313599999999997</v>
      </c>
      <c r="D6508">
        <v>0</v>
      </c>
      <c r="E6508">
        <v>0.32254100000000002</v>
      </c>
      <c r="F6508">
        <v>1.1756300000000001E-2</v>
      </c>
      <c r="G6508">
        <f>AVERAGE(C6508:F6508)</f>
        <v>0.22435832500000003</v>
      </c>
    </row>
    <row r="6509" spans="1:7" x14ac:dyDescent="0.2">
      <c r="A6509" t="s">
        <v>14199</v>
      </c>
      <c r="B6509" t="s">
        <v>14200</v>
      </c>
      <c r="C6509">
        <v>3.0595299999999999E-2</v>
      </c>
      <c r="D6509">
        <v>0.16126599999999999</v>
      </c>
      <c r="E6509">
        <v>1.25736</v>
      </c>
      <c r="F6509">
        <v>0.51514400000000005</v>
      </c>
      <c r="G6509">
        <f>AVERAGE(C6509:F6509)</f>
        <v>0.49109132500000002</v>
      </c>
    </row>
    <row r="6510" spans="1:7" x14ac:dyDescent="0.2">
      <c r="A6510" t="s">
        <v>14213</v>
      </c>
      <c r="B6510" t="s">
        <v>14214</v>
      </c>
      <c r="C6510">
        <v>4.4239199999999999</v>
      </c>
      <c r="D6510">
        <v>2.1234999999999999</v>
      </c>
      <c r="E6510">
        <v>4.4623600000000003</v>
      </c>
      <c r="F6510">
        <v>2.2568100000000002</v>
      </c>
      <c r="G6510">
        <f>AVERAGE(C6510:F6510)</f>
        <v>3.3166474999999997</v>
      </c>
    </row>
    <row r="6511" spans="1:7" x14ac:dyDescent="0.2">
      <c r="A6511" t="s">
        <v>14217</v>
      </c>
      <c r="B6511" t="s">
        <v>14218</v>
      </c>
      <c r="C6511">
        <v>14.1759</v>
      </c>
      <c r="D6511">
        <v>7.91059</v>
      </c>
      <c r="E6511">
        <v>9.3637200000000007</v>
      </c>
      <c r="F6511">
        <v>6.8265000000000002</v>
      </c>
      <c r="G6511">
        <f>AVERAGE(C6511:F6511)</f>
        <v>9.5691775000000003</v>
      </c>
    </row>
    <row r="6512" spans="1:7" x14ac:dyDescent="0.2">
      <c r="A6512" t="s">
        <v>14221</v>
      </c>
      <c r="B6512" t="s">
        <v>14222</v>
      </c>
      <c r="C6512">
        <v>21.482900000000001</v>
      </c>
      <c r="D6512">
        <v>8.5424500000000005</v>
      </c>
      <c r="E6512">
        <v>6.71455</v>
      </c>
      <c r="F6512">
        <v>6.2106599999999998</v>
      </c>
      <c r="G6512">
        <f>AVERAGE(C6512:F6512)</f>
        <v>10.737640000000001</v>
      </c>
    </row>
    <row r="6513" spans="1:7" x14ac:dyDescent="0.2">
      <c r="A6513" t="s">
        <v>14225</v>
      </c>
      <c r="B6513" t="s">
        <v>14226</v>
      </c>
      <c r="C6513">
        <v>133.79400000000001</v>
      </c>
      <c r="D6513">
        <v>65.947900000000004</v>
      </c>
      <c r="E6513">
        <v>79.818600000000004</v>
      </c>
      <c r="F6513">
        <v>50.873699999999999</v>
      </c>
      <c r="G6513">
        <f>AVERAGE(C6513:F6513)</f>
        <v>82.608550000000008</v>
      </c>
    </row>
    <row r="6514" spans="1:7" x14ac:dyDescent="0.2">
      <c r="A6514" t="s">
        <v>14227</v>
      </c>
      <c r="B6514" t="s">
        <v>14228</v>
      </c>
      <c r="C6514">
        <v>2.9351600000000002</v>
      </c>
      <c r="D6514">
        <v>1.33958</v>
      </c>
      <c r="E6514">
        <v>1.49004</v>
      </c>
      <c r="F6514">
        <v>1.0900000000000001</v>
      </c>
      <c r="G6514">
        <f>AVERAGE(C6514:F6514)</f>
        <v>1.713695</v>
      </c>
    </row>
    <row r="6515" spans="1:7" x14ac:dyDescent="0.2">
      <c r="A6515" t="s">
        <v>14233</v>
      </c>
      <c r="B6515" t="s">
        <v>14234</v>
      </c>
      <c r="C6515">
        <v>8.5183</v>
      </c>
      <c r="D6515">
        <v>5.1847200000000004</v>
      </c>
      <c r="E6515">
        <v>5.8338700000000001</v>
      </c>
      <c r="F6515">
        <v>5.2314499999999997</v>
      </c>
      <c r="G6515">
        <f>AVERAGE(C6515:F6515)</f>
        <v>6.1920849999999996</v>
      </c>
    </row>
    <row r="6516" spans="1:7" x14ac:dyDescent="0.2">
      <c r="A6516" t="s">
        <v>14235</v>
      </c>
      <c r="B6516" t="s">
        <v>14236</v>
      </c>
      <c r="C6516">
        <v>28.5213</v>
      </c>
      <c r="D6516">
        <v>6.4900099999999998</v>
      </c>
      <c r="E6516">
        <v>10.232900000000001</v>
      </c>
      <c r="F6516">
        <v>7.6156800000000002</v>
      </c>
      <c r="G6516">
        <f>AVERAGE(C6516:F6516)</f>
        <v>13.2149725</v>
      </c>
    </row>
    <row r="6517" spans="1:7" x14ac:dyDescent="0.2">
      <c r="A6517" t="s">
        <v>14241</v>
      </c>
      <c r="B6517" t="s">
        <v>14242</v>
      </c>
      <c r="C6517">
        <v>2.8182800000000001</v>
      </c>
      <c r="D6517">
        <v>1.38392</v>
      </c>
      <c r="E6517">
        <v>1.1457999999999999</v>
      </c>
      <c r="F6517">
        <v>1.5867599999999999</v>
      </c>
      <c r="G6517">
        <f>AVERAGE(C6517:F6517)</f>
        <v>1.7336900000000002</v>
      </c>
    </row>
    <row r="6518" spans="1:7" x14ac:dyDescent="0.2">
      <c r="A6518" t="s">
        <v>14245</v>
      </c>
      <c r="B6518" t="s">
        <v>14246</v>
      </c>
      <c r="C6518">
        <v>32.0366</v>
      </c>
      <c r="D6518">
        <v>10.040900000000001</v>
      </c>
      <c r="E6518">
        <v>12.7395</v>
      </c>
      <c r="F6518">
        <v>8.5392799999999998</v>
      </c>
      <c r="G6518">
        <f>AVERAGE(C6518:F6518)</f>
        <v>15.83907</v>
      </c>
    </row>
    <row r="6519" spans="1:7" x14ac:dyDescent="0.2">
      <c r="A6519" t="s">
        <v>14247</v>
      </c>
      <c r="B6519" t="s">
        <v>14248</v>
      </c>
      <c r="C6519">
        <v>21.462299999999999</v>
      </c>
      <c r="D6519">
        <v>7.0399599999999998</v>
      </c>
      <c r="E6519">
        <v>8.1174800000000005</v>
      </c>
      <c r="F6519">
        <v>5.90754</v>
      </c>
      <c r="G6519">
        <f>AVERAGE(C6519:F6519)</f>
        <v>10.631819999999999</v>
      </c>
    </row>
    <row r="6520" spans="1:7" x14ac:dyDescent="0.2">
      <c r="A6520" t="s">
        <v>14253</v>
      </c>
      <c r="B6520" t="s">
        <v>14254</v>
      </c>
      <c r="C6520">
        <v>17.845099999999999</v>
      </c>
      <c r="D6520">
        <v>8.6997699999999991</v>
      </c>
      <c r="E6520">
        <v>5.9850599999999998</v>
      </c>
      <c r="F6520">
        <v>8.3308599999999995</v>
      </c>
      <c r="G6520">
        <f>AVERAGE(C6520:F6520)</f>
        <v>10.215197499999999</v>
      </c>
    </row>
    <row r="6521" spans="1:7" x14ac:dyDescent="0.2">
      <c r="A6521" t="s">
        <v>14255</v>
      </c>
      <c r="B6521" t="s">
        <v>14256</v>
      </c>
      <c r="C6521">
        <v>3.3830499999999999</v>
      </c>
      <c r="D6521">
        <v>1.1093299999999999</v>
      </c>
      <c r="E6521">
        <v>1.51634</v>
      </c>
      <c r="F6521">
        <v>1.6426000000000001</v>
      </c>
      <c r="G6521">
        <f>AVERAGE(C6521:F6521)</f>
        <v>1.91283</v>
      </c>
    </row>
    <row r="6522" spans="1:7" x14ac:dyDescent="0.2">
      <c r="A6522" t="s">
        <v>14273</v>
      </c>
      <c r="B6522" t="s">
        <v>14274</v>
      </c>
      <c r="C6522">
        <v>15.1572</v>
      </c>
      <c r="D6522">
        <v>2.0688900000000001</v>
      </c>
      <c r="E6522">
        <v>3.2442600000000001</v>
      </c>
      <c r="F6522">
        <v>3.4523100000000002</v>
      </c>
      <c r="G6522">
        <f>AVERAGE(C6522:F6522)</f>
        <v>5.9806650000000001</v>
      </c>
    </row>
    <row r="6523" spans="1:7" x14ac:dyDescent="0.2">
      <c r="A6523" t="s">
        <v>14275</v>
      </c>
      <c r="B6523" t="s">
        <v>14276</v>
      </c>
      <c r="C6523">
        <v>70.534499999999994</v>
      </c>
      <c r="D6523">
        <v>18.8841</v>
      </c>
      <c r="E6523">
        <v>19.481200000000001</v>
      </c>
      <c r="F6523">
        <v>12.411</v>
      </c>
      <c r="G6523">
        <f>AVERAGE(C6523:F6523)</f>
        <v>30.3277</v>
      </c>
    </row>
    <row r="6524" spans="1:7" x14ac:dyDescent="0.2">
      <c r="A6524" t="s">
        <v>14281</v>
      </c>
      <c r="B6524" t="s">
        <v>14282</v>
      </c>
      <c r="C6524">
        <v>30.767299999999999</v>
      </c>
      <c r="D6524">
        <v>11.101900000000001</v>
      </c>
      <c r="E6524">
        <v>11.692299999999999</v>
      </c>
      <c r="F6524">
        <v>10.0983</v>
      </c>
      <c r="G6524">
        <f>AVERAGE(C6524:F6524)</f>
        <v>15.914949999999999</v>
      </c>
    </row>
    <row r="6525" spans="1:7" x14ac:dyDescent="0.2">
      <c r="A6525" t="s">
        <v>14291</v>
      </c>
      <c r="B6525" t="s">
        <v>14292</v>
      </c>
      <c r="C6525">
        <v>0</v>
      </c>
      <c r="D6525">
        <v>0</v>
      </c>
      <c r="E6525">
        <v>0</v>
      </c>
      <c r="F6525">
        <v>0</v>
      </c>
      <c r="G6525">
        <f>AVERAGE(C6525:F6525)</f>
        <v>0</v>
      </c>
    </row>
    <row r="6526" spans="1:7" x14ac:dyDescent="0.2">
      <c r="A6526" t="s">
        <v>14305</v>
      </c>
      <c r="B6526" t="s">
        <v>14306</v>
      </c>
      <c r="C6526">
        <v>0.39482699999999998</v>
      </c>
      <c r="D6526">
        <v>0.10895199999999999</v>
      </c>
      <c r="E6526">
        <v>3.8676000000000002E-2</v>
      </c>
      <c r="F6526">
        <v>0.21698700000000001</v>
      </c>
      <c r="G6526">
        <f>AVERAGE(C6526:F6526)</f>
        <v>0.18986050000000002</v>
      </c>
    </row>
    <row r="6527" spans="1:7" x14ac:dyDescent="0.2">
      <c r="A6527" t="s">
        <v>14307</v>
      </c>
      <c r="B6527" t="s">
        <v>14308</v>
      </c>
      <c r="C6527">
        <v>16.194700000000001</v>
      </c>
      <c r="D6527">
        <v>9.3534799999999994</v>
      </c>
      <c r="E6527">
        <v>8.3215400000000006</v>
      </c>
      <c r="F6527">
        <v>7.66927</v>
      </c>
      <c r="G6527">
        <f>AVERAGE(C6527:F6527)</f>
        <v>10.3847475</v>
      </c>
    </row>
    <row r="6528" spans="1:7" x14ac:dyDescent="0.2">
      <c r="A6528" t="s">
        <v>14311</v>
      </c>
      <c r="B6528" t="s">
        <v>14312</v>
      </c>
      <c r="C6528">
        <v>0.75868599999999997</v>
      </c>
      <c r="D6528">
        <v>0.31954100000000002</v>
      </c>
      <c r="E6528">
        <v>4.80972E-2</v>
      </c>
      <c r="F6528">
        <v>0.23082</v>
      </c>
      <c r="G6528">
        <f>AVERAGE(C6528:F6528)</f>
        <v>0.33928605000000001</v>
      </c>
    </row>
    <row r="6529" spans="1:7" x14ac:dyDescent="0.2">
      <c r="A6529" t="s">
        <v>14317</v>
      </c>
      <c r="B6529" t="s">
        <v>14318</v>
      </c>
      <c r="C6529">
        <v>11.321899999999999</v>
      </c>
      <c r="D6529">
        <v>5.5317699999999999</v>
      </c>
      <c r="E6529">
        <v>5.6537300000000004</v>
      </c>
      <c r="F6529">
        <v>4.6039500000000002</v>
      </c>
      <c r="G6529">
        <f>AVERAGE(C6529:F6529)</f>
        <v>6.7778375000000004</v>
      </c>
    </row>
    <row r="6530" spans="1:7" x14ac:dyDescent="0.2">
      <c r="A6530" t="s">
        <v>14319</v>
      </c>
      <c r="B6530" t="s">
        <v>14320</v>
      </c>
      <c r="C6530">
        <v>0</v>
      </c>
      <c r="D6530">
        <v>0</v>
      </c>
      <c r="E6530">
        <v>0</v>
      </c>
      <c r="F6530">
        <v>0</v>
      </c>
      <c r="G6530">
        <f>AVERAGE(C6530:F6530)</f>
        <v>0</v>
      </c>
    </row>
    <row r="6531" spans="1:7" x14ac:dyDescent="0.2">
      <c r="A6531" t="s">
        <v>14327</v>
      </c>
      <c r="B6531" t="s">
        <v>14328</v>
      </c>
      <c r="C6531">
        <v>0.120795</v>
      </c>
      <c r="D6531">
        <v>1.91544</v>
      </c>
      <c r="E6531">
        <v>1.4031</v>
      </c>
      <c r="F6531">
        <v>1.7309300000000001</v>
      </c>
      <c r="G6531">
        <f>AVERAGE(C6531:F6531)</f>
        <v>1.2925662499999999</v>
      </c>
    </row>
    <row r="6532" spans="1:7" x14ac:dyDescent="0.2">
      <c r="A6532" t="s">
        <v>14345</v>
      </c>
      <c r="B6532" t="s">
        <v>14346</v>
      </c>
      <c r="C6532">
        <v>7.5722699999999996</v>
      </c>
      <c r="D6532">
        <v>2.8443800000000001</v>
      </c>
      <c r="E6532">
        <v>2.5505</v>
      </c>
      <c r="F6532">
        <v>2.5873200000000001</v>
      </c>
      <c r="G6532">
        <f>AVERAGE(C6532:F6532)</f>
        <v>3.8886175000000001</v>
      </c>
    </row>
    <row r="6533" spans="1:7" x14ac:dyDescent="0.2">
      <c r="A6533" t="s">
        <v>14347</v>
      </c>
      <c r="B6533" t="s">
        <v>14348</v>
      </c>
      <c r="C6533">
        <v>22.309899999999999</v>
      </c>
      <c r="D6533">
        <v>8.0206199999999992</v>
      </c>
      <c r="E6533">
        <v>7.8112399999999997</v>
      </c>
      <c r="F6533">
        <v>4.3415900000000001</v>
      </c>
      <c r="G6533">
        <f>AVERAGE(C6533:F6533)</f>
        <v>10.6208375</v>
      </c>
    </row>
    <row r="6534" spans="1:7" x14ac:dyDescent="0.2">
      <c r="A6534" t="s">
        <v>14349</v>
      </c>
      <c r="B6534" t="s">
        <v>14350</v>
      </c>
      <c r="C6534">
        <v>23.760200000000001</v>
      </c>
      <c r="D6534">
        <v>17.650300000000001</v>
      </c>
      <c r="E6534">
        <v>16.877400000000002</v>
      </c>
      <c r="F6534">
        <v>14.5823</v>
      </c>
      <c r="G6534">
        <f>AVERAGE(C6534:F6534)</f>
        <v>18.217549999999999</v>
      </c>
    </row>
    <row r="6535" spans="1:7" x14ac:dyDescent="0.2">
      <c r="A6535" t="s">
        <v>14355</v>
      </c>
      <c r="B6535" t="s">
        <v>14356</v>
      </c>
      <c r="C6535">
        <v>5.6457100000000003E-2</v>
      </c>
      <c r="D6535">
        <v>0</v>
      </c>
      <c r="E6535">
        <v>0.30725200000000003</v>
      </c>
      <c r="F6535">
        <v>0.14754800000000001</v>
      </c>
      <c r="G6535">
        <f>AVERAGE(C6535:F6535)</f>
        <v>0.127814275</v>
      </c>
    </row>
    <row r="6536" spans="1:7" x14ac:dyDescent="0.2">
      <c r="A6536" t="s">
        <v>14357</v>
      </c>
      <c r="B6536" t="s">
        <v>14358</v>
      </c>
      <c r="C6536">
        <v>21.808900000000001</v>
      </c>
      <c r="D6536">
        <v>10.178699999999999</v>
      </c>
      <c r="E6536">
        <v>10.658799999999999</v>
      </c>
      <c r="F6536">
        <v>6.6106100000000003</v>
      </c>
      <c r="G6536">
        <f>AVERAGE(C6536:F6536)</f>
        <v>12.3142525</v>
      </c>
    </row>
    <row r="6537" spans="1:7" x14ac:dyDescent="0.2">
      <c r="A6537" t="s">
        <v>14359</v>
      </c>
      <c r="B6537" t="s">
        <v>14360</v>
      </c>
      <c r="C6537">
        <v>12.885199999999999</v>
      </c>
      <c r="D6537">
        <v>6.3391400000000004</v>
      </c>
      <c r="E6537">
        <v>4.8554300000000001</v>
      </c>
      <c r="F6537">
        <v>4.3494599999999997</v>
      </c>
      <c r="G6537">
        <f>AVERAGE(C6537:F6537)</f>
        <v>7.1073074999999992</v>
      </c>
    </row>
    <row r="6538" spans="1:7" x14ac:dyDescent="0.2">
      <c r="A6538" t="s">
        <v>14363</v>
      </c>
      <c r="B6538" t="s">
        <v>14364</v>
      </c>
      <c r="C6538">
        <v>26.122</v>
      </c>
      <c r="D6538">
        <v>10.327199999999999</v>
      </c>
      <c r="E6538">
        <v>10.1128</v>
      </c>
      <c r="F6538">
        <v>8.5606100000000005</v>
      </c>
      <c r="G6538">
        <f>AVERAGE(C6538:F6538)</f>
        <v>13.780652499999999</v>
      </c>
    </row>
    <row r="6539" spans="1:7" x14ac:dyDescent="0.2">
      <c r="A6539" t="s">
        <v>14379</v>
      </c>
      <c r="B6539" t="s">
        <v>14380</v>
      </c>
      <c r="C6539">
        <v>18.6389</v>
      </c>
      <c r="D6539">
        <v>4.3305899999999999</v>
      </c>
      <c r="E6539">
        <v>4.91493</v>
      </c>
      <c r="F6539">
        <v>4.93811</v>
      </c>
      <c r="G6539">
        <f>AVERAGE(C6539:F6539)</f>
        <v>8.2056325000000001</v>
      </c>
    </row>
    <row r="6540" spans="1:7" x14ac:dyDescent="0.2">
      <c r="A6540" t="s">
        <v>14381</v>
      </c>
      <c r="B6540" t="s">
        <v>14382</v>
      </c>
      <c r="C6540">
        <v>11.649699999999999</v>
      </c>
      <c r="D6540">
        <v>6.7384700000000004</v>
      </c>
      <c r="E6540">
        <v>7.2047800000000004</v>
      </c>
      <c r="F6540">
        <v>3.72106</v>
      </c>
      <c r="G6540">
        <f>AVERAGE(C6540:F6540)</f>
        <v>7.3285024999999999</v>
      </c>
    </row>
    <row r="6541" spans="1:7" x14ac:dyDescent="0.2">
      <c r="A6541" t="s">
        <v>14383</v>
      </c>
      <c r="B6541" t="s">
        <v>14384</v>
      </c>
      <c r="C6541">
        <v>8.9288100000000004</v>
      </c>
      <c r="D6541">
        <v>1.7152700000000001</v>
      </c>
      <c r="E6541">
        <v>1.55894</v>
      </c>
      <c r="F6541">
        <v>3.5712100000000002</v>
      </c>
      <c r="G6541">
        <f>AVERAGE(C6541:F6541)</f>
        <v>3.9435575000000003</v>
      </c>
    </row>
    <row r="6542" spans="1:7" x14ac:dyDescent="0.2">
      <c r="A6542" t="s">
        <v>14385</v>
      </c>
      <c r="B6542" t="s">
        <v>14386</v>
      </c>
      <c r="C6542">
        <v>6.0274099999999997</v>
      </c>
      <c r="D6542">
        <v>1.8230599999999999</v>
      </c>
      <c r="E6542">
        <v>2.5145300000000002</v>
      </c>
      <c r="F6542">
        <v>1.6208899999999999</v>
      </c>
      <c r="G6542">
        <f>AVERAGE(C6542:F6542)</f>
        <v>2.9964724999999999</v>
      </c>
    </row>
    <row r="6543" spans="1:7" x14ac:dyDescent="0.2">
      <c r="A6543" t="s">
        <v>14387</v>
      </c>
      <c r="B6543" t="s">
        <v>14388</v>
      </c>
      <c r="C6543">
        <v>6.1083499999999997</v>
      </c>
      <c r="D6543">
        <v>0.48100500000000002</v>
      </c>
      <c r="E6543">
        <v>1.0085</v>
      </c>
      <c r="F6543">
        <v>0.35927100000000001</v>
      </c>
      <c r="G6543">
        <f>AVERAGE(C6543:F6543)</f>
        <v>1.9892814999999997</v>
      </c>
    </row>
    <row r="6544" spans="1:7" x14ac:dyDescent="0.2">
      <c r="A6544" t="s">
        <v>14389</v>
      </c>
      <c r="B6544" t="s">
        <v>14390</v>
      </c>
      <c r="C6544">
        <v>10.1662</v>
      </c>
      <c r="D6544">
        <v>6.2261199999999999</v>
      </c>
      <c r="E6544">
        <v>4.1919399999999998</v>
      </c>
      <c r="F6544">
        <v>3.3563299999999998</v>
      </c>
      <c r="G6544">
        <f>AVERAGE(C6544:F6544)</f>
        <v>5.9851474999999992</v>
      </c>
    </row>
    <row r="6545" spans="1:7" x14ac:dyDescent="0.2">
      <c r="A6545" t="s">
        <v>14391</v>
      </c>
      <c r="B6545" t="s">
        <v>14392</v>
      </c>
      <c r="C6545">
        <v>16.341799999999999</v>
      </c>
      <c r="D6545">
        <v>6.9899199999999997</v>
      </c>
      <c r="E6545">
        <v>8.2580500000000008</v>
      </c>
      <c r="F6545">
        <v>6.3575900000000001</v>
      </c>
      <c r="G6545">
        <f>AVERAGE(C6545:F6545)</f>
        <v>9.4868399999999991</v>
      </c>
    </row>
    <row r="6546" spans="1:7" x14ac:dyDescent="0.2">
      <c r="A6546" t="s">
        <v>14393</v>
      </c>
      <c r="B6546" t="s">
        <v>14394</v>
      </c>
      <c r="C6546">
        <v>0.107873</v>
      </c>
      <c r="D6546">
        <v>0</v>
      </c>
      <c r="E6546">
        <v>0</v>
      </c>
      <c r="F6546">
        <v>7.0404700000000001E-2</v>
      </c>
      <c r="G6546">
        <f>AVERAGE(C6546:F6546)</f>
        <v>4.4569424999999996E-2</v>
      </c>
    </row>
    <row r="6547" spans="1:7" x14ac:dyDescent="0.2">
      <c r="A6547" t="s">
        <v>14397</v>
      </c>
      <c r="B6547" t="s">
        <v>14398</v>
      </c>
      <c r="C6547">
        <v>6.5307599999999999</v>
      </c>
      <c r="D6547">
        <v>2.0632799999999998</v>
      </c>
      <c r="E6547">
        <v>2.3545099999999999</v>
      </c>
      <c r="F6547">
        <v>1.80047</v>
      </c>
      <c r="G6547">
        <f>AVERAGE(C6547:F6547)</f>
        <v>3.1872549999999999</v>
      </c>
    </row>
    <row r="6548" spans="1:7" x14ac:dyDescent="0.2">
      <c r="A6548" t="s">
        <v>14401</v>
      </c>
      <c r="B6548" t="s">
        <v>14402</v>
      </c>
      <c r="C6548">
        <v>1.7063299999999999</v>
      </c>
      <c r="D6548">
        <v>0.543323</v>
      </c>
      <c r="E6548">
        <v>0.92507600000000001</v>
      </c>
      <c r="F6548">
        <v>0.49599399999999999</v>
      </c>
      <c r="G6548">
        <f>AVERAGE(C6548:F6548)</f>
        <v>0.91768075000000005</v>
      </c>
    </row>
    <row r="6549" spans="1:7" x14ac:dyDescent="0.2">
      <c r="A6549" t="s">
        <v>14405</v>
      </c>
      <c r="B6549" t="s">
        <v>14406</v>
      </c>
      <c r="C6549">
        <v>6.1501799999999998</v>
      </c>
      <c r="D6549">
        <v>3.5811199999999999</v>
      </c>
      <c r="E6549">
        <v>2.7055500000000001</v>
      </c>
      <c r="F6549">
        <v>3.2169599999999998</v>
      </c>
      <c r="G6549">
        <f>AVERAGE(C6549:F6549)</f>
        <v>3.9134525</v>
      </c>
    </row>
    <row r="6550" spans="1:7" x14ac:dyDescent="0.2">
      <c r="A6550" t="s">
        <v>14409</v>
      </c>
      <c r="B6550" t="s">
        <v>14410</v>
      </c>
      <c r="C6550">
        <v>3.4233199999999999</v>
      </c>
      <c r="D6550">
        <v>0.74773199999999995</v>
      </c>
      <c r="E6550">
        <v>0.91187300000000004</v>
      </c>
      <c r="F6550">
        <v>1.10344</v>
      </c>
      <c r="G6550">
        <f>AVERAGE(C6550:F6550)</f>
        <v>1.5465912499999999</v>
      </c>
    </row>
    <row r="6551" spans="1:7" x14ac:dyDescent="0.2">
      <c r="A6551" t="s">
        <v>14415</v>
      </c>
      <c r="B6551" t="s">
        <v>14416</v>
      </c>
      <c r="C6551">
        <v>5.8993599999999997</v>
      </c>
      <c r="D6551">
        <v>0.89586399999999999</v>
      </c>
      <c r="E6551">
        <v>1.1745399999999999</v>
      </c>
      <c r="F6551">
        <v>0.74202599999999996</v>
      </c>
      <c r="G6551">
        <f>AVERAGE(C6551:F6551)</f>
        <v>2.1779474999999997</v>
      </c>
    </row>
    <row r="6552" spans="1:7" x14ac:dyDescent="0.2">
      <c r="A6552" t="s">
        <v>14425</v>
      </c>
      <c r="B6552" t="s">
        <v>14426</v>
      </c>
      <c r="C6552">
        <v>0.15778700000000001</v>
      </c>
      <c r="D6552">
        <v>0</v>
      </c>
      <c r="E6552">
        <v>0</v>
      </c>
      <c r="F6552">
        <v>0</v>
      </c>
      <c r="G6552">
        <f>AVERAGE(C6552:F6552)</f>
        <v>3.9446750000000003E-2</v>
      </c>
    </row>
    <row r="6553" spans="1:7" x14ac:dyDescent="0.2">
      <c r="A6553" t="s">
        <v>14433</v>
      </c>
      <c r="B6553" t="s">
        <v>14434</v>
      </c>
      <c r="C6553">
        <v>24.8001</v>
      </c>
      <c r="D6553">
        <v>5.8954300000000002</v>
      </c>
      <c r="E6553">
        <v>13.665100000000001</v>
      </c>
      <c r="F6553">
        <v>7.6439399999999997</v>
      </c>
      <c r="G6553">
        <f>AVERAGE(C6553:F6553)</f>
        <v>13.0011425</v>
      </c>
    </row>
    <row r="6554" spans="1:7" x14ac:dyDescent="0.2">
      <c r="A6554" t="s">
        <v>14457</v>
      </c>
      <c r="B6554" t="s">
        <v>14458</v>
      </c>
      <c r="C6554">
        <v>7.5820100000000004</v>
      </c>
      <c r="D6554">
        <v>1.37341</v>
      </c>
      <c r="E6554">
        <v>0.81676899999999997</v>
      </c>
      <c r="F6554">
        <v>1.4455499999999999</v>
      </c>
      <c r="G6554">
        <f>AVERAGE(C6554:F6554)</f>
        <v>2.8044347500000004</v>
      </c>
    </row>
    <row r="6555" spans="1:7" x14ac:dyDescent="0.2">
      <c r="A6555" t="s">
        <v>14459</v>
      </c>
      <c r="B6555" t="s">
        <v>14460</v>
      </c>
      <c r="C6555">
        <v>139.18600000000001</v>
      </c>
      <c r="D6555">
        <v>73.161699999999996</v>
      </c>
      <c r="E6555">
        <v>49.232500000000002</v>
      </c>
      <c r="F6555">
        <v>49.956899999999997</v>
      </c>
      <c r="G6555">
        <f>AVERAGE(C6555:F6555)</f>
        <v>77.884275000000002</v>
      </c>
    </row>
    <row r="6556" spans="1:7" x14ac:dyDescent="0.2">
      <c r="A6556" t="s">
        <v>14461</v>
      </c>
      <c r="B6556" t="s">
        <v>14462</v>
      </c>
      <c r="C6556">
        <v>11.026199999999999</v>
      </c>
      <c r="D6556">
        <v>3.6154500000000001</v>
      </c>
      <c r="E6556">
        <v>2.8855499999999998</v>
      </c>
      <c r="F6556">
        <v>3.1842899999999998</v>
      </c>
      <c r="G6556">
        <f>AVERAGE(C6556:F6556)</f>
        <v>5.1778724999999994</v>
      </c>
    </row>
    <row r="6557" spans="1:7" x14ac:dyDescent="0.2">
      <c r="A6557" t="s">
        <v>14463</v>
      </c>
      <c r="B6557" t="s">
        <v>14464</v>
      </c>
      <c r="C6557">
        <v>2.1909900000000002</v>
      </c>
      <c r="D6557">
        <v>0.73538899999999996</v>
      </c>
      <c r="E6557">
        <v>1.7747599999999999</v>
      </c>
      <c r="F6557">
        <v>0.62876799999999999</v>
      </c>
      <c r="G6557">
        <f>AVERAGE(C6557:F6557)</f>
        <v>1.3324767500000001</v>
      </c>
    </row>
    <row r="6558" spans="1:7" x14ac:dyDescent="0.2">
      <c r="A6558" t="s">
        <v>14465</v>
      </c>
      <c r="B6558" t="s">
        <v>14466</v>
      </c>
      <c r="C6558">
        <v>1.4621500000000001</v>
      </c>
      <c r="D6558">
        <v>0.62389300000000003</v>
      </c>
      <c r="E6558">
        <v>1.34077</v>
      </c>
      <c r="F6558">
        <v>0.84520099999999998</v>
      </c>
      <c r="G6558">
        <f>AVERAGE(C6558:F6558)</f>
        <v>1.0680035000000001</v>
      </c>
    </row>
    <row r="6559" spans="1:7" x14ac:dyDescent="0.2">
      <c r="A6559" t="s">
        <v>14467</v>
      </c>
      <c r="B6559" t="s">
        <v>14468</v>
      </c>
      <c r="C6559">
        <v>15.251799999999999</v>
      </c>
      <c r="D6559">
        <v>6.7530000000000001</v>
      </c>
      <c r="E6559">
        <v>5.7890899999999998</v>
      </c>
      <c r="F6559">
        <v>4.0236299999999998</v>
      </c>
      <c r="G6559">
        <f>AVERAGE(C6559:F6559)</f>
        <v>7.9543799999999996</v>
      </c>
    </row>
    <row r="6560" spans="1:7" x14ac:dyDescent="0.2">
      <c r="A6560" t="s">
        <v>14469</v>
      </c>
      <c r="B6560" t="s">
        <v>14470</v>
      </c>
      <c r="C6560">
        <v>6.1748200000000004</v>
      </c>
      <c r="D6560">
        <v>3.14968</v>
      </c>
      <c r="E6560">
        <v>4.3783300000000001</v>
      </c>
      <c r="F6560">
        <v>4.0777900000000002</v>
      </c>
      <c r="G6560">
        <f>AVERAGE(C6560:F6560)</f>
        <v>4.4451549999999997</v>
      </c>
    </row>
    <row r="6561" spans="1:7" x14ac:dyDescent="0.2">
      <c r="A6561" t="s">
        <v>14471</v>
      </c>
      <c r="B6561" t="s">
        <v>14472</v>
      </c>
      <c r="C6561">
        <v>0</v>
      </c>
      <c r="D6561">
        <v>0</v>
      </c>
      <c r="E6561">
        <v>0</v>
      </c>
      <c r="F6561">
        <v>0</v>
      </c>
      <c r="G6561">
        <f>AVERAGE(C6561:F6561)</f>
        <v>0</v>
      </c>
    </row>
    <row r="6562" spans="1:7" x14ac:dyDescent="0.2">
      <c r="A6562" t="s">
        <v>14475</v>
      </c>
      <c r="B6562" t="s">
        <v>14476</v>
      </c>
      <c r="C6562">
        <v>34.774500000000003</v>
      </c>
      <c r="D6562">
        <v>16.6983</v>
      </c>
      <c r="E6562">
        <v>11.900399999999999</v>
      </c>
      <c r="F6562">
        <v>11.959</v>
      </c>
      <c r="G6562">
        <f>AVERAGE(C6562:F6562)</f>
        <v>18.83305</v>
      </c>
    </row>
    <row r="6563" spans="1:7" x14ac:dyDescent="0.2">
      <c r="A6563" t="s">
        <v>14487</v>
      </c>
      <c r="B6563" t="s">
        <v>14488</v>
      </c>
      <c r="C6563">
        <v>0</v>
      </c>
      <c r="D6563">
        <v>0</v>
      </c>
      <c r="E6563">
        <v>0</v>
      </c>
      <c r="F6563">
        <v>0</v>
      </c>
      <c r="G6563">
        <f>AVERAGE(C6563:F6563)</f>
        <v>0</v>
      </c>
    </row>
    <row r="6564" spans="1:7" x14ac:dyDescent="0.2">
      <c r="A6564" t="s">
        <v>14497</v>
      </c>
      <c r="B6564" t="s">
        <v>14498</v>
      </c>
      <c r="C6564">
        <v>2.47282</v>
      </c>
      <c r="D6564">
        <v>0.76993400000000001</v>
      </c>
      <c r="E6564">
        <v>1.31488</v>
      </c>
      <c r="F6564">
        <v>1.10033</v>
      </c>
      <c r="G6564">
        <f>AVERAGE(C6564:F6564)</f>
        <v>1.4144909999999999</v>
      </c>
    </row>
    <row r="6565" spans="1:7" x14ac:dyDescent="0.2">
      <c r="A6565" t="s">
        <v>14501</v>
      </c>
      <c r="B6565" t="s">
        <v>14502</v>
      </c>
      <c r="C6565">
        <v>38.718600000000002</v>
      </c>
      <c r="D6565">
        <v>18.6386</v>
      </c>
      <c r="E6565">
        <v>10.145799999999999</v>
      </c>
      <c r="F6565">
        <v>13.6587</v>
      </c>
      <c r="G6565">
        <f>AVERAGE(C6565:F6565)</f>
        <v>20.290424999999999</v>
      </c>
    </row>
    <row r="6566" spans="1:7" x14ac:dyDescent="0.2">
      <c r="A6566" t="s">
        <v>14509</v>
      </c>
      <c r="B6566" t="s">
        <v>14510</v>
      </c>
      <c r="C6566">
        <v>0.43994699999999998</v>
      </c>
      <c r="D6566">
        <v>0.346833</v>
      </c>
      <c r="E6566">
        <v>0.32788800000000001</v>
      </c>
      <c r="F6566">
        <v>0.49020599999999998</v>
      </c>
      <c r="G6566">
        <f>AVERAGE(C6566:F6566)</f>
        <v>0.40121849999999998</v>
      </c>
    </row>
    <row r="6567" spans="1:7" x14ac:dyDescent="0.2">
      <c r="A6567" t="s">
        <v>14511</v>
      </c>
      <c r="B6567" t="s">
        <v>14512</v>
      </c>
      <c r="C6567">
        <v>0</v>
      </c>
      <c r="D6567">
        <v>0</v>
      </c>
      <c r="E6567">
        <v>0</v>
      </c>
      <c r="F6567">
        <v>0</v>
      </c>
      <c r="G6567">
        <f>AVERAGE(C6567:F6567)</f>
        <v>0</v>
      </c>
    </row>
    <row r="6568" spans="1:7" x14ac:dyDescent="0.2">
      <c r="A6568" t="s">
        <v>14521</v>
      </c>
      <c r="B6568" t="s">
        <v>14522</v>
      </c>
      <c r="C6568">
        <v>31.531700000000001</v>
      </c>
      <c r="D6568">
        <v>10.843</v>
      </c>
      <c r="E6568">
        <v>7.6867700000000001</v>
      </c>
      <c r="F6568">
        <v>10.2026</v>
      </c>
      <c r="G6568">
        <f>AVERAGE(C6568:F6568)</f>
        <v>15.066017500000001</v>
      </c>
    </row>
    <row r="6569" spans="1:7" x14ac:dyDescent="0.2">
      <c r="A6569" t="s">
        <v>14541</v>
      </c>
      <c r="B6569" t="s">
        <v>14542</v>
      </c>
      <c r="C6569">
        <v>1.55531</v>
      </c>
      <c r="D6569">
        <v>1.07108</v>
      </c>
      <c r="E6569">
        <v>0.23303499999999999</v>
      </c>
      <c r="F6569">
        <v>0.42054399999999997</v>
      </c>
      <c r="G6569">
        <f>AVERAGE(C6569:F6569)</f>
        <v>0.81999224999999998</v>
      </c>
    </row>
    <row r="6570" spans="1:7" x14ac:dyDescent="0.2">
      <c r="A6570" t="s">
        <v>14545</v>
      </c>
      <c r="B6570" t="s">
        <v>14546</v>
      </c>
      <c r="C6570">
        <v>3.6563599999999998</v>
      </c>
      <c r="D6570">
        <v>0.92172100000000001</v>
      </c>
      <c r="E6570">
        <v>0.839306</v>
      </c>
      <c r="F6570">
        <v>0.61012500000000003</v>
      </c>
      <c r="G6570">
        <f>AVERAGE(C6570:F6570)</f>
        <v>1.5068779999999999</v>
      </c>
    </row>
    <row r="6571" spans="1:7" x14ac:dyDescent="0.2">
      <c r="A6571" t="s">
        <v>14549</v>
      </c>
      <c r="B6571" t="s">
        <v>14550</v>
      </c>
      <c r="C6571">
        <v>3.9760399999999998</v>
      </c>
      <c r="D6571">
        <v>1.00248</v>
      </c>
      <c r="E6571">
        <v>0.82884199999999997</v>
      </c>
      <c r="F6571">
        <v>0.80384900000000004</v>
      </c>
      <c r="G6571">
        <f>AVERAGE(C6571:F6571)</f>
        <v>1.6528027499999998</v>
      </c>
    </row>
    <row r="6572" spans="1:7" x14ac:dyDescent="0.2">
      <c r="A6572" t="s">
        <v>14553</v>
      </c>
      <c r="B6572" t="s">
        <v>14554</v>
      </c>
      <c r="C6572">
        <v>0.15534899999999999</v>
      </c>
      <c r="D6572">
        <v>0</v>
      </c>
      <c r="E6572">
        <v>0</v>
      </c>
      <c r="F6572">
        <v>0</v>
      </c>
      <c r="G6572">
        <f>AVERAGE(C6572:F6572)</f>
        <v>3.8837249999999997E-2</v>
      </c>
    </row>
    <row r="6573" spans="1:7" x14ac:dyDescent="0.2">
      <c r="A6573" t="s">
        <v>14555</v>
      </c>
      <c r="B6573" t="s">
        <v>14556</v>
      </c>
      <c r="C6573">
        <v>0</v>
      </c>
      <c r="D6573">
        <v>0</v>
      </c>
      <c r="E6573">
        <v>0</v>
      </c>
      <c r="F6573">
        <v>0</v>
      </c>
      <c r="G6573">
        <f>AVERAGE(C6573:F6573)</f>
        <v>0</v>
      </c>
    </row>
    <row r="6574" spans="1:7" x14ac:dyDescent="0.2">
      <c r="A6574" t="s">
        <v>14557</v>
      </c>
      <c r="B6574" t="s">
        <v>14558</v>
      </c>
      <c r="C6574">
        <v>0</v>
      </c>
      <c r="D6574">
        <v>0</v>
      </c>
      <c r="E6574">
        <v>0</v>
      </c>
      <c r="F6574">
        <v>0</v>
      </c>
      <c r="G6574">
        <f>AVERAGE(C6574:F6574)</f>
        <v>0</v>
      </c>
    </row>
    <row r="6575" spans="1:7" x14ac:dyDescent="0.2">
      <c r="A6575" t="s">
        <v>14559</v>
      </c>
      <c r="B6575" t="s">
        <v>14560</v>
      </c>
      <c r="C6575">
        <v>1.6694899999999999</v>
      </c>
      <c r="D6575">
        <v>0.71252199999999999</v>
      </c>
      <c r="E6575">
        <v>0.69619399999999998</v>
      </c>
      <c r="F6575">
        <v>0.314998</v>
      </c>
      <c r="G6575">
        <f>AVERAGE(C6575:F6575)</f>
        <v>0.84830099999999997</v>
      </c>
    </row>
    <row r="6576" spans="1:7" x14ac:dyDescent="0.2">
      <c r="A6576" t="s">
        <v>14569</v>
      </c>
      <c r="B6576" t="s">
        <v>14570</v>
      </c>
      <c r="C6576">
        <v>12.558999999999999</v>
      </c>
      <c r="D6576">
        <v>3.5860400000000001</v>
      </c>
      <c r="E6576">
        <v>3.53484</v>
      </c>
      <c r="F6576">
        <v>2.7646299999999999</v>
      </c>
      <c r="G6576">
        <f>AVERAGE(C6576:F6576)</f>
        <v>5.6111274999999994</v>
      </c>
    </row>
    <row r="6577" spans="1:20" x14ac:dyDescent="0.2">
      <c r="A6577" t="s">
        <v>14571</v>
      </c>
      <c r="B6577" t="s">
        <v>14572</v>
      </c>
      <c r="C6577">
        <v>14.4861</v>
      </c>
      <c r="D6577">
        <v>6.5126799999999996</v>
      </c>
      <c r="E6577">
        <v>5.42075</v>
      </c>
      <c r="F6577">
        <v>4.9372400000000001</v>
      </c>
      <c r="G6577">
        <f>AVERAGE(C6577:F6577)</f>
        <v>7.8391925000000002</v>
      </c>
      <c r="T6577" s="1"/>
    </row>
    <row r="6578" spans="1:20" x14ac:dyDescent="0.2">
      <c r="A6578" t="s">
        <v>14575</v>
      </c>
      <c r="B6578" t="s">
        <v>14576</v>
      </c>
      <c r="C6578">
        <v>20.4498</v>
      </c>
      <c r="D6578">
        <v>5.8377699999999999</v>
      </c>
      <c r="E6578">
        <v>5.8609099999999996</v>
      </c>
      <c r="F6578">
        <v>5.36151</v>
      </c>
      <c r="G6578">
        <f>AVERAGE(C6578:F6578)</f>
        <v>9.3774975000000005</v>
      </c>
    </row>
    <row r="6579" spans="1:20" x14ac:dyDescent="0.2">
      <c r="A6579" t="s">
        <v>14573</v>
      </c>
      <c r="B6579" t="s">
        <v>14574</v>
      </c>
      <c r="C6579">
        <v>27.306100000000001</v>
      </c>
      <c r="D6579">
        <v>9.6003000000000007</v>
      </c>
      <c r="E6579">
        <v>6.3184800000000001</v>
      </c>
      <c r="F6579">
        <v>8.0751500000000007</v>
      </c>
      <c r="G6579">
        <f>AVERAGE(C6579:F6579)</f>
        <v>12.825007500000002</v>
      </c>
    </row>
    <row r="6580" spans="1:20" x14ac:dyDescent="0.2">
      <c r="A6580" t="s">
        <v>14577</v>
      </c>
      <c r="B6580" t="s">
        <v>14578</v>
      </c>
      <c r="C6580">
        <v>34.509099999999997</v>
      </c>
      <c r="D6580">
        <v>32.510300000000001</v>
      </c>
      <c r="E6580">
        <v>53.454000000000001</v>
      </c>
      <c r="F6580">
        <v>35.313299999999998</v>
      </c>
      <c r="G6580">
        <f>AVERAGE(C6580:F6580)</f>
        <v>38.946674999999999</v>
      </c>
      <c r="T6580" s="1"/>
    </row>
    <row r="6581" spans="1:20" x14ac:dyDescent="0.2">
      <c r="A6581" t="s">
        <v>14581</v>
      </c>
      <c r="B6581" t="s">
        <v>14582</v>
      </c>
      <c r="C6581">
        <v>0.92384200000000005</v>
      </c>
      <c r="D6581">
        <v>0.22597200000000001</v>
      </c>
      <c r="E6581">
        <v>0.56480900000000001</v>
      </c>
      <c r="F6581">
        <v>0.118273</v>
      </c>
      <c r="G6581">
        <f>AVERAGE(C6581:F6581)</f>
        <v>0.45822400000000002</v>
      </c>
    </row>
    <row r="6582" spans="1:20" x14ac:dyDescent="0.2">
      <c r="A6582" t="s">
        <v>14587</v>
      </c>
      <c r="B6582" t="s">
        <v>14588</v>
      </c>
      <c r="C6582">
        <v>14.127599999999999</v>
      </c>
      <c r="D6582">
        <v>0</v>
      </c>
      <c r="E6582">
        <v>1.1829700000000001</v>
      </c>
      <c r="F6582">
        <v>9.36525E-2</v>
      </c>
      <c r="G6582">
        <f>AVERAGE(C6582:F6582)</f>
        <v>3.8510556249999994</v>
      </c>
    </row>
    <row r="6583" spans="1:20" x14ac:dyDescent="0.2">
      <c r="A6583" t="s">
        <v>14589</v>
      </c>
      <c r="B6583" t="s">
        <v>14590</v>
      </c>
      <c r="C6583">
        <v>4.4120799999999996</v>
      </c>
      <c r="D6583">
        <v>0</v>
      </c>
      <c r="E6583">
        <v>0.39544299999999999</v>
      </c>
      <c r="F6583">
        <v>9.4617599999999996E-2</v>
      </c>
      <c r="G6583">
        <f>AVERAGE(C6583:F6583)</f>
        <v>1.22553515</v>
      </c>
    </row>
    <row r="6584" spans="1:20" x14ac:dyDescent="0.2">
      <c r="A6584" t="s">
        <v>14591</v>
      </c>
      <c r="B6584" t="s">
        <v>14592</v>
      </c>
      <c r="C6584">
        <v>7.4398499999999999</v>
      </c>
      <c r="D6584">
        <v>1.0378099999999999</v>
      </c>
      <c r="E6584">
        <v>2.12629</v>
      </c>
      <c r="F6584">
        <v>1.81941</v>
      </c>
      <c r="G6584">
        <f>AVERAGE(C6584:F6584)</f>
        <v>3.1058400000000002</v>
      </c>
    </row>
    <row r="6585" spans="1:20" x14ac:dyDescent="0.2">
      <c r="A6585" t="s">
        <v>14595</v>
      </c>
      <c r="B6585" t="s">
        <v>14596</v>
      </c>
      <c r="C6585">
        <v>15.9032</v>
      </c>
      <c r="D6585">
        <v>4.5822500000000002</v>
      </c>
      <c r="E6585">
        <v>7.8110900000000001</v>
      </c>
      <c r="F6585">
        <v>5.74017</v>
      </c>
      <c r="G6585">
        <f>AVERAGE(C6585:F6585)</f>
        <v>8.5091774999999998</v>
      </c>
    </row>
    <row r="6586" spans="1:20" x14ac:dyDescent="0.2">
      <c r="A6586" t="s">
        <v>14622</v>
      </c>
      <c r="B6586" t="s">
        <v>14623</v>
      </c>
      <c r="C6586">
        <v>3.8881199999999998E-2</v>
      </c>
      <c r="D6586">
        <v>0</v>
      </c>
      <c r="E6586">
        <v>0</v>
      </c>
      <c r="F6586">
        <v>0</v>
      </c>
      <c r="G6586">
        <f>AVERAGE(C6586:F6586)</f>
        <v>9.7202999999999994E-3</v>
      </c>
    </row>
    <row r="6587" spans="1:20" x14ac:dyDescent="0.2">
      <c r="A6587" t="s">
        <v>14624</v>
      </c>
      <c r="B6587" t="s">
        <v>14625</v>
      </c>
      <c r="C6587">
        <v>0</v>
      </c>
      <c r="D6587">
        <v>0</v>
      </c>
      <c r="E6587">
        <v>0</v>
      </c>
      <c r="F6587">
        <v>0</v>
      </c>
      <c r="G6587">
        <f>AVERAGE(C6587:F6587)</f>
        <v>0</v>
      </c>
    </row>
    <row r="6588" spans="1:20" x14ac:dyDescent="0.2">
      <c r="A6588" t="s">
        <v>14626</v>
      </c>
      <c r="B6588" t="s">
        <v>14627</v>
      </c>
      <c r="C6588">
        <v>0</v>
      </c>
      <c r="D6588">
        <v>0</v>
      </c>
      <c r="E6588">
        <v>0</v>
      </c>
      <c r="F6588">
        <v>0</v>
      </c>
      <c r="G6588">
        <f>AVERAGE(C6588:F6588)</f>
        <v>0</v>
      </c>
    </row>
    <row r="6589" spans="1:20" x14ac:dyDescent="0.2">
      <c r="A6589" t="s">
        <v>14656</v>
      </c>
      <c r="B6589" t="s">
        <v>14657</v>
      </c>
      <c r="C6589">
        <v>18.887899999999998</v>
      </c>
      <c r="D6589">
        <v>7.2755099999999997</v>
      </c>
      <c r="E6589">
        <v>17.005099999999999</v>
      </c>
      <c r="F6589">
        <v>9.2879799999999992</v>
      </c>
      <c r="G6589">
        <f>AVERAGE(C6589:F6589)</f>
        <v>13.114122499999999</v>
      </c>
    </row>
    <row r="6590" spans="1:20" x14ac:dyDescent="0.2">
      <c r="A6590" t="s">
        <v>14660</v>
      </c>
      <c r="B6590" t="s">
        <v>14661</v>
      </c>
      <c r="C6590">
        <v>149.04599999999999</v>
      </c>
      <c r="D6590">
        <v>77.022300000000001</v>
      </c>
      <c r="E6590">
        <v>56.366599999999998</v>
      </c>
      <c r="F6590">
        <v>47.310200000000002</v>
      </c>
      <c r="G6590">
        <f>AVERAGE(C6590:F6590)</f>
        <v>82.436274999999995</v>
      </c>
    </row>
    <row r="6591" spans="1:20" x14ac:dyDescent="0.2">
      <c r="A6591" t="s">
        <v>14662</v>
      </c>
      <c r="B6591" t="s">
        <v>14663</v>
      </c>
      <c r="C6591">
        <v>24.534400000000002</v>
      </c>
      <c r="D6591">
        <v>11.961499999999999</v>
      </c>
      <c r="E6591">
        <v>14.038500000000001</v>
      </c>
      <c r="F6591">
        <v>10.0786</v>
      </c>
      <c r="G6591">
        <f>AVERAGE(C6591:F6591)</f>
        <v>15.15325</v>
      </c>
    </row>
    <row r="6592" spans="1:20" x14ac:dyDescent="0.2">
      <c r="A6592" t="s">
        <v>14668</v>
      </c>
      <c r="B6592" t="s">
        <v>14669</v>
      </c>
      <c r="C6592">
        <v>18.671299999999999</v>
      </c>
      <c r="D6592">
        <v>6.3862500000000004</v>
      </c>
      <c r="E6592">
        <v>4.9050000000000002</v>
      </c>
      <c r="F6592">
        <v>5.2714400000000001</v>
      </c>
      <c r="G6592">
        <f>AVERAGE(C6592:F6592)</f>
        <v>8.8084974999999996</v>
      </c>
    </row>
    <row r="6593" spans="1:7" x14ac:dyDescent="0.2">
      <c r="A6593" t="s">
        <v>14672</v>
      </c>
      <c r="B6593" t="s">
        <v>14673</v>
      </c>
      <c r="C6593">
        <v>81.309100000000001</v>
      </c>
      <c r="D6593">
        <v>31.737200000000001</v>
      </c>
      <c r="E6593">
        <v>36.092700000000001</v>
      </c>
      <c r="F6593">
        <v>30.526599999999998</v>
      </c>
      <c r="G6593">
        <f>AVERAGE(C6593:F6593)</f>
        <v>44.916400000000003</v>
      </c>
    </row>
    <row r="6594" spans="1:7" x14ac:dyDescent="0.2">
      <c r="A6594" t="s">
        <v>14676</v>
      </c>
      <c r="B6594" t="s">
        <v>14677</v>
      </c>
      <c r="C6594">
        <v>29.867699999999999</v>
      </c>
      <c r="D6594">
        <v>9.7310300000000005</v>
      </c>
      <c r="E6594">
        <v>8.0275200000000009</v>
      </c>
      <c r="F6594">
        <v>8.3808799999999994</v>
      </c>
      <c r="G6594">
        <f>AVERAGE(C6594:F6594)</f>
        <v>14.001782500000001</v>
      </c>
    </row>
    <row r="6595" spans="1:7" x14ac:dyDescent="0.2">
      <c r="A6595" t="s">
        <v>14678</v>
      </c>
      <c r="B6595" t="s">
        <v>14679</v>
      </c>
      <c r="C6595">
        <v>4.3089599999999999E-2</v>
      </c>
      <c r="D6595">
        <v>0</v>
      </c>
      <c r="E6595">
        <v>3.10624E-2</v>
      </c>
      <c r="F6595">
        <v>0</v>
      </c>
      <c r="G6595">
        <f>AVERAGE(C6595:F6595)</f>
        <v>1.8537999999999999E-2</v>
      </c>
    </row>
    <row r="6596" spans="1:7" x14ac:dyDescent="0.2">
      <c r="A6596" t="s">
        <v>14674</v>
      </c>
      <c r="B6596" t="s">
        <v>14675</v>
      </c>
      <c r="C6596">
        <v>5.9708199999999998</v>
      </c>
      <c r="D6596">
        <v>1.6573800000000001</v>
      </c>
      <c r="E6596">
        <v>1.89252</v>
      </c>
      <c r="F6596">
        <v>1.9207700000000001</v>
      </c>
      <c r="G6596">
        <f>AVERAGE(C6596:F6596)</f>
        <v>2.8603724999999995</v>
      </c>
    </row>
    <row r="6597" spans="1:7" x14ac:dyDescent="0.2">
      <c r="A6597" t="s">
        <v>14680</v>
      </c>
      <c r="B6597" t="s">
        <v>14681</v>
      </c>
      <c r="C6597">
        <v>43.649099999999997</v>
      </c>
      <c r="D6597">
        <v>21.369900000000001</v>
      </c>
      <c r="E6597">
        <v>22.727499999999999</v>
      </c>
      <c r="F6597">
        <v>17.408100000000001</v>
      </c>
      <c r="G6597">
        <f>AVERAGE(C6597:F6597)</f>
        <v>26.288650000000001</v>
      </c>
    </row>
    <row r="6598" spans="1:7" x14ac:dyDescent="0.2">
      <c r="A6598" t="s">
        <v>14682</v>
      </c>
      <c r="B6598" t="s">
        <v>14683</v>
      </c>
      <c r="C6598">
        <v>25.211400000000001</v>
      </c>
      <c r="D6598">
        <v>51.475999999999999</v>
      </c>
      <c r="E6598">
        <v>57.6477</v>
      </c>
      <c r="F6598">
        <v>91.406499999999994</v>
      </c>
      <c r="G6598">
        <f>AVERAGE(C6598:F6598)</f>
        <v>56.435400000000001</v>
      </c>
    </row>
    <row r="6599" spans="1:7" x14ac:dyDescent="0.2">
      <c r="A6599" t="s">
        <v>14684</v>
      </c>
      <c r="B6599" t="s">
        <v>14685</v>
      </c>
      <c r="C6599">
        <v>12.144399999999999</v>
      </c>
      <c r="D6599">
        <v>3.2417500000000001</v>
      </c>
      <c r="E6599">
        <v>2.7354500000000002</v>
      </c>
      <c r="F6599">
        <v>3.8645999999999998</v>
      </c>
      <c r="G6599">
        <f>AVERAGE(C6599:F6599)</f>
        <v>5.49655</v>
      </c>
    </row>
    <row r="6600" spans="1:7" x14ac:dyDescent="0.2">
      <c r="A6600" t="s">
        <v>14686</v>
      </c>
      <c r="B6600" t="s">
        <v>14687</v>
      </c>
      <c r="C6600" s="1">
        <v>1.0252200000000001E-6</v>
      </c>
      <c r="D6600">
        <v>0</v>
      </c>
      <c r="E6600">
        <v>0</v>
      </c>
      <c r="F6600" s="1">
        <v>2.7906100000000001E-53</v>
      </c>
      <c r="G6600">
        <f>AVERAGE(C6600:F6600)</f>
        <v>2.5630500000000002E-7</v>
      </c>
    </row>
    <row r="6601" spans="1:7" x14ac:dyDescent="0.2">
      <c r="A6601" t="s">
        <v>14688</v>
      </c>
      <c r="B6601" t="s">
        <v>14689</v>
      </c>
      <c r="C6601">
        <v>8.4988800000000003E-2</v>
      </c>
      <c r="D6601">
        <v>0</v>
      </c>
      <c r="E6601">
        <v>2.6879799999999999E-2</v>
      </c>
      <c r="F6601">
        <v>1.62157E-2</v>
      </c>
      <c r="G6601">
        <f>AVERAGE(C6601:F6601)</f>
        <v>3.2021074999999996E-2</v>
      </c>
    </row>
    <row r="6602" spans="1:7" x14ac:dyDescent="0.2">
      <c r="A6602" t="s">
        <v>14694</v>
      </c>
      <c r="B6602" t="s">
        <v>14695</v>
      </c>
      <c r="C6602">
        <v>3.3546999999999998</v>
      </c>
      <c r="D6602">
        <v>0.99507400000000001</v>
      </c>
      <c r="E6602">
        <v>1.0372600000000001</v>
      </c>
      <c r="F6602">
        <v>1.27321</v>
      </c>
      <c r="G6602">
        <f>AVERAGE(C6602:F6602)</f>
        <v>1.6650609999999999</v>
      </c>
    </row>
    <row r="6603" spans="1:7" x14ac:dyDescent="0.2">
      <c r="A6603" t="s">
        <v>14692</v>
      </c>
      <c r="B6603" t="s">
        <v>14693</v>
      </c>
      <c r="C6603">
        <v>11.3126</v>
      </c>
      <c r="D6603">
        <v>4.0351600000000003</v>
      </c>
      <c r="E6603">
        <v>3.1916799999999999</v>
      </c>
      <c r="F6603">
        <v>4.6786099999999999</v>
      </c>
      <c r="G6603">
        <f>AVERAGE(C6603:F6603)</f>
        <v>5.8045124999999995</v>
      </c>
    </row>
    <row r="6604" spans="1:7" x14ac:dyDescent="0.2">
      <c r="A6604" t="s">
        <v>14698</v>
      </c>
      <c r="B6604" t="s">
        <v>14699</v>
      </c>
      <c r="C6604">
        <v>39.773699999999998</v>
      </c>
      <c r="D6604">
        <v>16.7761</v>
      </c>
      <c r="E6604">
        <v>17.186800000000002</v>
      </c>
      <c r="F6604">
        <v>12.764099999999999</v>
      </c>
      <c r="G6604">
        <f>AVERAGE(C6604:F6604)</f>
        <v>21.625174999999999</v>
      </c>
    </row>
    <row r="6605" spans="1:7" x14ac:dyDescent="0.2">
      <c r="A6605" t="s">
        <v>14700</v>
      </c>
      <c r="B6605" t="s">
        <v>14701</v>
      </c>
      <c r="C6605">
        <v>1.6712199999999999</v>
      </c>
      <c r="D6605">
        <v>1.0331699999999999</v>
      </c>
      <c r="E6605">
        <v>2.7956799999999999</v>
      </c>
      <c r="F6605">
        <v>0.94671300000000003</v>
      </c>
      <c r="G6605">
        <f>AVERAGE(C6605:F6605)</f>
        <v>1.61169575</v>
      </c>
    </row>
    <row r="6606" spans="1:7" x14ac:dyDescent="0.2">
      <c r="A6606" t="s">
        <v>14702</v>
      </c>
      <c r="B6606" t="s">
        <v>14703</v>
      </c>
      <c r="C6606">
        <v>29.9651</v>
      </c>
      <c r="D6606">
        <v>18.5246</v>
      </c>
      <c r="E6606">
        <v>21.4024</v>
      </c>
      <c r="F6606">
        <v>13.441599999999999</v>
      </c>
      <c r="G6606">
        <f>AVERAGE(C6606:F6606)</f>
        <v>20.833424999999998</v>
      </c>
    </row>
    <row r="6607" spans="1:7" x14ac:dyDescent="0.2">
      <c r="A6607" t="s">
        <v>14706</v>
      </c>
      <c r="B6607" t="s">
        <v>14707</v>
      </c>
      <c r="C6607">
        <v>16.8383</v>
      </c>
      <c r="D6607">
        <v>4.7488900000000003</v>
      </c>
      <c r="E6607">
        <v>3.9723299999999999</v>
      </c>
      <c r="F6607">
        <v>4.4923299999999999</v>
      </c>
      <c r="G6607">
        <f>AVERAGE(C6607:F6607)</f>
        <v>7.5129624999999995</v>
      </c>
    </row>
    <row r="6608" spans="1:7" x14ac:dyDescent="0.2">
      <c r="A6608" t="s">
        <v>14712</v>
      </c>
      <c r="B6608" t="s">
        <v>14713</v>
      </c>
      <c r="C6608">
        <v>11.566700000000001</v>
      </c>
      <c r="D6608">
        <v>5.8394199999999996</v>
      </c>
      <c r="E6608">
        <v>7.3547399999999996</v>
      </c>
      <c r="F6608">
        <v>4.2675000000000001</v>
      </c>
      <c r="G6608">
        <f>AVERAGE(C6608:F6608)</f>
        <v>7.2570899999999998</v>
      </c>
    </row>
    <row r="6609" spans="1:7" x14ac:dyDescent="0.2">
      <c r="A6609" t="s">
        <v>14714</v>
      </c>
      <c r="B6609" t="s">
        <v>14715</v>
      </c>
      <c r="C6609">
        <v>9.3728599999999993</v>
      </c>
      <c r="D6609">
        <v>2.8748800000000001</v>
      </c>
      <c r="E6609">
        <v>2.6430099999999999</v>
      </c>
      <c r="F6609">
        <v>1.6883300000000001</v>
      </c>
      <c r="G6609">
        <f>AVERAGE(C6609:F6609)</f>
        <v>4.1447700000000003</v>
      </c>
    </row>
    <row r="6610" spans="1:7" x14ac:dyDescent="0.2">
      <c r="A6610" t="s">
        <v>14720</v>
      </c>
      <c r="B6610" t="s">
        <v>14721</v>
      </c>
      <c r="C6610">
        <v>90.6066</v>
      </c>
      <c r="D6610">
        <v>48.518999999999998</v>
      </c>
      <c r="E6610">
        <v>36.940800000000003</v>
      </c>
      <c r="F6610">
        <v>31.0002</v>
      </c>
      <c r="G6610">
        <f>AVERAGE(C6610:F6610)</f>
        <v>51.766649999999998</v>
      </c>
    </row>
    <row r="6611" spans="1:7" x14ac:dyDescent="0.2">
      <c r="A6611" t="s">
        <v>14724</v>
      </c>
      <c r="B6611" t="s">
        <v>14725</v>
      </c>
      <c r="C6611">
        <v>103.806</v>
      </c>
      <c r="D6611">
        <v>42.2</v>
      </c>
      <c r="E6611">
        <v>41.124200000000002</v>
      </c>
      <c r="F6611">
        <v>32.940899999999999</v>
      </c>
      <c r="G6611">
        <f>AVERAGE(C6611:F6611)</f>
        <v>55.017775</v>
      </c>
    </row>
    <row r="6612" spans="1:7" x14ac:dyDescent="0.2">
      <c r="A6612" t="s">
        <v>14726</v>
      </c>
      <c r="B6612" t="s">
        <v>14727</v>
      </c>
      <c r="C6612">
        <v>55.037799999999997</v>
      </c>
      <c r="D6612">
        <v>28.8306</v>
      </c>
      <c r="E6612">
        <v>45.315800000000003</v>
      </c>
      <c r="F6612">
        <v>31.7303</v>
      </c>
      <c r="G6612">
        <f>AVERAGE(C6612:F6612)</f>
        <v>40.228625000000001</v>
      </c>
    </row>
    <row r="6613" spans="1:7" x14ac:dyDescent="0.2">
      <c r="A6613" t="s">
        <v>14728</v>
      </c>
      <c r="B6613" t="s">
        <v>14729</v>
      </c>
      <c r="C6613">
        <v>10.773199999999999</v>
      </c>
      <c r="D6613">
        <v>4.3625999999999996</v>
      </c>
      <c r="E6613">
        <v>5.8936000000000002</v>
      </c>
      <c r="F6613">
        <v>3.6009899999999999</v>
      </c>
      <c r="G6613">
        <f>AVERAGE(C6613:F6613)</f>
        <v>6.1575974999999996</v>
      </c>
    </row>
    <row r="6614" spans="1:7" x14ac:dyDescent="0.2">
      <c r="A6614" t="s">
        <v>14742</v>
      </c>
      <c r="B6614" t="s">
        <v>14743</v>
      </c>
      <c r="C6614">
        <v>0</v>
      </c>
      <c r="D6614">
        <v>0</v>
      </c>
      <c r="E6614">
        <v>0</v>
      </c>
      <c r="F6614">
        <v>0</v>
      </c>
      <c r="G6614">
        <f>AVERAGE(C6614:F6614)</f>
        <v>0</v>
      </c>
    </row>
    <row r="6615" spans="1:7" x14ac:dyDescent="0.2">
      <c r="A6615" t="s">
        <v>14744</v>
      </c>
      <c r="B6615" t="s">
        <v>14745</v>
      </c>
      <c r="C6615">
        <v>0.178371</v>
      </c>
      <c r="D6615">
        <v>0</v>
      </c>
      <c r="E6615">
        <v>8.9682999999999999E-2</v>
      </c>
      <c r="F6615">
        <v>0</v>
      </c>
      <c r="G6615">
        <f>AVERAGE(C6615:F6615)</f>
        <v>6.7013500000000004E-2</v>
      </c>
    </row>
    <row r="6616" spans="1:7" x14ac:dyDescent="0.2">
      <c r="A6616" t="s">
        <v>14748</v>
      </c>
      <c r="B6616" t="s">
        <v>14749</v>
      </c>
      <c r="C6616">
        <v>2.27037E-2</v>
      </c>
      <c r="D6616">
        <v>0</v>
      </c>
      <c r="E6616">
        <v>0</v>
      </c>
      <c r="F6616">
        <v>1.9686100000000002E-2</v>
      </c>
      <c r="G6616">
        <f>AVERAGE(C6616:F6616)</f>
        <v>1.0597450000000001E-2</v>
      </c>
    </row>
    <row r="6617" spans="1:7" x14ac:dyDescent="0.2">
      <c r="A6617" t="s">
        <v>14750</v>
      </c>
      <c r="B6617" t="s">
        <v>14751</v>
      </c>
      <c r="C6617">
        <v>0.58140899999999995</v>
      </c>
      <c r="D6617">
        <v>0.20014999999999999</v>
      </c>
      <c r="E6617">
        <v>0</v>
      </c>
      <c r="F6617">
        <v>0</v>
      </c>
      <c r="G6617">
        <f>AVERAGE(C6617:F6617)</f>
        <v>0.19538974999999997</v>
      </c>
    </row>
    <row r="6618" spans="1:7" x14ac:dyDescent="0.2">
      <c r="A6618" t="s">
        <v>14746</v>
      </c>
      <c r="B6618" t="s">
        <v>14747</v>
      </c>
      <c r="C6618">
        <v>0.17102100000000001</v>
      </c>
      <c r="D6618">
        <v>0.123789</v>
      </c>
      <c r="E6618">
        <v>9.1577500000000006E-2</v>
      </c>
      <c r="F6618">
        <v>0.138878</v>
      </c>
      <c r="G6618">
        <f>AVERAGE(C6618:F6618)</f>
        <v>0.13131637499999999</v>
      </c>
    </row>
    <row r="6619" spans="1:7" x14ac:dyDescent="0.2">
      <c r="A6619" t="s">
        <v>14756</v>
      </c>
      <c r="B6619" t="s">
        <v>14757</v>
      </c>
      <c r="C6619">
        <v>2.8536899999999998</v>
      </c>
      <c r="D6619">
        <v>7.5816100000000004</v>
      </c>
      <c r="E6619">
        <v>5.8439899999999998</v>
      </c>
      <c r="F6619">
        <v>12.853899999999999</v>
      </c>
      <c r="G6619">
        <f>AVERAGE(C6619:F6619)</f>
        <v>7.2832974999999998</v>
      </c>
    </row>
    <row r="6620" spans="1:7" x14ac:dyDescent="0.2">
      <c r="A6620" t="s">
        <v>14758</v>
      </c>
      <c r="B6620" t="s">
        <v>14759</v>
      </c>
      <c r="C6620">
        <v>0</v>
      </c>
      <c r="D6620">
        <v>0</v>
      </c>
      <c r="E6620">
        <v>0</v>
      </c>
      <c r="F6620">
        <v>0</v>
      </c>
      <c r="G6620">
        <f>AVERAGE(C6620:F6620)</f>
        <v>0</v>
      </c>
    </row>
    <row r="6621" spans="1:7" x14ac:dyDescent="0.2">
      <c r="A6621" t="s">
        <v>14754</v>
      </c>
      <c r="B6621" t="s">
        <v>14755</v>
      </c>
      <c r="C6621">
        <v>2.4637600000000002</v>
      </c>
      <c r="D6621">
        <v>0.87187999999999999</v>
      </c>
      <c r="E6621">
        <v>1.1949700000000001</v>
      </c>
      <c r="F6621">
        <v>1.0238499999999999</v>
      </c>
      <c r="G6621">
        <f>AVERAGE(C6621:F6621)</f>
        <v>1.3886150000000002</v>
      </c>
    </row>
    <row r="6622" spans="1:7" x14ac:dyDescent="0.2">
      <c r="A6622" t="s">
        <v>14760</v>
      </c>
      <c r="B6622" t="s">
        <v>14761</v>
      </c>
      <c r="C6622">
        <v>2.0190099999999999E-2</v>
      </c>
      <c r="D6622">
        <v>0</v>
      </c>
      <c r="E6622">
        <v>0.130825</v>
      </c>
      <c r="F6622">
        <v>0</v>
      </c>
      <c r="G6622">
        <f>AVERAGE(C6622:F6622)</f>
        <v>3.7753774999999996E-2</v>
      </c>
    </row>
    <row r="6623" spans="1:7" x14ac:dyDescent="0.2">
      <c r="A6623" t="s">
        <v>14762</v>
      </c>
      <c r="B6623" t="s">
        <v>14763</v>
      </c>
      <c r="C6623">
        <v>22.574100000000001</v>
      </c>
      <c r="D6623">
        <v>7.2173999999999996</v>
      </c>
      <c r="E6623">
        <v>7.3462699999999996</v>
      </c>
      <c r="F6623">
        <v>7.52278</v>
      </c>
      <c r="G6623">
        <f>AVERAGE(C6623:F6623)</f>
        <v>11.165137499999998</v>
      </c>
    </row>
    <row r="6624" spans="1:7" x14ac:dyDescent="0.2">
      <c r="A6624" t="s">
        <v>14764</v>
      </c>
      <c r="B6624" t="s">
        <v>14765</v>
      </c>
      <c r="C6624">
        <v>3.01545</v>
      </c>
      <c r="D6624">
        <v>0.21715300000000001</v>
      </c>
      <c r="E6624">
        <v>0.321218</v>
      </c>
      <c r="F6624">
        <v>0.27369199999999999</v>
      </c>
      <c r="G6624">
        <f>AVERAGE(C6624:F6624)</f>
        <v>0.95687825000000004</v>
      </c>
    </row>
    <row r="6625" spans="1:7" x14ac:dyDescent="0.2">
      <c r="A6625" t="s">
        <v>14768</v>
      </c>
      <c r="B6625" t="s">
        <v>14769</v>
      </c>
      <c r="C6625">
        <v>15.254300000000001</v>
      </c>
      <c r="D6625">
        <v>4.40184</v>
      </c>
      <c r="E6625">
        <v>7.1450199999999997</v>
      </c>
      <c r="F6625">
        <v>5.5747</v>
      </c>
      <c r="G6625">
        <f>AVERAGE(C6625:F6625)</f>
        <v>8.0939650000000007</v>
      </c>
    </row>
    <row r="6626" spans="1:7" x14ac:dyDescent="0.2">
      <c r="A6626" t="s">
        <v>14772</v>
      </c>
      <c r="B6626" t="s">
        <v>14773</v>
      </c>
      <c r="C6626">
        <v>15.050700000000001</v>
      </c>
      <c r="D6626">
        <v>8.0440699999999996</v>
      </c>
      <c r="E6626">
        <v>7.7790999999999997</v>
      </c>
      <c r="F6626">
        <v>5.4667199999999996</v>
      </c>
      <c r="G6626">
        <f>AVERAGE(C6626:F6626)</f>
        <v>9.0851474999999997</v>
      </c>
    </row>
    <row r="6627" spans="1:7" x14ac:dyDescent="0.2">
      <c r="A6627" t="s">
        <v>14778</v>
      </c>
      <c r="B6627" t="s">
        <v>14779</v>
      </c>
      <c r="C6627">
        <v>33.587499999999999</v>
      </c>
      <c r="D6627">
        <v>13.319900000000001</v>
      </c>
      <c r="E6627">
        <v>5.8798599999999999</v>
      </c>
      <c r="F6627">
        <v>6.2988799999999996</v>
      </c>
      <c r="G6627">
        <f>AVERAGE(C6627:F6627)</f>
        <v>14.771534999999998</v>
      </c>
    </row>
    <row r="6628" spans="1:7" x14ac:dyDescent="0.2">
      <c r="A6628" t="s">
        <v>14780</v>
      </c>
      <c r="B6628" t="s">
        <v>14781</v>
      </c>
      <c r="C6628">
        <v>19.584599999999998</v>
      </c>
      <c r="D6628">
        <v>6.5426900000000003</v>
      </c>
      <c r="E6628">
        <v>8.2271000000000001</v>
      </c>
      <c r="F6628">
        <v>6.8648600000000002</v>
      </c>
      <c r="G6628">
        <f>AVERAGE(C6628:F6628)</f>
        <v>10.304812499999999</v>
      </c>
    </row>
    <row r="6629" spans="1:7" x14ac:dyDescent="0.2">
      <c r="A6629" t="s">
        <v>14790</v>
      </c>
      <c r="B6629" t="s">
        <v>14791</v>
      </c>
      <c r="C6629">
        <v>0</v>
      </c>
      <c r="D6629">
        <v>0</v>
      </c>
      <c r="E6629">
        <v>0</v>
      </c>
      <c r="F6629">
        <v>0</v>
      </c>
      <c r="G6629">
        <f>AVERAGE(C6629:F6629)</f>
        <v>0</v>
      </c>
    </row>
    <row r="6630" spans="1:7" x14ac:dyDescent="0.2">
      <c r="A6630" t="s">
        <v>14806</v>
      </c>
      <c r="B6630" t="s">
        <v>14807</v>
      </c>
      <c r="C6630">
        <v>5.27194E-2</v>
      </c>
      <c r="D6630">
        <v>0.33191900000000002</v>
      </c>
      <c r="E6630">
        <v>0</v>
      </c>
      <c r="F6630">
        <v>0.230685</v>
      </c>
      <c r="G6630">
        <f>AVERAGE(C6630:F6630)</f>
        <v>0.15383085000000002</v>
      </c>
    </row>
    <row r="6631" spans="1:7" x14ac:dyDescent="0.2">
      <c r="A6631" t="s">
        <v>14808</v>
      </c>
      <c r="B6631" t="s">
        <v>14809</v>
      </c>
      <c r="C6631">
        <v>130.09</v>
      </c>
      <c r="D6631">
        <v>61.735399999999998</v>
      </c>
      <c r="E6631">
        <v>54.678199999999997</v>
      </c>
      <c r="F6631">
        <v>54.338799999999999</v>
      </c>
      <c r="G6631">
        <f>AVERAGE(C6631:F6631)</f>
        <v>75.210599999999999</v>
      </c>
    </row>
    <row r="6632" spans="1:7" x14ac:dyDescent="0.2">
      <c r="A6632" t="s">
        <v>14810</v>
      </c>
      <c r="B6632" t="s">
        <v>14811</v>
      </c>
      <c r="C6632">
        <v>6.1766399999999999</v>
      </c>
      <c r="D6632">
        <v>5.32958</v>
      </c>
      <c r="E6632">
        <v>10.706</v>
      </c>
      <c r="F6632">
        <v>5.5480499999999999</v>
      </c>
      <c r="G6632">
        <f>AVERAGE(C6632:F6632)</f>
        <v>6.9400674999999996</v>
      </c>
    </row>
    <row r="6633" spans="1:7" x14ac:dyDescent="0.2">
      <c r="A6633" t="s">
        <v>14812</v>
      </c>
      <c r="B6633" t="s">
        <v>14813</v>
      </c>
      <c r="C6633">
        <v>0.129745</v>
      </c>
      <c r="D6633">
        <v>0</v>
      </c>
      <c r="E6633">
        <v>0</v>
      </c>
      <c r="F6633">
        <v>5.2908299999999998E-2</v>
      </c>
      <c r="G6633">
        <f>AVERAGE(C6633:F6633)</f>
        <v>4.5663324999999998E-2</v>
      </c>
    </row>
    <row r="6634" spans="1:7" x14ac:dyDescent="0.2">
      <c r="A6634" t="s">
        <v>14814</v>
      </c>
      <c r="B6634" t="s">
        <v>14815</v>
      </c>
      <c r="C6634">
        <v>22.089700000000001</v>
      </c>
      <c r="D6634">
        <v>10.3482</v>
      </c>
      <c r="E6634">
        <v>7.71495</v>
      </c>
      <c r="F6634">
        <v>7.9321599999999997</v>
      </c>
      <c r="G6634">
        <f>AVERAGE(C6634:F6634)</f>
        <v>12.021252499999999</v>
      </c>
    </row>
    <row r="6635" spans="1:7" x14ac:dyDescent="0.2">
      <c r="A6635" t="s">
        <v>14820</v>
      </c>
      <c r="B6635" t="s">
        <v>14821</v>
      </c>
      <c r="C6635">
        <v>43.9452</v>
      </c>
      <c r="D6635">
        <v>28.910799999999998</v>
      </c>
      <c r="E6635">
        <v>20.407599999999999</v>
      </c>
      <c r="F6635">
        <v>14.0456</v>
      </c>
      <c r="G6635">
        <f>AVERAGE(C6635:F6635)</f>
        <v>26.827300000000001</v>
      </c>
    </row>
    <row r="6636" spans="1:7" x14ac:dyDescent="0.2">
      <c r="A6636" t="s">
        <v>14822</v>
      </c>
      <c r="B6636" t="s">
        <v>14823</v>
      </c>
      <c r="C6636">
        <v>0.73413499999999998</v>
      </c>
      <c r="D6636">
        <v>0.31531999999999999</v>
      </c>
      <c r="E6636">
        <v>0.16066800000000001</v>
      </c>
      <c r="F6636">
        <v>0.36169899999999999</v>
      </c>
      <c r="G6636">
        <f>AVERAGE(C6636:F6636)</f>
        <v>0.39295550000000001</v>
      </c>
    </row>
    <row r="6637" spans="1:7" x14ac:dyDescent="0.2">
      <c r="A6637" t="s">
        <v>14826</v>
      </c>
      <c r="B6637" t="s">
        <v>14827</v>
      </c>
      <c r="C6637">
        <v>36.598100000000002</v>
      </c>
      <c r="D6637">
        <v>11.9308</v>
      </c>
      <c r="E6637">
        <v>18.571300000000001</v>
      </c>
      <c r="F6637">
        <v>12.6769</v>
      </c>
      <c r="G6637">
        <f>AVERAGE(C6637:F6637)</f>
        <v>19.944275000000001</v>
      </c>
    </row>
    <row r="6638" spans="1:7" x14ac:dyDescent="0.2">
      <c r="A6638" t="s">
        <v>14832</v>
      </c>
      <c r="B6638" t="s">
        <v>14833</v>
      </c>
      <c r="C6638">
        <v>59.912100000000002</v>
      </c>
      <c r="D6638">
        <v>29.597100000000001</v>
      </c>
      <c r="E6638">
        <v>33.5837</v>
      </c>
      <c r="F6638">
        <v>25.957899999999999</v>
      </c>
      <c r="G6638">
        <f>AVERAGE(C6638:F6638)</f>
        <v>37.262700000000002</v>
      </c>
    </row>
    <row r="6639" spans="1:7" x14ac:dyDescent="0.2">
      <c r="A6639" t="s">
        <v>14840</v>
      </c>
      <c r="B6639" t="s">
        <v>14841</v>
      </c>
      <c r="C6639">
        <v>93.760599999999997</v>
      </c>
      <c r="D6639">
        <v>35.075099999999999</v>
      </c>
      <c r="E6639">
        <v>34.554299999999998</v>
      </c>
      <c r="F6639">
        <v>41.084800000000001</v>
      </c>
      <c r="G6639">
        <f>AVERAGE(C6639:F6639)</f>
        <v>51.118699999999997</v>
      </c>
    </row>
    <row r="6640" spans="1:7" x14ac:dyDescent="0.2">
      <c r="A6640" t="s">
        <v>14844</v>
      </c>
      <c r="B6640" t="s">
        <v>14845</v>
      </c>
      <c r="C6640">
        <v>17.387499999999999</v>
      </c>
      <c r="D6640">
        <v>5.9224300000000003</v>
      </c>
      <c r="E6640">
        <v>4.7023200000000003</v>
      </c>
      <c r="F6640">
        <v>4.7582199999999997</v>
      </c>
      <c r="G6640">
        <f>AVERAGE(C6640:F6640)</f>
        <v>8.1926175000000008</v>
      </c>
    </row>
    <row r="6641" spans="1:18" x14ac:dyDescent="0.2">
      <c r="A6641" t="s">
        <v>14848</v>
      </c>
      <c r="B6641" t="s">
        <v>14849</v>
      </c>
      <c r="C6641">
        <v>4.1728800000000001</v>
      </c>
      <c r="D6641">
        <v>1.23898</v>
      </c>
      <c r="E6641">
        <v>1.9921800000000001</v>
      </c>
      <c r="F6641">
        <v>1.33562</v>
      </c>
      <c r="G6641">
        <f>AVERAGE(C6641:F6641)</f>
        <v>2.1849150000000002</v>
      </c>
    </row>
    <row r="6642" spans="1:18" x14ac:dyDescent="0.2">
      <c r="A6642" t="s">
        <v>14858</v>
      </c>
      <c r="B6642" t="s">
        <v>14859</v>
      </c>
      <c r="C6642">
        <v>29.791799999999999</v>
      </c>
      <c r="D6642">
        <v>13.638199999999999</v>
      </c>
      <c r="E6642">
        <v>11.335900000000001</v>
      </c>
      <c r="F6642">
        <v>8.0605799999999999</v>
      </c>
      <c r="G6642">
        <f>AVERAGE(C6642:F6642)</f>
        <v>15.706620000000001</v>
      </c>
    </row>
    <row r="6643" spans="1:18" x14ac:dyDescent="0.2">
      <c r="A6643" t="s">
        <v>14860</v>
      </c>
      <c r="B6643" t="s">
        <v>14861</v>
      </c>
      <c r="C6643">
        <v>0</v>
      </c>
      <c r="D6643">
        <v>0</v>
      </c>
      <c r="E6643">
        <v>0</v>
      </c>
      <c r="F6643">
        <v>0</v>
      </c>
      <c r="G6643">
        <f>AVERAGE(C6643:F6643)</f>
        <v>0</v>
      </c>
    </row>
    <row r="6644" spans="1:18" x14ac:dyDescent="0.2">
      <c r="A6644" t="s">
        <v>14862</v>
      </c>
      <c r="B6644" t="s">
        <v>14863</v>
      </c>
      <c r="C6644">
        <v>0.82752099999999995</v>
      </c>
      <c r="D6644">
        <v>0.81051099999999998</v>
      </c>
      <c r="E6644">
        <v>0.50791500000000001</v>
      </c>
      <c r="F6644">
        <v>0.17429600000000001</v>
      </c>
      <c r="G6644">
        <f>AVERAGE(C6644:F6644)</f>
        <v>0.58006075000000001</v>
      </c>
    </row>
    <row r="6645" spans="1:18" x14ac:dyDescent="0.2">
      <c r="A6645" t="s">
        <v>14884</v>
      </c>
      <c r="B6645" t="s">
        <v>14885</v>
      </c>
      <c r="C6645">
        <v>2.2854999999999999</v>
      </c>
      <c r="D6645">
        <v>6.3578400000000004</v>
      </c>
      <c r="E6645">
        <v>5.73834</v>
      </c>
      <c r="F6645">
        <v>6.2052100000000001</v>
      </c>
      <c r="G6645">
        <f>AVERAGE(C6645:F6645)</f>
        <v>5.1467225000000001</v>
      </c>
    </row>
    <row r="6646" spans="1:18" x14ac:dyDescent="0.2">
      <c r="A6646" t="s">
        <v>14886</v>
      </c>
      <c r="B6646" t="s">
        <v>14887</v>
      </c>
      <c r="C6646">
        <v>8.3809100000000001</v>
      </c>
      <c r="D6646">
        <v>4.40015</v>
      </c>
      <c r="E6646">
        <v>4.42239</v>
      </c>
      <c r="F6646">
        <v>3.9689000000000001</v>
      </c>
      <c r="G6646">
        <f>AVERAGE(C6646:F6646)</f>
        <v>5.2930875000000004</v>
      </c>
    </row>
    <row r="6647" spans="1:18" x14ac:dyDescent="0.2">
      <c r="A6647" t="s">
        <v>14890</v>
      </c>
      <c r="B6647" t="s">
        <v>14891</v>
      </c>
      <c r="C6647">
        <v>0</v>
      </c>
      <c r="D6647">
        <v>0</v>
      </c>
      <c r="E6647">
        <v>0</v>
      </c>
      <c r="F6647">
        <v>0</v>
      </c>
      <c r="G6647">
        <f>AVERAGE(C6647:F6647)</f>
        <v>0</v>
      </c>
    </row>
    <row r="6648" spans="1:18" x14ac:dyDescent="0.2">
      <c r="A6648" t="s">
        <v>14892</v>
      </c>
      <c r="B6648" t="s">
        <v>14893</v>
      </c>
      <c r="C6648">
        <v>3.2164600000000001</v>
      </c>
      <c r="D6648">
        <v>0</v>
      </c>
      <c r="E6648">
        <v>0.86831100000000006</v>
      </c>
      <c r="F6648">
        <v>0.122527</v>
      </c>
      <c r="G6648">
        <f>AVERAGE(C6648:F6648)</f>
        <v>1.0518244999999999</v>
      </c>
    </row>
    <row r="6649" spans="1:18" x14ac:dyDescent="0.2">
      <c r="A6649" t="s">
        <v>14894</v>
      </c>
      <c r="B6649" t="s">
        <v>14895</v>
      </c>
      <c r="C6649">
        <v>0.30662299999999998</v>
      </c>
      <c r="D6649">
        <v>0.133991</v>
      </c>
      <c r="E6649">
        <v>3.6984900000000001E-2</v>
      </c>
      <c r="F6649">
        <v>8.8836600000000002E-2</v>
      </c>
      <c r="G6649">
        <f>AVERAGE(C6649:F6649)</f>
        <v>0.141608875</v>
      </c>
    </row>
    <row r="6650" spans="1:18" x14ac:dyDescent="0.2">
      <c r="A6650" t="s">
        <v>14898</v>
      </c>
      <c r="B6650" t="s">
        <v>14899</v>
      </c>
      <c r="C6650">
        <v>35.616100000000003</v>
      </c>
      <c r="D6650">
        <v>0</v>
      </c>
      <c r="E6650">
        <v>0.27824199999999999</v>
      </c>
      <c r="F6650">
        <v>6.6376900000000003E-2</v>
      </c>
      <c r="G6650">
        <f>AVERAGE(C6650:F6650)</f>
        <v>8.9901797250000008</v>
      </c>
    </row>
    <row r="6651" spans="1:18" x14ac:dyDescent="0.2">
      <c r="A6651" t="s">
        <v>14900</v>
      </c>
      <c r="B6651" t="s">
        <v>14901</v>
      </c>
      <c r="C6651">
        <v>0.16911899999999999</v>
      </c>
      <c r="D6651">
        <v>0</v>
      </c>
      <c r="E6651">
        <v>0.104766</v>
      </c>
      <c r="F6651">
        <v>6.2923300000000001E-2</v>
      </c>
      <c r="G6651">
        <f>AVERAGE(C6651:F6651)</f>
        <v>8.4202075000000001E-2</v>
      </c>
    </row>
    <row r="6652" spans="1:18" x14ac:dyDescent="0.2">
      <c r="A6652" t="s">
        <v>14902</v>
      </c>
      <c r="B6652" t="s">
        <v>14903</v>
      </c>
      <c r="C6652">
        <v>4.0103900000000001</v>
      </c>
      <c r="D6652">
        <v>2.1690100000000001</v>
      </c>
      <c r="E6652">
        <v>2.3946800000000001</v>
      </c>
      <c r="F6652">
        <v>2.1107999999999998</v>
      </c>
      <c r="G6652">
        <f>AVERAGE(C6652:F6652)</f>
        <v>2.6712199999999999</v>
      </c>
    </row>
    <row r="6653" spans="1:18" x14ac:dyDescent="0.2">
      <c r="A6653" t="s">
        <v>14904</v>
      </c>
      <c r="B6653" t="s">
        <v>14905</v>
      </c>
      <c r="C6653">
        <v>21.285399999999999</v>
      </c>
      <c r="D6653">
        <v>7.76884</v>
      </c>
      <c r="E6653">
        <v>4.7600100000000003</v>
      </c>
      <c r="F6653">
        <v>5.6824599999999998</v>
      </c>
      <c r="G6653">
        <f>AVERAGE(C6653:F6653)</f>
        <v>9.8741775000000001</v>
      </c>
    </row>
    <row r="6654" spans="1:18" x14ac:dyDescent="0.2">
      <c r="A6654" t="s">
        <v>14912</v>
      </c>
      <c r="B6654" t="s">
        <v>14913</v>
      </c>
      <c r="C6654">
        <v>60.101799999999997</v>
      </c>
      <c r="D6654">
        <v>21.775099999999998</v>
      </c>
      <c r="E6654">
        <v>18.3583</v>
      </c>
      <c r="F6654">
        <v>19.0322</v>
      </c>
      <c r="G6654">
        <f>AVERAGE(C6654:F6654)</f>
        <v>29.816849999999999</v>
      </c>
    </row>
    <row r="6655" spans="1:18" x14ac:dyDescent="0.2">
      <c r="A6655" t="s">
        <v>14918</v>
      </c>
      <c r="B6655" t="s">
        <v>14919</v>
      </c>
      <c r="C6655">
        <v>36.106999999999999</v>
      </c>
      <c r="D6655">
        <v>12.7803</v>
      </c>
      <c r="E6655">
        <v>13.4975</v>
      </c>
      <c r="F6655">
        <v>8.0453399999999995</v>
      </c>
      <c r="G6655">
        <f>AVERAGE(C6655:F6655)</f>
        <v>17.607534999999999</v>
      </c>
    </row>
    <row r="6656" spans="1:18" x14ac:dyDescent="0.2">
      <c r="A6656" t="s">
        <v>14922</v>
      </c>
      <c r="B6656" t="s">
        <v>14923</v>
      </c>
      <c r="C6656">
        <v>7.0485699999999998E-2</v>
      </c>
      <c r="D6656">
        <v>0</v>
      </c>
      <c r="E6656">
        <v>0</v>
      </c>
      <c r="F6656">
        <v>0</v>
      </c>
      <c r="G6656">
        <f>AVERAGE(C6656:F6656)</f>
        <v>1.7621425E-2</v>
      </c>
      <c r="R6656" s="1"/>
    </row>
    <row r="6657" spans="1:7" x14ac:dyDescent="0.2">
      <c r="A6657" t="s">
        <v>14934</v>
      </c>
      <c r="B6657" t="s">
        <v>14935</v>
      </c>
      <c r="C6657">
        <v>2.80253E-2</v>
      </c>
      <c r="D6657">
        <v>0</v>
      </c>
      <c r="E6657">
        <v>0.18298700000000001</v>
      </c>
      <c r="F6657">
        <v>0</v>
      </c>
      <c r="G6657">
        <f>AVERAGE(C6657:F6657)</f>
        <v>5.2753075000000003E-2</v>
      </c>
    </row>
    <row r="6658" spans="1:7" x14ac:dyDescent="0.2">
      <c r="A6658" t="s">
        <v>14942</v>
      </c>
      <c r="B6658" t="s">
        <v>14943</v>
      </c>
      <c r="C6658">
        <v>0.54168099999999997</v>
      </c>
      <c r="D6658">
        <v>0.20622099999999999</v>
      </c>
      <c r="E6658">
        <v>0.17085400000000001</v>
      </c>
      <c r="F6658">
        <v>0.160913</v>
      </c>
      <c r="G6658">
        <f>AVERAGE(C6658:F6658)</f>
        <v>0.26991725</v>
      </c>
    </row>
    <row r="6659" spans="1:7" x14ac:dyDescent="0.2">
      <c r="A6659" t="s">
        <v>14944</v>
      </c>
      <c r="B6659" t="s">
        <v>14945</v>
      </c>
      <c r="C6659">
        <v>0</v>
      </c>
      <c r="D6659">
        <v>0</v>
      </c>
      <c r="E6659">
        <v>0</v>
      </c>
      <c r="F6659">
        <v>0</v>
      </c>
      <c r="G6659">
        <f>AVERAGE(C6659:F6659)</f>
        <v>0</v>
      </c>
    </row>
    <row r="6660" spans="1:7" x14ac:dyDescent="0.2">
      <c r="A6660" t="s">
        <v>14946</v>
      </c>
      <c r="B6660" t="s">
        <v>14947</v>
      </c>
      <c r="C6660">
        <v>51.492100000000001</v>
      </c>
      <c r="D6660">
        <v>22.252500000000001</v>
      </c>
      <c r="E6660">
        <v>18.373999999999999</v>
      </c>
      <c r="F6660">
        <v>19.876300000000001</v>
      </c>
      <c r="G6660">
        <f>AVERAGE(C6660:F6660)</f>
        <v>27.998725</v>
      </c>
    </row>
    <row r="6661" spans="1:7" x14ac:dyDescent="0.2">
      <c r="A6661" t="s">
        <v>14948</v>
      </c>
      <c r="B6661" t="s">
        <v>14949</v>
      </c>
      <c r="C6661">
        <v>133.672</v>
      </c>
      <c r="D6661">
        <v>47.113999999999997</v>
      </c>
      <c r="E6661">
        <v>33.637500000000003</v>
      </c>
      <c r="F6661">
        <v>40.591700000000003</v>
      </c>
      <c r="G6661">
        <f>AVERAGE(C6661:F6661)</f>
        <v>63.753799999999998</v>
      </c>
    </row>
    <row r="6662" spans="1:7" x14ac:dyDescent="0.2">
      <c r="A6662" t="s">
        <v>14950</v>
      </c>
      <c r="B6662" t="s">
        <v>14951</v>
      </c>
      <c r="C6662">
        <v>59.866399999999999</v>
      </c>
      <c r="D6662">
        <v>27.312899999999999</v>
      </c>
      <c r="E6662">
        <v>13.7737</v>
      </c>
      <c r="F6662">
        <v>17.325500000000002</v>
      </c>
      <c r="G6662">
        <f>AVERAGE(C6662:F6662)</f>
        <v>29.569625000000002</v>
      </c>
    </row>
    <row r="6663" spans="1:7" x14ac:dyDescent="0.2">
      <c r="A6663" t="s">
        <v>14952</v>
      </c>
      <c r="B6663" t="s">
        <v>14953</v>
      </c>
      <c r="C6663">
        <v>8.4842300000000002</v>
      </c>
      <c r="D6663">
        <v>4.6098600000000003</v>
      </c>
      <c r="E6663">
        <v>5.7431200000000002</v>
      </c>
      <c r="F6663">
        <v>7.61226</v>
      </c>
      <c r="G6663">
        <f>AVERAGE(C6663:F6663)</f>
        <v>6.6123675000000004</v>
      </c>
    </row>
    <row r="6664" spans="1:7" x14ac:dyDescent="0.2">
      <c r="A6664" t="s">
        <v>14954</v>
      </c>
      <c r="B6664" t="s">
        <v>14955</v>
      </c>
      <c r="C6664">
        <v>10.2959</v>
      </c>
      <c r="D6664">
        <v>1.11588</v>
      </c>
      <c r="E6664">
        <v>3.6016499999999998</v>
      </c>
      <c r="F6664">
        <v>3.1353800000000001</v>
      </c>
      <c r="G6664">
        <f>AVERAGE(C6664:F6664)</f>
        <v>4.5372025000000002</v>
      </c>
    </row>
    <row r="6665" spans="1:7" x14ac:dyDescent="0.2">
      <c r="A6665" t="s">
        <v>14962</v>
      </c>
      <c r="B6665" t="s">
        <v>14963</v>
      </c>
      <c r="C6665">
        <v>0</v>
      </c>
      <c r="D6665">
        <v>0</v>
      </c>
      <c r="E6665">
        <v>0</v>
      </c>
      <c r="F6665">
        <v>0</v>
      </c>
      <c r="G6665">
        <f>AVERAGE(C6665:F6665)</f>
        <v>0</v>
      </c>
    </row>
    <row r="6666" spans="1:7" x14ac:dyDescent="0.2">
      <c r="A6666" t="s">
        <v>14964</v>
      </c>
      <c r="B6666" t="s">
        <v>14965</v>
      </c>
      <c r="C6666">
        <v>135.13800000000001</v>
      </c>
      <c r="D6666">
        <v>54.902099999999997</v>
      </c>
      <c r="E6666">
        <v>44.4816</v>
      </c>
      <c r="F6666">
        <v>47.2943</v>
      </c>
      <c r="G6666">
        <f>AVERAGE(C6666:F6666)</f>
        <v>70.454000000000008</v>
      </c>
    </row>
    <row r="6667" spans="1:7" x14ac:dyDescent="0.2">
      <c r="A6667" t="s">
        <v>14966</v>
      </c>
      <c r="B6667" t="s">
        <v>14967</v>
      </c>
      <c r="C6667">
        <v>62.622399999999999</v>
      </c>
      <c r="D6667">
        <v>39.507199999999997</v>
      </c>
      <c r="E6667">
        <v>33.9024</v>
      </c>
      <c r="F6667">
        <v>22.472799999999999</v>
      </c>
      <c r="G6667">
        <f>AVERAGE(C6667:F6667)</f>
        <v>39.626199999999997</v>
      </c>
    </row>
    <row r="6668" spans="1:7" x14ac:dyDescent="0.2">
      <c r="A6668" t="s">
        <v>14968</v>
      </c>
      <c r="B6668" t="s">
        <v>14969</v>
      </c>
      <c r="C6668">
        <v>0.91875099999999998</v>
      </c>
      <c r="D6668">
        <v>0.30862299999999998</v>
      </c>
      <c r="E6668">
        <v>0.71364300000000003</v>
      </c>
      <c r="F6668">
        <v>0.37948199999999999</v>
      </c>
      <c r="G6668">
        <f>AVERAGE(C6668:F6668)</f>
        <v>0.58012474999999997</v>
      </c>
    </row>
    <row r="6669" spans="1:7" x14ac:dyDescent="0.2">
      <c r="A6669" t="s">
        <v>14986</v>
      </c>
      <c r="B6669" t="s">
        <v>14987</v>
      </c>
      <c r="C6669">
        <v>27.0335</v>
      </c>
      <c r="D6669">
        <v>6.1747199999999998</v>
      </c>
      <c r="E6669">
        <v>6.49566</v>
      </c>
      <c r="F6669">
        <v>7.05314</v>
      </c>
      <c r="G6669">
        <f>AVERAGE(C6669:F6669)</f>
        <v>11.689254999999999</v>
      </c>
    </row>
    <row r="6670" spans="1:7" x14ac:dyDescent="0.2">
      <c r="A6670" t="s">
        <v>14990</v>
      </c>
      <c r="B6670" t="s">
        <v>14991</v>
      </c>
      <c r="C6670">
        <v>27.7182</v>
      </c>
      <c r="D6670">
        <v>6.5855600000000001</v>
      </c>
      <c r="E6670">
        <v>6.85799</v>
      </c>
      <c r="F6670">
        <v>7.3381800000000004</v>
      </c>
      <c r="G6670">
        <f>AVERAGE(C6670:F6670)</f>
        <v>12.1249825</v>
      </c>
    </row>
    <row r="6671" spans="1:7" x14ac:dyDescent="0.2">
      <c r="A6671" t="s">
        <v>15000</v>
      </c>
      <c r="B6671" t="s">
        <v>15001</v>
      </c>
      <c r="C6671">
        <v>32.720100000000002</v>
      </c>
      <c r="D6671">
        <v>11.655799999999999</v>
      </c>
      <c r="E6671">
        <v>14.574999999999999</v>
      </c>
      <c r="F6671">
        <v>10.9869</v>
      </c>
      <c r="G6671">
        <f>AVERAGE(C6671:F6671)</f>
        <v>17.484450000000002</v>
      </c>
    </row>
    <row r="6672" spans="1:7" x14ac:dyDescent="0.2">
      <c r="A6672" t="s">
        <v>15002</v>
      </c>
      <c r="B6672" t="s">
        <v>15003</v>
      </c>
      <c r="C6672">
        <v>1.1630499999999999</v>
      </c>
      <c r="D6672">
        <v>1.08019</v>
      </c>
      <c r="E6672">
        <v>0.550041</v>
      </c>
      <c r="F6672">
        <v>0.49399799999999999</v>
      </c>
      <c r="G6672">
        <f>AVERAGE(C6672:F6672)</f>
        <v>0.82181975000000007</v>
      </c>
    </row>
    <row r="6673" spans="1:7" x14ac:dyDescent="0.2">
      <c r="A6673" t="s">
        <v>15004</v>
      </c>
      <c r="B6673" t="s">
        <v>15005</v>
      </c>
      <c r="C6673">
        <v>362.41300000000001</v>
      </c>
      <c r="D6673">
        <v>146.93700000000001</v>
      </c>
      <c r="E6673">
        <v>111.105</v>
      </c>
      <c r="F6673">
        <v>119.953</v>
      </c>
      <c r="G6673">
        <f>AVERAGE(C6673:F6673)</f>
        <v>185.102</v>
      </c>
    </row>
    <row r="6674" spans="1:7" x14ac:dyDescent="0.2">
      <c r="A6674" t="s">
        <v>15006</v>
      </c>
      <c r="B6674" t="s">
        <v>15007</v>
      </c>
      <c r="C6674">
        <v>0.99116499999999996</v>
      </c>
      <c r="D6674">
        <v>0.29148800000000002</v>
      </c>
      <c r="E6674">
        <v>0.50931700000000002</v>
      </c>
      <c r="F6674">
        <v>0.414242</v>
      </c>
      <c r="G6674">
        <f>AVERAGE(C6674:F6674)</f>
        <v>0.55155299999999996</v>
      </c>
    </row>
    <row r="6675" spans="1:7" x14ac:dyDescent="0.2">
      <c r="A6675" t="s">
        <v>15022</v>
      </c>
      <c r="B6675" t="s">
        <v>15023</v>
      </c>
      <c r="C6675">
        <v>84.364800000000002</v>
      </c>
      <c r="D6675">
        <v>26.726400000000002</v>
      </c>
      <c r="E6675">
        <v>20.650700000000001</v>
      </c>
      <c r="F6675">
        <v>16.7013</v>
      </c>
      <c r="G6675">
        <f>AVERAGE(C6675:F6675)</f>
        <v>37.110799999999998</v>
      </c>
    </row>
    <row r="6676" spans="1:7" x14ac:dyDescent="0.2">
      <c r="A6676" t="s">
        <v>15024</v>
      </c>
      <c r="B6676" t="s">
        <v>15025</v>
      </c>
      <c r="C6676">
        <v>24.629899999999999</v>
      </c>
      <c r="D6676">
        <v>16.504999999999999</v>
      </c>
      <c r="E6676">
        <v>9.6886899999999994</v>
      </c>
      <c r="F6676">
        <v>7.9231800000000003</v>
      </c>
      <c r="G6676">
        <f>AVERAGE(C6676:F6676)</f>
        <v>14.686692500000001</v>
      </c>
    </row>
    <row r="6677" spans="1:7" x14ac:dyDescent="0.2">
      <c r="A6677" t="s">
        <v>15026</v>
      </c>
      <c r="B6677" t="s">
        <v>15027</v>
      </c>
      <c r="C6677">
        <v>37.670699999999997</v>
      </c>
      <c r="D6677">
        <v>15.8285</v>
      </c>
      <c r="E6677">
        <v>12.2583</v>
      </c>
      <c r="F6677">
        <v>13.447800000000001</v>
      </c>
      <c r="G6677">
        <f>AVERAGE(C6677:F6677)</f>
        <v>19.801324999999999</v>
      </c>
    </row>
    <row r="6678" spans="1:7" x14ac:dyDescent="0.2">
      <c r="A6678" t="s">
        <v>15030</v>
      </c>
      <c r="B6678" t="s">
        <v>15031</v>
      </c>
      <c r="C6678">
        <v>21.0261</v>
      </c>
      <c r="D6678">
        <v>10.1264</v>
      </c>
      <c r="E6678">
        <v>6.5727200000000003</v>
      </c>
      <c r="F6678">
        <v>5.8396600000000003</v>
      </c>
      <c r="G6678">
        <f>AVERAGE(C6678:F6678)</f>
        <v>10.891220000000001</v>
      </c>
    </row>
    <row r="6679" spans="1:7" x14ac:dyDescent="0.2">
      <c r="A6679" t="s">
        <v>15032</v>
      </c>
      <c r="B6679" t="s">
        <v>15033</v>
      </c>
      <c r="C6679">
        <v>10.422499999999999</v>
      </c>
      <c r="D6679">
        <v>3.1427900000000002</v>
      </c>
      <c r="E6679">
        <v>4.1615599999999997</v>
      </c>
      <c r="F6679">
        <v>2.6963300000000001</v>
      </c>
      <c r="G6679">
        <f>AVERAGE(C6679:F6679)</f>
        <v>5.1057949999999996</v>
      </c>
    </row>
    <row r="6680" spans="1:7" x14ac:dyDescent="0.2">
      <c r="A6680" t="s">
        <v>15038</v>
      </c>
      <c r="B6680" t="s">
        <v>15039</v>
      </c>
      <c r="C6680">
        <v>15.9815</v>
      </c>
      <c r="D6680">
        <v>10.174799999999999</v>
      </c>
      <c r="E6680">
        <v>8.1634700000000002</v>
      </c>
      <c r="F6680">
        <v>6.82538</v>
      </c>
      <c r="G6680">
        <f>AVERAGE(C6680:F6680)</f>
        <v>10.286287500000002</v>
      </c>
    </row>
    <row r="6681" spans="1:7" x14ac:dyDescent="0.2">
      <c r="A6681" t="s">
        <v>15042</v>
      </c>
      <c r="B6681" t="s">
        <v>15043</v>
      </c>
      <c r="C6681">
        <v>0</v>
      </c>
      <c r="D6681">
        <v>0</v>
      </c>
      <c r="E6681">
        <v>0</v>
      </c>
      <c r="F6681">
        <v>0</v>
      </c>
      <c r="G6681">
        <f>AVERAGE(C6681:F6681)</f>
        <v>0</v>
      </c>
    </row>
    <row r="6682" spans="1:7" x14ac:dyDescent="0.2">
      <c r="A6682" t="s">
        <v>15048</v>
      </c>
      <c r="B6682" t="s">
        <v>15049</v>
      </c>
      <c r="C6682">
        <v>0</v>
      </c>
      <c r="D6682">
        <v>0</v>
      </c>
      <c r="E6682">
        <v>0</v>
      </c>
      <c r="F6682">
        <v>3.9528800000000003E-2</v>
      </c>
      <c r="G6682">
        <f>AVERAGE(C6682:F6682)</f>
        <v>9.8822000000000007E-3</v>
      </c>
    </row>
    <row r="6683" spans="1:7" x14ac:dyDescent="0.2">
      <c r="A6683" t="s">
        <v>15052</v>
      </c>
      <c r="B6683" t="s">
        <v>15053</v>
      </c>
      <c r="C6683">
        <v>25.188800000000001</v>
      </c>
      <c r="D6683">
        <v>7.6550200000000004</v>
      </c>
      <c r="E6683">
        <v>5.9359700000000002</v>
      </c>
      <c r="F6683">
        <v>6.3310700000000004</v>
      </c>
      <c r="G6683">
        <f>AVERAGE(C6683:F6683)</f>
        <v>11.277715000000001</v>
      </c>
    </row>
    <row r="6684" spans="1:7" x14ac:dyDescent="0.2">
      <c r="A6684" t="s">
        <v>15054</v>
      </c>
      <c r="B6684" t="s">
        <v>15055</v>
      </c>
      <c r="C6684">
        <v>0.143344</v>
      </c>
      <c r="D6684">
        <v>0.12817899999999999</v>
      </c>
      <c r="E6684">
        <v>0.14141799999999999</v>
      </c>
      <c r="F6684">
        <v>4.2313499999999997E-2</v>
      </c>
      <c r="G6684">
        <f>AVERAGE(C6684:F6684)</f>
        <v>0.11381362499999999</v>
      </c>
    </row>
    <row r="6685" spans="1:7" x14ac:dyDescent="0.2">
      <c r="A6685" t="s">
        <v>15056</v>
      </c>
      <c r="B6685" t="s">
        <v>15057</v>
      </c>
      <c r="C6685">
        <v>2.8485499999999999</v>
      </c>
      <c r="D6685">
        <v>1.57433</v>
      </c>
      <c r="E6685">
        <v>1.6250199999999999</v>
      </c>
      <c r="F6685">
        <v>1.2962100000000001</v>
      </c>
      <c r="G6685">
        <f>AVERAGE(C6685:F6685)</f>
        <v>1.8360275000000001</v>
      </c>
    </row>
    <row r="6686" spans="1:7" x14ac:dyDescent="0.2">
      <c r="A6686" t="s">
        <v>15064</v>
      </c>
      <c r="B6686" t="s">
        <v>15065</v>
      </c>
      <c r="C6686">
        <v>39.097299999999997</v>
      </c>
      <c r="D6686">
        <v>13.974399999999999</v>
      </c>
      <c r="E6686">
        <v>20.2866</v>
      </c>
      <c r="F6686">
        <v>12.9917</v>
      </c>
      <c r="G6686">
        <f>AVERAGE(C6686:F6686)</f>
        <v>21.587499999999995</v>
      </c>
    </row>
    <row r="6687" spans="1:7" x14ac:dyDescent="0.2">
      <c r="A6687" t="s">
        <v>15068</v>
      </c>
      <c r="B6687" t="s">
        <v>15069</v>
      </c>
      <c r="C6687">
        <v>51.5627</v>
      </c>
      <c r="D6687">
        <v>24.391100000000002</v>
      </c>
      <c r="E6687">
        <v>19.4587</v>
      </c>
      <c r="F6687">
        <v>15.4872</v>
      </c>
      <c r="G6687">
        <f>AVERAGE(C6687:F6687)</f>
        <v>27.724924999999999</v>
      </c>
    </row>
    <row r="6688" spans="1:7" x14ac:dyDescent="0.2">
      <c r="A6688" t="s">
        <v>15074</v>
      </c>
      <c r="B6688" t="s">
        <v>15075</v>
      </c>
      <c r="C6688">
        <v>25.194199999999999</v>
      </c>
      <c r="D6688">
        <v>8.7145299999999999</v>
      </c>
      <c r="E6688">
        <v>9.2396899999999995</v>
      </c>
      <c r="F6688">
        <v>9.7335899999999995</v>
      </c>
      <c r="G6688">
        <f>AVERAGE(C6688:F6688)</f>
        <v>13.2205025</v>
      </c>
    </row>
    <row r="6689" spans="1:7" x14ac:dyDescent="0.2">
      <c r="A6689" t="s">
        <v>15076</v>
      </c>
      <c r="B6689" t="s">
        <v>15077</v>
      </c>
      <c r="C6689">
        <v>13.3994</v>
      </c>
      <c r="D6689">
        <v>0.87083900000000003</v>
      </c>
      <c r="E6689">
        <v>3.64615</v>
      </c>
      <c r="F6689">
        <v>2.5823399999999999</v>
      </c>
      <c r="G6689">
        <f>AVERAGE(C6689:F6689)</f>
        <v>5.1246822499999993</v>
      </c>
    </row>
    <row r="6690" spans="1:7" x14ac:dyDescent="0.2">
      <c r="A6690" t="s">
        <v>15080</v>
      </c>
      <c r="B6690" t="s">
        <v>15081</v>
      </c>
      <c r="C6690">
        <v>97.494299999999996</v>
      </c>
      <c r="D6690">
        <v>410.125</v>
      </c>
      <c r="E6690">
        <v>560.65899999999999</v>
      </c>
      <c r="F6690">
        <v>580.678</v>
      </c>
      <c r="G6690">
        <f>AVERAGE(C6690:F6690)</f>
        <v>412.23907499999996</v>
      </c>
    </row>
    <row r="6691" spans="1:7" x14ac:dyDescent="0.2">
      <c r="A6691" t="s">
        <v>15084</v>
      </c>
      <c r="B6691" t="s">
        <v>15085</v>
      </c>
      <c r="C6691">
        <v>5.47959</v>
      </c>
      <c r="D6691">
        <v>2.9783599999999999</v>
      </c>
      <c r="E6691">
        <v>3.5063399999999998</v>
      </c>
      <c r="F6691">
        <v>2.9064199999999998</v>
      </c>
      <c r="G6691">
        <f>AVERAGE(C6691:F6691)</f>
        <v>3.7176774999999997</v>
      </c>
    </row>
    <row r="6692" spans="1:7" x14ac:dyDescent="0.2">
      <c r="A6692" t="s">
        <v>15106</v>
      </c>
      <c r="B6692" t="s">
        <v>15107</v>
      </c>
      <c r="C6692">
        <v>23.588999999999999</v>
      </c>
      <c r="D6692">
        <v>10.4452</v>
      </c>
      <c r="E6692">
        <v>11.6678</v>
      </c>
      <c r="F6692">
        <v>9.4130900000000004</v>
      </c>
      <c r="G6692">
        <f>AVERAGE(C6692:F6692)</f>
        <v>13.778772499999999</v>
      </c>
    </row>
    <row r="6693" spans="1:7" x14ac:dyDescent="0.2">
      <c r="A6693" t="s">
        <v>15110</v>
      </c>
      <c r="B6693" t="s">
        <v>15111</v>
      </c>
      <c r="C6693">
        <v>14.6236</v>
      </c>
      <c r="D6693">
        <v>5.2288199999999998</v>
      </c>
      <c r="E6693">
        <v>4.6430800000000003</v>
      </c>
      <c r="F6693">
        <v>3.5991399999999998</v>
      </c>
      <c r="G6693">
        <f>AVERAGE(C6693:F6693)</f>
        <v>7.0236599999999996</v>
      </c>
    </row>
    <row r="6694" spans="1:7" x14ac:dyDescent="0.2">
      <c r="A6694" t="s">
        <v>15112</v>
      </c>
      <c r="B6694" t="s">
        <v>15113</v>
      </c>
      <c r="C6694">
        <v>18.173100000000002</v>
      </c>
      <c r="D6694">
        <v>4.9267700000000003</v>
      </c>
      <c r="E6694">
        <v>6.4220499999999996</v>
      </c>
      <c r="F6694">
        <v>4.8130300000000004</v>
      </c>
      <c r="G6694">
        <f>AVERAGE(C6694:F6694)</f>
        <v>8.5837374999999998</v>
      </c>
    </row>
    <row r="6695" spans="1:7" x14ac:dyDescent="0.2">
      <c r="A6695" t="s">
        <v>15118</v>
      </c>
      <c r="B6695" t="s">
        <v>15119</v>
      </c>
      <c r="C6695">
        <v>14.805300000000001</v>
      </c>
      <c r="D6695">
        <v>4.9843999999999999</v>
      </c>
      <c r="E6695">
        <v>3.8434200000000001</v>
      </c>
      <c r="F6695">
        <v>2.6940200000000001</v>
      </c>
      <c r="G6695">
        <f>AVERAGE(C6695:F6695)</f>
        <v>6.581785</v>
      </c>
    </row>
    <row r="6696" spans="1:7" x14ac:dyDescent="0.2">
      <c r="A6696" t="s">
        <v>15124</v>
      </c>
      <c r="B6696" t="s">
        <v>15125</v>
      </c>
      <c r="C6696">
        <v>7.5252400000000002</v>
      </c>
      <c r="D6696">
        <v>3.0739700000000001</v>
      </c>
      <c r="E6696">
        <v>2.5222500000000001</v>
      </c>
      <c r="F6696">
        <v>2.3178800000000002</v>
      </c>
      <c r="G6696">
        <f>AVERAGE(C6696:F6696)</f>
        <v>3.8598349999999999</v>
      </c>
    </row>
    <row r="6697" spans="1:7" x14ac:dyDescent="0.2">
      <c r="A6697" t="s">
        <v>15128</v>
      </c>
      <c r="B6697" t="s">
        <v>15129</v>
      </c>
      <c r="C6697">
        <v>5.3176300000000003</v>
      </c>
      <c r="D6697">
        <v>1.04155</v>
      </c>
      <c r="E6697">
        <v>1.99946</v>
      </c>
      <c r="F6697">
        <v>1.4861</v>
      </c>
      <c r="G6697">
        <f>AVERAGE(C6697:F6697)</f>
        <v>2.4611850000000004</v>
      </c>
    </row>
    <row r="6698" spans="1:7" x14ac:dyDescent="0.2">
      <c r="A6698" t="s">
        <v>15132</v>
      </c>
      <c r="B6698" t="s">
        <v>15133</v>
      </c>
      <c r="C6698">
        <v>34.252699999999997</v>
      </c>
      <c r="D6698">
        <v>11.836600000000001</v>
      </c>
      <c r="E6698">
        <v>10.4229</v>
      </c>
      <c r="F6698">
        <v>8.4964099999999991</v>
      </c>
      <c r="G6698">
        <f>AVERAGE(C6698:F6698)</f>
        <v>16.252152499999998</v>
      </c>
    </row>
    <row r="6699" spans="1:7" x14ac:dyDescent="0.2">
      <c r="A6699" t="s">
        <v>15140</v>
      </c>
      <c r="B6699" t="s">
        <v>15141</v>
      </c>
      <c r="C6699">
        <v>0.144264</v>
      </c>
      <c r="D6699">
        <v>0</v>
      </c>
      <c r="E6699">
        <v>0</v>
      </c>
      <c r="F6699">
        <v>0</v>
      </c>
      <c r="G6699">
        <f>AVERAGE(C6699:F6699)</f>
        <v>3.6066000000000001E-2</v>
      </c>
    </row>
    <row r="6700" spans="1:7" x14ac:dyDescent="0.2">
      <c r="A6700" t="s">
        <v>15144</v>
      </c>
      <c r="B6700" t="s">
        <v>15145</v>
      </c>
      <c r="C6700">
        <v>9.7276699999999994E-2</v>
      </c>
      <c r="D6700">
        <v>0</v>
      </c>
      <c r="E6700">
        <v>0</v>
      </c>
      <c r="F6700">
        <v>0</v>
      </c>
      <c r="G6700">
        <f>AVERAGE(C6700:F6700)</f>
        <v>2.4319174999999998E-2</v>
      </c>
    </row>
    <row r="6701" spans="1:7" x14ac:dyDescent="0.2">
      <c r="A6701" t="s">
        <v>15146</v>
      </c>
      <c r="B6701" t="s">
        <v>15147</v>
      </c>
      <c r="C6701">
        <v>6.1808800000000002</v>
      </c>
      <c r="D6701">
        <v>0.64940699999999996</v>
      </c>
      <c r="E6701">
        <v>0.46314499999999997</v>
      </c>
      <c r="F6701">
        <v>0.61045799999999995</v>
      </c>
      <c r="G6701">
        <f>AVERAGE(C6701:F6701)</f>
        <v>1.9759725000000001</v>
      </c>
    </row>
    <row r="6702" spans="1:7" x14ac:dyDescent="0.2">
      <c r="A6702" t="s">
        <v>15150</v>
      </c>
      <c r="B6702" t="s">
        <v>15151</v>
      </c>
      <c r="C6702">
        <v>15.874000000000001</v>
      </c>
      <c r="D6702">
        <v>4.0986000000000002</v>
      </c>
      <c r="E6702">
        <v>4.9799800000000003</v>
      </c>
      <c r="F6702">
        <v>3.0035400000000001</v>
      </c>
      <c r="G6702">
        <f>AVERAGE(C6702:F6702)</f>
        <v>6.9890300000000005</v>
      </c>
    </row>
    <row r="6703" spans="1:7" x14ac:dyDescent="0.2">
      <c r="A6703" t="s">
        <v>15156</v>
      </c>
      <c r="B6703" t="s">
        <v>15157</v>
      </c>
      <c r="C6703">
        <v>8.7417899999999999</v>
      </c>
      <c r="D6703">
        <v>3.4519299999999999</v>
      </c>
      <c r="E6703">
        <v>3.0146899999999999</v>
      </c>
      <c r="F6703">
        <v>2.5074800000000002</v>
      </c>
      <c r="G6703">
        <f>AVERAGE(C6703:F6703)</f>
        <v>4.4289724999999995</v>
      </c>
    </row>
    <row r="6704" spans="1:7" x14ac:dyDescent="0.2">
      <c r="A6704" t="s">
        <v>15170</v>
      </c>
      <c r="B6704" t="s">
        <v>15171</v>
      </c>
      <c r="C6704">
        <v>18.016999999999999</v>
      </c>
      <c r="D6704">
        <v>3.0689600000000001</v>
      </c>
      <c r="E6704">
        <v>3.9216899999999999</v>
      </c>
      <c r="F6704">
        <v>2.7904</v>
      </c>
      <c r="G6704">
        <f>AVERAGE(C6704:F6704)</f>
        <v>6.9495124999999991</v>
      </c>
    </row>
    <row r="6705" spans="1:7" x14ac:dyDescent="0.2">
      <c r="A6705" t="s">
        <v>15172</v>
      </c>
      <c r="B6705" t="s">
        <v>15173</v>
      </c>
      <c r="C6705">
        <v>1427.68</v>
      </c>
      <c r="D6705">
        <v>658.91600000000005</v>
      </c>
      <c r="E6705">
        <v>455.92700000000002</v>
      </c>
      <c r="F6705">
        <v>339.036</v>
      </c>
      <c r="G6705">
        <f>AVERAGE(C6705:F6705)</f>
        <v>720.38975000000005</v>
      </c>
    </row>
    <row r="6706" spans="1:7" x14ac:dyDescent="0.2">
      <c r="A6706" t="s">
        <v>15184</v>
      </c>
      <c r="B6706" t="s">
        <v>15185</v>
      </c>
      <c r="C6706">
        <v>190.14400000000001</v>
      </c>
      <c r="D6706">
        <v>121.218</v>
      </c>
      <c r="E6706">
        <v>97.458500000000001</v>
      </c>
      <c r="F6706">
        <v>69.416300000000007</v>
      </c>
      <c r="G6706">
        <f>AVERAGE(C6706:F6706)</f>
        <v>119.5592</v>
      </c>
    </row>
    <row r="6707" spans="1:7" x14ac:dyDescent="0.2">
      <c r="A6707" t="s">
        <v>15186</v>
      </c>
      <c r="B6707" t="s">
        <v>15187</v>
      </c>
      <c r="C6707">
        <v>15.0556</v>
      </c>
      <c r="D6707">
        <v>28.336200000000002</v>
      </c>
      <c r="E6707">
        <v>30.0425</v>
      </c>
      <c r="F6707">
        <v>24.220300000000002</v>
      </c>
      <c r="G6707">
        <f>AVERAGE(C6707:F6707)</f>
        <v>24.413650000000004</v>
      </c>
    </row>
    <row r="6708" spans="1:7" x14ac:dyDescent="0.2">
      <c r="A6708" t="s">
        <v>15188</v>
      </c>
      <c r="B6708" t="s">
        <v>15189</v>
      </c>
      <c r="C6708">
        <v>34.839799999999997</v>
      </c>
      <c r="D6708">
        <v>14.602600000000001</v>
      </c>
      <c r="E6708">
        <v>14.1464</v>
      </c>
      <c r="F6708">
        <v>8.5159099999999999</v>
      </c>
      <c r="G6708">
        <f>AVERAGE(C6708:F6708)</f>
        <v>18.026177499999999</v>
      </c>
    </row>
    <row r="6709" spans="1:7" x14ac:dyDescent="0.2">
      <c r="A6709" t="s">
        <v>15190</v>
      </c>
      <c r="B6709" t="s">
        <v>15191</v>
      </c>
      <c r="C6709">
        <v>4.6438E-2</v>
      </c>
      <c r="D6709">
        <v>0</v>
      </c>
      <c r="E6709">
        <v>0</v>
      </c>
      <c r="F6709">
        <v>4.1091299999999997E-2</v>
      </c>
      <c r="G6709">
        <f>AVERAGE(C6709:F6709)</f>
        <v>2.1882325000000001E-2</v>
      </c>
    </row>
    <row r="6710" spans="1:7" x14ac:dyDescent="0.2">
      <c r="A6710" t="s">
        <v>15200</v>
      </c>
      <c r="B6710" t="s">
        <v>15201</v>
      </c>
      <c r="C6710">
        <v>1.74471</v>
      </c>
      <c r="D6710">
        <v>4.71556</v>
      </c>
      <c r="E6710">
        <v>7.8826900000000002</v>
      </c>
      <c r="F6710">
        <v>8.1188400000000005</v>
      </c>
      <c r="G6710">
        <f>AVERAGE(C6710:F6710)</f>
        <v>5.6154500000000001</v>
      </c>
    </row>
    <row r="6711" spans="1:7" x14ac:dyDescent="0.2">
      <c r="A6711" t="s">
        <v>15204</v>
      </c>
      <c r="B6711" t="s">
        <v>15205</v>
      </c>
      <c r="C6711">
        <v>0</v>
      </c>
      <c r="D6711">
        <v>0</v>
      </c>
      <c r="E6711">
        <v>0</v>
      </c>
      <c r="F6711">
        <v>0</v>
      </c>
      <c r="G6711">
        <f>AVERAGE(C6711:F6711)</f>
        <v>0</v>
      </c>
    </row>
    <row r="6712" spans="1:7" x14ac:dyDescent="0.2">
      <c r="A6712" t="s">
        <v>15206</v>
      </c>
      <c r="B6712" t="s">
        <v>15207</v>
      </c>
      <c r="C6712">
        <v>0.55654300000000001</v>
      </c>
      <c r="D6712">
        <v>0.12035899999999999</v>
      </c>
      <c r="E6712">
        <v>0.121865</v>
      </c>
      <c r="F6712">
        <v>0.23980399999999999</v>
      </c>
      <c r="G6712">
        <f>AVERAGE(C6712:F6712)</f>
        <v>0.25964274999999998</v>
      </c>
    </row>
    <row r="6713" spans="1:7" x14ac:dyDescent="0.2">
      <c r="A6713" t="s">
        <v>15208</v>
      </c>
      <c r="B6713" t="s">
        <v>15209</v>
      </c>
      <c r="C6713">
        <v>2.29327E-2</v>
      </c>
      <c r="D6713">
        <v>0</v>
      </c>
      <c r="E6713">
        <v>0</v>
      </c>
      <c r="F6713">
        <v>0</v>
      </c>
      <c r="G6713">
        <f>AVERAGE(C6713:F6713)</f>
        <v>5.7331750000000001E-3</v>
      </c>
    </row>
    <row r="6714" spans="1:7" x14ac:dyDescent="0.2">
      <c r="A6714" t="s">
        <v>15212</v>
      </c>
      <c r="B6714" t="s">
        <v>15213</v>
      </c>
      <c r="C6714">
        <v>6.0927100000000003</v>
      </c>
      <c r="D6714">
        <v>3.29366</v>
      </c>
      <c r="E6714">
        <v>4.2330300000000003</v>
      </c>
      <c r="F6714">
        <v>2.25657</v>
      </c>
      <c r="G6714">
        <f>AVERAGE(C6714:F6714)</f>
        <v>3.9689924999999997</v>
      </c>
    </row>
    <row r="6715" spans="1:7" x14ac:dyDescent="0.2">
      <c r="A6715" t="s">
        <v>15214</v>
      </c>
      <c r="B6715" t="s">
        <v>15215</v>
      </c>
      <c r="C6715">
        <v>33.531700000000001</v>
      </c>
      <c r="D6715">
        <v>11.208600000000001</v>
      </c>
      <c r="E6715">
        <v>12.0245</v>
      </c>
      <c r="F6715">
        <v>9.2415299999999991</v>
      </c>
      <c r="G6715">
        <f>AVERAGE(C6715:F6715)</f>
        <v>16.501582500000001</v>
      </c>
    </row>
    <row r="6716" spans="1:7" x14ac:dyDescent="0.2">
      <c r="A6716" t="s">
        <v>15222</v>
      </c>
      <c r="B6716" t="s">
        <v>15223</v>
      </c>
      <c r="C6716">
        <v>1178.18</v>
      </c>
      <c r="D6716">
        <v>372.55700000000002</v>
      </c>
      <c r="E6716">
        <v>255.029</v>
      </c>
      <c r="F6716">
        <v>311.66000000000003</v>
      </c>
      <c r="G6716">
        <f>AVERAGE(C6716:F6716)</f>
        <v>529.35649999999998</v>
      </c>
    </row>
    <row r="6717" spans="1:7" x14ac:dyDescent="0.2">
      <c r="A6717" t="s">
        <v>15224</v>
      </c>
      <c r="B6717" t="s">
        <v>15225</v>
      </c>
      <c r="C6717">
        <v>4.1794399999999996</v>
      </c>
      <c r="D6717">
        <v>1.9843299999999999</v>
      </c>
      <c r="E6717">
        <v>1.14137</v>
      </c>
      <c r="F6717">
        <v>1.06803</v>
      </c>
      <c r="G6717">
        <f>AVERAGE(C6717:F6717)</f>
        <v>2.0932925</v>
      </c>
    </row>
    <row r="6718" spans="1:7" x14ac:dyDescent="0.2">
      <c r="A6718" t="s">
        <v>15226</v>
      </c>
      <c r="B6718" t="s">
        <v>15227</v>
      </c>
      <c r="C6718">
        <v>17.948799999999999</v>
      </c>
      <c r="D6718">
        <v>8.7392199999999995</v>
      </c>
      <c r="E6718">
        <v>8.7266200000000005</v>
      </c>
      <c r="F6718">
        <v>6.9159300000000004</v>
      </c>
      <c r="G6718">
        <f>AVERAGE(C6718:F6718)</f>
        <v>10.5826425</v>
      </c>
    </row>
    <row r="6719" spans="1:7" x14ac:dyDescent="0.2">
      <c r="A6719" t="s">
        <v>15228</v>
      </c>
      <c r="B6719" t="s">
        <v>15229</v>
      </c>
      <c r="C6719">
        <v>22.183499999999999</v>
      </c>
      <c r="D6719">
        <v>7.7155500000000004</v>
      </c>
      <c r="E6719">
        <v>6.4753699999999998</v>
      </c>
      <c r="F6719">
        <v>6.78864</v>
      </c>
      <c r="G6719">
        <f>AVERAGE(C6719:F6719)</f>
        <v>10.790765</v>
      </c>
    </row>
    <row r="6720" spans="1:7" x14ac:dyDescent="0.2">
      <c r="A6720" t="s">
        <v>15230</v>
      </c>
      <c r="B6720" t="s">
        <v>15231</v>
      </c>
      <c r="C6720">
        <v>427.44600000000003</v>
      </c>
      <c r="D6720">
        <v>160.376</v>
      </c>
      <c r="E6720">
        <v>154.83099999999999</v>
      </c>
      <c r="F6720">
        <v>137.13</v>
      </c>
      <c r="G6720">
        <f>AVERAGE(C6720:F6720)</f>
        <v>219.94575</v>
      </c>
    </row>
    <row r="6721" spans="1:7" x14ac:dyDescent="0.2">
      <c r="A6721" t="s">
        <v>15234</v>
      </c>
      <c r="B6721" t="s">
        <v>15235</v>
      </c>
      <c r="C6721">
        <v>1.1183099999999999</v>
      </c>
      <c r="D6721">
        <v>0.62884799999999996</v>
      </c>
      <c r="E6721">
        <v>1.6931499999999999</v>
      </c>
      <c r="F6721">
        <v>0.75217000000000001</v>
      </c>
      <c r="G6721">
        <f>AVERAGE(C6721:F6721)</f>
        <v>1.0481194999999999</v>
      </c>
    </row>
    <row r="6722" spans="1:7" x14ac:dyDescent="0.2">
      <c r="A6722" t="s">
        <v>15236</v>
      </c>
      <c r="B6722" t="s">
        <v>15237</v>
      </c>
      <c r="C6722">
        <v>24.534300000000002</v>
      </c>
      <c r="D6722">
        <v>11.9133</v>
      </c>
      <c r="E6722">
        <v>9.5524000000000004</v>
      </c>
      <c r="F6722">
        <v>8.17225</v>
      </c>
      <c r="G6722">
        <f>AVERAGE(C6722:F6722)</f>
        <v>13.5430625</v>
      </c>
    </row>
    <row r="6723" spans="1:7" x14ac:dyDescent="0.2">
      <c r="A6723" t="s">
        <v>15248</v>
      </c>
      <c r="B6723" t="s">
        <v>15249</v>
      </c>
      <c r="C6723">
        <v>3.4795500000000001</v>
      </c>
      <c r="D6723">
        <v>1.1267799999999999</v>
      </c>
      <c r="E6723">
        <v>0.66666400000000003</v>
      </c>
      <c r="F6723">
        <v>1.1222300000000001</v>
      </c>
      <c r="G6723">
        <f>AVERAGE(C6723:F6723)</f>
        <v>1.5988059999999999</v>
      </c>
    </row>
    <row r="6724" spans="1:7" x14ac:dyDescent="0.2">
      <c r="A6724" t="s">
        <v>15250</v>
      </c>
      <c r="B6724" t="s">
        <v>15251</v>
      </c>
      <c r="C6724">
        <v>39.8217</v>
      </c>
      <c r="D6724">
        <v>23.676200000000001</v>
      </c>
      <c r="E6724">
        <v>19.2409</v>
      </c>
      <c r="F6724">
        <v>12.7492</v>
      </c>
      <c r="G6724">
        <f>AVERAGE(C6724:F6724)</f>
        <v>23.872</v>
      </c>
    </row>
    <row r="6725" spans="1:7" x14ac:dyDescent="0.2">
      <c r="A6725" t="s">
        <v>15252</v>
      </c>
      <c r="B6725" t="s">
        <v>15253</v>
      </c>
      <c r="C6725">
        <v>0.91491900000000004</v>
      </c>
      <c r="D6725">
        <v>0.63033399999999995</v>
      </c>
      <c r="E6725">
        <v>0.73078500000000002</v>
      </c>
      <c r="F6725">
        <v>0.37621599999999999</v>
      </c>
      <c r="G6725">
        <f>AVERAGE(C6725:F6725)</f>
        <v>0.66306349999999992</v>
      </c>
    </row>
    <row r="6726" spans="1:7" x14ac:dyDescent="0.2">
      <c r="A6726" t="s">
        <v>15266</v>
      </c>
      <c r="B6726" t="s">
        <v>15267</v>
      </c>
      <c r="C6726">
        <v>9.3763100000000001</v>
      </c>
      <c r="D6726">
        <v>4.3341500000000002</v>
      </c>
      <c r="E6726">
        <v>2.3448600000000002</v>
      </c>
      <c r="F6726">
        <v>2.5770499999999998</v>
      </c>
      <c r="G6726">
        <f>AVERAGE(C6726:F6726)</f>
        <v>4.6580925000000004</v>
      </c>
    </row>
    <row r="6727" spans="1:7" x14ac:dyDescent="0.2">
      <c r="A6727" t="s">
        <v>15284</v>
      </c>
      <c r="B6727" t="s">
        <v>15285</v>
      </c>
      <c r="C6727">
        <v>7.2075399999999998</v>
      </c>
      <c r="D6727">
        <v>3.0283099999999998</v>
      </c>
      <c r="E6727">
        <v>2.3900399999999999</v>
      </c>
      <c r="F6727">
        <v>1.8804799999999999</v>
      </c>
      <c r="G6727">
        <f>AVERAGE(C6727:F6727)</f>
        <v>3.6265924999999997</v>
      </c>
    </row>
    <row r="6728" spans="1:7" x14ac:dyDescent="0.2">
      <c r="A6728" t="s">
        <v>15286</v>
      </c>
      <c r="B6728" t="s">
        <v>15287</v>
      </c>
      <c r="C6728">
        <v>0.75336199999999998</v>
      </c>
      <c r="D6728">
        <v>0</v>
      </c>
      <c r="E6728">
        <v>0.80010300000000001</v>
      </c>
      <c r="F6728">
        <v>0.23155600000000001</v>
      </c>
      <c r="G6728">
        <f>AVERAGE(C6728:F6728)</f>
        <v>0.44625525000000005</v>
      </c>
    </row>
    <row r="6729" spans="1:7" x14ac:dyDescent="0.2">
      <c r="A6729" t="s">
        <v>15292</v>
      </c>
      <c r="B6729" t="s">
        <v>15293</v>
      </c>
      <c r="C6729">
        <v>0</v>
      </c>
      <c r="D6729">
        <v>0</v>
      </c>
      <c r="E6729">
        <v>0</v>
      </c>
      <c r="F6729">
        <v>0</v>
      </c>
      <c r="G6729">
        <f>AVERAGE(C6729:F6729)</f>
        <v>0</v>
      </c>
    </row>
    <row r="6730" spans="1:7" x14ac:dyDescent="0.2">
      <c r="A6730" t="s">
        <v>15308</v>
      </c>
      <c r="B6730" t="s">
        <v>15309</v>
      </c>
      <c r="C6730">
        <v>0.35031600000000002</v>
      </c>
      <c r="D6730">
        <v>0.102436</v>
      </c>
      <c r="E6730">
        <v>8.4813799999999995E-2</v>
      </c>
      <c r="F6730">
        <v>0.48359400000000002</v>
      </c>
      <c r="G6730">
        <f>AVERAGE(C6730:F6730)</f>
        <v>0.25528995000000004</v>
      </c>
    </row>
    <row r="6731" spans="1:7" x14ac:dyDescent="0.2">
      <c r="A6731" t="s">
        <v>15306</v>
      </c>
      <c r="B6731" t="s">
        <v>15307</v>
      </c>
      <c r="C6731">
        <v>9.3750800000000005</v>
      </c>
      <c r="D6731">
        <v>1.88161</v>
      </c>
      <c r="E6731">
        <v>2.1015799999999998</v>
      </c>
      <c r="F6731">
        <v>3.24465</v>
      </c>
      <c r="G6731">
        <f>AVERAGE(C6731:F6731)</f>
        <v>4.1507300000000003</v>
      </c>
    </row>
    <row r="6732" spans="1:7" x14ac:dyDescent="0.2">
      <c r="A6732" t="s">
        <v>15312</v>
      </c>
      <c r="B6732" t="s">
        <v>15313</v>
      </c>
      <c r="C6732">
        <v>4.4732399999999997</v>
      </c>
      <c r="D6732">
        <v>1.14649</v>
      </c>
      <c r="E6732">
        <v>0.432757</v>
      </c>
      <c r="F6732">
        <v>0.96843599999999996</v>
      </c>
      <c r="G6732">
        <f>AVERAGE(C6732:F6732)</f>
        <v>1.7552307499999997</v>
      </c>
    </row>
    <row r="6733" spans="1:7" x14ac:dyDescent="0.2">
      <c r="A6733" t="s">
        <v>15318</v>
      </c>
      <c r="B6733" t="s">
        <v>15319</v>
      </c>
      <c r="C6733">
        <v>20.7742</v>
      </c>
      <c r="D6733">
        <v>8.2121399999999998</v>
      </c>
      <c r="E6733">
        <v>12.3451</v>
      </c>
      <c r="F6733">
        <v>10.103</v>
      </c>
      <c r="G6733">
        <f>AVERAGE(C6733:F6733)</f>
        <v>12.858610000000001</v>
      </c>
    </row>
    <row r="6734" spans="1:7" x14ac:dyDescent="0.2">
      <c r="A6734" t="s">
        <v>15344</v>
      </c>
      <c r="B6734" t="s">
        <v>15345</v>
      </c>
      <c r="C6734">
        <v>0.217419</v>
      </c>
      <c r="D6734">
        <v>0</v>
      </c>
      <c r="E6734">
        <v>1.97003E-2</v>
      </c>
      <c r="F6734">
        <v>0</v>
      </c>
      <c r="G6734">
        <f>AVERAGE(C6734:F6734)</f>
        <v>5.9279825000000001E-2</v>
      </c>
    </row>
    <row r="6735" spans="1:7" x14ac:dyDescent="0.2">
      <c r="A6735" t="s">
        <v>15346</v>
      </c>
      <c r="B6735" t="s">
        <v>15347</v>
      </c>
      <c r="C6735">
        <v>48.08</v>
      </c>
      <c r="D6735">
        <v>16.770399999999999</v>
      </c>
      <c r="E6735">
        <v>15.4315</v>
      </c>
      <c r="F6735">
        <v>12.1656</v>
      </c>
      <c r="G6735">
        <f>AVERAGE(C6735:F6735)</f>
        <v>23.111874999999998</v>
      </c>
    </row>
    <row r="6736" spans="1:7" x14ac:dyDescent="0.2">
      <c r="A6736" t="s">
        <v>15348</v>
      </c>
      <c r="B6736" t="s">
        <v>15349</v>
      </c>
      <c r="C6736">
        <v>12.922800000000001</v>
      </c>
      <c r="D6736">
        <v>5.5133000000000001</v>
      </c>
      <c r="E6736">
        <v>4.9974600000000002</v>
      </c>
      <c r="F6736">
        <v>4.2416900000000002</v>
      </c>
      <c r="G6736">
        <f>AVERAGE(C6736:F6736)</f>
        <v>6.9188124999999996</v>
      </c>
    </row>
    <row r="6737" spans="1:7" x14ac:dyDescent="0.2">
      <c r="A6737" t="s">
        <v>15352</v>
      </c>
      <c r="B6737" t="s">
        <v>15353</v>
      </c>
      <c r="C6737">
        <v>155.518</v>
      </c>
      <c r="D6737">
        <v>79.463099999999997</v>
      </c>
      <c r="E6737">
        <v>66.356099999999998</v>
      </c>
      <c r="F6737">
        <v>58.010800000000003</v>
      </c>
      <c r="G6737">
        <f>AVERAGE(C6737:F6737)</f>
        <v>89.837000000000003</v>
      </c>
    </row>
    <row r="6738" spans="1:7" x14ac:dyDescent="0.2">
      <c r="A6738" t="s">
        <v>15356</v>
      </c>
      <c r="B6738" t="s">
        <v>15357</v>
      </c>
      <c r="C6738">
        <v>67.097200000000001</v>
      </c>
      <c r="D6738">
        <v>21.819700000000001</v>
      </c>
      <c r="E6738">
        <v>20.642700000000001</v>
      </c>
      <c r="F6738">
        <v>17.808</v>
      </c>
      <c r="G6738">
        <f>AVERAGE(C6738:F6738)</f>
        <v>31.841900000000003</v>
      </c>
    </row>
    <row r="6739" spans="1:7" x14ac:dyDescent="0.2">
      <c r="A6739" t="s">
        <v>15362</v>
      </c>
      <c r="B6739" t="s">
        <v>15363</v>
      </c>
      <c r="C6739">
        <v>16.9466</v>
      </c>
      <c r="D6739">
        <v>8.8894500000000001</v>
      </c>
      <c r="E6739">
        <v>8.1750399999999992</v>
      </c>
      <c r="F6739">
        <v>6.3758299999999997</v>
      </c>
      <c r="G6739">
        <f>AVERAGE(C6739:F6739)</f>
        <v>10.096729999999999</v>
      </c>
    </row>
    <row r="6740" spans="1:7" x14ac:dyDescent="0.2">
      <c r="A6740" t="s">
        <v>15364</v>
      </c>
      <c r="B6740" t="s">
        <v>15365</v>
      </c>
      <c r="C6740">
        <v>3.0564200000000001</v>
      </c>
      <c r="D6740">
        <v>1.38914</v>
      </c>
      <c r="E6740">
        <v>1.6096699999999999</v>
      </c>
      <c r="F6740">
        <v>0.62021099999999996</v>
      </c>
      <c r="G6740">
        <f>AVERAGE(C6740:F6740)</f>
        <v>1.66886025</v>
      </c>
    </row>
    <row r="6741" spans="1:7" x14ac:dyDescent="0.2">
      <c r="A6741" t="s">
        <v>15370</v>
      </c>
      <c r="B6741" t="s">
        <v>15371</v>
      </c>
      <c r="C6741">
        <v>1.2883</v>
      </c>
      <c r="D6741">
        <v>0.87526700000000002</v>
      </c>
      <c r="E6741">
        <v>0.80892500000000001</v>
      </c>
      <c r="F6741">
        <v>0.61558100000000004</v>
      </c>
      <c r="G6741">
        <f>AVERAGE(C6741:F6741)</f>
        <v>0.89701825000000002</v>
      </c>
    </row>
    <row r="6742" spans="1:7" x14ac:dyDescent="0.2">
      <c r="A6742" t="s">
        <v>15372</v>
      </c>
      <c r="B6742" t="s">
        <v>15373</v>
      </c>
      <c r="C6742">
        <v>0</v>
      </c>
      <c r="D6742">
        <v>0</v>
      </c>
      <c r="E6742">
        <v>0</v>
      </c>
      <c r="F6742">
        <v>0</v>
      </c>
      <c r="G6742">
        <f>AVERAGE(C6742:F6742)</f>
        <v>0</v>
      </c>
    </row>
    <row r="6743" spans="1:7" x14ac:dyDescent="0.2">
      <c r="A6743" t="s">
        <v>15374</v>
      </c>
      <c r="B6743" t="s">
        <v>15375</v>
      </c>
      <c r="C6743">
        <v>0</v>
      </c>
      <c r="D6743">
        <v>0</v>
      </c>
      <c r="E6743">
        <v>0</v>
      </c>
      <c r="F6743">
        <v>7.5064699999999998E-2</v>
      </c>
      <c r="G6743">
        <f>AVERAGE(C6743:F6743)</f>
        <v>1.8766175E-2</v>
      </c>
    </row>
    <row r="6744" spans="1:7" x14ac:dyDescent="0.2">
      <c r="A6744" t="s">
        <v>15376</v>
      </c>
      <c r="B6744" t="s">
        <v>15377</v>
      </c>
      <c r="C6744">
        <v>223.447</v>
      </c>
      <c r="D6744">
        <v>121.73099999999999</v>
      </c>
      <c r="E6744">
        <v>88.688400000000001</v>
      </c>
      <c r="F6744">
        <v>80.358000000000004</v>
      </c>
      <c r="G6744">
        <f>AVERAGE(C6744:F6744)</f>
        <v>128.55610000000001</v>
      </c>
    </row>
    <row r="6745" spans="1:7" x14ac:dyDescent="0.2">
      <c r="A6745" t="s">
        <v>15378</v>
      </c>
      <c r="B6745" t="s">
        <v>15379</v>
      </c>
      <c r="C6745">
        <v>5.6750499999999997</v>
      </c>
      <c r="D6745">
        <v>53.017899999999997</v>
      </c>
      <c r="E6745">
        <v>48.616500000000002</v>
      </c>
      <c r="F6745">
        <v>56.037500000000001</v>
      </c>
      <c r="G6745">
        <f>AVERAGE(C6745:F6745)</f>
        <v>40.836737499999998</v>
      </c>
    </row>
    <row r="6746" spans="1:7" x14ac:dyDescent="0.2">
      <c r="A6746" t="s">
        <v>15384</v>
      </c>
      <c r="B6746" t="s">
        <v>15385</v>
      </c>
      <c r="C6746">
        <v>5.4418600000000001</v>
      </c>
      <c r="D6746">
        <v>1.52813</v>
      </c>
      <c r="E6746">
        <v>1.1407099999999999</v>
      </c>
      <c r="F6746">
        <v>1.1405099999999999</v>
      </c>
      <c r="G6746">
        <f>AVERAGE(C6746:F6746)</f>
        <v>2.3128025000000001</v>
      </c>
    </row>
    <row r="6747" spans="1:7" x14ac:dyDescent="0.2">
      <c r="A6747" t="s">
        <v>15388</v>
      </c>
      <c r="B6747" t="s">
        <v>15389</v>
      </c>
      <c r="C6747">
        <v>12.6599</v>
      </c>
      <c r="D6747">
        <v>4.2749600000000001</v>
      </c>
      <c r="E6747">
        <v>3.4197000000000002</v>
      </c>
      <c r="F6747">
        <v>4.25671</v>
      </c>
      <c r="G6747">
        <f>AVERAGE(C6747:F6747)</f>
        <v>6.1528174999999994</v>
      </c>
    </row>
    <row r="6748" spans="1:7" x14ac:dyDescent="0.2">
      <c r="A6748" t="s">
        <v>15390</v>
      </c>
      <c r="B6748" t="s">
        <v>15391</v>
      </c>
      <c r="C6748">
        <v>8.6417900000000003</v>
      </c>
      <c r="D6748">
        <v>3.4117999999999999</v>
      </c>
      <c r="E6748">
        <v>4.0414899999999996</v>
      </c>
      <c r="F6748">
        <v>3.1324999999999998</v>
      </c>
      <c r="G6748">
        <f>AVERAGE(C6748:F6748)</f>
        <v>4.8068949999999999</v>
      </c>
    </row>
    <row r="6749" spans="1:7" x14ac:dyDescent="0.2">
      <c r="A6749" t="s">
        <v>15398</v>
      </c>
      <c r="B6749" t="s">
        <v>15399</v>
      </c>
      <c r="C6749">
        <v>1.1055900000000001</v>
      </c>
      <c r="D6749">
        <v>0.44445200000000001</v>
      </c>
      <c r="E6749">
        <v>0.98889800000000005</v>
      </c>
      <c r="F6749">
        <v>0.91069699999999998</v>
      </c>
      <c r="G6749">
        <f>AVERAGE(C6749:F6749)</f>
        <v>0.86240925000000002</v>
      </c>
    </row>
    <row r="6750" spans="1:7" x14ac:dyDescent="0.2">
      <c r="A6750" t="s">
        <v>15406</v>
      </c>
      <c r="B6750" t="s">
        <v>15407</v>
      </c>
      <c r="C6750">
        <v>16.2685</v>
      </c>
      <c r="D6750">
        <v>10.6943</v>
      </c>
      <c r="E6750">
        <v>10.3529</v>
      </c>
      <c r="F6750">
        <v>9.2480100000000007</v>
      </c>
      <c r="G6750">
        <f>AVERAGE(C6750:F6750)</f>
        <v>11.6409275</v>
      </c>
    </row>
    <row r="6751" spans="1:7" x14ac:dyDescent="0.2">
      <c r="A6751" t="s">
        <v>15410</v>
      </c>
      <c r="B6751" t="s">
        <v>15411</v>
      </c>
      <c r="C6751">
        <v>17.328600000000002</v>
      </c>
      <c r="D6751">
        <v>9.0426599999999997</v>
      </c>
      <c r="E6751">
        <v>8.5142699999999998</v>
      </c>
      <c r="F6751">
        <v>8.2100399999999993</v>
      </c>
      <c r="G6751">
        <f>AVERAGE(C6751:F6751)</f>
        <v>10.773892500000001</v>
      </c>
    </row>
    <row r="6752" spans="1:7" x14ac:dyDescent="0.2">
      <c r="A6752" t="s">
        <v>15412</v>
      </c>
      <c r="B6752" t="s">
        <v>15413</v>
      </c>
      <c r="C6752">
        <v>0</v>
      </c>
      <c r="D6752">
        <v>0</v>
      </c>
      <c r="E6752">
        <v>0</v>
      </c>
      <c r="F6752">
        <v>0</v>
      </c>
      <c r="G6752">
        <f>AVERAGE(C6752:F6752)</f>
        <v>0</v>
      </c>
    </row>
    <row r="6753" spans="1:20" x14ac:dyDescent="0.2">
      <c r="A6753" t="s">
        <v>15426</v>
      </c>
      <c r="B6753" t="s">
        <v>15427</v>
      </c>
      <c r="C6753">
        <v>7.6016899999999998E-2</v>
      </c>
      <c r="D6753">
        <v>5.9546599999999998E-2</v>
      </c>
      <c r="E6753">
        <v>0.46689000000000003</v>
      </c>
      <c r="F6753">
        <v>0</v>
      </c>
      <c r="G6753">
        <f>AVERAGE(C6753:F6753)</f>
        <v>0.15061337499999999</v>
      </c>
    </row>
    <row r="6754" spans="1:20" x14ac:dyDescent="0.2">
      <c r="A6754" t="s">
        <v>15428</v>
      </c>
      <c r="B6754" t="s">
        <v>15429</v>
      </c>
      <c r="C6754">
        <v>0</v>
      </c>
      <c r="D6754">
        <v>0</v>
      </c>
      <c r="E6754">
        <v>5.7689299999999999E-2</v>
      </c>
      <c r="F6754">
        <v>0</v>
      </c>
      <c r="G6754">
        <f>AVERAGE(C6754:F6754)</f>
        <v>1.4422325E-2</v>
      </c>
    </row>
    <row r="6755" spans="1:20" x14ac:dyDescent="0.2">
      <c r="A6755" t="s">
        <v>15430</v>
      </c>
      <c r="B6755" t="s">
        <v>15431</v>
      </c>
      <c r="C6755">
        <v>54.708100000000002</v>
      </c>
      <c r="D6755">
        <v>30.660799999999998</v>
      </c>
      <c r="E6755">
        <v>30.654</v>
      </c>
      <c r="F6755">
        <v>24.771999999999998</v>
      </c>
      <c r="G6755">
        <f>AVERAGE(C6755:F6755)</f>
        <v>35.198724999999996</v>
      </c>
    </row>
    <row r="6756" spans="1:20" x14ac:dyDescent="0.2">
      <c r="A6756" t="s">
        <v>15432</v>
      </c>
      <c r="B6756" t="s">
        <v>15433</v>
      </c>
      <c r="C6756">
        <v>59.081499999999998</v>
      </c>
      <c r="D6756">
        <v>27.247399999999999</v>
      </c>
      <c r="E6756">
        <v>21.164400000000001</v>
      </c>
      <c r="F6756">
        <v>20.048400000000001</v>
      </c>
      <c r="G6756">
        <f>AVERAGE(C6756:F6756)</f>
        <v>31.885425000000001</v>
      </c>
    </row>
    <row r="6757" spans="1:20" x14ac:dyDescent="0.2">
      <c r="A6757" t="s">
        <v>15438</v>
      </c>
      <c r="B6757" t="s">
        <v>15439</v>
      </c>
      <c r="C6757">
        <v>81.965100000000007</v>
      </c>
      <c r="D6757">
        <v>42.821399999999997</v>
      </c>
      <c r="E6757">
        <v>31.016500000000001</v>
      </c>
      <c r="F6757">
        <v>27.4819</v>
      </c>
      <c r="G6757">
        <f>AVERAGE(C6757:F6757)</f>
        <v>45.821224999999998</v>
      </c>
    </row>
    <row r="6758" spans="1:20" x14ac:dyDescent="0.2">
      <c r="A6758" t="s">
        <v>15452</v>
      </c>
      <c r="B6758" t="s">
        <v>15453</v>
      </c>
      <c r="C6758">
        <v>218.78399999999999</v>
      </c>
      <c r="D6758">
        <v>102.39700000000001</v>
      </c>
      <c r="E6758">
        <v>84.306700000000006</v>
      </c>
      <c r="F6758">
        <v>74.486000000000004</v>
      </c>
      <c r="G6758">
        <f>AVERAGE(C6758:F6758)</f>
        <v>119.993425</v>
      </c>
    </row>
    <row r="6759" spans="1:20" x14ac:dyDescent="0.2">
      <c r="A6759" t="s">
        <v>15466</v>
      </c>
      <c r="B6759" t="s">
        <v>15467</v>
      </c>
      <c r="C6759">
        <v>3.8588900000000002</v>
      </c>
      <c r="D6759">
        <v>1.3638399999999999</v>
      </c>
      <c r="E6759">
        <v>3.0455899999999998</v>
      </c>
      <c r="F6759">
        <v>1.89086</v>
      </c>
      <c r="G6759">
        <f>AVERAGE(C6759:F6759)</f>
        <v>2.5397949999999998</v>
      </c>
    </row>
    <row r="6760" spans="1:20" x14ac:dyDescent="0.2">
      <c r="A6760" t="s">
        <v>15468</v>
      </c>
      <c r="B6760" t="s">
        <v>15469</v>
      </c>
      <c r="C6760">
        <v>35.886899999999997</v>
      </c>
      <c r="D6760">
        <v>54.525599999999997</v>
      </c>
      <c r="E6760">
        <v>53.060899999999997</v>
      </c>
      <c r="F6760">
        <v>68.543599999999998</v>
      </c>
      <c r="G6760">
        <f>AVERAGE(C6760:F6760)</f>
        <v>53.004249999999999</v>
      </c>
    </row>
    <row r="6761" spans="1:20" x14ac:dyDescent="0.2">
      <c r="A6761" t="s">
        <v>15478</v>
      </c>
      <c r="B6761" t="s">
        <v>15479</v>
      </c>
      <c r="C6761">
        <v>0</v>
      </c>
      <c r="D6761">
        <v>0</v>
      </c>
      <c r="E6761">
        <v>8.1308800000000001E-2</v>
      </c>
      <c r="F6761">
        <v>0</v>
      </c>
      <c r="G6761">
        <f>AVERAGE(C6761:F6761)</f>
        <v>2.03272E-2</v>
      </c>
    </row>
    <row r="6762" spans="1:20" x14ac:dyDescent="0.2">
      <c r="A6762" t="s">
        <v>15480</v>
      </c>
      <c r="B6762" t="s">
        <v>15481</v>
      </c>
      <c r="C6762">
        <v>0.58875999999999995</v>
      </c>
      <c r="D6762">
        <v>0.37382399999999999</v>
      </c>
      <c r="E6762">
        <v>0.58781000000000005</v>
      </c>
      <c r="F6762">
        <v>0.22242200000000001</v>
      </c>
      <c r="G6762">
        <f>AVERAGE(C6762:F6762)</f>
        <v>0.44320399999999993</v>
      </c>
    </row>
    <row r="6763" spans="1:20" x14ac:dyDescent="0.2">
      <c r="A6763" t="s">
        <v>15482</v>
      </c>
      <c r="B6763" t="s">
        <v>15483</v>
      </c>
      <c r="C6763">
        <v>9.4398499999999996E-2</v>
      </c>
      <c r="D6763">
        <v>0</v>
      </c>
      <c r="E6763">
        <v>0</v>
      </c>
      <c r="F6763">
        <v>0</v>
      </c>
      <c r="G6763">
        <f>AVERAGE(C6763:F6763)</f>
        <v>2.3599624999999999E-2</v>
      </c>
    </row>
    <row r="6764" spans="1:20" x14ac:dyDescent="0.2">
      <c r="A6764" t="s">
        <v>15484</v>
      </c>
      <c r="B6764" t="s">
        <v>15485</v>
      </c>
      <c r="C6764">
        <v>5.5832100000000002</v>
      </c>
      <c r="D6764">
        <v>2.8324400000000001</v>
      </c>
      <c r="E6764">
        <v>5.6024000000000003</v>
      </c>
      <c r="F6764">
        <v>1.3587400000000001</v>
      </c>
      <c r="G6764">
        <f>AVERAGE(C6764:F6764)</f>
        <v>3.8441974999999999</v>
      </c>
      <c r="R6764" s="1"/>
      <c r="T6764" s="1"/>
    </row>
    <row r="6765" spans="1:20" x14ac:dyDescent="0.2">
      <c r="A6765" t="s">
        <v>15486</v>
      </c>
      <c r="B6765" t="s">
        <v>15487</v>
      </c>
      <c r="C6765">
        <v>0.58385200000000004</v>
      </c>
      <c r="D6765">
        <v>4.0040800000000001E-2</v>
      </c>
      <c r="E6765">
        <v>0.23193800000000001</v>
      </c>
      <c r="F6765">
        <v>0.39686500000000002</v>
      </c>
      <c r="G6765">
        <f>AVERAGE(C6765:F6765)</f>
        <v>0.31317395000000003</v>
      </c>
    </row>
    <row r="6766" spans="1:20" x14ac:dyDescent="0.2">
      <c r="A6766" t="s">
        <v>15492</v>
      </c>
      <c r="B6766" t="s">
        <v>15493</v>
      </c>
      <c r="C6766">
        <v>20.713999999999999</v>
      </c>
      <c r="D6766">
        <v>8.9786199999999994</v>
      </c>
      <c r="E6766">
        <v>6.8304200000000002</v>
      </c>
      <c r="F6766">
        <v>7.3283100000000001</v>
      </c>
      <c r="G6766">
        <f>AVERAGE(C6766:F6766)</f>
        <v>10.962837499999999</v>
      </c>
    </row>
    <row r="6767" spans="1:20" x14ac:dyDescent="0.2">
      <c r="A6767" t="s">
        <v>15498</v>
      </c>
      <c r="B6767" t="s">
        <v>15499</v>
      </c>
      <c r="C6767">
        <v>92.260400000000004</v>
      </c>
      <c r="D6767">
        <v>22.7608</v>
      </c>
      <c r="E6767">
        <v>18.263999999999999</v>
      </c>
      <c r="F6767">
        <v>19.580300000000001</v>
      </c>
      <c r="G6767">
        <f>AVERAGE(C6767:F6767)</f>
        <v>38.216374999999999</v>
      </c>
    </row>
    <row r="6768" spans="1:20" x14ac:dyDescent="0.2">
      <c r="A6768" t="s">
        <v>15500</v>
      </c>
      <c r="B6768" t="s">
        <v>15501</v>
      </c>
      <c r="C6768">
        <v>4.6185200000000002</v>
      </c>
      <c r="D6768">
        <v>1.3590899999999999</v>
      </c>
      <c r="E6768">
        <v>2.2619600000000002</v>
      </c>
      <c r="F6768">
        <v>1.2557100000000001</v>
      </c>
      <c r="G6768">
        <f>AVERAGE(C6768:F6768)</f>
        <v>2.3738200000000003</v>
      </c>
    </row>
    <row r="6769" spans="1:7" x14ac:dyDescent="0.2">
      <c r="A6769" t="s">
        <v>15502</v>
      </c>
      <c r="B6769" t="s">
        <v>15503</v>
      </c>
      <c r="C6769">
        <v>87.725800000000007</v>
      </c>
      <c r="D6769">
        <v>39.878999999999998</v>
      </c>
      <c r="E6769">
        <v>34.923099999999998</v>
      </c>
      <c r="F6769">
        <v>28.702200000000001</v>
      </c>
      <c r="G6769">
        <f>AVERAGE(C6769:F6769)</f>
        <v>47.807525000000005</v>
      </c>
    </row>
    <row r="6770" spans="1:7" x14ac:dyDescent="0.2">
      <c r="A6770" t="s">
        <v>15504</v>
      </c>
      <c r="B6770" t="s">
        <v>15505</v>
      </c>
      <c r="C6770">
        <v>25.3794</v>
      </c>
      <c r="D6770">
        <v>10.523999999999999</v>
      </c>
      <c r="E6770">
        <v>9.5221800000000005</v>
      </c>
      <c r="F6770">
        <v>6.4930399999999997</v>
      </c>
      <c r="G6770">
        <f>AVERAGE(C6770:F6770)</f>
        <v>12.979654999999999</v>
      </c>
    </row>
    <row r="6771" spans="1:7" x14ac:dyDescent="0.2">
      <c r="A6771" t="s">
        <v>15506</v>
      </c>
      <c r="B6771" t="s">
        <v>15507</v>
      </c>
      <c r="C6771">
        <v>32.978999999999999</v>
      </c>
      <c r="D6771">
        <v>16.558499999999999</v>
      </c>
      <c r="E6771">
        <v>12.9727</v>
      </c>
      <c r="F6771">
        <v>11.6195</v>
      </c>
      <c r="G6771">
        <f>AVERAGE(C6771:F6771)</f>
        <v>18.532425</v>
      </c>
    </row>
    <row r="6772" spans="1:7" x14ac:dyDescent="0.2">
      <c r="A6772" t="s">
        <v>15508</v>
      </c>
      <c r="B6772" t="s">
        <v>15509</v>
      </c>
      <c r="C6772">
        <v>0.166154</v>
      </c>
      <c r="D6772">
        <v>0.12023</v>
      </c>
      <c r="E6772">
        <v>0</v>
      </c>
      <c r="F6772">
        <v>0.10492</v>
      </c>
      <c r="G6772">
        <f>AVERAGE(C6772:F6772)</f>
        <v>9.7825999999999996E-2</v>
      </c>
    </row>
    <row r="6773" spans="1:7" x14ac:dyDescent="0.2">
      <c r="A6773" t="s">
        <v>15512</v>
      </c>
      <c r="B6773" t="s">
        <v>15513</v>
      </c>
      <c r="C6773">
        <v>32.252000000000002</v>
      </c>
      <c r="D6773">
        <v>12.455500000000001</v>
      </c>
      <c r="E6773">
        <v>12.646800000000001</v>
      </c>
      <c r="F6773">
        <v>11.047499999999999</v>
      </c>
      <c r="G6773">
        <f>AVERAGE(C6773:F6773)</f>
        <v>17.100450000000002</v>
      </c>
    </row>
    <row r="6774" spans="1:7" x14ac:dyDescent="0.2">
      <c r="A6774" t="s">
        <v>15514</v>
      </c>
      <c r="B6774" t="s">
        <v>15515</v>
      </c>
      <c r="C6774">
        <v>25.325900000000001</v>
      </c>
      <c r="D6774">
        <v>5.4085999999999999</v>
      </c>
      <c r="E6774">
        <v>6.6449499999999997</v>
      </c>
      <c r="F6774">
        <v>4.2006500000000004</v>
      </c>
      <c r="G6774">
        <f>AVERAGE(C6774:F6774)</f>
        <v>10.395025</v>
      </c>
    </row>
    <row r="6775" spans="1:7" x14ac:dyDescent="0.2">
      <c r="A6775" t="s">
        <v>15518</v>
      </c>
      <c r="B6775" t="s">
        <v>15519</v>
      </c>
      <c r="C6775">
        <v>42.240900000000003</v>
      </c>
      <c r="D6775">
        <v>18.369599999999998</v>
      </c>
      <c r="E6775">
        <v>30.394500000000001</v>
      </c>
      <c r="F6775">
        <v>16.176300000000001</v>
      </c>
      <c r="G6775">
        <f>AVERAGE(C6775:F6775)</f>
        <v>26.795324999999998</v>
      </c>
    </row>
    <row r="6776" spans="1:7" x14ac:dyDescent="0.2">
      <c r="A6776" t="s">
        <v>15524</v>
      </c>
      <c r="B6776" t="s">
        <v>15525</v>
      </c>
      <c r="C6776">
        <v>98.779899999999998</v>
      </c>
      <c r="D6776">
        <v>47.530500000000004</v>
      </c>
      <c r="E6776">
        <v>31.826699999999999</v>
      </c>
      <c r="F6776">
        <v>32.2883</v>
      </c>
      <c r="G6776">
        <f>AVERAGE(C6776:F6776)</f>
        <v>52.606349999999999</v>
      </c>
    </row>
    <row r="6777" spans="1:7" x14ac:dyDescent="0.2">
      <c r="A6777" t="s">
        <v>15526</v>
      </c>
      <c r="B6777" t="s">
        <v>15527</v>
      </c>
      <c r="C6777">
        <v>46.947600000000001</v>
      </c>
      <c r="D6777">
        <v>22.636600000000001</v>
      </c>
      <c r="E6777">
        <v>21.588200000000001</v>
      </c>
      <c r="F6777">
        <v>14.970700000000001</v>
      </c>
      <c r="G6777">
        <f>AVERAGE(C6777:F6777)</f>
        <v>26.535775000000001</v>
      </c>
    </row>
    <row r="6778" spans="1:7" x14ac:dyDescent="0.2">
      <c r="A6778" t="s">
        <v>15534</v>
      </c>
      <c r="B6778" t="s">
        <v>15535</v>
      </c>
      <c r="C6778">
        <v>11.725099999999999</v>
      </c>
      <c r="D6778">
        <v>4.2890499999999996</v>
      </c>
      <c r="E6778">
        <v>3.7607499999999998</v>
      </c>
      <c r="F6778">
        <v>2.6177600000000001</v>
      </c>
      <c r="G6778">
        <f>AVERAGE(C6778:F6778)</f>
        <v>5.5981650000000007</v>
      </c>
    </row>
    <row r="6779" spans="1:7" x14ac:dyDescent="0.2">
      <c r="A6779" t="s">
        <v>15536</v>
      </c>
      <c r="B6779" t="s">
        <v>15537</v>
      </c>
      <c r="C6779">
        <v>36.778700000000001</v>
      </c>
      <c r="D6779">
        <v>18.369599999999998</v>
      </c>
      <c r="E6779">
        <v>24.9557</v>
      </c>
      <c r="F6779">
        <v>16.293500000000002</v>
      </c>
      <c r="G6779">
        <f>AVERAGE(C6779:F6779)</f>
        <v>24.099375000000002</v>
      </c>
    </row>
    <row r="6780" spans="1:7" x14ac:dyDescent="0.2">
      <c r="A6780" t="s">
        <v>15540</v>
      </c>
      <c r="B6780" t="s">
        <v>15541</v>
      </c>
      <c r="C6780">
        <v>34.540199999999999</v>
      </c>
      <c r="D6780">
        <v>17.009</v>
      </c>
      <c r="E6780">
        <v>16.004899999999999</v>
      </c>
      <c r="F6780">
        <v>10.3376</v>
      </c>
      <c r="G6780">
        <f>AVERAGE(C6780:F6780)</f>
        <v>19.472925</v>
      </c>
    </row>
    <row r="6781" spans="1:7" x14ac:dyDescent="0.2">
      <c r="A6781" t="s">
        <v>15544</v>
      </c>
      <c r="B6781" t="s">
        <v>15545</v>
      </c>
      <c r="C6781">
        <v>3.97675</v>
      </c>
      <c r="D6781">
        <v>0.59740499999999996</v>
      </c>
      <c r="E6781">
        <v>0.92280899999999999</v>
      </c>
      <c r="F6781">
        <v>0.78952500000000003</v>
      </c>
      <c r="G6781">
        <f>AVERAGE(C6781:F6781)</f>
        <v>1.5716222500000001</v>
      </c>
    </row>
    <row r="6782" spans="1:7" x14ac:dyDescent="0.2">
      <c r="A6782" t="s">
        <v>15546</v>
      </c>
      <c r="B6782" t="s">
        <v>15547</v>
      </c>
      <c r="C6782">
        <v>14.291700000000001</v>
      </c>
      <c r="D6782">
        <v>9.0911200000000001</v>
      </c>
      <c r="E6782">
        <v>14.3375</v>
      </c>
      <c r="F6782">
        <v>7.3458300000000003</v>
      </c>
      <c r="G6782">
        <f>AVERAGE(C6782:F6782)</f>
        <v>11.2665375</v>
      </c>
    </row>
    <row r="6783" spans="1:7" x14ac:dyDescent="0.2">
      <c r="A6783" t="s">
        <v>15552</v>
      </c>
      <c r="B6783" t="s">
        <v>15553</v>
      </c>
      <c r="C6783">
        <v>3.5579399999999999</v>
      </c>
      <c r="D6783">
        <v>2.3083399999999998</v>
      </c>
      <c r="E6783">
        <v>2.5917300000000001</v>
      </c>
      <c r="F6783">
        <v>1.5184</v>
      </c>
      <c r="G6783">
        <f>AVERAGE(C6783:F6783)</f>
        <v>2.4941024999999999</v>
      </c>
    </row>
    <row r="6784" spans="1:7" x14ac:dyDescent="0.2">
      <c r="A6784" t="s">
        <v>15554</v>
      </c>
      <c r="B6784" t="s">
        <v>15555</v>
      </c>
      <c r="C6784">
        <v>27.544799999999999</v>
      </c>
      <c r="D6784">
        <v>16.840499999999999</v>
      </c>
      <c r="E6784">
        <v>10.4864</v>
      </c>
      <c r="F6784">
        <v>14.946300000000001</v>
      </c>
      <c r="G6784">
        <f>AVERAGE(C6784:F6784)</f>
        <v>17.454500000000003</v>
      </c>
    </row>
    <row r="6785" spans="1:7" x14ac:dyDescent="0.2">
      <c r="A6785" t="s">
        <v>15556</v>
      </c>
      <c r="B6785" t="s">
        <v>15557</v>
      </c>
      <c r="C6785">
        <v>54.521599999999999</v>
      </c>
      <c r="D6785">
        <v>28.249600000000001</v>
      </c>
      <c r="E6785">
        <v>27.067</v>
      </c>
      <c r="F6785">
        <v>21.375499999999999</v>
      </c>
      <c r="G6785">
        <f>AVERAGE(C6785:F6785)</f>
        <v>32.803424999999997</v>
      </c>
    </row>
    <row r="6786" spans="1:7" x14ac:dyDescent="0.2">
      <c r="A6786" t="s">
        <v>15558</v>
      </c>
      <c r="B6786" t="s">
        <v>15559</v>
      </c>
      <c r="C6786">
        <v>425.09500000000003</v>
      </c>
      <c r="D6786">
        <v>2818.1</v>
      </c>
      <c r="E6786">
        <v>2848.63</v>
      </c>
      <c r="F6786">
        <v>3025.89</v>
      </c>
      <c r="G6786">
        <f>AVERAGE(C6786:F6786)</f>
        <v>2279.42875</v>
      </c>
    </row>
    <row r="6787" spans="1:7" x14ac:dyDescent="0.2">
      <c r="A6787" t="s">
        <v>15560</v>
      </c>
      <c r="B6787" t="s">
        <v>15561</v>
      </c>
      <c r="C6787">
        <v>9.5678799999999994E-2</v>
      </c>
      <c r="D6787">
        <v>5.9015900000000003E-2</v>
      </c>
      <c r="E6787">
        <v>4.8889299999999997E-2</v>
      </c>
      <c r="F6787">
        <v>3.5285799999999999E-2</v>
      </c>
      <c r="G6787">
        <f>AVERAGE(C6787:F6787)</f>
        <v>5.9717449999999998E-2</v>
      </c>
    </row>
    <row r="6788" spans="1:7" x14ac:dyDescent="0.2">
      <c r="A6788" t="s">
        <v>15564</v>
      </c>
      <c r="B6788" t="s">
        <v>15565</v>
      </c>
      <c r="C6788">
        <v>69.365399999999994</v>
      </c>
      <c r="D6788">
        <v>42.379800000000003</v>
      </c>
      <c r="E6788">
        <v>35.841799999999999</v>
      </c>
      <c r="F6788">
        <v>26.006</v>
      </c>
      <c r="G6788">
        <f>AVERAGE(C6788:F6788)</f>
        <v>43.398249999999997</v>
      </c>
    </row>
    <row r="6789" spans="1:7" x14ac:dyDescent="0.2">
      <c r="A6789" t="s">
        <v>15568</v>
      </c>
      <c r="B6789" t="s">
        <v>15569</v>
      </c>
      <c r="C6789">
        <v>0</v>
      </c>
      <c r="D6789">
        <v>0</v>
      </c>
      <c r="E6789">
        <v>0</v>
      </c>
      <c r="F6789">
        <v>0</v>
      </c>
      <c r="G6789">
        <f>AVERAGE(C6789:F6789)</f>
        <v>0</v>
      </c>
    </row>
    <row r="6790" spans="1:7" x14ac:dyDescent="0.2">
      <c r="A6790" t="s">
        <v>15570</v>
      </c>
      <c r="B6790" t="s">
        <v>15571</v>
      </c>
      <c r="C6790">
        <v>0.14163500000000001</v>
      </c>
      <c r="D6790">
        <v>0</v>
      </c>
      <c r="E6790">
        <v>0</v>
      </c>
      <c r="F6790">
        <v>0</v>
      </c>
      <c r="G6790">
        <f>AVERAGE(C6790:F6790)</f>
        <v>3.5408750000000003E-2</v>
      </c>
    </row>
    <row r="6791" spans="1:7" x14ac:dyDescent="0.2">
      <c r="A6791" t="s">
        <v>15572</v>
      </c>
      <c r="B6791" t="s">
        <v>15573</v>
      </c>
      <c r="C6791">
        <v>0</v>
      </c>
      <c r="D6791">
        <v>0</v>
      </c>
      <c r="E6791">
        <v>0</v>
      </c>
      <c r="F6791">
        <v>0</v>
      </c>
      <c r="G6791">
        <f>AVERAGE(C6791:F6791)</f>
        <v>0</v>
      </c>
    </row>
    <row r="6792" spans="1:7" x14ac:dyDescent="0.2">
      <c r="A6792" t="s">
        <v>15574</v>
      </c>
      <c r="B6792" t="s">
        <v>15575</v>
      </c>
      <c r="C6792">
        <v>0</v>
      </c>
      <c r="D6792">
        <v>0</v>
      </c>
      <c r="E6792">
        <v>0</v>
      </c>
      <c r="F6792">
        <v>0</v>
      </c>
      <c r="G6792">
        <f>AVERAGE(C6792:F6792)</f>
        <v>0</v>
      </c>
    </row>
    <row r="6793" spans="1:7" x14ac:dyDescent="0.2">
      <c r="A6793" t="s">
        <v>15584</v>
      </c>
      <c r="B6793" t="s">
        <v>15585</v>
      </c>
      <c r="C6793">
        <v>0</v>
      </c>
      <c r="D6793">
        <v>0</v>
      </c>
      <c r="E6793">
        <v>0</v>
      </c>
      <c r="F6793">
        <v>0</v>
      </c>
      <c r="G6793">
        <f>AVERAGE(C6793:F6793)</f>
        <v>0</v>
      </c>
    </row>
    <row r="6794" spans="1:7" x14ac:dyDescent="0.2">
      <c r="A6794" t="s">
        <v>15586</v>
      </c>
      <c r="B6794" t="s">
        <v>15587</v>
      </c>
      <c r="C6794">
        <v>0.18535099999999999</v>
      </c>
      <c r="D6794">
        <v>0</v>
      </c>
      <c r="E6794">
        <v>0</v>
      </c>
      <c r="F6794">
        <v>0</v>
      </c>
      <c r="G6794">
        <f>AVERAGE(C6794:F6794)</f>
        <v>4.6337749999999997E-2</v>
      </c>
    </row>
    <row r="6795" spans="1:7" x14ac:dyDescent="0.2">
      <c r="A6795" t="s">
        <v>15588</v>
      </c>
      <c r="B6795" t="s">
        <v>15589</v>
      </c>
      <c r="C6795">
        <v>9.8759499999999996</v>
      </c>
      <c r="D6795">
        <v>8.1749700000000001</v>
      </c>
      <c r="E6795">
        <v>6.5377999999999998</v>
      </c>
      <c r="F6795">
        <v>7.1327400000000001</v>
      </c>
      <c r="G6795">
        <f>AVERAGE(C6795:F6795)</f>
        <v>7.9303650000000001</v>
      </c>
    </row>
    <row r="6796" spans="1:7" x14ac:dyDescent="0.2">
      <c r="A6796" t="s">
        <v>15590</v>
      </c>
      <c r="B6796" t="s">
        <v>15591</v>
      </c>
      <c r="C6796">
        <v>0.54963600000000001</v>
      </c>
      <c r="D6796">
        <v>0.65001600000000004</v>
      </c>
      <c r="E6796">
        <v>0.41420400000000002</v>
      </c>
      <c r="F6796">
        <v>0.36119400000000002</v>
      </c>
      <c r="G6796">
        <f>AVERAGE(C6796:F6796)</f>
        <v>0.49376249999999999</v>
      </c>
    </row>
    <row r="6797" spans="1:7" x14ac:dyDescent="0.2">
      <c r="A6797" t="s">
        <v>15594</v>
      </c>
      <c r="B6797" t="s">
        <v>15595</v>
      </c>
      <c r="C6797">
        <v>0.23993600000000001</v>
      </c>
      <c r="D6797">
        <v>0.54328399999999999</v>
      </c>
      <c r="E6797">
        <v>0.53918999999999995</v>
      </c>
      <c r="F6797">
        <v>0.107404</v>
      </c>
      <c r="G6797">
        <f>AVERAGE(C6797:F6797)</f>
        <v>0.35745350000000004</v>
      </c>
    </row>
    <row r="6798" spans="1:7" x14ac:dyDescent="0.2">
      <c r="A6798" t="s">
        <v>15596</v>
      </c>
      <c r="B6798" t="s">
        <v>15597</v>
      </c>
      <c r="C6798">
        <v>0</v>
      </c>
      <c r="D6798">
        <v>0</v>
      </c>
      <c r="E6798">
        <v>0</v>
      </c>
      <c r="F6798">
        <v>0</v>
      </c>
      <c r="G6798">
        <f>AVERAGE(C6798:F6798)</f>
        <v>0</v>
      </c>
    </row>
    <row r="6799" spans="1:7" x14ac:dyDescent="0.2">
      <c r="A6799" t="s">
        <v>15602</v>
      </c>
      <c r="B6799" t="s">
        <v>15603</v>
      </c>
      <c r="C6799">
        <v>0.15404200000000001</v>
      </c>
      <c r="D6799">
        <v>0</v>
      </c>
      <c r="E6799">
        <v>0.18351300000000001</v>
      </c>
      <c r="F6799">
        <v>0</v>
      </c>
      <c r="G6799">
        <f>AVERAGE(C6799:F6799)</f>
        <v>8.4388750000000012E-2</v>
      </c>
    </row>
    <row r="6800" spans="1:7" x14ac:dyDescent="0.2">
      <c r="A6800" t="s">
        <v>15606</v>
      </c>
      <c r="B6800" t="s">
        <v>15607</v>
      </c>
      <c r="C6800">
        <v>14.7606</v>
      </c>
      <c r="D6800">
        <v>5.2088099999999997</v>
      </c>
      <c r="E6800">
        <v>7.9949500000000002</v>
      </c>
      <c r="F6800">
        <v>3.8078799999999999</v>
      </c>
      <c r="G6800">
        <f>AVERAGE(C6800:F6800)</f>
        <v>7.94306</v>
      </c>
    </row>
    <row r="6801" spans="1:7" x14ac:dyDescent="0.2">
      <c r="A6801" t="s">
        <v>15624</v>
      </c>
      <c r="B6801" t="s">
        <v>15625</v>
      </c>
      <c r="C6801">
        <v>4.5926400000000003</v>
      </c>
      <c r="D6801">
        <v>2.5130300000000001</v>
      </c>
      <c r="E6801">
        <v>0.51685199999999998</v>
      </c>
      <c r="F6801">
        <v>2.0111699999999999</v>
      </c>
      <c r="G6801">
        <f>AVERAGE(C6801:F6801)</f>
        <v>2.408423</v>
      </c>
    </row>
    <row r="6802" spans="1:7" x14ac:dyDescent="0.2">
      <c r="A6802" t="s">
        <v>15632</v>
      </c>
      <c r="B6802" t="s">
        <v>15633</v>
      </c>
      <c r="C6802">
        <v>0</v>
      </c>
      <c r="D6802">
        <v>0</v>
      </c>
      <c r="E6802">
        <v>0</v>
      </c>
      <c r="F6802">
        <v>0</v>
      </c>
      <c r="G6802">
        <f>AVERAGE(C6802:F6802)</f>
        <v>0</v>
      </c>
    </row>
    <row r="6803" spans="1:7" x14ac:dyDescent="0.2">
      <c r="A6803" t="s">
        <v>15634</v>
      </c>
      <c r="B6803" t="s">
        <v>15635</v>
      </c>
      <c r="C6803">
        <v>0</v>
      </c>
      <c r="D6803">
        <v>0</v>
      </c>
      <c r="E6803">
        <v>0</v>
      </c>
      <c r="F6803">
        <v>0</v>
      </c>
      <c r="G6803">
        <f>AVERAGE(C6803:F6803)</f>
        <v>0</v>
      </c>
    </row>
    <row r="6804" spans="1:7" x14ac:dyDescent="0.2">
      <c r="A6804" t="s">
        <v>15640</v>
      </c>
      <c r="B6804" t="s">
        <v>15641</v>
      </c>
      <c r="C6804">
        <v>7.5389299999999997</v>
      </c>
      <c r="D6804">
        <v>0</v>
      </c>
      <c r="E6804">
        <v>0</v>
      </c>
      <c r="F6804">
        <v>0</v>
      </c>
      <c r="G6804">
        <f>AVERAGE(C6804:F6804)</f>
        <v>1.8847324999999999</v>
      </c>
    </row>
    <row r="6805" spans="1:7" x14ac:dyDescent="0.2">
      <c r="A6805" t="s">
        <v>15646</v>
      </c>
      <c r="B6805" t="s">
        <v>15647</v>
      </c>
      <c r="C6805">
        <v>2.09762</v>
      </c>
      <c r="D6805">
        <v>0</v>
      </c>
      <c r="E6805">
        <v>0</v>
      </c>
      <c r="F6805">
        <v>0</v>
      </c>
      <c r="G6805">
        <f>AVERAGE(C6805:F6805)</f>
        <v>0.52440500000000001</v>
      </c>
    </row>
    <row r="6806" spans="1:7" x14ac:dyDescent="0.2">
      <c r="A6806" t="s">
        <v>15638</v>
      </c>
      <c r="B6806" t="s">
        <v>15639</v>
      </c>
      <c r="C6806">
        <v>0.31782500000000002</v>
      </c>
      <c r="D6806">
        <v>0</v>
      </c>
      <c r="E6806">
        <v>0</v>
      </c>
      <c r="F6806">
        <v>0</v>
      </c>
      <c r="G6806">
        <f>AVERAGE(C6806:F6806)</f>
        <v>7.9456250000000006E-2</v>
      </c>
    </row>
    <row r="6807" spans="1:7" x14ac:dyDescent="0.2">
      <c r="A6807" t="s">
        <v>15656</v>
      </c>
      <c r="B6807" t="s">
        <v>15657</v>
      </c>
      <c r="C6807">
        <v>2.2810800000000002</v>
      </c>
      <c r="D6807">
        <v>0.19559199999999999</v>
      </c>
      <c r="E6807">
        <v>0</v>
      </c>
      <c r="F6807">
        <v>9.6768000000000007E-2</v>
      </c>
      <c r="G6807">
        <f>AVERAGE(C6807:F6807)</f>
        <v>0.64336000000000004</v>
      </c>
    </row>
    <row r="6808" spans="1:7" x14ac:dyDescent="0.2">
      <c r="A6808" t="s">
        <v>15636</v>
      </c>
      <c r="B6808" t="s">
        <v>15637</v>
      </c>
      <c r="C6808">
        <v>3.1782300000000001</v>
      </c>
      <c r="D6808">
        <v>1.67021</v>
      </c>
      <c r="E6808">
        <v>3.58636</v>
      </c>
      <c r="F6808">
        <v>2.6024600000000002</v>
      </c>
      <c r="G6808">
        <f>AVERAGE(C6808:F6808)</f>
        <v>2.759315</v>
      </c>
    </row>
    <row r="6809" spans="1:7" x14ac:dyDescent="0.2">
      <c r="A6809" t="s">
        <v>15664</v>
      </c>
      <c r="B6809" t="s">
        <v>15665</v>
      </c>
      <c r="C6809">
        <v>0.25628299999999998</v>
      </c>
      <c r="D6809">
        <v>0</v>
      </c>
      <c r="E6809">
        <v>8.5116300000000006E-2</v>
      </c>
      <c r="F6809">
        <v>0.119355</v>
      </c>
      <c r="G6809">
        <f>AVERAGE(C6809:F6809)</f>
        <v>0.11518857499999999</v>
      </c>
    </row>
    <row r="6810" spans="1:7" x14ac:dyDescent="0.2">
      <c r="A6810" t="s">
        <v>15672</v>
      </c>
      <c r="B6810" t="s">
        <v>15673</v>
      </c>
      <c r="C6810">
        <v>0.64777099999999999</v>
      </c>
      <c r="D6810">
        <v>0.285833</v>
      </c>
      <c r="E6810">
        <v>0.28668399999999999</v>
      </c>
      <c r="F6810">
        <v>0.345082</v>
      </c>
      <c r="G6810">
        <f>AVERAGE(C6810:F6810)</f>
        <v>0.39134250000000004</v>
      </c>
    </row>
    <row r="6811" spans="1:7" x14ac:dyDescent="0.2">
      <c r="A6811" t="s">
        <v>15674</v>
      </c>
      <c r="B6811" t="s">
        <v>15675</v>
      </c>
      <c r="C6811">
        <v>8.8654200000000003</v>
      </c>
      <c r="D6811">
        <v>5.9893400000000003</v>
      </c>
      <c r="E6811">
        <v>5.0179099999999996</v>
      </c>
      <c r="F6811">
        <v>4.0580699999999998</v>
      </c>
      <c r="G6811">
        <f>AVERAGE(C6811:F6811)</f>
        <v>5.982685</v>
      </c>
    </row>
    <row r="6812" spans="1:7" x14ac:dyDescent="0.2">
      <c r="A6812" t="s">
        <v>15680</v>
      </c>
      <c r="B6812" t="s">
        <v>15681</v>
      </c>
      <c r="C6812">
        <v>0.17225699999999999</v>
      </c>
      <c r="D6812">
        <v>2.4152199999999999E-2</v>
      </c>
      <c r="E6812">
        <v>9.0978799999999999E-2</v>
      </c>
      <c r="F6812">
        <v>3.2880899999999998E-2</v>
      </c>
      <c r="G6812">
        <f>AVERAGE(C6812:F6812)</f>
        <v>8.0067224999999992E-2</v>
      </c>
    </row>
    <row r="6813" spans="1:7" x14ac:dyDescent="0.2">
      <c r="A6813" t="s">
        <v>15682</v>
      </c>
      <c r="B6813" t="s">
        <v>15683</v>
      </c>
      <c r="C6813">
        <v>0.10341500000000001</v>
      </c>
      <c r="D6813">
        <v>0</v>
      </c>
      <c r="E6813">
        <v>3.7432699999999999E-2</v>
      </c>
      <c r="F6813">
        <v>0</v>
      </c>
      <c r="G6813">
        <f>AVERAGE(C6813:F6813)</f>
        <v>3.5211925000000005E-2</v>
      </c>
    </row>
    <row r="6814" spans="1:7" x14ac:dyDescent="0.2">
      <c r="A6814" t="s">
        <v>15684</v>
      </c>
      <c r="B6814" t="s">
        <v>15685</v>
      </c>
      <c r="C6814">
        <v>0.13984099999999999</v>
      </c>
      <c r="D6814">
        <v>0</v>
      </c>
      <c r="E6814">
        <v>0.423286</v>
      </c>
      <c r="F6814">
        <v>0</v>
      </c>
      <c r="G6814">
        <f>AVERAGE(C6814:F6814)</f>
        <v>0.14078174999999998</v>
      </c>
    </row>
    <row r="6815" spans="1:7" x14ac:dyDescent="0.2">
      <c r="A6815" t="s">
        <v>15692</v>
      </c>
      <c r="B6815" t="s">
        <v>15693</v>
      </c>
      <c r="C6815">
        <v>0</v>
      </c>
      <c r="D6815">
        <v>0</v>
      </c>
      <c r="E6815">
        <v>0</v>
      </c>
      <c r="F6815">
        <v>0</v>
      </c>
      <c r="G6815">
        <f>AVERAGE(C6815:F6815)</f>
        <v>0</v>
      </c>
    </row>
    <row r="6816" spans="1:7" x14ac:dyDescent="0.2">
      <c r="A6816" t="s">
        <v>15698</v>
      </c>
      <c r="B6816" t="s">
        <v>15699</v>
      </c>
      <c r="C6816">
        <v>7.7156799999999998E-2</v>
      </c>
      <c r="D6816">
        <v>0</v>
      </c>
      <c r="E6816">
        <v>5.8824300000000003E-2</v>
      </c>
      <c r="F6816">
        <v>0.210372</v>
      </c>
      <c r="G6816">
        <f>AVERAGE(C6816:F6816)</f>
        <v>8.6588274999999992E-2</v>
      </c>
    </row>
    <row r="6817" spans="1:7" x14ac:dyDescent="0.2">
      <c r="A6817" t="s">
        <v>15728</v>
      </c>
      <c r="B6817" t="s">
        <v>15729</v>
      </c>
      <c r="C6817">
        <v>56.504899999999999</v>
      </c>
      <c r="D6817">
        <v>20.805800000000001</v>
      </c>
      <c r="E6817">
        <v>17.1555</v>
      </c>
      <c r="F6817">
        <v>18.458200000000001</v>
      </c>
      <c r="G6817">
        <f>AVERAGE(C6817:F6817)</f>
        <v>28.231100000000001</v>
      </c>
    </row>
    <row r="6818" spans="1:7" x14ac:dyDescent="0.2">
      <c r="A6818" t="s">
        <v>15726</v>
      </c>
      <c r="B6818" t="s">
        <v>15727</v>
      </c>
      <c r="C6818">
        <v>4.3425399999999996</v>
      </c>
      <c r="D6818">
        <v>1.7931600000000001</v>
      </c>
      <c r="E6818">
        <v>1.65526</v>
      </c>
      <c r="F6818">
        <v>1.2511000000000001</v>
      </c>
      <c r="G6818">
        <f>AVERAGE(C6818:F6818)</f>
        <v>2.2605149999999998</v>
      </c>
    </row>
    <row r="6819" spans="1:7" x14ac:dyDescent="0.2">
      <c r="A6819" t="s">
        <v>15724</v>
      </c>
      <c r="B6819" t="s">
        <v>15725</v>
      </c>
      <c r="C6819">
        <v>147.82400000000001</v>
      </c>
      <c r="D6819">
        <v>49.260599999999997</v>
      </c>
      <c r="E6819">
        <v>33.587299999999999</v>
      </c>
      <c r="F6819">
        <v>44.262599999999999</v>
      </c>
      <c r="G6819">
        <f>AVERAGE(C6819:F6819)</f>
        <v>68.733625000000004</v>
      </c>
    </row>
    <row r="6820" spans="1:7" x14ac:dyDescent="0.2">
      <c r="A6820" t="s">
        <v>15722</v>
      </c>
      <c r="B6820" t="s">
        <v>15723</v>
      </c>
      <c r="C6820">
        <v>31.756499999999999</v>
      </c>
      <c r="D6820">
        <v>14.797499999999999</v>
      </c>
      <c r="E6820">
        <v>10.040699999999999</v>
      </c>
      <c r="F6820">
        <v>10.304500000000001</v>
      </c>
      <c r="G6820">
        <f>AVERAGE(C6820:F6820)</f>
        <v>16.724800000000002</v>
      </c>
    </row>
    <row r="6821" spans="1:7" x14ac:dyDescent="0.2">
      <c r="A6821" t="s">
        <v>15720</v>
      </c>
      <c r="B6821" t="s">
        <v>15721</v>
      </c>
      <c r="C6821">
        <v>10.8887</v>
      </c>
      <c r="D6821">
        <v>2.5984500000000001</v>
      </c>
      <c r="E6821">
        <v>1.9620200000000001</v>
      </c>
      <c r="F6821">
        <v>3.06975</v>
      </c>
      <c r="G6821">
        <f>AVERAGE(C6821:F6821)</f>
        <v>4.6297300000000003</v>
      </c>
    </row>
    <row r="6822" spans="1:7" x14ac:dyDescent="0.2">
      <c r="A6822" t="s">
        <v>15718</v>
      </c>
      <c r="B6822" t="s">
        <v>15719</v>
      </c>
      <c r="C6822">
        <v>5.86409</v>
      </c>
      <c r="D6822">
        <v>2.07043</v>
      </c>
      <c r="E6822">
        <v>2.5542099999999999</v>
      </c>
      <c r="F6822">
        <v>1.3162</v>
      </c>
      <c r="G6822">
        <f>AVERAGE(C6822:F6822)</f>
        <v>2.9512325000000001</v>
      </c>
    </row>
    <row r="6823" spans="1:7" x14ac:dyDescent="0.2">
      <c r="A6823" t="s">
        <v>15716</v>
      </c>
      <c r="B6823" t="s">
        <v>15717</v>
      </c>
      <c r="C6823">
        <v>59.379100000000001</v>
      </c>
      <c r="D6823">
        <v>19.8735</v>
      </c>
      <c r="E6823">
        <v>26.896899999999999</v>
      </c>
      <c r="F6823">
        <v>19.863499999999998</v>
      </c>
      <c r="G6823">
        <f>AVERAGE(C6823:F6823)</f>
        <v>31.503250000000001</v>
      </c>
    </row>
    <row r="6824" spans="1:7" x14ac:dyDescent="0.2">
      <c r="A6824" t="s">
        <v>15712</v>
      </c>
      <c r="B6824" t="s">
        <v>15713</v>
      </c>
      <c r="C6824">
        <v>29.901</v>
      </c>
      <c r="D6824">
        <v>52.398299999999999</v>
      </c>
      <c r="E6824">
        <v>43.1265</v>
      </c>
      <c r="F6824">
        <v>44.767000000000003</v>
      </c>
      <c r="G6824">
        <f>AVERAGE(C6824:F6824)</f>
        <v>42.548200000000001</v>
      </c>
    </row>
    <row r="6825" spans="1:7" x14ac:dyDescent="0.2">
      <c r="A6825" t="s">
        <v>15706</v>
      </c>
      <c r="B6825" t="s">
        <v>15707</v>
      </c>
      <c r="C6825">
        <v>0</v>
      </c>
      <c r="D6825">
        <v>0</v>
      </c>
      <c r="E6825">
        <v>0</v>
      </c>
      <c r="F6825">
        <v>0</v>
      </c>
      <c r="G6825">
        <f>AVERAGE(C6825:F6825)</f>
        <v>0</v>
      </c>
    </row>
    <row r="6826" spans="1:7" x14ac:dyDescent="0.2">
      <c r="A6826" t="s">
        <v>15740</v>
      </c>
      <c r="B6826" t="s">
        <v>15741</v>
      </c>
      <c r="C6826">
        <v>0</v>
      </c>
      <c r="D6826">
        <v>1.5828800000000001E-2</v>
      </c>
      <c r="E6826">
        <v>0</v>
      </c>
      <c r="F6826">
        <v>0</v>
      </c>
      <c r="G6826">
        <f>AVERAGE(C6826:F6826)</f>
        <v>3.9572000000000001E-3</v>
      </c>
    </row>
    <row r="6827" spans="1:7" x14ac:dyDescent="0.2">
      <c r="A6827" t="s">
        <v>15756</v>
      </c>
      <c r="B6827" t="s">
        <v>15757</v>
      </c>
      <c r="C6827">
        <v>519.78300000000002</v>
      </c>
      <c r="D6827">
        <v>184.86500000000001</v>
      </c>
      <c r="E6827">
        <v>137.40299999999999</v>
      </c>
      <c r="F6827">
        <v>140.08099999999999</v>
      </c>
      <c r="G6827">
        <f>AVERAGE(C6827:F6827)</f>
        <v>245.53300000000002</v>
      </c>
    </row>
    <row r="6828" spans="1:7" x14ac:dyDescent="0.2">
      <c r="A6828" t="s">
        <v>15758</v>
      </c>
      <c r="B6828" t="s">
        <v>15759</v>
      </c>
      <c r="C6828">
        <v>150.85300000000001</v>
      </c>
      <c r="D6828">
        <v>76.939899999999994</v>
      </c>
      <c r="E6828">
        <v>91.874700000000004</v>
      </c>
      <c r="F6828">
        <v>42.879399999999997</v>
      </c>
      <c r="G6828">
        <f>AVERAGE(C6828:F6828)</f>
        <v>90.636749999999992</v>
      </c>
    </row>
    <row r="6829" spans="1:7" x14ac:dyDescent="0.2">
      <c r="A6829" t="s">
        <v>15762</v>
      </c>
      <c r="B6829" t="s">
        <v>15763</v>
      </c>
      <c r="C6829">
        <v>59.011699999999998</v>
      </c>
      <c r="D6829">
        <v>23.5151</v>
      </c>
      <c r="E6829">
        <v>23.561299999999999</v>
      </c>
      <c r="F6829">
        <v>16.727699999999999</v>
      </c>
      <c r="G6829">
        <f>AVERAGE(C6829:F6829)</f>
        <v>30.703949999999999</v>
      </c>
    </row>
    <row r="6830" spans="1:7" x14ac:dyDescent="0.2">
      <c r="A6830" t="s">
        <v>15770</v>
      </c>
      <c r="B6830" t="s">
        <v>15771</v>
      </c>
      <c r="C6830">
        <v>0.102219</v>
      </c>
      <c r="D6830">
        <v>0</v>
      </c>
      <c r="E6830">
        <v>5.2278900000000003E-2</v>
      </c>
      <c r="F6830">
        <v>0</v>
      </c>
      <c r="G6830">
        <f>AVERAGE(C6830:F6830)</f>
        <v>3.8624475000000005E-2</v>
      </c>
    </row>
    <row r="6831" spans="1:7" x14ac:dyDescent="0.2">
      <c r="A6831" t="s">
        <v>15774</v>
      </c>
      <c r="B6831" t="s">
        <v>15775</v>
      </c>
      <c r="C6831">
        <v>4.9285599999999999E-2</v>
      </c>
      <c r="D6831">
        <v>0</v>
      </c>
      <c r="E6831">
        <v>7.0254000000000002E-3</v>
      </c>
      <c r="F6831">
        <v>0</v>
      </c>
      <c r="G6831">
        <f>AVERAGE(C6831:F6831)</f>
        <v>1.407775E-2</v>
      </c>
    </row>
    <row r="6832" spans="1:7" x14ac:dyDescent="0.2">
      <c r="A6832" t="s">
        <v>15778</v>
      </c>
      <c r="B6832" t="s">
        <v>15779</v>
      </c>
      <c r="C6832">
        <v>0.83792</v>
      </c>
      <c r="D6832">
        <v>1.7015400000000001</v>
      </c>
      <c r="E6832">
        <v>1.19737</v>
      </c>
      <c r="F6832">
        <v>2.1409799999999999</v>
      </c>
      <c r="G6832">
        <f>AVERAGE(C6832:F6832)</f>
        <v>1.4694525000000001</v>
      </c>
    </row>
    <row r="6833" spans="1:7" x14ac:dyDescent="0.2">
      <c r="A6833" t="s">
        <v>15786</v>
      </c>
      <c r="B6833" t="s">
        <v>15787</v>
      </c>
      <c r="C6833">
        <v>0.33133299999999999</v>
      </c>
      <c r="D6833">
        <v>8.79548E-2</v>
      </c>
      <c r="E6833">
        <v>0.22770299999999999</v>
      </c>
      <c r="F6833">
        <v>0.15340699999999999</v>
      </c>
      <c r="G6833">
        <f>AVERAGE(C6833:F6833)</f>
        <v>0.20009944999999998</v>
      </c>
    </row>
    <row r="6834" spans="1:7" x14ac:dyDescent="0.2">
      <c r="A6834" t="s">
        <v>15788</v>
      </c>
      <c r="B6834" t="s">
        <v>15789</v>
      </c>
      <c r="C6834">
        <v>9.3131400000000006</v>
      </c>
      <c r="D6834">
        <v>6.9066200000000002</v>
      </c>
      <c r="E6834">
        <v>5.33887</v>
      </c>
      <c r="F6834">
        <v>4.93337</v>
      </c>
      <c r="G6834">
        <f>AVERAGE(C6834:F6834)</f>
        <v>6.6230000000000002</v>
      </c>
    </row>
    <row r="6835" spans="1:7" x14ac:dyDescent="0.2">
      <c r="A6835" t="s">
        <v>15790</v>
      </c>
      <c r="B6835" t="s">
        <v>15791</v>
      </c>
      <c r="C6835">
        <v>0.320766</v>
      </c>
      <c r="D6835">
        <v>0.223829</v>
      </c>
      <c r="E6835">
        <v>0.792933</v>
      </c>
      <c r="F6835">
        <v>0.16144</v>
      </c>
      <c r="G6835">
        <f>AVERAGE(C6835:F6835)</f>
        <v>0.37474199999999996</v>
      </c>
    </row>
    <row r="6836" spans="1:7" x14ac:dyDescent="0.2">
      <c r="A6836" t="s">
        <v>15804</v>
      </c>
      <c r="B6836" t="s">
        <v>15805</v>
      </c>
      <c r="C6836">
        <v>8.8931199999999997</v>
      </c>
      <c r="D6836">
        <v>3.00461</v>
      </c>
      <c r="E6836">
        <v>3.79074</v>
      </c>
      <c r="F6836">
        <v>3.2826300000000002</v>
      </c>
      <c r="G6836">
        <f>AVERAGE(C6836:F6836)</f>
        <v>4.742775</v>
      </c>
    </row>
    <row r="6837" spans="1:7" x14ac:dyDescent="0.2">
      <c r="A6837" t="s">
        <v>15808</v>
      </c>
      <c r="B6837" t="s">
        <v>15809</v>
      </c>
      <c r="C6837">
        <v>0.67025199999999996</v>
      </c>
      <c r="D6837">
        <v>0</v>
      </c>
      <c r="E6837">
        <v>0.32236599999999999</v>
      </c>
      <c r="F6837">
        <v>0</v>
      </c>
      <c r="G6837">
        <f>AVERAGE(C6837:F6837)</f>
        <v>0.2481545</v>
      </c>
    </row>
    <row r="6838" spans="1:7" x14ac:dyDescent="0.2">
      <c r="A6838" t="s">
        <v>15810</v>
      </c>
      <c r="B6838" t="s">
        <v>15811</v>
      </c>
      <c r="C6838">
        <v>0.55640699999999998</v>
      </c>
      <c r="D6838">
        <v>9.4415899999999997E-2</v>
      </c>
      <c r="E6838">
        <v>0.26586399999999999</v>
      </c>
      <c r="F6838">
        <v>1.8788800000000001E-2</v>
      </c>
      <c r="G6838">
        <f>AVERAGE(C6838:F6838)</f>
        <v>0.23386892500000001</v>
      </c>
    </row>
    <row r="6839" spans="1:7" x14ac:dyDescent="0.2">
      <c r="A6839" t="s">
        <v>15812</v>
      </c>
      <c r="B6839" t="s">
        <v>15813</v>
      </c>
      <c r="C6839">
        <v>0</v>
      </c>
      <c r="D6839">
        <v>0</v>
      </c>
      <c r="E6839">
        <v>0</v>
      </c>
      <c r="F6839">
        <v>0</v>
      </c>
      <c r="G6839">
        <f>AVERAGE(C6839:F6839)</f>
        <v>0</v>
      </c>
    </row>
    <row r="6840" spans="1:7" x14ac:dyDescent="0.2">
      <c r="A6840" t="s">
        <v>15814</v>
      </c>
      <c r="B6840" t="s">
        <v>15815</v>
      </c>
      <c r="C6840">
        <v>16.325600000000001</v>
      </c>
      <c r="D6840">
        <v>5.24038</v>
      </c>
      <c r="E6840">
        <v>6.5116500000000004</v>
      </c>
      <c r="F6840">
        <v>4.8190200000000001</v>
      </c>
      <c r="G6840">
        <f>AVERAGE(C6840:F6840)</f>
        <v>8.2241625000000003</v>
      </c>
    </row>
    <row r="6841" spans="1:7" x14ac:dyDescent="0.2">
      <c r="A6841" t="s">
        <v>15816</v>
      </c>
      <c r="B6841" t="s">
        <v>15817</v>
      </c>
      <c r="C6841">
        <v>4.7238300000000004</v>
      </c>
      <c r="D6841">
        <v>1.14821</v>
      </c>
      <c r="E6841">
        <v>1.6846699999999999</v>
      </c>
      <c r="F6841">
        <v>1.1921900000000001</v>
      </c>
      <c r="G6841">
        <f>AVERAGE(C6841:F6841)</f>
        <v>2.1872249999999998</v>
      </c>
    </row>
    <row r="6842" spans="1:7" x14ac:dyDescent="0.2">
      <c r="A6842" t="s">
        <v>15818</v>
      </c>
      <c r="B6842" t="s">
        <v>15819</v>
      </c>
      <c r="C6842">
        <v>18.207899999999999</v>
      </c>
      <c r="D6842">
        <v>5.8000100000000003</v>
      </c>
      <c r="E6842">
        <v>8.7590800000000009</v>
      </c>
      <c r="F6842">
        <v>4.6028399999999996</v>
      </c>
      <c r="G6842">
        <f>AVERAGE(C6842:F6842)</f>
        <v>9.3424575000000001</v>
      </c>
    </row>
    <row r="6843" spans="1:7" x14ac:dyDescent="0.2">
      <c r="A6843" t="s">
        <v>15820</v>
      </c>
      <c r="B6843" t="s">
        <v>15821</v>
      </c>
      <c r="C6843">
        <v>18.716100000000001</v>
      </c>
      <c r="D6843">
        <v>54.749200000000002</v>
      </c>
      <c r="E6843">
        <v>59.029699999999998</v>
      </c>
      <c r="F6843">
        <v>74.067599999999999</v>
      </c>
      <c r="G6843">
        <f>AVERAGE(C6843:F6843)</f>
        <v>51.640650000000001</v>
      </c>
    </row>
    <row r="6844" spans="1:7" x14ac:dyDescent="0.2">
      <c r="A6844" t="s">
        <v>15822</v>
      </c>
      <c r="B6844" t="s">
        <v>15823</v>
      </c>
      <c r="C6844">
        <v>3.6077600000000001E-2</v>
      </c>
      <c r="D6844">
        <v>0</v>
      </c>
      <c r="E6844">
        <v>0</v>
      </c>
      <c r="F6844">
        <v>0</v>
      </c>
      <c r="G6844">
        <f>AVERAGE(C6844:F6844)</f>
        <v>9.0194000000000003E-3</v>
      </c>
    </row>
    <row r="6845" spans="1:7" x14ac:dyDescent="0.2">
      <c r="A6845" t="s">
        <v>15828</v>
      </c>
      <c r="B6845" t="s">
        <v>15829</v>
      </c>
      <c r="C6845">
        <v>2.3342999999999998</v>
      </c>
      <c r="D6845">
        <v>0.10650800000000001</v>
      </c>
      <c r="E6845">
        <v>0.40329399999999999</v>
      </c>
      <c r="F6845">
        <v>0.22728599999999999</v>
      </c>
      <c r="G6845">
        <f>AVERAGE(C6845:F6845)</f>
        <v>0.76784699999999984</v>
      </c>
    </row>
    <row r="6846" spans="1:7" x14ac:dyDescent="0.2">
      <c r="A6846" t="s">
        <v>15838</v>
      </c>
      <c r="B6846" t="s">
        <v>15839</v>
      </c>
      <c r="C6846">
        <v>83.844499999999996</v>
      </c>
      <c r="D6846">
        <v>20.8673</v>
      </c>
      <c r="E6846">
        <v>24.3766</v>
      </c>
      <c r="F6846">
        <v>21.7227</v>
      </c>
      <c r="G6846">
        <f>AVERAGE(C6846:F6846)</f>
        <v>37.702775000000003</v>
      </c>
    </row>
    <row r="6847" spans="1:7" x14ac:dyDescent="0.2">
      <c r="A6847" t="s">
        <v>15852</v>
      </c>
      <c r="B6847" t="s">
        <v>15853</v>
      </c>
      <c r="C6847">
        <v>64.856300000000005</v>
      </c>
      <c r="D6847">
        <v>28.878599999999999</v>
      </c>
      <c r="E6847">
        <v>22.406400000000001</v>
      </c>
      <c r="F6847">
        <v>18.868600000000001</v>
      </c>
      <c r="G6847">
        <f>AVERAGE(C6847:F6847)</f>
        <v>33.752475000000004</v>
      </c>
    </row>
    <row r="6848" spans="1:7" x14ac:dyDescent="0.2">
      <c r="A6848" t="s">
        <v>15856</v>
      </c>
      <c r="B6848" t="s">
        <v>15857</v>
      </c>
      <c r="C6848">
        <v>28.849699999999999</v>
      </c>
      <c r="D6848">
        <v>11.2759</v>
      </c>
      <c r="E6848">
        <v>8.1646300000000007</v>
      </c>
      <c r="F6848">
        <v>9.7495700000000003</v>
      </c>
      <c r="G6848">
        <f>AVERAGE(C6848:F6848)</f>
        <v>14.50995</v>
      </c>
    </row>
    <row r="6849" spans="1:7" x14ac:dyDescent="0.2">
      <c r="A6849" t="s">
        <v>15870</v>
      </c>
      <c r="B6849" t="s">
        <v>15871</v>
      </c>
      <c r="C6849">
        <v>1.7971299999999999</v>
      </c>
      <c r="D6849">
        <v>0.94579899999999995</v>
      </c>
      <c r="E6849">
        <v>0.231405</v>
      </c>
      <c r="F6849">
        <v>0.68418199999999996</v>
      </c>
      <c r="G6849">
        <f>AVERAGE(C6849:F6849)</f>
        <v>0.91462899999999991</v>
      </c>
    </row>
    <row r="6850" spans="1:7" x14ac:dyDescent="0.2">
      <c r="A6850" t="s">
        <v>15874</v>
      </c>
      <c r="B6850" t="s">
        <v>15875</v>
      </c>
      <c r="C6850">
        <v>1.2039299999999999</v>
      </c>
      <c r="D6850">
        <v>0</v>
      </c>
      <c r="E6850">
        <v>5.6653500000000002E-2</v>
      </c>
      <c r="F6850">
        <v>0.40827200000000002</v>
      </c>
      <c r="G6850">
        <f>AVERAGE(C6850:F6850)</f>
        <v>0.41721387499999996</v>
      </c>
    </row>
    <row r="6851" spans="1:7" x14ac:dyDescent="0.2">
      <c r="A6851" t="s">
        <v>15880</v>
      </c>
      <c r="B6851" t="s">
        <v>15881</v>
      </c>
      <c r="C6851">
        <v>34.211599999999997</v>
      </c>
      <c r="D6851">
        <v>10.114699999999999</v>
      </c>
      <c r="E6851">
        <v>8.9346399999999999</v>
      </c>
      <c r="F6851">
        <v>9.1360899999999994</v>
      </c>
      <c r="G6851">
        <f>AVERAGE(C6851:F6851)</f>
        <v>15.5992575</v>
      </c>
    </row>
    <row r="6852" spans="1:7" x14ac:dyDescent="0.2">
      <c r="A6852" t="s">
        <v>15882</v>
      </c>
      <c r="B6852" t="s">
        <v>15883</v>
      </c>
      <c r="C6852">
        <v>20.2376</v>
      </c>
      <c r="D6852">
        <v>0.49547600000000003</v>
      </c>
      <c r="E6852">
        <v>4.05762</v>
      </c>
      <c r="F6852">
        <v>0.93139099999999997</v>
      </c>
      <c r="G6852">
        <f>AVERAGE(C6852:F6852)</f>
        <v>6.4305217500000005</v>
      </c>
    </row>
    <row r="6853" spans="1:7" x14ac:dyDescent="0.2">
      <c r="A6853" t="s">
        <v>15886</v>
      </c>
      <c r="B6853" t="s">
        <v>15887</v>
      </c>
      <c r="C6853">
        <v>2.4704600000000001</v>
      </c>
      <c r="D6853">
        <v>0</v>
      </c>
      <c r="E6853">
        <v>0.10205400000000001</v>
      </c>
      <c r="F6853">
        <v>1.75219E-2</v>
      </c>
      <c r="G6853">
        <f>AVERAGE(C6853:F6853)</f>
        <v>0.64750897500000004</v>
      </c>
    </row>
    <row r="6854" spans="1:7" x14ac:dyDescent="0.2">
      <c r="A6854" t="s">
        <v>15888</v>
      </c>
      <c r="B6854" t="s">
        <v>15889</v>
      </c>
      <c r="C6854">
        <v>3.2547899999999998</v>
      </c>
      <c r="D6854">
        <v>0</v>
      </c>
      <c r="E6854">
        <v>0.33955299999999999</v>
      </c>
      <c r="F6854">
        <v>3.7092100000000003E-2</v>
      </c>
      <c r="G6854">
        <f>AVERAGE(C6854:F6854)</f>
        <v>0.90785877500000001</v>
      </c>
    </row>
    <row r="6855" spans="1:7" x14ac:dyDescent="0.2">
      <c r="A6855" t="s">
        <v>15890</v>
      </c>
      <c r="B6855" t="s">
        <v>15891</v>
      </c>
      <c r="C6855">
        <v>0</v>
      </c>
      <c r="D6855">
        <v>0</v>
      </c>
      <c r="E6855">
        <v>0</v>
      </c>
      <c r="F6855">
        <v>0</v>
      </c>
      <c r="G6855">
        <f>AVERAGE(C6855:F6855)</f>
        <v>0</v>
      </c>
    </row>
    <row r="6856" spans="1:7" x14ac:dyDescent="0.2">
      <c r="A6856" t="s">
        <v>15892</v>
      </c>
      <c r="B6856" t="s">
        <v>15893</v>
      </c>
      <c r="C6856">
        <v>3.41717</v>
      </c>
      <c r="D6856">
        <v>4.0538100000000001E-2</v>
      </c>
      <c r="E6856">
        <v>0.70499400000000001</v>
      </c>
      <c r="F6856">
        <v>0.262152</v>
      </c>
      <c r="G6856">
        <f>AVERAGE(C6856:F6856)</f>
        <v>1.106213525</v>
      </c>
    </row>
    <row r="6857" spans="1:7" x14ac:dyDescent="0.2">
      <c r="A6857" t="s">
        <v>15894</v>
      </c>
      <c r="B6857" t="s">
        <v>15895</v>
      </c>
      <c r="C6857">
        <v>4.82531E-2</v>
      </c>
      <c r="D6857">
        <v>0</v>
      </c>
      <c r="E6857">
        <v>0</v>
      </c>
      <c r="F6857">
        <v>0</v>
      </c>
      <c r="G6857">
        <f>AVERAGE(C6857:F6857)</f>
        <v>1.2063275E-2</v>
      </c>
    </row>
    <row r="6858" spans="1:7" x14ac:dyDescent="0.2">
      <c r="A6858" t="s">
        <v>15902</v>
      </c>
      <c r="B6858" t="s">
        <v>15903</v>
      </c>
      <c r="C6858">
        <v>1.66222E-2</v>
      </c>
      <c r="D6858">
        <v>0.201602</v>
      </c>
      <c r="E6858">
        <v>0</v>
      </c>
      <c r="F6858">
        <v>1.43394E-2</v>
      </c>
      <c r="G6858">
        <f>AVERAGE(C6858:F6858)</f>
        <v>5.8140900000000002E-2</v>
      </c>
    </row>
    <row r="6859" spans="1:7" x14ac:dyDescent="0.2">
      <c r="A6859" t="s">
        <v>15904</v>
      </c>
      <c r="B6859" t="s">
        <v>15905</v>
      </c>
      <c r="C6859">
        <v>0</v>
      </c>
      <c r="D6859">
        <v>0</v>
      </c>
      <c r="E6859">
        <v>0</v>
      </c>
      <c r="F6859">
        <v>0</v>
      </c>
      <c r="G6859">
        <f>AVERAGE(C6859:F6859)</f>
        <v>0</v>
      </c>
    </row>
    <row r="6860" spans="1:7" x14ac:dyDescent="0.2">
      <c r="A6860" t="s">
        <v>15906</v>
      </c>
      <c r="B6860" t="s">
        <v>15907</v>
      </c>
      <c r="C6860">
        <v>8.0384600000000006</v>
      </c>
      <c r="D6860">
        <v>3.9399799999999998</v>
      </c>
      <c r="E6860">
        <v>4.0702600000000002</v>
      </c>
      <c r="F6860">
        <v>2.6206299999999998</v>
      </c>
      <c r="G6860">
        <f>AVERAGE(C6860:F6860)</f>
        <v>4.6673324999999997</v>
      </c>
    </row>
    <row r="6861" spans="1:7" x14ac:dyDescent="0.2">
      <c r="A6861" t="s">
        <v>15918</v>
      </c>
      <c r="B6861" t="s">
        <v>15919</v>
      </c>
      <c r="C6861">
        <v>7.0350999999999999</v>
      </c>
      <c r="D6861">
        <v>2.1475599999999999</v>
      </c>
      <c r="E6861">
        <v>4.2364899999999999</v>
      </c>
      <c r="F6861">
        <v>2.9691100000000001</v>
      </c>
      <c r="G6861">
        <f>AVERAGE(C6861:F6861)</f>
        <v>4.0970649999999997</v>
      </c>
    </row>
    <row r="6862" spans="1:7" x14ac:dyDescent="0.2">
      <c r="A6862" t="s">
        <v>15926</v>
      </c>
      <c r="B6862" t="s">
        <v>15927</v>
      </c>
      <c r="C6862">
        <v>0</v>
      </c>
      <c r="D6862">
        <v>0</v>
      </c>
      <c r="E6862">
        <v>0</v>
      </c>
      <c r="F6862">
        <v>0</v>
      </c>
      <c r="G6862">
        <f>AVERAGE(C6862:F6862)</f>
        <v>0</v>
      </c>
    </row>
    <row r="6863" spans="1:7" x14ac:dyDescent="0.2">
      <c r="A6863" t="s">
        <v>15928</v>
      </c>
      <c r="B6863" t="s">
        <v>15929</v>
      </c>
      <c r="C6863">
        <v>0.204314</v>
      </c>
      <c r="D6863">
        <v>0</v>
      </c>
      <c r="E6863">
        <v>0</v>
      </c>
      <c r="F6863">
        <v>0</v>
      </c>
      <c r="G6863">
        <f>AVERAGE(C6863:F6863)</f>
        <v>5.1078499999999999E-2</v>
      </c>
    </row>
    <row r="6864" spans="1:7" x14ac:dyDescent="0.2">
      <c r="A6864" t="s">
        <v>15934</v>
      </c>
      <c r="B6864" t="s">
        <v>15935</v>
      </c>
      <c r="C6864">
        <v>0</v>
      </c>
      <c r="D6864">
        <v>0</v>
      </c>
      <c r="E6864">
        <v>0</v>
      </c>
      <c r="F6864">
        <v>0</v>
      </c>
      <c r="G6864">
        <f>AVERAGE(C6864:F6864)</f>
        <v>0</v>
      </c>
    </row>
    <row r="6865" spans="1:7" x14ac:dyDescent="0.2">
      <c r="A6865" t="s">
        <v>15938</v>
      </c>
      <c r="B6865" t="s">
        <v>15939</v>
      </c>
      <c r="C6865">
        <v>15.1935</v>
      </c>
      <c r="D6865">
        <v>1.4031800000000001</v>
      </c>
      <c r="E6865">
        <v>10.822699999999999</v>
      </c>
      <c r="F6865">
        <v>0.62746400000000002</v>
      </c>
      <c r="G6865">
        <f>AVERAGE(C6865:F6865)</f>
        <v>7.0117109999999991</v>
      </c>
    </row>
    <row r="6866" spans="1:7" x14ac:dyDescent="0.2">
      <c r="A6866" t="s">
        <v>15940</v>
      </c>
      <c r="B6866" t="s">
        <v>15941</v>
      </c>
      <c r="C6866">
        <v>0</v>
      </c>
      <c r="D6866">
        <v>0</v>
      </c>
      <c r="E6866">
        <v>0</v>
      </c>
      <c r="F6866">
        <v>0</v>
      </c>
      <c r="G6866">
        <f>AVERAGE(C6866:F6866)</f>
        <v>0</v>
      </c>
    </row>
    <row r="6867" spans="1:7" x14ac:dyDescent="0.2">
      <c r="A6867" t="s">
        <v>15942</v>
      </c>
      <c r="B6867" t="s">
        <v>15943</v>
      </c>
      <c r="C6867">
        <v>0.36113899999999999</v>
      </c>
      <c r="D6867">
        <v>0</v>
      </c>
      <c r="E6867">
        <v>0</v>
      </c>
      <c r="F6867">
        <v>0.27511600000000003</v>
      </c>
      <c r="G6867">
        <f>AVERAGE(C6867:F6867)</f>
        <v>0.15906375</v>
      </c>
    </row>
    <row r="6868" spans="1:7" x14ac:dyDescent="0.2">
      <c r="A6868" t="s">
        <v>15948</v>
      </c>
      <c r="B6868" t="s">
        <v>15949</v>
      </c>
      <c r="C6868">
        <v>0</v>
      </c>
      <c r="D6868">
        <v>0</v>
      </c>
      <c r="E6868">
        <v>0</v>
      </c>
      <c r="F6868">
        <v>2.13654E-2</v>
      </c>
      <c r="G6868">
        <f>AVERAGE(C6868:F6868)</f>
        <v>5.3413499999999999E-3</v>
      </c>
    </row>
    <row r="6869" spans="1:7" x14ac:dyDescent="0.2">
      <c r="A6869" t="s">
        <v>15950</v>
      </c>
      <c r="B6869" t="s">
        <v>15951</v>
      </c>
      <c r="C6869">
        <v>2.73753</v>
      </c>
      <c r="D6869">
        <v>1.1186199999999999</v>
      </c>
      <c r="E6869">
        <v>0.99418600000000001</v>
      </c>
      <c r="F6869">
        <v>0.82106299999999999</v>
      </c>
      <c r="G6869">
        <f>AVERAGE(C6869:F6869)</f>
        <v>1.41784975</v>
      </c>
    </row>
    <row r="6870" spans="1:7" x14ac:dyDescent="0.2">
      <c r="A6870" t="s">
        <v>15954</v>
      </c>
      <c r="B6870" t="s">
        <v>15955</v>
      </c>
      <c r="C6870">
        <v>2.8714400000000001E-2</v>
      </c>
      <c r="D6870">
        <v>0</v>
      </c>
      <c r="E6870">
        <v>0</v>
      </c>
      <c r="F6870">
        <v>2.5024899999999999E-2</v>
      </c>
      <c r="G6870">
        <f>AVERAGE(C6870:F6870)</f>
        <v>1.3434825000000001E-2</v>
      </c>
    </row>
    <row r="6871" spans="1:7" x14ac:dyDescent="0.2">
      <c r="A6871" t="s">
        <v>15956</v>
      </c>
      <c r="B6871" t="s">
        <v>15957</v>
      </c>
      <c r="C6871">
        <v>12.2864</v>
      </c>
      <c r="D6871">
        <v>6.3364399999999996</v>
      </c>
      <c r="E6871">
        <v>4.3785499999999997</v>
      </c>
      <c r="F6871">
        <v>4.6961199999999996</v>
      </c>
      <c r="G6871">
        <f>AVERAGE(C6871:F6871)</f>
        <v>6.9243775000000003</v>
      </c>
    </row>
    <row r="6872" spans="1:7" x14ac:dyDescent="0.2">
      <c r="A6872" t="s">
        <v>15958</v>
      </c>
      <c r="B6872" t="s">
        <v>15959</v>
      </c>
      <c r="C6872">
        <v>30.6738</v>
      </c>
      <c r="D6872">
        <v>4.7070600000000002</v>
      </c>
      <c r="E6872">
        <v>9.4041899999999998</v>
      </c>
      <c r="F6872">
        <v>6.0149600000000003</v>
      </c>
      <c r="G6872">
        <f>AVERAGE(C6872:F6872)</f>
        <v>12.7000025</v>
      </c>
    </row>
    <row r="6873" spans="1:7" x14ac:dyDescent="0.2">
      <c r="A6873" t="s">
        <v>15960</v>
      </c>
      <c r="B6873" t="s">
        <v>15961</v>
      </c>
      <c r="C6873">
        <v>1.5422100000000001</v>
      </c>
      <c r="D6873">
        <v>0.75463000000000002</v>
      </c>
      <c r="E6873">
        <v>0.617533</v>
      </c>
      <c r="F6873">
        <v>0.81301699999999999</v>
      </c>
      <c r="G6873">
        <f>AVERAGE(C6873:F6873)</f>
        <v>0.93184749999999994</v>
      </c>
    </row>
    <row r="6874" spans="1:7" x14ac:dyDescent="0.2">
      <c r="A6874" t="s">
        <v>15962</v>
      </c>
      <c r="B6874" t="s">
        <v>15963</v>
      </c>
      <c r="C6874">
        <v>2.4807299999999999</v>
      </c>
      <c r="D6874">
        <v>7.7524899999999999</v>
      </c>
      <c r="E6874">
        <v>7.0453400000000004</v>
      </c>
      <c r="F6874">
        <v>10.828799999999999</v>
      </c>
      <c r="G6874">
        <f>AVERAGE(C6874:F6874)</f>
        <v>7.02684</v>
      </c>
    </row>
    <row r="6875" spans="1:7" x14ac:dyDescent="0.2">
      <c r="A6875" t="s">
        <v>15964</v>
      </c>
      <c r="B6875" t="s">
        <v>15965</v>
      </c>
      <c r="C6875">
        <v>3.2421700000000002</v>
      </c>
      <c r="D6875">
        <v>0.42065999999999998</v>
      </c>
      <c r="E6875">
        <v>1.2476</v>
      </c>
      <c r="F6875">
        <v>1.4606699999999999</v>
      </c>
      <c r="G6875">
        <f>AVERAGE(C6875:F6875)</f>
        <v>1.5927750000000001</v>
      </c>
    </row>
    <row r="6876" spans="1:7" x14ac:dyDescent="0.2">
      <c r="A6876" t="s">
        <v>15966</v>
      </c>
      <c r="B6876" t="s">
        <v>15967</v>
      </c>
      <c r="C6876">
        <v>22.926100000000002</v>
      </c>
      <c r="D6876">
        <v>7.45885</v>
      </c>
      <c r="E6876">
        <v>7.4228899999999998</v>
      </c>
      <c r="F6876">
        <v>6.43459</v>
      </c>
      <c r="G6876">
        <f>AVERAGE(C6876:F6876)</f>
        <v>11.060607500000001</v>
      </c>
    </row>
    <row r="6877" spans="1:7" x14ac:dyDescent="0.2">
      <c r="A6877" t="s">
        <v>16014</v>
      </c>
      <c r="B6877" t="s">
        <v>16015</v>
      </c>
      <c r="C6877">
        <v>0</v>
      </c>
      <c r="D6877">
        <v>0</v>
      </c>
      <c r="E6877">
        <v>0</v>
      </c>
      <c r="F6877">
        <v>0</v>
      </c>
      <c r="G6877">
        <f>AVERAGE(C6877:F6877)</f>
        <v>0</v>
      </c>
    </row>
    <row r="6878" spans="1:7" x14ac:dyDescent="0.2">
      <c r="A6878" t="s">
        <v>16018</v>
      </c>
      <c r="B6878" t="s">
        <v>16019</v>
      </c>
      <c r="C6878">
        <v>0</v>
      </c>
      <c r="D6878">
        <v>0</v>
      </c>
      <c r="E6878">
        <v>0</v>
      </c>
      <c r="F6878">
        <v>0</v>
      </c>
      <c r="G6878">
        <f>AVERAGE(C6878:F6878)</f>
        <v>0</v>
      </c>
    </row>
    <row r="6879" spans="1:7" x14ac:dyDescent="0.2">
      <c r="A6879" t="s">
        <v>16022</v>
      </c>
      <c r="B6879" t="s">
        <v>16023</v>
      </c>
      <c r="C6879">
        <v>0</v>
      </c>
      <c r="D6879">
        <v>0</v>
      </c>
      <c r="E6879">
        <v>0</v>
      </c>
      <c r="F6879">
        <v>0</v>
      </c>
      <c r="G6879">
        <f>AVERAGE(C6879:F6879)</f>
        <v>0</v>
      </c>
    </row>
    <row r="6880" spans="1:7" x14ac:dyDescent="0.2">
      <c r="A6880" t="s">
        <v>16024</v>
      </c>
      <c r="B6880" t="s">
        <v>16025</v>
      </c>
      <c r="C6880">
        <v>28.665400000000002</v>
      </c>
      <c r="D6880">
        <v>132.16499999999999</v>
      </c>
      <c r="E6880">
        <v>134.06700000000001</v>
      </c>
      <c r="F6880">
        <v>161.70500000000001</v>
      </c>
      <c r="G6880">
        <f>AVERAGE(C6880:F6880)</f>
        <v>114.1506</v>
      </c>
    </row>
    <row r="6881" spans="1:7" x14ac:dyDescent="0.2">
      <c r="A6881" t="s">
        <v>16026</v>
      </c>
      <c r="B6881" t="s">
        <v>16027</v>
      </c>
      <c r="C6881">
        <v>2.6675300000000002</v>
      </c>
      <c r="D6881">
        <v>0.91740900000000003</v>
      </c>
      <c r="E6881">
        <v>1.1107</v>
      </c>
      <c r="F6881">
        <v>0.93065699999999996</v>
      </c>
      <c r="G6881">
        <f>AVERAGE(C6881:F6881)</f>
        <v>1.406574</v>
      </c>
    </row>
    <row r="6882" spans="1:7" x14ac:dyDescent="0.2">
      <c r="A6882" t="s">
        <v>16028</v>
      </c>
      <c r="B6882" t="s">
        <v>16029</v>
      </c>
      <c r="C6882">
        <v>8.3497599999999998</v>
      </c>
      <c r="D6882">
        <v>3.1554199999999999</v>
      </c>
      <c r="E6882">
        <v>3.4035899999999999</v>
      </c>
      <c r="F6882">
        <v>2.61741</v>
      </c>
      <c r="G6882">
        <f>AVERAGE(C6882:F6882)</f>
        <v>4.381545</v>
      </c>
    </row>
    <row r="6883" spans="1:7" x14ac:dyDescent="0.2">
      <c r="A6883" t="s">
        <v>16036</v>
      </c>
      <c r="B6883" t="s">
        <v>16037</v>
      </c>
      <c r="C6883">
        <v>2.3060800000000001</v>
      </c>
      <c r="D6883">
        <v>1.70417</v>
      </c>
      <c r="E6883">
        <v>0.90049699999999999</v>
      </c>
      <c r="F6883">
        <v>0.81937300000000002</v>
      </c>
      <c r="G6883">
        <f>AVERAGE(C6883:F6883)</f>
        <v>1.4325299999999999</v>
      </c>
    </row>
    <row r="6884" spans="1:7" x14ac:dyDescent="0.2">
      <c r="A6884" t="s">
        <v>16038</v>
      </c>
      <c r="B6884" t="s">
        <v>16039</v>
      </c>
      <c r="C6884">
        <v>66.933400000000006</v>
      </c>
      <c r="D6884">
        <v>37.626100000000001</v>
      </c>
      <c r="E6884">
        <v>41.195300000000003</v>
      </c>
      <c r="F6884">
        <v>19.309999999999999</v>
      </c>
      <c r="G6884">
        <f>AVERAGE(C6884:F6884)</f>
        <v>41.266200000000005</v>
      </c>
    </row>
    <row r="6885" spans="1:7" x14ac:dyDescent="0.2">
      <c r="A6885" t="s">
        <v>16042</v>
      </c>
      <c r="B6885" t="s">
        <v>16043</v>
      </c>
      <c r="C6885">
        <v>9.3454599999999999E-2</v>
      </c>
      <c r="D6885">
        <v>0</v>
      </c>
      <c r="E6885">
        <v>0</v>
      </c>
      <c r="F6885">
        <v>4.5941799999999998E-2</v>
      </c>
      <c r="G6885">
        <f>AVERAGE(C6885:F6885)</f>
        <v>3.4849100000000001E-2</v>
      </c>
    </row>
    <row r="6886" spans="1:7" x14ac:dyDescent="0.2">
      <c r="A6886" t="s">
        <v>16048</v>
      </c>
      <c r="B6886" t="s">
        <v>16049</v>
      </c>
      <c r="C6886">
        <v>1.0064500000000001</v>
      </c>
      <c r="D6886">
        <v>0</v>
      </c>
      <c r="E6886">
        <v>0.35360000000000003</v>
      </c>
      <c r="F6886">
        <v>0.104781</v>
      </c>
      <c r="G6886">
        <f>AVERAGE(C6886:F6886)</f>
        <v>0.36620775000000005</v>
      </c>
    </row>
    <row r="6887" spans="1:7" x14ac:dyDescent="0.2">
      <c r="A6887" t="s">
        <v>16054</v>
      </c>
      <c r="B6887" t="s">
        <v>16055</v>
      </c>
      <c r="C6887">
        <v>7.8503800000000004</v>
      </c>
      <c r="D6887">
        <v>3.1739799999999998</v>
      </c>
      <c r="E6887">
        <v>3.4840399999999998</v>
      </c>
      <c r="F6887">
        <v>2.4984999999999999</v>
      </c>
      <c r="G6887">
        <f>AVERAGE(C6887:F6887)</f>
        <v>4.2517250000000004</v>
      </c>
    </row>
    <row r="6888" spans="1:7" x14ac:dyDescent="0.2">
      <c r="A6888" t="s">
        <v>16058</v>
      </c>
      <c r="B6888" t="s">
        <v>16059</v>
      </c>
      <c r="C6888">
        <v>29.162299999999998</v>
      </c>
      <c r="D6888">
        <v>14.3956</v>
      </c>
      <c r="E6888">
        <v>15.303599999999999</v>
      </c>
      <c r="F6888">
        <v>13.9512</v>
      </c>
      <c r="G6888">
        <f>AVERAGE(C6888:F6888)</f>
        <v>18.203174999999998</v>
      </c>
    </row>
    <row r="6889" spans="1:7" x14ac:dyDescent="0.2">
      <c r="A6889" t="s">
        <v>16060</v>
      </c>
      <c r="B6889" t="s">
        <v>16061</v>
      </c>
      <c r="C6889">
        <v>0</v>
      </c>
      <c r="D6889">
        <v>0</v>
      </c>
      <c r="E6889">
        <v>2.4598700000000001E-2</v>
      </c>
      <c r="F6889">
        <v>0</v>
      </c>
      <c r="G6889">
        <f>AVERAGE(C6889:F6889)</f>
        <v>6.1496750000000003E-3</v>
      </c>
    </row>
    <row r="6890" spans="1:7" x14ac:dyDescent="0.2">
      <c r="A6890" t="s">
        <v>16080</v>
      </c>
      <c r="B6890" t="s">
        <v>16081</v>
      </c>
      <c r="C6890">
        <v>0.72240199999999999</v>
      </c>
      <c r="D6890">
        <v>1.15358</v>
      </c>
      <c r="E6890">
        <v>1.38531</v>
      </c>
      <c r="F6890">
        <v>1.5219100000000001</v>
      </c>
      <c r="G6890">
        <f>AVERAGE(C6890:F6890)</f>
        <v>1.1958005</v>
      </c>
    </row>
    <row r="6891" spans="1:7" x14ac:dyDescent="0.2">
      <c r="A6891" t="s">
        <v>16090</v>
      </c>
      <c r="B6891" t="s">
        <v>16091</v>
      </c>
      <c r="C6891">
        <v>6.9307999999999996</v>
      </c>
      <c r="D6891">
        <v>3.1136599999999999</v>
      </c>
      <c r="E6891">
        <v>2.8338199999999998</v>
      </c>
      <c r="F6891">
        <v>2.1231100000000001</v>
      </c>
      <c r="G6891">
        <f>AVERAGE(C6891:F6891)</f>
        <v>3.7503474999999997</v>
      </c>
    </row>
    <row r="6892" spans="1:7" x14ac:dyDescent="0.2">
      <c r="A6892" t="s">
        <v>16092</v>
      </c>
      <c r="B6892" t="s">
        <v>16093</v>
      </c>
      <c r="C6892">
        <v>6.9570800000000004</v>
      </c>
      <c r="D6892">
        <v>2.3668399999999998</v>
      </c>
      <c r="E6892">
        <v>2.03634</v>
      </c>
      <c r="F6892">
        <v>1.9008100000000001</v>
      </c>
      <c r="G6892">
        <f>AVERAGE(C6892:F6892)</f>
        <v>3.3152675</v>
      </c>
    </row>
    <row r="6893" spans="1:7" x14ac:dyDescent="0.2">
      <c r="A6893" t="s">
        <v>16094</v>
      </c>
      <c r="B6893" t="s">
        <v>16095</v>
      </c>
      <c r="C6893">
        <v>6.1287500000000001</v>
      </c>
      <c r="D6893">
        <v>2.2772000000000001</v>
      </c>
      <c r="E6893">
        <v>1.75196</v>
      </c>
      <c r="F6893">
        <v>1.8572200000000001</v>
      </c>
      <c r="G6893">
        <f>AVERAGE(C6893:F6893)</f>
        <v>3.0037825000000002</v>
      </c>
    </row>
    <row r="6894" spans="1:7" x14ac:dyDescent="0.2">
      <c r="A6894" t="s">
        <v>16114</v>
      </c>
      <c r="B6894" t="s">
        <v>16115</v>
      </c>
      <c r="C6894">
        <v>1.97262</v>
      </c>
      <c r="D6894">
        <v>1.1021799999999999</v>
      </c>
      <c r="E6894">
        <v>0.78866499999999995</v>
      </c>
      <c r="F6894">
        <v>0.83335499999999996</v>
      </c>
      <c r="G6894">
        <f>AVERAGE(C6894:F6894)</f>
        <v>1.1742049999999999</v>
      </c>
    </row>
    <row r="6895" spans="1:7" x14ac:dyDescent="0.2">
      <c r="A6895" t="s">
        <v>16122</v>
      </c>
      <c r="B6895" t="s">
        <v>16123</v>
      </c>
      <c r="C6895">
        <v>0</v>
      </c>
      <c r="D6895">
        <v>0</v>
      </c>
      <c r="E6895">
        <v>0</v>
      </c>
      <c r="F6895">
        <v>0</v>
      </c>
      <c r="G6895">
        <f>AVERAGE(C6895:F6895)</f>
        <v>0</v>
      </c>
    </row>
    <row r="6896" spans="1:7" x14ac:dyDescent="0.2">
      <c r="A6896" t="s">
        <v>16128</v>
      </c>
      <c r="B6896" t="s">
        <v>16129</v>
      </c>
      <c r="C6896">
        <v>83.454999999999998</v>
      </c>
      <c r="D6896">
        <v>34.465600000000002</v>
      </c>
      <c r="E6896">
        <v>32.3279</v>
      </c>
      <c r="F6896">
        <v>31.748799999999999</v>
      </c>
      <c r="G6896">
        <f>AVERAGE(C6896:F6896)</f>
        <v>45.499324999999999</v>
      </c>
    </row>
    <row r="6897" spans="1:7" x14ac:dyDescent="0.2">
      <c r="A6897" t="s">
        <v>16130</v>
      </c>
      <c r="B6897" t="s">
        <v>16131</v>
      </c>
      <c r="C6897">
        <v>28.270800000000001</v>
      </c>
      <c r="D6897">
        <v>110.965</v>
      </c>
      <c r="E6897">
        <v>97.004300000000001</v>
      </c>
      <c r="F6897">
        <v>176.10300000000001</v>
      </c>
      <c r="G6897">
        <f>AVERAGE(C6897:F6897)</f>
        <v>103.08577500000001</v>
      </c>
    </row>
    <row r="6898" spans="1:7" x14ac:dyDescent="0.2">
      <c r="A6898" t="s">
        <v>16140</v>
      </c>
      <c r="B6898" t="s">
        <v>16141</v>
      </c>
      <c r="C6898">
        <v>35.246000000000002</v>
      </c>
      <c r="D6898">
        <v>11.7285</v>
      </c>
      <c r="E6898">
        <v>15.989800000000001</v>
      </c>
      <c r="F6898">
        <v>14.286799999999999</v>
      </c>
      <c r="G6898">
        <f>AVERAGE(C6898:F6898)</f>
        <v>19.312775000000002</v>
      </c>
    </row>
    <row r="6899" spans="1:7" x14ac:dyDescent="0.2">
      <c r="A6899" t="s">
        <v>16142</v>
      </c>
      <c r="B6899" t="s">
        <v>16143</v>
      </c>
      <c r="C6899">
        <v>32.584899999999998</v>
      </c>
      <c r="D6899">
        <v>9.8086400000000005</v>
      </c>
      <c r="E6899">
        <v>8.7426200000000005</v>
      </c>
      <c r="F6899">
        <v>7.8500500000000004</v>
      </c>
      <c r="G6899">
        <f>AVERAGE(C6899:F6899)</f>
        <v>14.746552500000002</v>
      </c>
    </row>
    <row r="6900" spans="1:7" x14ac:dyDescent="0.2">
      <c r="A6900" t="s">
        <v>16144</v>
      </c>
      <c r="B6900" t="s">
        <v>16145</v>
      </c>
      <c r="C6900">
        <v>53.172899999999998</v>
      </c>
      <c r="D6900">
        <v>19.7102</v>
      </c>
      <c r="E6900">
        <v>26.261299999999999</v>
      </c>
      <c r="F6900">
        <v>20.635400000000001</v>
      </c>
      <c r="G6900">
        <f>AVERAGE(C6900:F6900)</f>
        <v>29.944949999999999</v>
      </c>
    </row>
    <row r="6901" spans="1:7" x14ac:dyDescent="0.2">
      <c r="A6901" t="s">
        <v>16160</v>
      </c>
      <c r="B6901" t="s">
        <v>16161</v>
      </c>
      <c r="C6901">
        <v>0</v>
      </c>
      <c r="D6901">
        <v>0</v>
      </c>
      <c r="E6901">
        <v>2.0348600000000001E-2</v>
      </c>
      <c r="F6901">
        <v>2.443E-2</v>
      </c>
      <c r="G6901">
        <f>AVERAGE(C6901:F6901)</f>
        <v>1.119465E-2</v>
      </c>
    </row>
    <row r="6902" spans="1:7" x14ac:dyDescent="0.2">
      <c r="A6902" t="s">
        <v>16168</v>
      </c>
      <c r="B6902" t="s">
        <v>16169</v>
      </c>
      <c r="C6902">
        <v>2.63496</v>
      </c>
      <c r="D6902">
        <v>18.287099999999999</v>
      </c>
      <c r="E6902">
        <v>22.493600000000001</v>
      </c>
      <c r="F6902">
        <v>29.3337</v>
      </c>
      <c r="G6902">
        <f>AVERAGE(C6902:F6902)</f>
        <v>18.187339999999999</v>
      </c>
    </row>
    <row r="6903" spans="1:7" x14ac:dyDescent="0.2">
      <c r="A6903" t="s">
        <v>16170</v>
      </c>
      <c r="B6903" t="s">
        <v>16171</v>
      </c>
      <c r="C6903">
        <v>152.87700000000001</v>
      </c>
      <c r="D6903">
        <v>70.093699999999998</v>
      </c>
      <c r="E6903">
        <v>140.60499999999999</v>
      </c>
      <c r="F6903">
        <v>86.975899999999996</v>
      </c>
      <c r="G6903">
        <f>AVERAGE(C6903:F6903)</f>
        <v>112.6379</v>
      </c>
    </row>
    <row r="6904" spans="1:7" x14ac:dyDescent="0.2">
      <c r="A6904" t="s">
        <v>16172</v>
      </c>
      <c r="B6904" t="s">
        <v>16173</v>
      </c>
      <c r="C6904">
        <v>10.833</v>
      </c>
      <c r="D6904">
        <v>3.1284800000000001</v>
      </c>
      <c r="E6904">
        <v>2.9919199999999999</v>
      </c>
      <c r="F6904">
        <v>2.6117499999999998</v>
      </c>
      <c r="G6904">
        <f>AVERAGE(C6904:F6904)</f>
        <v>4.8912874999999998</v>
      </c>
    </row>
    <row r="6905" spans="1:7" x14ac:dyDescent="0.2">
      <c r="A6905" t="s">
        <v>16174</v>
      </c>
      <c r="B6905" t="s">
        <v>16175</v>
      </c>
      <c r="C6905">
        <v>44.413499999999999</v>
      </c>
      <c r="D6905">
        <v>14.8306</v>
      </c>
      <c r="E6905">
        <v>15.1302</v>
      </c>
      <c r="F6905">
        <v>13.190799999999999</v>
      </c>
      <c r="G6905">
        <f>AVERAGE(C6905:F6905)</f>
        <v>21.891275</v>
      </c>
    </row>
    <row r="6906" spans="1:7" x14ac:dyDescent="0.2">
      <c r="A6906" t="s">
        <v>16180</v>
      </c>
      <c r="B6906" t="s">
        <v>16181</v>
      </c>
      <c r="C6906">
        <v>0.17532</v>
      </c>
      <c r="D6906">
        <v>0</v>
      </c>
      <c r="E6906">
        <v>0</v>
      </c>
      <c r="F6906">
        <v>2.7482400000000001E-2</v>
      </c>
      <c r="G6906">
        <f>AVERAGE(C6906:F6906)</f>
        <v>5.0700599999999998E-2</v>
      </c>
    </row>
    <row r="6907" spans="1:7" x14ac:dyDescent="0.2">
      <c r="A6907" t="s">
        <v>16182</v>
      </c>
      <c r="B6907" t="s">
        <v>16183</v>
      </c>
      <c r="C6907">
        <v>5.8562200000000004</v>
      </c>
      <c r="D6907">
        <v>0.71817299999999995</v>
      </c>
      <c r="E6907">
        <v>2.01999</v>
      </c>
      <c r="F6907">
        <v>1.6110599999999999</v>
      </c>
      <c r="G6907">
        <f>AVERAGE(C6907:F6907)</f>
        <v>2.5513607500000002</v>
      </c>
    </row>
    <row r="6908" spans="1:7" x14ac:dyDescent="0.2">
      <c r="A6908" t="s">
        <v>16184</v>
      </c>
      <c r="B6908" t="s">
        <v>16185</v>
      </c>
      <c r="C6908">
        <v>55.776400000000002</v>
      </c>
      <c r="D6908">
        <v>13.5739</v>
      </c>
      <c r="E6908">
        <v>16.3292</v>
      </c>
      <c r="F6908">
        <v>11.557700000000001</v>
      </c>
      <c r="G6908">
        <f>AVERAGE(C6908:F6908)</f>
        <v>24.3093</v>
      </c>
    </row>
    <row r="6909" spans="1:7" x14ac:dyDescent="0.2">
      <c r="A6909" t="s">
        <v>16186</v>
      </c>
      <c r="B6909" t="s">
        <v>16187</v>
      </c>
      <c r="C6909">
        <v>0.108455</v>
      </c>
      <c r="D6909">
        <v>0</v>
      </c>
      <c r="E6909">
        <v>0.16153500000000001</v>
      </c>
      <c r="F6909">
        <v>0</v>
      </c>
      <c r="G6909">
        <f>AVERAGE(C6909:F6909)</f>
        <v>6.7497500000000002E-2</v>
      </c>
    </row>
    <row r="6910" spans="1:7" x14ac:dyDescent="0.2">
      <c r="A6910" t="s">
        <v>16202</v>
      </c>
      <c r="B6910" t="s">
        <v>16203</v>
      </c>
      <c r="C6910">
        <v>0</v>
      </c>
      <c r="D6910">
        <v>0</v>
      </c>
      <c r="E6910">
        <v>0</v>
      </c>
      <c r="F6910">
        <v>4.1626499999999997E-2</v>
      </c>
      <c r="G6910">
        <f>AVERAGE(C6910:F6910)</f>
        <v>1.0406624999999999E-2</v>
      </c>
    </row>
    <row r="6911" spans="1:7" x14ac:dyDescent="0.2">
      <c r="A6911" t="s">
        <v>16204</v>
      </c>
      <c r="B6911" t="s">
        <v>16205</v>
      </c>
      <c r="C6911">
        <v>2.27827</v>
      </c>
      <c r="D6911">
        <v>0.79256099999999996</v>
      </c>
      <c r="E6911">
        <v>1.81677</v>
      </c>
      <c r="F6911">
        <v>1.59154</v>
      </c>
      <c r="G6911">
        <f>AVERAGE(C6911:F6911)</f>
        <v>1.6197852500000001</v>
      </c>
    </row>
    <row r="6912" spans="1:7" x14ac:dyDescent="0.2">
      <c r="A6912" t="s">
        <v>16206</v>
      </c>
      <c r="B6912" t="s">
        <v>16207</v>
      </c>
      <c r="C6912">
        <v>8.8232699999999997E-2</v>
      </c>
      <c r="D6912">
        <v>0</v>
      </c>
      <c r="E6912">
        <v>9.7698800000000002E-2</v>
      </c>
      <c r="F6912">
        <v>1.5786399999999999E-2</v>
      </c>
      <c r="G6912">
        <f>AVERAGE(C6912:F6912)</f>
        <v>5.0429475000000001E-2</v>
      </c>
    </row>
    <row r="6913" spans="1:7" x14ac:dyDescent="0.2">
      <c r="A6913" t="s">
        <v>16212</v>
      </c>
      <c r="B6913" t="s">
        <v>16213</v>
      </c>
      <c r="C6913">
        <v>0</v>
      </c>
      <c r="D6913">
        <v>0</v>
      </c>
      <c r="E6913">
        <v>0</v>
      </c>
      <c r="F6913">
        <v>0</v>
      </c>
      <c r="G6913">
        <f>AVERAGE(C6913:F6913)</f>
        <v>0</v>
      </c>
    </row>
    <row r="6914" spans="1:7" x14ac:dyDescent="0.2">
      <c r="A6914" t="s">
        <v>16214</v>
      </c>
      <c r="B6914" t="s">
        <v>16215</v>
      </c>
      <c r="C6914">
        <v>0</v>
      </c>
      <c r="D6914">
        <v>0</v>
      </c>
      <c r="E6914">
        <v>0</v>
      </c>
      <c r="F6914">
        <v>0</v>
      </c>
      <c r="G6914">
        <f>AVERAGE(C6914:F6914)</f>
        <v>0</v>
      </c>
    </row>
    <row r="6915" spans="1:7" x14ac:dyDescent="0.2">
      <c r="A6915" t="s">
        <v>16216</v>
      </c>
      <c r="B6915" t="s">
        <v>16217</v>
      </c>
      <c r="C6915">
        <v>9.0971499999999997E-2</v>
      </c>
      <c r="D6915">
        <v>0</v>
      </c>
      <c r="E6915">
        <v>0</v>
      </c>
      <c r="F6915">
        <v>8.3692299999999997E-2</v>
      </c>
      <c r="G6915">
        <f>AVERAGE(C6915:F6915)</f>
        <v>4.3665949999999995E-2</v>
      </c>
    </row>
    <row r="6916" spans="1:7" x14ac:dyDescent="0.2">
      <c r="A6916" t="s">
        <v>16222</v>
      </c>
      <c r="B6916" t="s">
        <v>16223</v>
      </c>
      <c r="C6916">
        <v>1.66995</v>
      </c>
      <c r="D6916">
        <v>0.418655</v>
      </c>
      <c r="E6916">
        <v>1.3070200000000001</v>
      </c>
      <c r="F6916">
        <v>1.05816</v>
      </c>
      <c r="G6916">
        <f>AVERAGE(C6916:F6916)</f>
        <v>1.11344625</v>
      </c>
    </row>
    <row r="6917" spans="1:7" x14ac:dyDescent="0.2">
      <c r="A6917" t="s">
        <v>16224</v>
      </c>
      <c r="B6917" t="s">
        <v>16225</v>
      </c>
      <c r="C6917">
        <v>0</v>
      </c>
      <c r="D6917">
        <v>0</v>
      </c>
      <c r="E6917">
        <v>0</v>
      </c>
      <c r="F6917">
        <v>0</v>
      </c>
      <c r="G6917">
        <f>AVERAGE(C6917:F6917)</f>
        <v>0</v>
      </c>
    </row>
    <row r="6918" spans="1:7" x14ac:dyDescent="0.2">
      <c r="A6918" t="s">
        <v>16226</v>
      </c>
      <c r="B6918" t="s">
        <v>16227</v>
      </c>
      <c r="C6918">
        <v>2.8075999999999999</v>
      </c>
      <c r="D6918">
        <v>0.12400899999999999</v>
      </c>
      <c r="E6918">
        <v>4.0105899999999997</v>
      </c>
      <c r="F6918">
        <v>1.21689</v>
      </c>
      <c r="G6918">
        <f>AVERAGE(C6918:F6918)</f>
        <v>2.03977225</v>
      </c>
    </row>
    <row r="6919" spans="1:7" x14ac:dyDescent="0.2">
      <c r="A6919" t="s">
        <v>16242</v>
      </c>
      <c r="B6919" t="s">
        <v>16243</v>
      </c>
      <c r="C6919">
        <v>0</v>
      </c>
      <c r="D6919">
        <v>0</v>
      </c>
      <c r="E6919">
        <v>0</v>
      </c>
      <c r="F6919">
        <v>0</v>
      </c>
      <c r="G6919">
        <f>AVERAGE(C6919:F6919)</f>
        <v>0</v>
      </c>
    </row>
    <row r="6920" spans="1:7" x14ac:dyDescent="0.2">
      <c r="A6920" t="s">
        <v>16244</v>
      </c>
      <c r="B6920" t="s">
        <v>16245</v>
      </c>
      <c r="C6920">
        <v>0</v>
      </c>
      <c r="D6920">
        <v>0</v>
      </c>
      <c r="E6920">
        <v>2.3725599999999999E-2</v>
      </c>
      <c r="F6920">
        <v>0</v>
      </c>
      <c r="G6920">
        <f>AVERAGE(C6920:F6920)</f>
        <v>5.9313999999999999E-3</v>
      </c>
    </row>
    <row r="6921" spans="1:7" x14ac:dyDescent="0.2">
      <c r="A6921" t="s">
        <v>16248</v>
      </c>
      <c r="B6921" t="s">
        <v>16249</v>
      </c>
      <c r="C6921">
        <v>1086.81</v>
      </c>
      <c r="D6921">
        <v>351.62599999999998</v>
      </c>
      <c r="E6921">
        <v>240.65600000000001</v>
      </c>
      <c r="F6921">
        <v>277.51600000000002</v>
      </c>
      <c r="G6921">
        <f>AVERAGE(C6921:F6921)</f>
        <v>489.15199999999999</v>
      </c>
    </row>
    <row r="6922" spans="1:7" x14ac:dyDescent="0.2">
      <c r="A6922" t="s">
        <v>16258</v>
      </c>
      <c r="B6922" t="s">
        <v>16259</v>
      </c>
      <c r="C6922">
        <v>11.5695</v>
      </c>
      <c r="D6922">
        <v>4.2790699999999999</v>
      </c>
      <c r="E6922">
        <v>2.58752</v>
      </c>
      <c r="F6922">
        <v>2.6094300000000001</v>
      </c>
      <c r="G6922">
        <f>AVERAGE(C6922:F6922)</f>
        <v>5.2613799999999999</v>
      </c>
    </row>
    <row r="6923" spans="1:7" x14ac:dyDescent="0.2">
      <c r="A6923" t="s">
        <v>16262</v>
      </c>
      <c r="B6923" t="s">
        <v>16263</v>
      </c>
      <c r="C6923">
        <v>62.757300000000001</v>
      </c>
      <c r="D6923">
        <v>83.444299999999998</v>
      </c>
      <c r="E6923">
        <v>68.581400000000002</v>
      </c>
      <c r="F6923">
        <v>77.480199999999996</v>
      </c>
      <c r="G6923">
        <f>AVERAGE(C6923:F6923)</f>
        <v>73.065799999999996</v>
      </c>
    </row>
    <row r="6924" spans="1:7" x14ac:dyDescent="0.2">
      <c r="A6924" t="s">
        <v>16264</v>
      </c>
      <c r="B6924" t="s">
        <v>16265</v>
      </c>
      <c r="C6924">
        <v>0.99596300000000004</v>
      </c>
      <c r="D6924">
        <v>6.6430999999999996</v>
      </c>
      <c r="E6924">
        <v>6.7405999999999997</v>
      </c>
      <c r="F6924">
        <v>11.059200000000001</v>
      </c>
      <c r="G6924">
        <f>AVERAGE(C6924:F6924)</f>
        <v>6.3597157499999994</v>
      </c>
    </row>
    <row r="6925" spans="1:7" x14ac:dyDescent="0.2">
      <c r="A6925" t="s">
        <v>16266</v>
      </c>
      <c r="B6925" t="s">
        <v>16267</v>
      </c>
      <c r="C6925">
        <v>5.0831200000000001</v>
      </c>
      <c r="D6925">
        <v>1.0169699999999999</v>
      </c>
      <c r="E6925">
        <v>1.9637899999999999</v>
      </c>
      <c r="F6925">
        <v>0.933728</v>
      </c>
      <c r="G6925">
        <f>AVERAGE(C6925:F6925)</f>
        <v>2.2494019999999999</v>
      </c>
    </row>
    <row r="6926" spans="1:7" x14ac:dyDescent="0.2">
      <c r="A6926" t="s">
        <v>16268</v>
      </c>
      <c r="B6926" t="s">
        <v>16269</v>
      </c>
      <c r="C6926">
        <v>3.2799700000000001</v>
      </c>
      <c r="D6926">
        <v>0</v>
      </c>
      <c r="E6926">
        <v>0.35981000000000002</v>
      </c>
      <c r="F6926">
        <v>9.3046500000000004E-2</v>
      </c>
      <c r="G6926">
        <f>AVERAGE(C6926:F6926)</f>
        <v>0.93320662499999996</v>
      </c>
    </row>
    <row r="6927" spans="1:7" x14ac:dyDescent="0.2">
      <c r="A6927" t="s">
        <v>16270</v>
      </c>
      <c r="B6927" t="s">
        <v>16271</v>
      </c>
      <c r="C6927">
        <v>10.6378</v>
      </c>
      <c r="D6927">
        <v>4.9181900000000001</v>
      </c>
      <c r="E6927">
        <v>5.6967499999999998</v>
      </c>
      <c r="F6927">
        <v>3.7392400000000001</v>
      </c>
      <c r="G6927">
        <f>AVERAGE(C6927:F6927)</f>
        <v>6.2479950000000004</v>
      </c>
    </row>
    <row r="6928" spans="1:7" x14ac:dyDescent="0.2">
      <c r="A6928" t="s">
        <v>16272</v>
      </c>
      <c r="B6928" t="s">
        <v>16273</v>
      </c>
      <c r="C6928">
        <v>70.856099999999998</v>
      </c>
      <c r="D6928">
        <v>30.201599999999999</v>
      </c>
      <c r="E6928">
        <v>22.6325</v>
      </c>
      <c r="F6928">
        <v>24.517600000000002</v>
      </c>
      <c r="G6928">
        <f>AVERAGE(C6928:F6928)</f>
        <v>37.051950000000005</v>
      </c>
    </row>
    <row r="6929" spans="1:7" x14ac:dyDescent="0.2">
      <c r="A6929" t="s">
        <v>16280</v>
      </c>
      <c r="B6929" t="s">
        <v>16281</v>
      </c>
      <c r="C6929">
        <v>15.904400000000001</v>
      </c>
      <c r="D6929">
        <v>4.6643699999999999</v>
      </c>
      <c r="E6929">
        <v>4.20472</v>
      </c>
      <c r="F6929">
        <v>3.9497</v>
      </c>
      <c r="G6929">
        <f>AVERAGE(C6929:F6929)</f>
        <v>7.1807975000000006</v>
      </c>
    </row>
    <row r="6930" spans="1:7" x14ac:dyDescent="0.2">
      <c r="A6930" t="s">
        <v>16282</v>
      </c>
      <c r="B6930" t="s">
        <v>16283</v>
      </c>
      <c r="C6930">
        <v>33.8414</v>
      </c>
      <c r="D6930">
        <v>13.3886</v>
      </c>
      <c r="E6930">
        <v>16.440899999999999</v>
      </c>
      <c r="F6930">
        <v>24.144600000000001</v>
      </c>
      <c r="G6930">
        <f>AVERAGE(C6930:F6930)</f>
        <v>21.953875</v>
      </c>
    </row>
    <row r="6931" spans="1:7" x14ac:dyDescent="0.2">
      <c r="A6931" t="s">
        <v>16286</v>
      </c>
      <c r="B6931" t="s">
        <v>16287</v>
      </c>
      <c r="C6931">
        <v>0.450206</v>
      </c>
      <c r="D6931">
        <v>2.46568E-2</v>
      </c>
      <c r="E6931">
        <v>0.40831699999999999</v>
      </c>
      <c r="F6931">
        <v>0.26961499999999999</v>
      </c>
      <c r="G6931">
        <f>AVERAGE(C6931:F6931)</f>
        <v>0.28819869999999997</v>
      </c>
    </row>
    <row r="6932" spans="1:7" x14ac:dyDescent="0.2">
      <c r="A6932" t="s">
        <v>16294</v>
      </c>
      <c r="B6932" t="s">
        <v>16295</v>
      </c>
      <c r="C6932">
        <v>15.054399999999999</v>
      </c>
      <c r="D6932">
        <v>4.8170000000000002</v>
      </c>
      <c r="E6932">
        <v>5.8842100000000004</v>
      </c>
      <c r="F6932">
        <v>3.9784099999999998</v>
      </c>
      <c r="G6932">
        <f>AVERAGE(C6932:F6932)</f>
        <v>7.4335050000000003</v>
      </c>
    </row>
    <row r="6933" spans="1:7" x14ac:dyDescent="0.2">
      <c r="A6933" t="s">
        <v>16298</v>
      </c>
      <c r="B6933" t="s">
        <v>16299</v>
      </c>
      <c r="C6933">
        <v>105.206</v>
      </c>
      <c r="D6933">
        <v>49.4726</v>
      </c>
      <c r="E6933">
        <v>46.252600000000001</v>
      </c>
      <c r="F6933">
        <v>42.646799999999999</v>
      </c>
      <c r="G6933">
        <f>AVERAGE(C6933:F6933)</f>
        <v>60.894500000000008</v>
      </c>
    </row>
    <row r="6934" spans="1:7" x14ac:dyDescent="0.2">
      <c r="A6934" t="s">
        <v>16300</v>
      </c>
      <c r="B6934" t="s">
        <v>16301</v>
      </c>
      <c r="C6934">
        <v>66.197199999999995</v>
      </c>
      <c r="D6934">
        <v>26.6448</v>
      </c>
      <c r="E6934">
        <v>22.9162</v>
      </c>
      <c r="F6934">
        <v>19.241199999999999</v>
      </c>
      <c r="G6934">
        <f>AVERAGE(C6934:F6934)</f>
        <v>33.749850000000002</v>
      </c>
    </row>
    <row r="6935" spans="1:7" x14ac:dyDescent="0.2">
      <c r="A6935" t="s">
        <v>16304</v>
      </c>
      <c r="B6935" t="s">
        <v>16305</v>
      </c>
      <c r="C6935">
        <v>63.2363</v>
      </c>
      <c r="D6935">
        <v>40.461399999999998</v>
      </c>
      <c r="E6935">
        <v>45.360900000000001</v>
      </c>
      <c r="F6935">
        <v>34.854300000000002</v>
      </c>
      <c r="G6935">
        <f>AVERAGE(C6935:F6935)</f>
        <v>45.978225000000002</v>
      </c>
    </row>
    <row r="6936" spans="1:7" x14ac:dyDescent="0.2">
      <c r="A6936" t="s">
        <v>16312</v>
      </c>
      <c r="B6936" t="s">
        <v>16313</v>
      </c>
      <c r="C6936">
        <v>2.3813000000000001E-2</v>
      </c>
      <c r="D6936">
        <v>6.2329599999999999E-2</v>
      </c>
      <c r="E6936">
        <v>0.13669100000000001</v>
      </c>
      <c r="F6936">
        <v>4.1336400000000002E-2</v>
      </c>
      <c r="G6936">
        <f>AVERAGE(C6936:F6936)</f>
        <v>6.6042500000000004E-2</v>
      </c>
    </row>
    <row r="6937" spans="1:7" x14ac:dyDescent="0.2">
      <c r="A6937" t="s">
        <v>16314</v>
      </c>
      <c r="B6937" t="s">
        <v>16315</v>
      </c>
      <c r="C6937">
        <v>0.56737800000000005</v>
      </c>
      <c r="D6937">
        <v>2.4895299999999998</v>
      </c>
      <c r="E6937">
        <v>1.0536300000000001</v>
      </c>
      <c r="F6937">
        <v>1.72038</v>
      </c>
      <c r="G6937">
        <f>AVERAGE(C6937:F6937)</f>
        <v>1.4577295000000001</v>
      </c>
    </row>
    <row r="6938" spans="1:7" x14ac:dyDescent="0.2">
      <c r="A6938" t="s">
        <v>16318</v>
      </c>
      <c r="B6938" t="s">
        <v>16319</v>
      </c>
      <c r="C6938">
        <v>8.0718200000000004E-2</v>
      </c>
      <c r="D6938">
        <v>0</v>
      </c>
      <c r="E6938">
        <v>0</v>
      </c>
      <c r="F6938">
        <v>2.34129E-2</v>
      </c>
      <c r="G6938">
        <f>AVERAGE(C6938:F6938)</f>
        <v>2.6032775000000001E-2</v>
      </c>
    </row>
    <row r="6939" spans="1:7" x14ac:dyDescent="0.2">
      <c r="A6939" t="s">
        <v>16320</v>
      </c>
      <c r="B6939" t="s">
        <v>16321</v>
      </c>
      <c r="C6939">
        <v>2.6968200000000001E-2</v>
      </c>
      <c r="D6939">
        <v>0</v>
      </c>
      <c r="E6939">
        <v>0</v>
      </c>
      <c r="F6939">
        <v>0</v>
      </c>
      <c r="G6939">
        <f>AVERAGE(C6939:F6939)</f>
        <v>6.7420500000000003E-3</v>
      </c>
    </row>
    <row r="6940" spans="1:7" x14ac:dyDescent="0.2">
      <c r="A6940" t="s">
        <v>16322</v>
      </c>
      <c r="B6940" t="s">
        <v>16323</v>
      </c>
      <c r="C6940">
        <v>0.15191399999999999</v>
      </c>
      <c r="D6940">
        <v>0</v>
      </c>
      <c r="E6940">
        <v>0</v>
      </c>
      <c r="F6940">
        <v>2.6516100000000001E-2</v>
      </c>
      <c r="G6940">
        <f>AVERAGE(C6940:F6940)</f>
        <v>4.4607524999999995E-2</v>
      </c>
    </row>
    <row r="6941" spans="1:7" x14ac:dyDescent="0.2">
      <c r="A6941" t="s">
        <v>16332</v>
      </c>
      <c r="B6941" t="s">
        <v>16333</v>
      </c>
      <c r="C6941">
        <v>0</v>
      </c>
      <c r="D6941">
        <v>0</v>
      </c>
      <c r="E6941">
        <v>0</v>
      </c>
      <c r="F6941">
        <v>0</v>
      </c>
      <c r="G6941">
        <f>AVERAGE(C6941:F6941)</f>
        <v>0</v>
      </c>
    </row>
    <row r="6942" spans="1:7" x14ac:dyDescent="0.2">
      <c r="A6942" t="s">
        <v>16340</v>
      </c>
      <c r="B6942" t="s">
        <v>16341</v>
      </c>
      <c r="C6942">
        <v>1.3586800000000001</v>
      </c>
      <c r="D6942">
        <v>0.76465000000000005</v>
      </c>
      <c r="E6942">
        <v>0.52778499999999995</v>
      </c>
      <c r="F6942">
        <v>0.618618</v>
      </c>
      <c r="G6942">
        <f>AVERAGE(C6942:F6942)</f>
        <v>0.81743325</v>
      </c>
    </row>
    <row r="6943" spans="1:7" x14ac:dyDescent="0.2">
      <c r="A6943" t="s">
        <v>16344</v>
      </c>
      <c r="B6943" t="s">
        <v>16345</v>
      </c>
      <c r="C6943">
        <v>0</v>
      </c>
      <c r="D6943">
        <v>0</v>
      </c>
      <c r="E6943">
        <v>0</v>
      </c>
      <c r="F6943">
        <v>0</v>
      </c>
      <c r="G6943">
        <f>AVERAGE(C6943:F6943)</f>
        <v>0</v>
      </c>
    </row>
    <row r="6944" spans="1:7" x14ac:dyDescent="0.2">
      <c r="A6944" t="s">
        <v>16346</v>
      </c>
      <c r="B6944" t="s">
        <v>16347</v>
      </c>
      <c r="C6944">
        <v>0</v>
      </c>
      <c r="D6944">
        <v>0</v>
      </c>
      <c r="E6944">
        <v>0</v>
      </c>
      <c r="F6944">
        <v>0</v>
      </c>
      <c r="G6944">
        <f>AVERAGE(C6944:F6944)</f>
        <v>0</v>
      </c>
    </row>
    <row r="6945" spans="1:7" x14ac:dyDescent="0.2">
      <c r="A6945" t="s">
        <v>16348</v>
      </c>
      <c r="B6945" t="s">
        <v>16349</v>
      </c>
      <c r="C6945">
        <v>0</v>
      </c>
      <c r="D6945">
        <v>0</v>
      </c>
      <c r="E6945">
        <v>0</v>
      </c>
      <c r="F6945">
        <v>0</v>
      </c>
      <c r="G6945">
        <f>AVERAGE(C6945:F6945)</f>
        <v>0</v>
      </c>
    </row>
    <row r="6946" spans="1:7" x14ac:dyDescent="0.2">
      <c r="A6946" t="s">
        <v>16352</v>
      </c>
      <c r="B6946" t="s">
        <v>16353</v>
      </c>
      <c r="C6946">
        <v>0</v>
      </c>
      <c r="D6946">
        <v>0</v>
      </c>
      <c r="E6946">
        <v>0</v>
      </c>
      <c r="F6946">
        <v>0</v>
      </c>
      <c r="G6946">
        <f>AVERAGE(C6946:F6946)</f>
        <v>0</v>
      </c>
    </row>
    <row r="6947" spans="1:7" x14ac:dyDescent="0.2">
      <c r="A6947" t="s">
        <v>16354</v>
      </c>
      <c r="B6947" t="s">
        <v>16355</v>
      </c>
      <c r="C6947">
        <v>0</v>
      </c>
      <c r="D6947">
        <v>0</v>
      </c>
      <c r="E6947">
        <v>0</v>
      </c>
      <c r="F6947">
        <v>0</v>
      </c>
      <c r="G6947">
        <f>AVERAGE(C6947:F6947)</f>
        <v>0</v>
      </c>
    </row>
    <row r="6948" spans="1:7" x14ac:dyDescent="0.2">
      <c r="A6948" t="s">
        <v>16358</v>
      </c>
      <c r="B6948" t="s">
        <v>16359</v>
      </c>
      <c r="C6948">
        <v>34.9084</v>
      </c>
      <c r="D6948">
        <v>13.794499999999999</v>
      </c>
      <c r="E6948">
        <v>11.196899999999999</v>
      </c>
      <c r="F6948">
        <v>11.6638</v>
      </c>
      <c r="G6948">
        <f>AVERAGE(C6948:F6948)</f>
        <v>17.890899999999998</v>
      </c>
    </row>
    <row r="6949" spans="1:7" x14ac:dyDescent="0.2">
      <c r="A6949" t="s">
        <v>16360</v>
      </c>
      <c r="B6949" t="s">
        <v>16361</v>
      </c>
      <c r="C6949">
        <v>0.14096600000000001</v>
      </c>
      <c r="D6949">
        <v>0</v>
      </c>
      <c r="E6949">
        <v>0</v>
      </c>
      <c r="F6949">
        <v>0</v>
      </c>
      <c r="G6949">
        <f>AVERAGE(C6949:F6949)</f>
        <v>3.5241500000000002E-2</v>
      </c>
    </row>
    <row r="6950" spans="1:7" x14ac:dyDescent="0.2">
      <c r="A6950" t="s">
        <v>16364</v>
      </c>
      <c r="B6950" t="s">
        <v>16365</v>
      </c>
      <c r="C6950">
        <v>40.962400000000002</v>
      </c>
      <c r="D6950">
        <v>40.835500000000003</v>
      </c>
      <c r="E6950">
        <v>62.9041</v>
      </c>
      <c r="F6950">
        <v>36.789499999999997</v>
      </c>
      <c r="G6950">
        <f>AVERAGE(C6950:F6950)</f>
        <v>45.372875000000001</v>
      </c>
    </row>
    <row r="6951" spans="1:7" x14ac:dyDescent="0.2">
      <c r="A6951" t="s">
        <v>16370</v>
      </c>
      <c r="B6951" t="s">
        <v>16371</v>
      </c>
      <c r="C6951">
        <v>0</v>
      </c>
      <c r="D6951">
        <v>5.31668E-2</v>
      </c>
      <c r="E6951">
        <v>4.39738E-2</v>
      </c>
      <c r="F6951">
        <v>0</v>
      </c>
      <c r="G6951">
        <f>AVERAGE(C6951:F6951)</f>
        <v>2.4285149999999998E-2</v>
      </c>
    </row>
    <row r="6952" spans="1:7" x14ac:dyDescent="0.2">
      <c r="A6952" t="s">
        <v>16376</v>
      </c>
      <c r="B6952" t="s">
        <v>16377</v>
      </c>
      <c r="C6952">
        <v>5.6663100000000002</v>
      </c>
      <c r="D6952">
        <v>3.96584</v>
      </c>
      <c r="E6952">
        <v>4.1612999999999998</v>
      </c>
      <c r="F6952">
        <v>4.6914800000000003</v>
      </c>
      <c r="G6952">
        <f>AVERAGE(C6952:F6952)</f>
        <v>4.6212324999999996</v>
      </c>
    </row>
    <row r="6953" spans="1:7" x14ac:dyDescent="0.2">
      <c r="A6953" t="s">
        <v>16378</v>
      </c>
      <c r="B6953" t="s">
        <v>16379</v>
      </c>
      <c r="C6953">
        <v>2.09857</v>
      </c>
      <c r="D6953">
        <v>1.01092</v>
      </c>
      <c r="E6953">
        <v>1.6662399999999999</v>
      </c>
      <c r="F6953">
        <v>0.71794999999999998</v>
      </c>
      <c r="G6953">
        <f>AVERAGE(C6953:F6953)</f>
        <v>1.3734200000000001</v>
      </c>
    </row>
    <row r="6954" spans="1:7" x14ac:dyDescent="0.2">
      <c r="A6954" t="s">
        <v>16380</v>
      </c>
      <c r="B6954" t="s">
        <v>16381</v>
      </c>
      <c r="C6954">
        <v>1.0517E-2</v>
      </c>
      <c r="D6954">
        <v>0</v>
      </c>
      <c r="E6954">
        <v>0</v>
      </c>
      <c r="F6954">
        <v>0</v>
      </c>
      <c r="G6954">
        <f>AVERAGE(C6954:F6954)</f>
        <v>2.6292500000000001E-3</v>
      </c>
    </row>
    <row r="6955" spans="1:7" x14ac:dyDescent="0.2">
      <c r="A6955" t="s">
        <v>16382</v>
      </c>
      <c r="B6955" t="s">
        <v>16383</v>
      </c>
      <c r="C6955">
        <v>4.7554800000000001E-2</v>
      </c>
      <c r="D6955">
        <v>0</v>
      </c>
      <c r="E6955">
        <v>0</v>
      </c>
      <c r="F6955">
        <v>1.36656E-2</v>
      </c>
      <c r="G6955">
        <f>AVERAGE(C6955:F6955)</f>
        <v>1.53051E-2</v>
      </c>
    </row>
    <row r="6956" spans="1:7" x14ac:dyDescent="0.2">
      <c r="A6956" t="s">
        <v>16384</v>
      </c>
      <c r="B6956" t="s">
        <v>16385</v>
      </c>
      <c r="C6956">
        <v>40.692700000000002</v>
      </c>
      <c r="D6956">
        <v>26.010300000000001</v>
      </c>
      <c r="E6956">
        <v>40.872399999999999</v>
      </c>
      <c r="F6956">
        <v>27.9648</v>
      </c>
      <c r="G6956">
        <f>AVERAGE(C6956:F6956)</f>
        <v>33.88505</v>
      </c>
    </row>
    <row r="6957" spans="1:7" x14ac:dyDescent="0.2">
      <c r="A6957" t="s">
        <v>16392</v>
      </c>
      <c r="B6957" t="s">
        <v>16393</v>
      </c>
      <c r="C6957">
        <v>27.761299999999999</v>
      </c>
      <c r="D6957">
        <v>7.5989100000000001</v>
      </c>
      <c r="E6957">
        <v>5.98604</v>
      </c>
      <c r="F6957">
        <v>5.6234900000000003</v>
      </c>
      <c r="G6957">
        <f>AVERAGE(C6957:F6957)</f>
        <v>11.742435</v>
      </c>
    </row>
    <row r="6958" spans="1:7" x14ac:dyDescent="0.2">
      <c r="A6958" t="s">
        <v>16396</v>
      </c>
      <c r="B6958" t="s">
        <v>16397</v>
      </c>
      <c r="C6958">
        <v>50.729300000000002</v>
      </c>
      <c r="D6958">
        <v>25.159199999999998</v>
      </c>
      <c r="E6958">
        <v>28.0809</v>
      </c>
      <c r="F6958">
        <v>21.755500000000001</v>
      </c>
      <c r="G6958">
        <f>AVERAGE(C6958:F6958)</f>
        <v>31.431224999999998</v>
      </c>
    </row>
    <row r="6959" spans="1:7" x14ac:dyDescent="0.2">
      <c r="A6959" t="s">
        <v>16398</v>
      </c>
      <c r="B6959" t="s">
        <v>16399</v>
      </c>
      <c r="C6959">
        <v>28.483799999999999</v>
      </c>
      <c r="D6959">
        <v>43.616399999999999</v>
      </c>
      <c r="E6959">
        <v>49.456200000000003</v>
      </c>
      <c r="F6959">
        <v>57.855499999999999</v>
      </c>
      <c r="G6959">
        <f>AVERAGE(C6959:F6959)</f>
        <v>44.852975000000001</v>
      </c>
    </row>
    <row r="6960" spans="1:7" x14ac:dyDescent="0.2">
      <c r="A6960" t="s">
        <v>16404</v>
      </c>
      <c r="B6960" t="s">
        <v>16405</v>
      </c>
      <c r="C6960">
        <v>328.55900000000003</v>
      </c>
      <c r="D6960">
        <v>134.86799999999999</v>
      </c>
      <c r="E6960">
        <v>120.762</v>
      </c>
      <c r="F6960">
        <v>99.944500000000005</v>
      </c>
      <c r="G6960">
        <f>AVERAGE(C6960:F6960)</f>
        <v>171.03337500000004</v>
      </c>
    </row>
    <row r="6961" spans="1:7" x14ac:dyDescent="0.2">
      <c r="A6961" t="s">
        <v>16406</v>
      </c>
      <c r="B6961" t="s">
        <v>16407</v>
      </c>
      <c r="C6961">
        <v>5.7001200000000001</v>
      </c>
      <c r="D6961">
        <v>1.59456</v>
      </c>
      <c r="E6961">
        <v>1.8661799999999999</v>
      </c>
      <c r="F6961">
        <v>1.53308</v>
      </c>
      <c r="G6961">
        <f>AVERAGE(C6961:F6961)</f>
        <v>2.6734849999999999</v>
      </c>
    </row>
    <row r="6962" spans="1:7" x14ac:dyDescent="0.2">
      <c r="A6962" t="s">
        <v>16408</v>
      </c>
      <c r="B6962" t="s">
        <v>16409</v>
      </c>
      <c r="C6962">
        <v>0</v>
      </c>
      <c r="D6962">
        <v>0</v>
      </c>
      <c r="E6962">
        <v>1.18523E-2</v>
      </c>
      <c r="F6962">
        <v>2.1401199999999999E-2</v>
      </c>
      <c r="G6962">
        <f>AVERAGE(C6962:F6962)</f>
        <v>8.3133749999999996E-3</v>
      </c>
    </row>
    <row r="6963" spans="1:7" x14ac:dyDescent="0.2">
      <c r="A6963" t="s">
        <v>16410</v>
      </c>
      <c r="B6963" t="s">
        <v>16411</v>
      </c>
      <c r="C6963">
        <v>102.068</v>
      </c>
      <c r="D6963">
        <v>231.75299999999999</v>
      </c>
      <c r="E6963">
        <v>301.98099999999999</v>
      </c>
      <c r="F6963">
        <v>277.79199999999997</v>
      </c>
      <c r="G6963">
        <f>AVERAGE(C6963:F6963)</f>
        <v>228.39849999999996</v>
      </c>
    </row>
    <row r="6964" spans="1:7" x14ac:dyDescent="0.2">
      <c r="A6964" t="s">
        <v>16412</v>
      </c>
      <c r="B6964" t="s">
        <v>16413</v>
      </c>
      <c r="C6964">
        <v>2.528</v>
      </c>
      <c r="D6964">
        <v>15.9015</v>
      </c>
      <c r="E6964">
        <v>13.8795</v>
      </c>
      <c r="F6964">
        <v>27.412500000000001</v>
      </c>
      <c r="G6964">
        <f>AVERAGE(C6964:F6964)</f>
        <v>14.930375</v>
      </c>
    </row>
    <row r="6965" spans="1:7" x14ac:dyDescent="0.2">
      <c r="A6965" t="s">
        <v>16414</v>
      </c>
      <c r="B6965" t="s">
        <v>16415</v>
      </c>
      <c r="C6965">
        <v>3260.57</v>
      </c>
      <c r="D6965">
        <v>1440.7</v>
      </c>
      <c r="E6965">
        <v>879.95299999999997</v>
      </c>
      <c r="F6965">
        <v>971.89800000000002</v>
      </c>
      <c r="G6965">
        <f>AVERAGE(C6965:F6965)</f>
        <v>1638.28025</v>
      </c>
    </row>
    <row r="6966" spans="1:7" x14ac:dyDescent="0.2">
      <c r="A6966" t="s">
        <v>16428</v>
      </c>
      <c r="B6966" t="s">
        <v>16429</v>
      </c>
      <c r="C6966">
        <v>0</v>
      </c>
      <c r="D6966">
        <v>0.25972400000000001</v>
      </c>
      <c r="E6966">
        <v>0.12282800000000001</v>
      </c>
      <c r="F6966">
        <v>0.110387</v>
      </c>
      <c r="G6966">
        <f>AVERAGE(C6966:F6966)</f>
        <v>0.12323475</v>
      </c>
    </row>
    <row r="6967" spans="1:7" x14ac:dyDescent="0.2">
      <c r="A6967" t="s">
        <v>16432</v>
      </c>
      <c r="B6967" t="s">
        <v>16433</v>
      </c>
      <c r="C6967">
        <v>14.638199999999999</v>
      </c>
      <c r="D6967">
        <v>4.8944200000000002</v>
      </c>
      <c r="E6967">
        <v>6.3513700000000002</v>
      </c>
      <c r="F6967">
        <v>5.60032</v>
      </c>
      <c r="G6967">
        <f>AVERAGE(C6967:F6967)</f>
        <v>7.8710775000000002</v>
      </c>
    </row>
    <row r="6968" spans="1:7" x14ac:dyDescent="0.2">
      <c r="A6968" t="s">
        <v>16434</v>
      </c>
      <c r="B6968" t="s">
        <v>16435</v>
      </c>
      <c r="C6968">
        <v>17.863399999999999</v>
      </c>
      <c r="D6968">
        <v>8.5468200000000003</v>
      </c>
      <c r="E6968">
        <v>5.8236100000000004</v>
      </c>
      <c r="F6968">
        <v>6.4093200000000001</v>
      </c>
      <c r="G6968">
        <f>AVERAGE(C6968:F6968)</f>
        <v>9.6607874999999996</v>
      </c>
    </row>
    <row r="6969" spans="1:7" x14ac:dyDescent="0.2">
      <c r="A6969" t="s">
        <v>16440</v>
      </c>
      <c r="B6969" t="s">
        <v>16441</v>
      </c>
      <c r="C6969">
        <v>35.742400000000004</v>
      </c>
      <c r="D6969">
        <v>11.6846</v>
      </c>
      <c r="E6969">
        <v>9.7472100000000008</v>
      </c>
      <c r="F6969">
        <v>8.3413699999999995</v>
      </c>
      <c r="G6969">
        <f>AVERAGE(C6969:F6969)</f>
        <v>16.378895000000004</v>
      </c>
    </row>
    <row r="6970" spans="1:7" x14ac:dyDescent="0.2">
      <c r="A6970" t="s">
        <v>16450</v>
      </c>
      <c r="B6970" t="s">
        <v>16451</v>
      </c>
      <c r="C6970">
        <v>34.953600000000002</v>
      </c>
      <c r="D6970">
        <v>6.6346999999999996</v>
      </c>
      <c r="E6970">
        <v>6.0035299999999996</v>
      </c>
      <c r="F6970">
        <v>3.4414600000000002</v>
      </c>
      <c r="G6970">
        <f>AVERAGE(C6970:F6970)</f>
        <v>12.7583225</v>
      </c>
    </row>
    <row r="6971" spans="1:7" x14ac:dyDescent="0.2">
      <c r="A6971" t="s">
        <v>16452</v>
      </c>
      <c r="B6971" t="s">
        <v>16453</v>
      </c>
      <c r="C6971">
        <v>56.258000000000003</v>
      </c>
      <c r="D6971">
        <v>306.13600000000002</v>
      </c>
      <c r="E6971">
        <v>302.59899999999999</v>
      </c>
      <c r="F6971">
        <v>359.77100000000002</v>
      </c>
      <c r="G6971">
        <f>AVERAGE(C6971:F6971)</f>
        <v>256.19099999999997</v>
      </c>
    </row>
    <row r="6972" spans="1:7" x14ac:dyDescent="0.2">
      <c r="A6972" t="s">
        <v>16454</v>
      </c>
      <c r="B6972" t="s">
        <v>16455</v>
      </c>
      <c r="C6972">
        <v>11.799899999999999</v>
      </c>
      <c r="D6972">
        <v>2.1305900000000002</v>
      </c>
      <c r="E6972">
        <v>3.0159799999999999</v>
      </c>
      <c r="F6972">
        <v>3.0929199999999999</v>
      </c>
      <c r="G6972">
        <f>AVERAGE(C6972:F6972)</f>
        <v>5.0098474999999993</v>
      </c>
    </row>
    <row r="6973" spans="1:7" x14ac:dyDescent="0.2">
      <c r="A6973" t="s">
        <v>16486</v>
      </c>
      <c r="B6973" t="s">
        <v>16487</v>
      </c>
      <c r="C6973">
        <v>6.1140699999999999</v>
      </c>
      <c r="D6973">
        <v>3.35331</v>
      </c>
      <c r="E6973">
        <v>3.1872500000000001</v>
      </c>
      <c r="F6973">
        <v>1.92645</v>
      </c>
      <c r="G6973">
        <f>AVERAGE(C6973:F6973)</f>
        <v>3.64527</v>
      </c>
    </row>
    <row r="6974" spans="1:7" x14ac:dyDescent="0.2">
      <c r="A6974" t="s">
        <v>16498</v>
      </c>
      <c r="B6974" t="s">
        <v>16499</v>
      </c>
      <c r="C6974">
        <v>4.39872</v>
      </c>
      <c r="D6974">
        <v>0.275169</v>
      </c>
      <c r="E6974">
        <v>0.97664399999999996</v>
      </c>
      <c r="F6974">
        <v>0.56715000000000004</v>
      </c>
      <c r="G6974">
        <f>AVERAGE(C6974:F6974)</f>
        <v>1.55442075</v>
      </c>
    </row>
    <row r="6975" spans="1:7" x14ac:dyDescent="0.2">
      <c r="A6975" t="s">
        <v>16500</v>
      </c>
      <c r="B6975" t="s">
        <v>16501</v>
      </c>
      <c r="C6975">
        <v>11.376799999999999</v>
      </c>
      <c r="D6975">
        <v>5.5083200000000003</v>
      </c>
      <c r="E6975">
        <v>4.0318800000000001</v>
      </c>
      <c r="F6975">
        <v>2.56067</v>
      </c>
      <c r="G6975">
        <f>AVERAGE(C6975:F6975)</f>
        <v>5.8694175000000008</v>
      </c>
    </row>
    <row r="6976" spans="1:7" x14ac:dyDescent="0.2">
      <c r="A6976" t="s">
        <v>16506</v>
      </c>
      <c r="B6976" t="s">
        <v>16507</v>
      </c>
      <c r="C6976">
        <v>3.0713200000000001</v>
      </c>
      <c r="D6976">
        <v>0.49081200000000003</v>
      </c>
      <c r="E6976">
        <v>1.3599699999999999</v>
      </c>
      <c r="F6976">
        <v>0.54574199999999995</v>
      </c>
      <c r="G6976">
        <f>AVERAGE(C6976:F6976)</f>
        <v>1.3669609999999999</v>
      </c>
    </row>
    <row r="6977" spans="1:7" x14ac:dyDescent="0.2">
      <c r="A6977" t="s">
        <v>16512</v>
      </c>
      <c r="B6977" t="s">
        <v>16513</v>
      </c>
      <c r="C6977">
        <v>0.40366999999999997</v>
      </c>
      <c r="D6977">
        <v>0.14003699999999999</v>
      </c>
      <c r="E6977">
        <v>0.18401400000000001</v>
      </c>
      <c r="F6977">
        <v>0.115145</v>
      </c>
      <c r="G6977">
        <f>AVERAGE(C6977:F6977)</f>
        <v>0.21071649999999997</v>
      </c>
    </row>
    <row r="6978" spans="1:7" x14ac:dyDescent="0.2">
      <c r="A6978" t="s">
        <v>16518</v>
      </c>
      <c r="B6978" t="s">
        <v>16519</v>
      </c>
      <c r="C6978">
        <v>8.6280999999999997E-2</v>
      </c>
      <c r="D6978">
        <v>1.1853100000000001</v>
      </c>
      <c r="E6978">
        <v>0.52202800000000005</v>
      </c>
      <c r="F6978">
        <v>1.3791199999999999</v>
      </c>
      <c r="G6978">
        <f>AVERAGE(C6978:F6978)</f>
        <v>0.79318474999999999</v>
      </c>
    </row>
    <row r="6979" spans="1:7" x14ac:dyDescent="0.2">
      <c r="A6979" t="s">
        <v>16524</v>
      </c>
      <c r="B6979" t="s">
        <v>16525</v>
      </c>
      <c r="C6979">
        <v>0</v>
      </c>
      <c r="D6979">
        <v>0</v>
      </c>
      <c r="E6979">
        <v>0</v>
      </c>
      <c r="F6979">
        <v>0</v>
      </c>
      <c r="G6979">
        <f>AVERAGE(C6979:F6979)</f>
        <v>0</v>
      </c>
    </row>
    <row r="6980" spans="1:7" x14ac:dyDescent="0.2">
      <c r="A6980" t="s">
        <v>16526</v>
      </c>
      <c r="B6980" t="s">
        <v>16527</v>
      </c>
      <c r="C6980">
        <v>14.6944</v>
      </c>
      <c r="D6980">
        <v>7.0738300000000001</v>
      </c>
      <c r="E6980">
        <v>5.3456099999999998</v>
      </c>
      <c r="F6980">
        <v>4.0362200000000001</v>
      </c>
      <c r="G6980">
        <f>AVERAGE(C6980:F6980)</f>
        <v>7.787515</v>
      </c>
    </row>
    <row r="6981" spans="1:7" x14ac:dyDescent="0.2">
      <c r="A6981" t="s">
        <v>16532</v>
      </c>
      <c r="B6981" t="s">
        <v>16533</v>
      </c>
      <c r="C6981">
        <v>21.601700000000001</v>
      </c>
      <c r="D6981">
        <v>8.6705699999999997</v>
      </c>
      <c r="E6981">
        <v>10.3255</v>
      </c>
      <c r="F6981">
        <v>8.3416800000000002</v>
      </c>
      <c r="G6981">
        <f>AVERAGE(C6981:F6981)</f>
        <v>12.234862499999998</v>
      </c>
    </row>
    <row r="6982" spans="1:7" x14ac:dyDescent="0.2">
      <c r="A6982" t="s">
        <v>16534</v>
      </c>
      <c r="B6982" t="s">
        <v>16535</v>
      </c>
      <c r="C6982">
        <v>40.248100000000001</v>
      </c>
      <c r="D6982">
        <v>13.5351</v>
      </c>
      <c r="E6982">
        <v>14.5532</v>
      </c>
      <c r="F6982">
        <v>12.469900000000001</v>
      </c>
      <c r="G6982">
        <f>AVERAGE(C6982:F6982)</f>
        <v>20.201574999999998</v>
      </c>
    </row>
    <row r="6983" spans="1:7" x14ac:dyDescent="0.2">
      <c r="A6983" t="s">
        <v>16536</v>
      </c>
      <c r="B6983" t="s">
        <v>16537</v>
      </c>
      <c r="C6983">
        <v>14.7418</v>
      </c>
      <c r="D6983">
        <v>5.1215400000000004</v>
      </c>
      <c r="E6983">
        <v>4.2678799999999999</v>
      </c>
      <c r="F6983">
        <v>3.9885899999999999</v>
      </c>
      <c r="G6983">
        <f>AVERAGE(C6983:F6983)</f>
        <v>7.0299524999999994</v>
      </c>
    </row>
    <row r="6984" spans="1:7" x14ac:dyDescent="0.2">
      <c r="A6984" t="s">
        <v>16540</v>
      </c>
      <c r="B6984" t="s">
        <v>16541</v>
      </c>
      <c r="C6984">
        <v>5.2798299999999999E-2</v>
      </c>
      <c r="D6984">
        <v>0</v>
      </c>
      <c r="E6984">
        <v>0</v>
      </c>
      <c r="F6984">
        <v>0</v>
      </c>
      <c r="G6984">
        <f>AVERAGE(C6984:F6984)</f>
        <v>1.3199575E-2</v>
      </c>
    </row>
    <row r="6985" spans="1:7" x14ac:dyDescent="0.2">
      <c r="A6985" t="s">
        <v>16538</v>
      </c>
      <c r="B6985" t="s">
        <v>16539</v>
      </c>
      <c r="C6985">
        <v>66.616699999999994</v>
      </c>
      <c r="D6985">
        <v>19.635100000000001</v>
      </c>
      <c r="E6985">
        <v>21.848500000000001</v>
      </c>
      <c r="F6985">
        <v>13.982200000000001</v>
      </c>
      <c r="G6985">
        <f>AVERAGE(C6985:F6985)</f>
        <v>30.520625000000003</v>
      </c>
    </row>
    <row r="6986" spans="1:7" x14ac:dyDescent="0.2">
      <c r="A6986" t="s">
        <v>16542</v>
      </c>
      <c r="B6986" t="s">
        <v>16543</v>
      </c>
      <c r="C6986">
        <v>6.1842300000000003</v>
      </c>
      <c r="D6986">
        <v>3.2164600000000001</v>
      </c>
      <c r="E6986">
        <v>1.3680099999999999</v>
      </c>
      <c r="F6986">
        <v>0.879193</v>
      </c>
      <c r="G6986">
        <f>AVERAGE(C6986:F6986)</f>
        <v>2.9119732500000004</v>
      </c>
    </row>
    <row r="6987" spans="1:7" x14ac:dyDescent="0.2">
      <c r="A6987" t="s">
        <v>16544</v>
      </c>
      <c r="B6987" t="s">
        <v>16545</v>
      </c>
      <c r="C6987">
        <v>3.0225700000000001E-2</v>
      </c>
      <c r="D6987">
        <v>0</v>
      </c>
      <c r="E6987">
        <v>0</v>
      </c>
      <c r="F6987">
        <v>2.6375800000000001E-2</v>
      </c>
      <c r="G6987">
        <f>AVERAGE(C6987:F6987)</f>
        <v>1.4150375E-2</v>
      </c>
    </row>
    <row r="6988" spans="1:7" x14ac:dyDescent="0.2">
      <c r="A6988" t="s">
        <v>16546</v>
      </c>
      <c r="B6988" t="s">
        <v>16547</v>
      </c>
      <c r="C6988">
        <v>0</v>
      </c>
      <c r="D6988">
        <v>0</v>
      </c>
      <c r="E6988">
        <v>0</v>
      </c>
      <c r="F6988">
        <v>0</v>
      </c>
      <c r="G6988">
        <f>AVERAGE(C6988:F6988)</f>
        <v>0</v>
      </c>
    </row>
    <row r="6989" spans="1:7" x14ac:dyDescent="0.2">
      <c r="A6989" t="s">
        <v>16550</v>
      </c>
      <c r="B6989" t="s">
        <v>16551</v>
      </c>
      <c r="C6989">
        <v>0.11286</v>
      </c>
      <c r="D6989">
        <v>5.9003699999999999E-2</v>
      </c>
      <c r="E6989">
        <v>4.8864400000000002E-2</v>
      </c>
      <c r="F6989">
        <v>0.21526699999999999</v>
      </c>
      <c r="G6989">
        <f>AVERAGE(C6989:F6989)</f>
        <v>0.10899877499999999</v>
      </c>
    </row>
    <row r="6990" spans="1:7" x14ac:dyDescent="0.2">
      <c r="A6990" t="s">
        <v>16554</v>
      </c>
      <c r="B6990" t="s">
        <v>16555</v>
      </c>
      <c r="C6990">
        <v>0</v>
      </c>
      <c r="D6990">
        <v>0</v>
      </c>
      <c r="E6990">
        <v>0</v>
      </c>
      <c r="F6990">
        <v>0</v>
      </c>
      <c r="G6990">
        <f>AVERAGE(C6990:F6990)</f>
        <v>0</v>
      </c>
    </row>
    <row r="6991" spans="1:7" x14ac:dyDescent="0.2">
      <c r="A6991" t="s">
        <v>16556</v>
      </c>
      <c r="B6991" t="s">
        <v>16557</v>
      </c>
      <c r="C6991">
        <v>0</v>
      </c>
      <c r="D6991">
        <v>0</v>
      </c>
      <c r="E6991">
        <v>0.28549799999999997</v>
      </c>
      <c r="F6991">
        <v>0</v>
      </c>
      <c r="G6991">
        <f>AVERAGE(C6991:F6991)</f>
        <v>7.1374499999999994E-2</v>
      </c>
    </row>
    <row r="6992" spans="1:7" x14ac:dyDescent="0.2">
      <c r="A6992" t="s">
        <v>16562</v>
      </c>
      <c r="B6992" t="s">
        <v>16563</v>
      </c>
      <c r="C6992">
        <v>2.4277E-2</v>
      </c>
      <c r="D6992">
        <v>0</v>
      </c>
      <c r="E6992">
        <v>0</v>
      </c>
      <c r="F6992">
        <v>0</v>
      </c>
      <c r="G6992">
        <f>AVERAGE(C6992:F6992)</f>
        <v>6.06925E-3</v>
      </c>
    </row>
    <row r="6993" spans="1:7" x14ac:dyDescent="0.2">
      <c r="A6993" t="s">
        <v>16568</v>
      </c>
      <c r="B6993" t="s">
        <v>16569</v>
      </c>
      <c r="C6993">
        <v>0</v>
      </c>
      <c r="D6993">
        <v>0</v>
      </c>
      <c r="E6993">
        <v>0</v>
      </c>
      <c r="F6993">
        <v>2.09377E-2</v>
      </c>
      <c r="G6993">
        <f>AVERAGE(C6993:F6993)</f>
        <v>5.234425E-3</v>
      </c>
    </row>
    <row r="6994" spans="1:7" x14ac:dyDescent="0.2">
      <c r="A6994" t="s">
        <v>16572</v>
      </c>
      <c r="B6994" t="s">
        <v>16573</v>
      </c>
      <c r="C6994">
        <v>29.677</v>
      </c>
      <c r="D6994">
        <v>11.078200000000001</v>
      </c>
      <c r="E6994">
        <v>9.8319600000000005</v>
      </c>
      <c r="F6994">
        <v>6.2302</v>
      </c>
      <c r="G6994">
        <f>AVERAGE(C6994:F6994)</f>
        <v>14.204340000000002</v>
      </c>
    </row>
    <row r="6995" spans="1:7" x14ac:dyDescent="0.2">
      <c r="A6995" t="s">
        <v>16574</v>
      </c>
      <c r="B6995" t="s">
        <v>16575</v>
      </c>
      <c r="C6995">
        <v>9.7728800000000007</v>
      </c>
      <c r="D6995">
        <v>3.4294500000000001</v>
      </c>
      <c r="E6995">
        <v>3.3800699999999999</v>
      </c>
      <c r="F6995">
        <v>2.73834</v>
      </c>
      <c r="G6995">
        <f>AVERAGE(C6995:F6995)</f>
        <v>4.8301850000000002</v>
      </c>
    </row>
    <row r="6996" spans="1:7" x14ac:dyDescent="0.2">
      <c r="A6996" t="s">
        <v>16576</v>
      </c>
      <c r="B6996" t="s">
        <v>16577</v>
      </c>
      <c r="C6996">
        <v>2.6036999999999999</v>
      </c>
      <c r="D6996">
        <v>1.11652</v>
      </c>
      <c r="E6996">
        <v>0.60195399999999999</v>
      </c>
      <c r="F6996">
        <v>0.69673200000000002</v>
      </c>
      <c r="G6996">
        <f>AVERAGE(C6996:F6996)</f>
        <v>1.2547264999999999</v>
      </c>
    </row>
    <row r="6997" spans="1:7" x14ac:dyDescent="0.2">
      <c r="A6997" t="s">
        <v>16580</v>
      </c>
      <c r="B6997" t="s">
        <v>16581</v>
      </c>
      <c r="C6997">
        <v>3.47071</v>
      </c>
      <c r="D6997">
        <v>1.7011499999999999</v>
      </c>
      <c r="E6997">
        <v>0.99331800000000003</v>
      </c>
      <c r="F6997">
        <v>1.1930499999999999</v>
      </c>
      <c r="G6997">
        <f>AVERAGE(C6997:F6997)</f>
        <v>1.8395570000000001</v>
      </c>
    </row>
    <row r="6998" spans="1:7" x14ac:dyDescent="0.2">
      <c r="A6998" t="s">
        <v>16582</v>
      </c>
      <c r="B6998" t="s">
        <v>16583</v>
      </c>
      <c r="C6998">
        <v>144.74600000000001</v>
      </c>
      <c r="D6998">
        <v>69.240300000000005</v>
      </c>
      <c r="E6998">
        <v>54.352600000000002</v>
      </c>
      <c r="F6998">
        <v>48.777200000000001</v>
      </c>
      <c r="G6998">
        <f>AVERAGE(C6998:F6998)</f>
        <v>79.279025000000004</v>
      </c>
    </row>
    <row r="6999" spans="1:7" x14ac:dyDescent="0.2">
      <c r="A6999" t="s">
        <v>16586</v>
      </c>
      <c r="B6999" t="s">
        <v>16587</v>
      </c>
      <c r="C6999">
        <v>41.6342</v>
      </c>
      <c r="D6999">
        <v>10.1343</v>
      </c>
      <c r="E6999">
        <v>19.027999999999999</v>
      </c>
      <c r="F6999">
        <v>11.603400000000001</v>
      </c>
      <c r="G6999">
        <f>AVERAGE(C6999:F6999)</f>
        <v>20.599975000000001</v>
      </c>
    </row>
    <row r="7000" spans="1:7" x14ac:dyDescent="0.2">
      <c r="A7000" t="s">
        <v>16590</v>
      </c>
      <c r="B7000" t="s">
        <v>16591</v>
      </c>
      <c r="C7000">
        <v>0.134908</v>
      </c>
      <c r="D7000">
        <v>0</v>
      </c>
      <c r="E7000">
        <v>0</v>
      </c>
      <c r="F7000">
        <v>3.9739400000000001E-2</v>
      </c>
      <c r="G7000">
        <f>AVERAGE(C7000:F7000)</f>
        <v>4.3661850000000002E-2</v>
      </c>
    </row>
    <row r="7001" spans="1:7" x14ac:dyDescent="0.2">
      <c r="A7001" t="s">
        <v>16596</v>
      </c>
      <c r="B7001" t="s">
        <v>16597</v>
      </c>
      <c r="C7001">
        <v>0.29904700000000001</v>
      </c>
      <c r="D7001">
        <v>0</v>
      </c>
      <c r="E7001">
        <v>0</v>
      </c>
      <c r="F7001">
        <v>7.5359300000000004E-2</v>
      </c>
      <c r="G7001">
        <f>AVERAGE(C7001:F7001)</f>
        <v>9.3601575000000006E-2</v>
      </c>
    </row>
    <row r="7002" spans="1:7" x14ac:dyDescent="0.2">
      <c r="A7002" t="s">
        <v>16598</v>
      </c>
      <c r="B7002" t="s">
        <v>16599</v>
      </c>
      <c r="C7002">
        <v>24.763500000000001</v>
      </c>
      <c r="D7002">
        <v>11.682600000000001</v>
      </c>
      <c r="E7002">
        <v>7.0078199999999997</v>
      </c>
      <c r="F7002">
        <v>8.6472300000000004</v>
      </c>
      <c r="G7002">
        <f>AVERAGE(C7002:F7002)</f>
        <v>13.025287500000001</v>
      </c>
    </row>
    <row r="7003" spans="1:7" x14ac:dyDescent="0.2">
      <c r="A7003" t="s">
        <v>16602</v>
      </c>
      <c r="B7003" t="s">
        <v>16603</v>
      </c>
      <c r="C7003">
        <v>27.752600000000001</v>
      </c>
      <c r="D7003">
        <v>13.939299999999999</v>
      </c>
      <c r="E7003">
        <v>14.1625</v>
      </c>
      <c r="F7003">
        <v>13.222899999999999</v>
      </c>
      <c r="G7003">
        <f>AVERAGE(C7003:F7003)</f>
        <v>17.269325000000002</v>
      </c>
    </row>
    <row r="7004" spans="1:7" x14ac:dyDescent="0.2">
      <c r="A7004" t="s">
        <v>16604</v>
      </c>
      <c r="B7004" t="s">
        <v>16605</v>
      </c>
      <c r="C7004">
        <v>22.197700000000001</v>
      </c>
      <c r="D7004">
        <v>3.5347499999999998</v>
      </c>
      <c r="E7004">
        <v>5.9492500000000001</v>
      </c>
      <c r="F7004">
        <v>3.8957899999999999</v>
      </c>
      <c r="G7004">
        <f>AVERAGE(C7004:F7004)</f>
        <v>8.8943724999999993</v>
      </c>
    </row>
    <row r="7005" spans="1:7" x14ac:dyDescent="0.2">
      <c r="A7005" t="s">
        <v>16606</v>
      </c>
      <c r="B7005" t="s">
        <v>16607</v>
      </c>
      <c r="C7005">
        <v>22.026</v>
      </c>
      <c r="D7005">
        <v>9.7136700000000005</v>
      </c>
      <c r="E7005">
        <v>10.2675</v>
      </c>
      <c r="F7005">
        <v>8.1808700000000005</v>
      </c>
      <c r="G7005">
        <f>AVERAGE(C7005:F7005)</f>
        <v>12.54701</v>
      </c>
    </row>
    <row r="7006" spans="1:7" x14ac:dyDescent="0.2">
      <c r="A7006" t="s">
        <v>16608</v>
      </c>
      <c r="B7006" t="s">
        <v>16609</v>
      </c>
      <c r="C7006">
        <v>0.80762500000000004</v>
      </c>
      <c r="D7006">
        <v>0.39341399999999999</v>
      </c>
      <c r="E7006">
        <v>0.54577900000000001</v>
      </c>
      <c r="F7006">
        <v>0.44454300000000002</v>
      </c>
      <c r="G7006">
        <f>AVERAGE(C7006:F7006)</f>
        <v>0.54784025000000003</v>
      </c>
    </row>
    <row r="7007" spans="1:7" x14ac:dyDescent="0.2">
      <c r="A7007" t="s">
        <v>16616</v>
      </c>
      <c r="B7007" t="s">
        <v>16617</v>
      </c>
      <c r="C7007">
        <v>0</v>
      </c>
      <c r="D7007">
        <v>0</v>
      </c>
      <c r="E7007">
        <v>0</v>
      </c>
      <c r="F7007">
        <v>0</v>
      </c>
      <c r="G7007">
        <f>AVERAGE(C7007:F7007)</f>
        <v>0</v>
      </c>
    </row>
    <row r="7008" spans="1:7" x14ac:dyDescent="0.2">
      <c r="A7008" t="s">
        <v>16618</v>
      </c>
      <c r="B7008" t="s">
        <v>16619</v>
      </c>
      <c r="C7008">
        <v>0</v>
      </c>
      <c r="D7008">
        <v>0</v>
      </c>
      <c r="E7008">
        <v>0</v>
      </c>
      <c r="F7008">
        <v>0</v>
      </c>
      <c r="G7008">
        <f>AVERAGE(C7008:F7008)</f>
        <v>0</v>
      </c>
    </row>
    <row r="7009" spans="1:7" x14ac:dyDescent="0.2">
      <c r="A7009" t="s">
        <v>16620</v>
      </c>
      <c r="B7009" t="s">
        <v>16621</v>
      </c>
      <c r="C7009">
        <v>20.463000000000001</v>
      </c>
      <c r="D7009">
        <v>9.7652900000000002</v>
      </c>
      <c r="E7009">
        <v>11.0288</v>
      </c>
      <c r="F7009">
        <v>7.9910800000000002</v>
      </c>
      <c r="G7009">
        <f>AVERAGE(C7009:F7009)</f>
        <v>12.3120425</v>
      </c>
    </row>
    <row r="7010" spans="1:7" x14ac:dyDescent="0.2">
      <c r="A7010" t="s">
        <v>16622</v>
      </c>
      <c r="B7010" t="s">
        <v>16623</v>
      </c>
      <c r="C7010">
        <v>9.6365099999999995</v>
      </c>
      <c r="D7010">
        <v>3.5684800000000001</v>
      </c>
      <c r="E7010">
        <v>2.2975599999999998</v>
      </c>
      <c r="F7010">
        <v>3.32145</v>
      </c>
      <c r="G7010">
        <f>AVERAGE(C7010:F7010)</f>
        <v>4.7059999999999995</v>
      </c>
    </row>
    <row r="7011" spans="1:7" x14ac:dyDescent="0.2">
      <c r="A7011" t="s">
        <v>16626</v>
      </c>
      <c r="B7011" t="s">
        <v>16627</v>
      </c>
      <c r="C7011">
        <v>5.9543600000000003</v>
      </c>
      <c r="D7011">
        <v>1.90368</v>
      </c>
      <c r="E7011">
        <v>2.1223800000000002</v>
      </c>
      <c r="F7011">
        <v>1.98576</v>
      </c>
      <c r="G7011">
        <f>AVERAGE(C7011:F7011)</f>
        <v>2.9915450000000003</v>
      </c>
    </row>
    <row r="7012" spans="1:7" x14ac:dyDescent="0.2">
      <c r="A7012" t="s">
        <v>16640</v>
      </c>
      <c r="B7012" t="s">
        <v>16641</v>
      </c>
      <c r="C7012">
        <v>17.4754</v>
      </c>
      <c r="D7012">
        <v>9.1517999999999997</v>
      </c>
      <c r="E7012">
        <v>6.3806000000000003</v>
      </c>
      <c r="F7012">
        <v>5.4638600000000004</v>
      </c>
      <c r="G7012">
        <f>AVERAGE(C7012:F7012)</f>
        <v>9.617915</v>
      </c>
    </row>
    <row r="7013" spans="1:7" x14ac:dyDescent="0.2">
      <c r="A7013" t="s">
        <v>16646</v>
      </c>
      <c r="B7013" t="s">
        <v>16647</v>
      </c>
      <c r="C7013">
        <v>9.5627200000000006</v>
      </c>
      <c r="D7013">
        <v>3.7418999999999998</v>
      </c>
      <c r="E7013">
        <v>5.1564399999999999</v>
      </c>
      <c r="F7013">
        <v>3.9370799999999999</v>
      </c>
      <c r="G7013">
        <f>AVERAGE(C7013:F7013)</f>
        <v>5.5995349999999995</v>
      </c>
    </row>
    <row r="7014" spans="1:7" x14ac:dyDescent="0.2">
      <c r="A7014" t="s">
        <v>16648</v>
      </c>
      <c r="B7014" t="s">
        <v>16649</v>
      </c>
      <c r="C7014">
        <v>6.2327300000000001</v>
      </c>
      <c r="D7014">
        <v>2.3364699999999998</v>
      </c>
      <c r="E7014">
        <v>2.58283</v>
      </c>
      <c r="F7014">
        <v>1.3424499999999999</v>
      </c>
      <c r="G7014">
        <f>AVERAGE(C7014:F7014)</f>
        <v>3.1236199999999998</v>
      </c>
    </row>
    <row r="7015" spans="1:7" x14ac:dyDescent="0.2">
      <c r="A7015" t="s">
        <v>16652</v>
      </c>
      <c r="B7015" t="s">
        <v>16653</v>
      </c>
      <c r="C7015">
        <v>7.7077200000000001</v>
      </c>
      <c r="D7015">
        <v>1.2333099999999999</v>
      </c>
      <c r="E7015">
        <v>1.7223299999999999</v>
      </c>
      <c r="F7015">
        <v>1.83413</v>
      </c>
      <c r="G7015">
        <f>AVERAGE(C7015:F7015)</f>
        <v>3.1243724999999998</v>
      </c>
    </row>
    <row r="7016" spans="1:7" x14ac:dyDescent="0.2">
      <c r="A7016" t="s">
        <v>16650</v>
      </c>
      <c r="B7016" t="s">
        <v>16651</v>
      </c>
      <c r="C7016">
        <v>2.9701399999999998</v>
      </c>
      <c r="D7016">
        <v>3.2660100000000001</v>
      </c>
      <c r="E7016">
        <v>4.0077999999999996</v>
      </c>
      <c r="F7016">
        <v>3.5169600000000001</v>
      </c>
      <c r="G7016">
        <f>AVERAGE(C7016:F7016)</f>
        <v>3.4402274999999998</v>
      </c>
    </row>
    <row r="7017" spans="1:7" x14ac:dyDescent="0.2">
      <c r="A7017" t="s">
        <v>16654</v>
      </c>
      <c r="B7017" t="s">
        <v>16655</v>
      </c>
      <c r="C7017">
        <v>256.17599999999999</v>
      </c>
      <c r="D7017">
        <v>143.583</v>
      </c>
      <c r="E7017">
        <v>85.950299999999999</v>
      </c>
      <c r="F7017">
        <v>87.015100000000004</v>
      </c>
      <c r="G7017">
        <f>AVERAGE(C7017:F7017)</f>
        <v>143.18109999999999</v>
      </c>
    </row>
    <row r="7018" spans="1:7" x14ac:dyDescent="0.2">
      <c r="A7018" t="s">
        <v>16658</v>
      </c>
      <c r="B7018" t="s">
        <v>16659</v>
      </c>
      <c r="C7018">
        <v>152.07</v>
      </c>
      <c r="D7018">
        <v>67.562700000000007</v>
      </c>
      <c r="E7018">
        <v>52.762700000000002</v>
      </c>
      <c r="F7018">
        <v>40.905200000000001</v>
      </c>
      <c r="G7018">
        <f>AVERAGE(C7018:F7018)</f>
        <v>78.325149999999994</v>
      </c>
    </row>
    <row r="7019" spans="1:7" x14ac:dyDescent="0.2">
      <c r="A7019" t="s">
        <v>16660</v>
      </c>
      <c r="B7019" t="s">
        <v>16661</v>
      </c>
      <c r="C7019">
        <v>26.828499999999998</v>
      </c>
      <c r="D7019">
        <v>8.73081</v>
      </c>
      <c r="E7019">
        <v>8.1278000000000006</v>
      </c>
      <c r="F7019">
        <v>5.9288699999999999</v>
      </c>
      <c r="G7019">
        <f>AVERAGE(C7019:F7019)</f>
        <v>12.403994999999998</v>
      </c>
    </row>
    <row r="7020" spans="1:7" x14ac:dyDescent="0.2">
      <c r="A7020" t="s">
        <v>16664</v>
      </c>
      <c r="B7020" t="s">
        <v>16665</v>
      </c>
      <c r="C7020">
        <v>49.585799999999999</v>
      </c>
      <c r="D7020">
        <v>42.9803</v>
      </c>
      <c r="E7020">
        <v>47.640700000000002</v>
      </c>
      <c r="F7020">
        <v>26.069500000000001</v>
      </c>
      <c r="G7020">
        <f>AVERAGE(C7020:F7020)</f>
        <v>41.569075000000005</v>
      </c>
    </row>
    <row r="7021" spans="1:7" x14ac:dyDescent="0.2">
      <c r="A7021" t="s">
        <v>16668</v>
      </c>
      <c r="B7021" t="s">
        <v>16669</v>
      </c>
      <c r="C7021">
        <v>11.0115</v>
      </c>
      <c r="D7021">
        <v>3.8615699999999999</v>
      </c>
      <c r="E7021">
        <v>6.4522700000000004</v>
      </c>
      <c r="F7021">
        <v>3.8398699999999999</v>
      </c>
      <c r="G7021">
        <f>AVERAGE(C7021:F7021)</f>
        <v>6.2913025000000005</v>
      </c>
    </row>
    <row r="7022" spans="1:7" x14ac:dyDescent="0.2">
      <c r="A7022" t="s">
        <v>16686</v>
      </c>
      <c r="B7022" t="s">
        <v>16687</v>
      </c>
      <c r="C7022">
        <v>3.9508100000000002</v>
      </c>
      <c r="D7022">
        <v>2.5313300000000001</v>
      </c>
      <c r="E7022">
        <v>3.2221600000000001</v>
      </c>
      <c r="F7022">
        <v>2.4157500000000001</v>
      </c>
      <c r="G7022">
        <f>AVERAGE(C7022:F7022)</f>
        <v>3.0300124999999998</v>
      </c>
    </row>
    <row r="7023" spans="1:7" x14ac:dyDescent="0.2">
      <c r="A7023" t="s">
        <v>16688</v>
      </c>
      <c r="B7023" t="s">
        <v>16689</v>
      </c>
      <c r="C7023">
        <v>0.19863500000000001</v>
      </c>
      <c r="D7023">
        <v>3.13253E-2</v>
      </c>
      <c r="E7023">
        <v>6.4865699999999998E-2</v>
      </c>
      <c r="F7023">
        <v>7.7981999999999996E-2</v>
      </c>
      <c r="G7023">
        <f>AVERAGE(C7023:F7023)</f>
        <v>9.3202000000000007E-2</v>
      </c>
    </row>
    <row r="7024" spans="1:7" x14ac:dyDescent="0.2">
      <c r="A7024" t="s">
        <v>16692</v>
      </c>
      <c r="B7024" t="s">
        <v>16693</v>
      </c>
      <c r="C7024">
        <v>9.8438400000000001</v>
      </c>
      <c r="D7024">
        <v>2.49377</v>
      </c>
      <c r="E7024">
        <v>3.6091199999999999</v>
      </c>
      <c r="F7024">
        <v>2.6140500000000002</v>
      </c>
      <c r="G7024">
        <f>AVERAGE(C7024:F7024)</f>
        <v>4.6401949999999994</v>
      </c>
    </row>
    <row r="7025" spans="1:7" x14ac:dyDescent="0.2">
      <c r="A7025" t="s">
        <v>16694</v>
      </c>
      <c r="B7025" t="s">
        <v>16695</v>
      </c>
      <c r="C7025">
        <v>1311.36</v>
      </c>
      <c r="D7025">
        <v>705.82100000000003</v>
      </c>
      <c r="E7025">
        <v>722.82399999999996</v>
      </c>
      <c r="F7025">
        <v>600.37</v>
      </c>
      <c r="G7025">
        <f>AVERAGE(C7025:F7025)</f>
        <v>835.09375</v>
      </c>
    </row>
    <row r="7026" spans="1:7" x14ac:dyDescent="0.2">
      <c r="A7026" t="s">
        <v>16696</v>
      </c>
      <c r="B7026" t="s">
        <v>16697</v>
      </c>
      <c r="C7026">
        <v>10.7592</v>
      </c>
      <c r="D7026">
        <v>0.11845700000000001</v>
      </c>
      <c r="E7026">
        <v>1.5155000000000001</v>
      </c>
      <c r="F7026">
        <v>0.196688</v>
      </c>
      <c r="G7026">
        <f>AVERAGE(C7026:F7026)</f>
        <v>3.1474612499999997</v>
      </c>
    </row>
    <row r="7027" spans="1:7" x14ac:dyDescent="0.2">
      <c r="A7027" t="s">
        <v>16700</v>
      </c>
      <c r="B7027" t="s">
        <v>16701</v>
      </c>
      <c r="C7027">
        <v>3.6603900000000002E-2</v>
      </c>
      <c r="D7027">
        <v>0</v>
      </c>
      <c r="E7027">
        <v>0.12910199999999999</v>
      </c>
      <c r="F7027">
        <v>0</v>
      </c>
      <c r="G7027">
        <f>AVERAGE(C7027:F7027)</f>
        <v>4.1426474999999997E-2</v>
      </c>
    </row>
    <row r="7028" spans="1:7" x14ac:dyDescent="0.2">
      <c r="A7028" t="s">
        <v>16702</v>
      </c>
      <c r="B7028" t="s">
        <v>16703</v>
      </c>
      <c r="C7028">
        <v>5.7896400000000001E-2</v>
      </c>
      <c r="D7028">
        <v>0</v>
      </c>
      <c r="E7028">
        <v>0</v>
      </c>
      <c r="F7028">
        <v>0</v>
      </c>
      <c r="G7028">
        <f>AVERAGE(C7028:F7028)</f>
        <v>1.44741E-2</v>
      </c>
    </row>
    <row r="7029" spans="1:7" x14ac:dyDescent="0.2">
      <c r="A7029" t="s">
        <v>16714</v>
      </c>
      <c r="B7029" t="s">
        <v>16715</v>
      </c>
      <c r="C7029">
        <v>3.14012</v>
      </c>
      <c r="D7029">
        <v>1.13408</v>
      </c>
      <c r="E7029">
        <v>1.8735599999999999</v>
      </c>
      <c r="F7029">
        <v>0.93547599999999997</v>
      </c>
      <c r="G7029">
        <f>AVERAGE(C7029:F7029)</f>
        <v>1.7708089999999999</v>
      </c>
    </row>
    <row r="7030" spans="1:7" x14ac:dyDescent="0.2">
      <c r="A7030" t="s">
        <v>16734</v>
      </c>
      <c r="B7030" t="s">
        <v>16735</v>
      </c>
      <c r="C7030">
        <v>3.5101599999999997E-2</v>
      </c>
      <c r="D7030">
        <v>0</v>
      </c>
      <c r="E7030">
        <v>0.128222</v>
      </c>
      <c r="F7030">
        <v>9.2274400000000006E-2</v>
      </c>
      <c r="G7030">
        <f>AVERAGE(C7030:F7030)</f>
        <v>6.3899499999999998E-2</v>
      </c>
    </row>
    <row r="7031" spans="1:7" x14ac:dyDescent="0.2">
      <c r="A7031" t="s">
        <v>16736</v>
      </c>
      <c r="B7031" t="s">
        <v>16737</v>
      </c>
      <c r="C7031">
        <v>0.44021100000000002</v>
      </c>
      <c r="D7031">
        <v>1.1767300000000001</v>
      </c>
      <c r="E7031">
        <v>1.5476700000000001</v>
      </c>
      <c r="F7031">
        <v>0.67523900000000003</v>
      </c>
      <c r="G7031">
        <f>AVERAGE(C7031:F7031)</f>
        <v>0.95996250000000005</v>
      </c>
    </row>
    <row r="7032" spans="1:7" x14ac:dyDescent="0.2">
      <c r="A7032" t="s">
        <v>16738</v>
      </c>
      <c r="B7032" t="s">
        <v>16739</v>
      </c>
      <c r="C7032">
        <v>0</v>
      </c>
      <c r="D7032">
        <v>0</v>
      </c>
      <c r="E7032">
        <v>0</v>
      </c>
      <c r="F7032">
        <v>0</v>
      </c>
      <c r="G7032">
        <f>AVERAGE(C7032:F7032)</f>
        <v>0</v>
      </c>
    </row>
    <row r="7033" spans="1:7" x14ac:dyDescent="0.2">
      <c r="A7033" t="s">
        <v>16740</v>
      </c>
      <c r="B7033" t="s">
        <v>16741</v>
      </c>
      <c r="C7033">
        <v>0</v>
      </c>
      <c r="D7033">
        <v>0</v>
      </c>
      <c r="E7033">
        <v>0</v>
      </c>
      <c r="F7033">
        <v>0</v>
      </c>
      <c r="G7033">
        <f>AVERAGE(C7033:F7033)</f>
        <v>0</v>
      </c>
    </row>
    <row r="7034" spans="1:7" x14ac:dyDescent="0.2">
      <c r="A7034" t="s">
        <v>16748</v>
      </c>
      <c r="B7034" t="s">
        <v>16749</v>
      </c>
      <c r="C7034">
        <v>0</v>
      </c>
      <c r="D7034">
        <v>0</v>
      </c>
      <c r="E7034">
        <v>0</v>
      </c>
      <c r="F7034">
        <v>0</v>
      </c>
      <c r="G7034">
        <f>AVERAGE(C7034:F7034)</f>
        <v>0</v>
      </c>
    </row>
    <row r="7035" spans="1:7" x14ac:dyDescent="0.2">
      <c r="A7035" t="s">
        <v>16752</v>
      </c>
      <c r="B7035" t="s">
        <v>16753</v>
      </c>
      <c r="C7035">
        <v>0</v>
      </c>
      <c r="D7035">
        <v>0</v>
      </c>
      <c r="E7035">
        <v>0</v>
      </c>
      <c r="F7035">
        <v>0</v>
      </c>
      <c r="G7035">
        <f>AVERAGE(C7035:F7035)</f>
        <v>0</v>
      </c>
    </row>
    <row r="7036" spans="1:7" x14ac:dyDescent="0.2">
      <c r="A7036" t="s">
        <v>16756</v>
      </c>
      <c r="B7036" t="s">
        <v>16757</v>
      </c>
      <c r="C7036">
        <v>0</v>
      </c>
      <c r="D7036">
        <v>0</v>
      </c>
      <c r="E7036">
        <v>0</v>
      </c>
      <c r="F7036">
        <v>0</v>
      </c>
      <c r="G7036">
        <f>AVERAGE(C7036:F7036)</f>
        <v>0</v>
      </c>
    </row>
    <row r="7037" spans="1:7" x14ac:dyDescent="0.2">
      <c r="A7037" t="s">
        <v>16770</v>
      </c>
      <c r="B7037" t="s">
        <v>16771</v>
      </c>
      <c r="C7037">
        <v>0.435915</v>
      </c>
      <c r="D7037">
        <v>8.5564699999999994E-2</v>
      </c>
      <c r="E7037">
        <v>0.30082900000000001</v>
      </c>
      <c r="F7037">
        <v>0.13963400000000001</v>
      </c>
      <c r="G7037">
        <f>AVERAGE(C7037:F7037)</f>
        <v>0.24048567500000001</v>
      </c>
    </row>
    <row r="7038" spans="1:7" x14ac:dyDescent="0.2">
      <c r="A7038" t="s">
        <v>16776</v>
      </c>
      <c r="B7038" t="s">
        <v>16777</v>
      </c>
      <c r="C7038">
        <v>23.1007</v>
      </c>
      <c r="D7038">
        <v>9.7819599999999998</v>
      </c>
      <c r="E7038">
        <v>10.422700000000001</v>
      </c>
      <c r="F7038">
        <v>6.6682600000000001</v>
      </c>
      <c r="G7038">
        <f>AVERAGE(C7038:F7038)</f>
        <v>12.493404999999999</v>
      </c>
    </row>
    <row r="7039" spans="1:7" x14ac:dyDescent="0.2">
      <c r="A7039" t="s">
        <v>16788</v>
      </c>
      <c r="B7039" t="s">
        <v>16789</v>
      </c>
      <c r="C7039">
        <v>5.7760300000000001E-2</v>
      </c>
      <c r="D7039">
        <v>0</v>
      </c>
      <c r="E7039">
        <v>0</v>
      </c>
      <c r="F7039">
        <v>0</v>
      </c>
      <c r="G7039">
        <f>AVERAGE(C7039:F7039)</f>
        <v>1.4440075E-2</v>
      </c>
    </row>
    <row r="7040" spans="1:7" x14ac:dyDescent="0.2">
      <c r="A7040" t="s">
        <v>16790</v>
      </c>
      <c r="B7040" t="s">
        <v>16791</v>
      </c>
      <c r="C7040">
        <v>3.11693</v>
      </c>
      <c r="D7040">
        <v>0.37654599999999999</v>
      </c>
      <c r="E7040">
        <v>1.1129199999999999</v>
      </c>
      <c r="F7040">
        <v>0.72026100000000004</v>
      </c>
      <c r="G7040">
        <f>AVERAGE(C7040:F7040)</f>
        <v>1.33166425</v>
      </c>
    </row>
    <row r="7041" spans="1:7" x14ac:dyDescent="0.2">
      <c r="A7041" t="s">
        <v>16792</v>
      </c>
      <c r="B7041" t="s">
        <v>16793</v>
      </c>
      <c r="C7041">
        <v>0</v>
      </c>
      <c r="D7041">
        <v>0</v>
      </c>
      <c r="E7041">
        <v>0</v>
      </c>
      <c r="F7041">
        <v>0</v>
      </c>
      <c r="G7041">
        <f>AVERAGE(C7041:F7041)</f>
        <v>0</v>
      </c>
    </row>
    <row r="7042" spans="1:7" x14ac:dyDescent="0.2">
      <c r="A7042" t="s">
        <v>16794</v>
      </c>
      <c r="B7042" t="s">
        <v>16795</v>
      </c>
      <c r="C7042">
        <v>47.616199999999999</v>
      </c>
      <c r="D7042">
        <v>15.482900000000001</v>
      </c>
      <c r="E7042">
        <v>14.4801</v>
      </c>
      <c r="F7042">
        <v>15.599399999999999</v>
      </c>
      <c r="G7042">
        <f>AVERAGE(C7042:F7042)</f>
        <v>23.294650000000001</v>
      </c>
    </row>
    <row r="7043" spans="1:7" x14ac:dyDescent="0.2">
      <c r="A7043" t="s">
        <v>16796</v>
      </c>
      <c r="B7043" t="s">
        <v>16797</v>
      </c>
      <c r="C7043">
        <v>20.439299999999999</v>
      </c>
      <c r="D7043">
        <v>6.2468199999999996</v>
      </c>
      <c r="E7043">
        <v>11.3879</v>
      </c>
      <c r="F7043">
        <v>6.8483299999999998</v>
      </c>
      <c r="G7043">
        <f>AVERAGE(C7043:F7043)</f>
        <v>11.230587499999999</v>
      </c>
    </row>
    <row r="7044" spans="1:7" x14ac:dyDescent="0.2">
      <c r="A7044" t="s">
        <v>16800</v>
      </c>
      <c r="B7044" t="s">
        <v>16801</v>
      </c>
      <c r="C7044">
        <v>36.612099999999998</v>
      </c>
      <c r="D7044">
        <v>11.2591</v>
      </c>
      <c r="E7044">
        <v>11.157400000000001</v>
      </c>
      <c r="F7044">
        <v>10.855</v>
      </c>
      <c r="G7044">
        <f>AVERAGE(C7044:F7044)</f>
        <v>17.4709</v>
      </c>
    </row>
    <row r="7045" spans="1:7" x14ac:dyDescent="0.2">
      <c r="A7045" t="s">
        <v>16802</v>
      </c>
      <c r="B7045" t="s">
        <v>16803</v>
      </c>
      <c r="C7045">
        <v>7.2992499999999998</v>
      </c>
      <c r="D7045">
        <v>2.0941100000000001</v>
      </c>
      <c r="E7045">
        <v>3.7822900000000002</v>
      </c>
      <c r="F7045">
        <v>2.5399500000000002</v>
      </c>
      <c r="G7045">
        <f>AVERAGE(C7045:F7045)</f>
        <v>3.9288999999999996</v>
      </c>
    </row>
    <row r="7046" spans="1:7" x14ac:dyDescent="0.2">
      <c r="A7046" t="s">
        <v>16804</v>
      </c>
      <c r="B7046" t="s">
        <v>16805</v>
      </c>
      <c r="C7046">
        <v>1.27525</v>
      </c>
      <c r="D7046">
        <v>0.79076999999999997</v>
      </c>
      <c r="E7046">
        <v>0.58813400000000005</v>
      </c>
      <c r="F7046">
        <v>0.234235</v>
      </c>
      <c r="G7046">
        <f>AVERAGE(C7046:F7046)</f>
        <v>0.72209725000000002</v>
      </c>
    </row>
    <row r="7047" spans="1:7" x14ac:dyDescent="0.2">
      <c r="A7047" t="s">
        <v>16808</v>
      </c>
      <c r="B7047" t="s">
        <v>16809</v>
      </c>
      <c r="C7047">
        <v>22.073499999999999</v>
      </c>
      <c r="D7047">
        <v>7.7423099999999998</v>
      </c>
      <c r="E7047">
        <v>7.2360699999999998</v>
      </c>
      <c r="F7047">
        <v>7.2494399999999999</v>
      </c>
      <c r="G7047">
        <f>AVERAGE(C7047:F7047)</f>
        <v>11.075329999999999</v>
      </c>
    </row>
    <row r="7048" spans="1:7" x14ac:dyDescent="0.2">
      <c r="A7048" t="s">
        <v>16810</v>
      </c>
      <c r="B7048" t="s">
        <v>16811</v>
      </c>
      <c r="C7048">
        <v>0.43517</v>
      </c>
      <c r="D7048">
        <v>0</v>
      </c>
      <c r="E7048">
        <v>6.41206E-2</v>
      </c>
      <c r="F7048">
        <v>3.8407999999999998E-2</v>
      </c>
      <c r="G7048">
        <f>AVERAGE(C7048:F7048)</f>
        <v>0.13442465000000001</v>
      </c>
    </row>
    <row r="7049" spans="1:7" x14ac:dyDescent="0.2">
      <c r="A7049" t="s">
        <v>16814</v>
      </c>
      <c r="B7049" t="s">
        <v>16815</v>
      </c>
      <c r="C7049">
        <v>16.194500000000001</v>
      </c>
      <c r="D7049">
        <v>5.42537</v>
      </c>
      <c r="E7049">
        <v>6.4183000000000003</v>
      </c>
      <c r="F7049">
        <v>5.2028600000000003</v>
      </c>
      <c r="G7049">
        <f>AVERAGE(C7049:F7049)</f>
        <v>8.3102575000000005</v>
      </c>
    </row>
    <row r="7050" spans="1:7" x14ac:dyDescent="0.2">
      <c r="A7050" t="s">
        <v>16816</v>
      </c>
      <c r="B7050" t="s">
        <v>16817</v>
      </c>
      <c r="C7050">
        <v>0.77587200000000001</v>
      </c>
      <c r="D7050">
        <v>2.0505800000000001E-2</v>
      </c>
      <c r="E7050">
        <v>6.7926E-2</v>
      </c>
      <c r="F7050">
        <v>0</v>
      </c>
      <c r="G7050">
        <f>AVERAGE(C7050:F7050)</f>
        <v>0.21607595000000002</v>
      </c>
    </row>
    <row r="7051" spans="1:7" x14ac:dyDescent="0.2">
      <c r="A7051" t="s">
        <v>16818</v>
      </c>
      <c r="B7051" t="s">
        <v>16819</v>
      </c>
      <c r="C7051">
        <v>3.8715000000000002</v>
      </c>
      <c r="D7051">
        <v>0</v>
      </c>
      <c r="E7051">
        <v>1.0393699999999999</v>
      </c>
      <c r="F7051">
        <v>0.16503100000000001</v>
      </c>
      <c r="G7051">
        <f>AVERAGE(C7051:F7051)</f>
        <v>1.26897525</v>
      </c>
    </row>
    <row r="7052" spans="1:7" x14ac:dyDescent="0.2">
      <c r="A7052" t="s">
        <v>16820</v>
      </c>
      <c r="B7052" t="s">
        <v>16821</v>
      </c>
      <c r="C7052">
        <v>0.19859399999999999</v>
      </c>
      <c r="D7052">
        <v>0.120797</v>
      </c>
      <c r="E7052">
        <v>8.5755700000000004E-2</v>
      </c>
      <c r="F7052">
        <v>0.13742799999999999</v>
      </c>
      <c r="G7052">
        <f>AVERAGE(C7052:F7052)</f>
        <v>0.13564367499999999</v>
      </c>
    </row>
    <row r="7053" spans="1:7" x14ac:dyDescent="0.2">
      <c r="A7053" t="s">
        <v>16824</v>
      </c>
      <c r="B7053" t="s">
        <v>16825</v>
      </c>
      <c r="C7053">
        <v>3.9311400000000001</v>
      </c>
      <c r="D7053">
        <v>1.1989300000000001</v>
      </c>
      <c r="E7053">
        <v>1.31576</v>
      </c>
      <c r="F7053">
        <v>0.77558499999999997</v>
      </c>
      <c r="G7053">
        <f>AVERAGE(C7053:F7053)</f>
        <v>1.8053537500000001</v>
      </c>
    </row>
    <row r="7054" spans="1:7" x14ac:dyDescent="0.2">
      <c r="A7054" t="s">
        <v>16828</v>
      </c>
      <c r="B7054" t="s">
        <v>16829</v>
      </c>
      <c r="C7054">
        <v>22.5166</v>
      </c>
      <c r="D7054">
        <v>11.343</v>
      </c>
      <c r="E7054">
        <v>8.9050100000000008</v>
      </c>
      <c r="F7054">
        <v>7.3581500000000002</v>
      </c>
      <c r="G7054">
        <f>AVERAGE(C7054:F7054)</f>
        <v>12.530690000000002</v>
      </c>
    </row>
    <row r="7055" spans="1:7" x14ac:dyDescent="0.2">
      <c r="A7055" t="s">
        <v>16830</v>
      </c>
      <c r="B7055" t="s">
        <v>16831</v>
      </c>
      <c r="C7055">
        <v>4.2660600000000004</v>
      </c>
      <c r="D7055">
        <v>1.5327599999999999</v>
      </c>
      <c r="E7055">
        <v>1.15568</v>
      </c>
      <c r="F7055">
        <v>0.87020900000000001</v>
      </c>
      <c r="G7055">
        <f>AVERAGE(C7055:F7055)</f>
        <v>1.9561772500000001</v>
      </c>
    </row>
    <row r="7056" spans="1:7" x14ac:dyDescent="0.2">
      <c r="A7056" t="s">
        <v>16840</v>
      </c>
      <c r="B7056" t="s">
        <v>16841</v>
      </c>
      <c r="C7056">
        <v>51.235999999999997</v>
      </c>
      <c r="D7056">
        <v>16.801500000000001</v>
      </c>
      <c r="E7056">
        <v>12.514699999999999</v>
      </c>
      <c r="F7056">
        <v>16.424299999999999</v>
      </c>
      <c r="G7056">
        <f>AVERAGE(C7056:F7056)</f>
        <v>24.244125</v>
      </c>
    </row>
    <row r="7057" spans="1:7" x14ac:dyDescent="0.2">
      <c r="A7057" t="s">
        <v>16842</v>
      </c>
      <c r="B7057" t="s">
        <v>16843</v>
      </c>
      <c r="C7057">
        <v>15.3453</v>
      </c>
      <c r="D7057">
        <v>3.7873999999999999</v>
      </c>
      <c r="E7057">
        <v>4.6205600000000002</v>
      </c>
      <c r="F7057">
        <v>4.5287499999999996</v>
      </c>
      <c r="G7057">
        <f>AVERAGE(C7057:F7057)</f>
        <v>7.0705024999999999</v>
      </c>
    </row>
    <row r="7058" spans="1:7" x14ac:dyDescent="0.2">
      <c r="A7058" t="s">
        <v>16850</v>
      </c>
      <c r="B7058" t="s">
        <v>16851</v>
      </c>
      <c r="C7058">
        <v>48.000399999999999</v>
      </c>
      <c r="D7058">
        <v>23.6724</v>
      </c>
      <c r="E7058">
        <v>24.892099999999999</v>
      </c>
      <c r="F7058">
        <v>22.331299999999999</v>
      </c>
      <c r="G7058">
        <f>AVERAGE(C7058:F7058)</f>
        <v>29.724049999999998</v>
      </c>
    </row>
    <row r="7059" spans="1:7" x14ac:dyDescent="0.2">
      <c r="A7059" t="s">
        <v>16852</v>
      </c>
      <c r="B7059" t="s">
        <v>16853</v>
      </c>
      <c r="C7059">
        <v>6.1412599999999999</v>
      </c>
      <c r="D7059">
        <v>0</v>
      </c>
      <c r="E7059">
        <v>4.0514700000000001</v>
      </c>
      <c r="F7059">
        <v>0.38106499999999999</v>
      </c>
      <c r="G7059">
        <f>AVERAGE(C7059:F7059)</f>
        <v>2.6434487500000001</v>
      </c>
    </row>
    <row r="7060" spans="1:7" x14ac:dyDescent="0.2">
      <c r="A7060" t="s">
        <v>16856</v>
      </c>
      <c r="B7060" t="s">
        <v>16857</v>
      </c>
      <c r="C7060">
        <v>0</v>
      </c>
      <c r="D7060">
        <v>0</v>
      </c>
      <c r="E7060">
        <v>0</v>
      </c>
      <c r="F7060">
        <v>0</v>
      </c>
      <c r="G7060">
        <f>AVERAGE(C7060:F7060)</f>
        <v>0</v>
      </c>
    </row>
    <row r="7061" spans="1:7" x14ac:dyDescent="0.2">
      <c r="A7061" t="s">
        <v>16858</v>
      </c>
      <c r="B7061" t="s">
        <v>16859</v>
      </c>
      <c r="C7061">
        <v>0</v>
      </c>
      <c r="D7061">
        <v>0</v>
      </c>
      <c r="E7061">
        <v>0</v>
      </c>
      <c r="F7061">
        <v>0</v>
      </c>
      <c r="G7061">
        <f>AVERAGE(C7061:F7061)</f>
        <v>0</v>
      </c>
    </row>
    <row r="7062" spans="1:7" x14ac:dyDescent="0.2">
      <c r="A7062" t="s">
        <v>16862</v>
      </c>
      <c r="B7062" t="s">
        <v>16863</v>
      </c>
      <c r="C7062">
        <v>32.007800000000003</v>
      </c>
      <c r="D7062">
        <v>18.113299999999999</v>
      </c>
      <c r="E7062">
        <v>22.918399999999998</v>
      </c>
      <c r="F7062">
        <v>13.026300000000001</v>
      </c>
      <c r="G7062">
        <f>AVERAGE(C7062:F7062)</f>
        <v>21.516450000000003</v>
      </c>
    </row>
    <row r="7063" spans="1:7" x14ac:dyDescent="0.2">
      <c r="A7063" t="s">
        <v>16864</v>
      </c>
      <c r="B7063" t="s">
        <v>16865</v>
      </c>
      <c r="C7063">
        <v>56.867100000000001</v>
      </c>
      <c r="D7063">
        <v>50.764800000000001</v>
      </c>
      <c r="E7063">
        <v>53.9268</v>
      </c>
      <c r="F7063">
        <v>58.751399999999997</v>
      </c>
      <c r="G7063">
        <f>AVERAGE(C7063:F7063)</f>
        <v>55.077524999999994</v>
      </c>
    </row>
    <row r="7064" spans="1:7" x14ac:dyDescent="0.2">
      <c r="A7064" t="s">
        <v>16866</v>
      </c>
      <c r="B7064" t="s">
        <v>16867</v>
      </c>
      <c r="C7064">
        <v>30.7347</v>
      </c>
      <c r="D7064">
        <v>13.358700000000001</v>
      </c>
      <c r="E7064">
        <v>9.1084800000000001</v>
      </c>
      <c r="F7064">
        <v>12.104100000000001</v>
      </c>
      <c r="G7064">
        <f>AVERAGE(C7064:F7064)</f>
        <v>16.326495000000001</v>
      </c>
    </row>
    <row r="7065" spans="1:7" x14ac:dyDescent="0.2">
      <c r="A7065" t="s">
        <v>16870</v>
      </c>
      <c r="B7065" t="s">
        <v>16871</v>
      </c>
      <c r="C7065">
        <v>90.645099999999999</v>
      </c>
      <c r="D7065">
        <v>29.162700000000001</v>
      </c>
      <c r="E7065">
        <v>29.746300000000002</v>
      </c>
      <c r="F7065">
        <v>25.037199999999999</v>
      </c>
      <c r="G7065">
        <f>AVERAGE(C7065:F7065)</f>
        <v>43.647824999999997</v>
      </c>
    </row>
    <row r="7066" spans="1:7" x14ac:dyDescent="0.2">
      <c r="A7066" t="s">
        <v>16880</v>
      </c>
      <c r="B7066" t="s">
        <v>16881</v>
      </c>
      <c r="C7066">
        <v>10.805300000000001</v>
      </c>
      <c r="D7066">
        <v>3.49112</v>
      </c>
      <c r="E7066">
        <v>3.8756699999999999</v>
      </c>
      <c r="F7066">
        <v>2.2320600000000002</v>
      </c>
      <c r="G7066">
        <f>AVERAGE(C7066:F7066)</f>
        <v>5.1010375000000003</v>
      </c>
    </row>
    <row r="7067" spans="1:7" x14ac:dyDescent="0.2">
      <c r="A7067" t="s">
        <v>16882</v>
      </c>
      <c r="B7067" t="s">
        <v>16883</v>
      </c>
      <c r="C7067">
        <v>36.285400000000003</v>
      </c>
      <c r="D7067">
        <v>12.978300000000001</v>
      </c>
      <c r="E7067">
        <v>13.317</v>
      </c>
      <c r="F7067">
        <v>9.8680199999999996</v>
      </c>
      <c r="G7067">
        <f>AVERAGE(C7067:F7067)</f>
        <v>18.112179999999999</v>
      </c>
    </row>
    <row r="7068" spans="1:7" x14ac:dyDescent="0.2">
      <c r="A7068" t="s">
        <v>16892</v>
      </c>
      <c r="B7068" t="s">
        <v>16893</v>
      </c>
      <c r="C7068">
        <v>614.86199999999997</v>
      </c>
      <c r="D7068">
        <v>123.82599999999999</v>
      </c>
      <c r="E7068">
        <v>88.162099999999995</v>
      </c>
      <c r="F7068">
        <v>176.822</v>
      </c>
      <c r="G7068">
        <f>AVERAGE(C7068:F7068)</f>
        <v>250.918025</v>
      </c>
    </row>
    <row r="7069" spans="1:7" x14ac:dyDescent="0.2">
      <c r="A7069" t="s">
        <v>16908</v>
      </c>
      <c r="B7069" t="s">
        <v>16909</v>
      </c>
      <c r="C7069">
        <v>18.315000000000001</v>
      </c>
      <c r="D7069">
        <v>11.8979</v>
      </c>
      <c r="E7069">
        <v>9.4211899999999993</v>
      </c>
      <c r="F7069">
        <v>15.337999999999999</v>
      </c>
      <c r="G7069">
        <f>AVERAGE(C7069:F7069)</f>
        <v>13.7430225</v>
      </c>
    </row>
    <row r="7070" spans="1:7" x14ac:dyDescent="0.2">
      <c r="A7070" t="s">
        <v>16912</v>
      </c>
      <c r="B7070" t="s">
        <v>16913</v>
      </c>
      <c r="C7070">
        <v>243.232</v>
      </c>
      <c r="D7070">
        <v>128.078</v>
      </c>
      <c r="E7070">
        <v>107.675</v>
      </c>
      <c r="F7070">
        <v>95.858999999999995</v>
      </c>
      <c r="G7070">
        <f>AVERAGE(C7070:F7070)</f>
        <v>143.71100000000001</v>
      </c>
    </row>
    <row r="7071" spans="1:7" x14ac:dyDescent="0.2">
      <c r="A7071" t="s">
        <v>16914</v>
      </c>
      <c r="B7071" t="s">
        <v>16915</v>
      </c>
      <c r="C7071">
        <v>5.0400499999999999</v>
      </c>
      <c r="D7071">
        <v>1.3722099999999999</v>
      </c>
      <c r="E7071">
        <v>2.81291</v>
      </c>
      <c r="F7071">
        <v>2.07321</v>
      </c>
      <c r="G7071">
        <f>AVERAGE(C7071:F7071)</f>
        <v>2.824595</v>
      </c>
    </row>
    <row r="7072" spans="1:7" x14ac:dyDescent="0.2">
      <c r="A7072" t="s">
        <v>16916</v>
      </c>
      <c r="B7072" t="s">
        <v>16917</v>
      </c>
      <c r="C7072">
        <v>31.409300000000002</v>
      </c>
      <c r="D7072">
        <v>14.7943</v>
      </c>
      <c r="E7072">
        <v>19.724599999999999</v>
      </c>
      <c r="F7072">
        <v>10.0273</v>
      </c>
      <c r="G7072">
        <f>AVERAGE(C7072:F7072)</f>
        <v>18.988875</v>
      </c>
    </row>
    <row r="7073" spans="1:7" x14ac:dyDescent="0.2">
      <c r="A7073" t="s">
        <v>16920</v>
      </c>
      <c r="B7073" t="s">
        <v>16921</v>
      </c>
      <c r="C7073">
        <v>0.16498399999999999</v>
      </c>
      <c r="D7073">
        <v>0</v>
      </c>
      <c r="E7073">
        <v>0.35889399999999999</v>
      </c>
      <c r="F7073">
        <v>0.33515299999999998</v>
      </c>
      <c r="G7073">
        <f>AVERAGE(C7073:F7073)</f>
        <v>0.21475774999999997</v>
      </c>
    </row>
    <row r="7074" spans="1:7" x14ac:dyDescent="0.2">
      <c r="A7074" t="s">
        <v>16918</v>
      </c>
      <c r="B7074" t="s">
        <v>16919</v>
      </c>
      <c r="C7074">
        <v>31.187200000000001</v>
      </c>
      <c r="D7074">
        <v>20.318100000000001</v>
      </c>
      <c r="E7074">
        <v>22.290700000000001</v>
      </c>
      <c r="F7074">
        <v>11.5588</v>
      </c>
      <c r="G7074">
        <f>AVERAGE(C7074:F7074)</f>
        <v>21.338700000000003</v>
      </c>
    </row>
    <row r="7075" spans="1:7" x14ac:dyDescent="0.2">
      <c r="A7075" t="s">
        <v>16938</v>
      </c>
      <c r="B7075" t="s">
        <v>16939</v>
      </c>
      <c r="C7075">
        <v>10.711499999999999</v>
      </c>
      <c r="D7075">
        <v>3.1638099999999998</v>
      </c>
      <c r="E7075">
        <v>3.2924000000000002</v>
      </c>
      <c r="F7075">
        <v>2.3176199999999998</v>
      </c>
      <c r="G7075">
        <f>AVERAGE(C7075:F7075)</f>
        <v>4.8713324999999994</v>
      </c>
    </row>
    <row r="7076" spans="1:7" x14ac:dyDescent="0.2">
      <c r="A7076" t="s">
        <v>16942</v>
      </c>
      <c r="B7076" t="s">
        <v>16943</v>
      </c>
      <c r="C7076">
        <v>26.4252</v>
      </c>
      <c r="D7076">
        <v>16.703199999999999</v>
      </c>
      <c r="E7076">
        <v>14.163</v>
      </c>
      <c r="F7076">
        <v>10.1149</v>
      </c>
      <c r="G7076">
        <f>AVERAGE(C7076:F7076)</f>
        <v>16.851575</v>
      </c>
    </row>
    <row r="7077" spans="1:7" x14ac:dyDescent="0.2">
      <c r="A7077" t="s">
        <v>16944</v>
      </c>
      <c r="B7077" t="s">
        <v>16945</v>
      </c>
      <c r="C7077">
        <v>6.4106699999999996</v>
      </c>
      <c r="D7077">
        <v>1.35931</v>
      </c>
      <c r="E7077">
        <v>1.70268</v>
      </c>
      <c r="F7077">
        <v>1.16595</v>
      </c>
      <c r="G7077">
        <f>AVERAGE(C7077:F7077)</f>
        <v>2.6596525</v>
      </c>
    </row>
    <row r="7078" spans="1:7" x14ac:dyDescent="0.2">
      <c r="A7078" t="s">
        <v>16948</v>
      </c>
      <c r="B7078" t="s">
        <v>16949</v>
      </c>
      <c r="C7078">
        <v>19.646799999999999</v>
      </c>
      <c r="D7078">
        <v>9.2701700000000002</v>
      </c>
      <c r="E7078">
        <v>10.2515</v>
      </c>
      <c r="F7078">
        <v>6.5332999999999997</v>
      </c>
      <c r="G7078">
        <f>AVERAGE(C7078:F7078)</f>
        <v>11.425442499999999</v>
      </c>
    </row>
    <row r="7079" spans="1:7" x14ac:dyDescent="0.2">
      <c r="A7079" t="s">
        <v>16954</v>
      </c>
      <c r="B7079" t="s">
        <v>16955</v>
      </c>
      <c r="C7079">
        <v>16.125499999999999</v>
      </c>
      <c r="D7079">
        <v>3.6716799999999998</v>
      </c>
      <c r="E7079">
        <v>3.8804099999999999</v>
      </c>
      <c r="F7079">
        <v>1.69197</v>
      </c>
      <c r="G7079">
        <f>AVERAGE(C7079:F7079)</f>
        <v>6.34239</v>
      </c>
    </row>
    <row r="7080" spans="1:7" x14ac:dyDescent="0.2">
      <c r="A7080" t="s">
        <v>16950</v>
      </c>
      <c r="B7080" t="s">
        <v>16951</v>
      </c>
      <c r="C7080">
        <v>34.831200000000003</v>
      </c>
      <c r="D7080">
        <v>12.6607</v>
      </c>
      <c r="E7080">
        <v>17.976299999999998</v>
      </c>
      <c r="F7080">
        <v>13.5101</v>
      </c>
      <c r="G7080">
        <f>AVERAGE(C7080:F7080)</f>
        <v>19.744574999999998</v>
      </c>
    </row>
    <row r="7081" spans="1:7" x14ac:dyDescent="0.2">
      <c r="A7081" t="s">
        <v>16956</v>
      </c>
      <c r="B7081" t="s">
        <v>16957</v>
      </c>
      <c r="C7081">
        <v>23.972100000000001</v>
      </c>
      <c r="D7081">
        <v>10.452400000000001</v>
      </c>
      <c r="E7081">
        <v>10.513199999999999</v>
      </c>
      <c r="F7081">
        <v>7.20749</v>
      </c>
      <c r="G7081">
        <f>AVERAGE(C7081:F7081)</f>
        <v>13.0362975</v>
      </c>
    </row>
    <row r="7082" spans="1:7" x14ac:dyDescent="0.2">
      <c r="A7082" t="s">
        <v>16962</v>
      </c>
      <c r="B7082" t="s">
        <v>16963</v>
      </c>
      <c r="C7082">
        <v>20.227599999999999</v>
      </c>
      <c r="D7082">
        <v>13.666600000000001</v>
      </c>
      <c r="E7082">
        <v>15.184100000000001</v>
      </c>
      <c r="F7082">
        <v>15.276199999999999</v>
      </c>
      <c r="G7082">
        <f>AVERAGE(C7082:F7082)</f>
        <v>16.088625</v>
      </c>
    </row>
    <row r="7083" spans="1:7" x14ac:dyDescent="0.2">
      <c r="A7083" t="s">
        <v>16964</v>
      </c>
      <c r="B7083" t="s">
        <v>16965</v>
      </c>
      <c r="C7083">
        <v>17.669499999999999</v>
      </c>
      <c r="D7083">
        <v>7.35283</v>
      </c>
      <c r="E7083">
        <v>4.8146000000000004</v>
      </c>
      <c r="F7083">
        <v>4.72804</v>
      </c>
      <c r="G7083">
        <f>AVERAGE(C7083:F7083)</f>
        <v>8.6412425000000006</v>
      </c>
    </row>
    <row r="7084" spans="1:7" x14ac:dyDescent="0.2">
      <c r="A7084" t="s">
        <v>16970</v>
      </c>
      <c r="B7084" t="s">
        <v>16971</v>
      </c>
      <c r="C7084">
        <v>117.72199999999999</v>
      </c>
      <c r="D7084">
        <v>51.260100000000001</v>
      </c>
      <c r="E7084">
        <v>43.530999999999999</v>
      </c>
      <c r="F7084">
        <v>38.861600000000003</v>
      </c>
      <c r="G7084">
        <f>AVERAGE(C7084:F7084)</f>
        <v>62.843675000000005</v>
      </c>
    </row>
    <row r="7085" spans="1:7" x14ac:dyDescent="0.2">
      <c r="A7085" t="s">
        <v>16972</v>
      </c>
      <c r="B7085" t="s">
        <v>16973</v>
      </c>
      <c r="C7085">
        <v>5.7668200000000001</v>
      </c>
      <c r="D7085">
        <v>1.5882000000000001</v>
      </c>
      <c r="E7085">
        <v>2.6750799999999999</v>
      </c>
      <c r="F7085">
        <v>1.08348</v>
      </c>
      <c r="G7085">
        <f>AVERAGE(C7085:F7085)</f>
        <v>2.7783949999999997</v>
      </c>
    </row>
    <row r="7086" spans="1:7" x14ac:dyDescent="0.2">
      <c r="A7086" t="s">
        <v>16988</v>
      </c>
      <c r="B7086" t="s">
        <v>16989</v>
      </c>
      <c r="C7086">
        <v>0</v>
      </c>
      <c r="D7086">
        <v>0</v>
      </c>
      <c r="E7086">
        <v>7.7142199999999994E-2</v>
      </c>
      <c r="F7086">
        <v>4.6316499999999997E-2</v>
      </c>
      <c r="G7086">
        <f>AVERAGE(C7086:F7086)</f>
        <v>3.0864674999999998E-2</v>
      </c>
    </row>
    <row r="7087" spans="1:7" x14ac:dyDescent="0.2">
      <c r="A7087" t="s">
        <v>16990</v>
      </c>
      <c r="B7087" t="s">
        <v>16991</v>
      </c>
      <c r="C7087">
        <v>4.45131E-2</v>
      </c>
      <c r="D7087">
        <v>0</v>
      </c>
      <c r="E7087">
        <v>0</v>
      </c>
      <c r="F7087">
        <v>0</v>
      </c>
      <c r="G7087">
        <f>AVERAGE(C7087:F7087)</f>
        <v>1.1128275E-2</v>
      </c>
    </row>
    <row r="7088" spans="1:7" x14ac:dyDescent="0.2">
      <c r="A7088" t="s">
        <v>16998</v>
      </c>
      <c r="B7088" t="s">
        <v>16999</v>
      </c>
      <c r="C7088">
        <v>2.98649E-2</v>
      </c>
      <c r="D7088">
        <v>0</v>
      </c>
      <c r="E7088">
        <v>0</v>
      </c>
      <c r="F7088">
        <v>0</v>
      </c>
      <c r="G7088">
        <f>AVERAGE(C7088:F7088)</f>
        <v>7.4662249999999999E-3</v>
      </c>
    </row>
    <row r="7089" spans="1:7" x14ac:dyDescent="0.2">
      <c r="A7089" t="s">
        <v>17000</v>
      </c>
      <c r="B7089" t="s">
        <v>17001</v>
      </c>
      <c r="C7089">
        <v>0</v>
      </c>
      <c r="D7089">
        <v>0</v>
      </c>
      <c r="E7089">
        <v>0</v>
      </c>
      <c r="F7089">
        <v>0</v>
      </c>
      <c r="G7089">
        <f>AVERAGE(C7089:F7089)</f>
        <v>0</v>
      </c>
    </row>
    <row r="7090" spans="1:7" x14ac:dyDescent="0.2">
      <c r="A7090" t="s">
        <v>17002</v>
      </c>
      <c r="B7090" t="s">
        <v>17003</v>
      </c>
      <c r="C7090">
        <v>0</v>
      </c>
      <c r="D7090">
        <v>0</v>
      </c>
      <c r="E7090">
        <v>0</v>
      </c>
      <c r="F7090">
        <v>0</v>
      </c>
      <c r="G7090">
        <f>AVERAGE(C7090:F7090)</f>
        <v>0</v>
      </c>
    </row>
    <row r="7091" spans="1:7" x14ac:dyDescent="0.2">
      <c r="A7091" t="s">
        <v>17006</v>
      </c>
      <c r="B7091" t="s">
        <v>17007</v>
      </c>
      <c r="C7091">
        <v>9.5588599999999992</v>
      </c>
      <c r="D7091">
        <v>3.7766299999999999</v>
      </c>
      <c r="E7091">
        <v>4.7523200000000001</v>
      </c>
      <c r="F7091">
        <v>5.9916700000000001</v>
      </c>
      <c r="G7091">
        <f>AVERAGE(C7091:F7091)</f>
        <v>6.0198700000000001</v>
      </c>
    </row>
    <row r="7092" spans="1:7" x14ac:dyDescent="0.2">
      <c r="A7092" t="s">
        <v>17010</v>
      </c>
      <c r="B7092" t="s">
        <v>17011</v>
      </c>
      <c r="C7092">
        <v>0</v>
      </c>
      <c r="D7092">
        <v>0</v>
      </c>
      <c r="E7092">
        <v>0</v>
      </c>
      <c r="F7092">
        <v>0</v>
      </c>
      <c r="G7092">
        <f>AVERAGE(C7092:F7092)</f>
        <v>0</v>
      </c>
    </row>
    <row r="7093" spans="1:7" x14ac:dyDescent="0.2">
      <c r="A7093" t="s">
        <v>17008</v>
      </c>
      <c r="B7093" t="s">
        <v>17009</v>
      </c>
      <c r="C7093">
        <v>22.1905</v>
      </c>
      <c r="D7093">
        <v>5.6177099999999998</v>
      </c>
      <c r="E7093">
        <v>6.7884399999999996</v>
      </c>
      <c r="F7093">
        <v>5.3824399999999999</v>
      </c>
      <c r="G7093">
        <f>AVERAGE(C7093:F7093)</f>
        <v>9.9947724999999998</v>
      </c>
    </row>
    <row r="7094" spans="1:7" x14ac:dyDescent="0.2">
      <c r="A7094" t="s">
        <v>17014</v>
      </c>
      <c r="B7094" t="s">
        <v>17015</v>
      </c>
      <c r="C7094">
        <v>0</v>
      </c>
      <c r="D7094">
        <v>0</v>
      </c>
      <c r="E7094">
        <v>0.14225599999999999</v>
      </c>
      <c r="F7094">
        <v>0</v>
      </c>
      <c r="G7094">
        <f>AVERAGE(C7094:F7094)</f>
        <v>3.5563999999999998E-2</v>
      </c>
    </row>
    <row r="7095" spans="1:7" x14ac:dyDescent="0.2">
      <c r="A7095" t="s">
        <v>17016</v>
      </c>
      <c r="B7095" t="s">
        <v>17017</v>
      </c>
      <c r="C7095">
        <v>0</v>
      </c>
      <c r="D7095">
        <v>0</v>
      </c>
      <c r="E7095">
        <v>0</v>
      </c>
      <c r="F7095">
        <v>0</v>
      </c>
      <c r="G7095">
        <f>AVERAGE(C7095:F7095)</f>
        <v>0</v>
      </c>
    </row>
    <row r="7096" spans="1:7" x14ac:dyDescent="0.2">
      <c r="A7096" t="s">
        <v>17018</v>
      </c>
      <c r="B7096" t="s">
        <v>17019</v>
      </c>
      <c r="C7096">
        <v>0.19461700000000001</v>
      </c>
      <c r="D7096">
        <v>0</v>
      </c>
      <c r="E7096">
        <v>0.21618100000000001</v>
      </c>
      <c r="F7096">
        <v>8.6264999999999994E-2</v>
      </c>
      <c r="G7096">
        <f>AVERAGE(C7096:F7096)</f>
        <v>0.12426574999999999</v>
      </c>
    </row>
    <row r="7097" spans="1:7" x14ac:dyDescent="0.2">
      <c r="A7097" t="s">
        <v>17022</v>
      </c>
      <c r="B7097" t="s">
        <v>17023</v>
      </c>
      <c r="C7097">
        <v>19.174600000000002</v>
      </c>
      <c r="D7097">
        <v>8.0807599999999997</v>
      </c>
      <c r="E7097">
        <v>5.8749099999999999</v>
      </c>
      <c r="F7097">
        <v>6.73482</v>
      </c>
      <c r="G7097">
        <f>AVERAGE(C7097:F7097)</f>
        <v>9.9662725000000005</v>
      </c>
    </row>
    <row r="7098" spans="1:7" x14ac:dyDescent="0.2">
      <c r="A7098" t="s">
        <v>17032</v>
      </c>
      <c r="B7098" t="s">
        <v>17033</v>
      </c>
      <c r="C7098">
        <v>0</v>
      </c>
      <c r="D7098">
        <v>0</v>
      </c>
      <c r="E7098">
        <v>0</v>
      </c>
      <c r="F7098">
        <v>0</v>
      </c>
      <c r="G7098">
        <f>AVERAGE(C7098:F7098)</f>
        <v>0</v>
      </c>
    </row>
    <row r="7099" spans="1:7" x14ac:dyDescent="0.2">
      <c r="A7099" t="s">
        <v>17026</v>
      </c>
      <c r="B7099" t="s">
        <v>17027</v>
      </c>
      <c r="C7099">
        <v>67.187700000000007</v>
      </c>
      <c r="D7099">
        <v>71.105800000000002</v>
      </c>
      <c r="E7099">
        <v>118.35299999999999</v>
      </c>
      <c r="F7099">
        <v>47.471299999999999</v>
      </c>
      <c r="G7099">
        <f>AVERAGE(C7099:F7099)</f>
        <v>76.029449999999997</v>
      </c>
    </row>
    <row r="7100" spans="1:7" x14ac:dyDescent="0.2">
      <c r="A7100" t="s">
        <v>17036</v>
      </c>
      <c r="B7100" t="s">
        <v>17037</v>
      </c>
      <c r="C7100">
        <v>1.63826</v>
      </c>
      <c r="D7100">
        <v>0.26121800000000001</v>
      </c>
      <c r="E7100">
        <v>0.354101</v>
      </c>
      <c r="F7100">
        <v>0.402285</v>
      </c>
      <c r="G7100">
        <f>AVERAGE(C7100:F7100)</f>
        <v>0.66396600000000006</v>
      </c>
    </row>
    <row r="7101" spans="1:7" x14ac:dyDescent="0.2">
      <c r="A7101" t="s">
        <v>17038</v>
      </c>
      <c r="B7101" t="s">
        <v>17039</v>
      </c>
      <c r="C7101">
        <v>12.833600000000001</v>
      </c>
      <c r="D7101">
        <v>80.731800000000007</v>
      </c>
      <c r="E7101">
        <v>87.822800000000001</v>
      </c>
      <c r="F7101">
        <v>106.86499999999999</v>
      </c>
      <c r="G7101">
        <f>AVERAGE(C7101:F7101)</f>
        <v>72.063299999999998</v>
      </c>
    </row>
    <row r="7102" spans="1:7" x14ac:dyDescent="0.2">
      <c r="A7102" t="s">
        <v>17046</v>
      </c>
      <c r="B7102" t="s">
        <v>17047</v>
      </c>
      <c r="C7102">
        <v>25.132000000000001</v>
      </c>
      <c r="D7102">
        <v>6.4330800000000004</v>
      </c>
      <c r="E7102">
        <v>8.37256</v>
      </c>
      <c r="F7102">
        <v>4.1581299999999999</v>
      </c>
      <c r="G7102">
        <f>AVERAGE(C7102:F7102)</f>
        <v>11.0239425</v>
      </c>
    </row>
    <row r="7103" spans="1:7" x14ac:dyDescent="0.2">
      <c r="A7103" t="s">
        <v>17048</v>
      </c>
      <c r="B7103" t="s">
        <v>17049</v>
      </c>
      <c r="C7103">
        <v>5.5374600000000003</v>
      </c>
      <c r="D7103">
        <v>0.76581200000000005</v>
      </c>
      <c r="E7103">
        <v>1.5846100000000001</v>
      </c>
      <c r="F7103">
        <v>1.27783</v>
      </c>
      <c r="G7103">
        <f>AVERAGE(C7103:F7103)</f>
        <v>2.2914280000000002</v>
      </c>
    </row>
    <row r="7104" spans="1:7" x14ac:dyDescent="0.2">
      <c r="A7104" t="s">
        <v>17052</v>
      </c>
      <c r="B7104" t="s">
        <v>17053</v>
      </c>
      <c r="C7104">
        <v>6.0265500000000003</v>
      </c>
      <c r="D7104">
        <v>1.8630800000000001</v>
      </c>
      <c r="E7104">
        <v>1.4285600000000001</v>
      </c>
      <c r="F7104">
        <v>1.5509900000000001</v>
      </c>
      <c r="G7104">
        <f>AVERAGE(C7104:F7104)</f>
        <v>2.7172950000000005</v>
      </c>
    </row>
    <row r="7105" spans="1:7" x14ac:dyDescent="0.2">
      <c r="A7105" t="s">
        <v>17054</v>
      </c>
      <c r="B7105" t="s">
        <v>17055</v>
      </c>
      <c r="C7105">
        <v>13.896599999999999</v>
      </c>
      <c r="D7105">
        <v>3.8383699999999998</v>
      </c>
      <c r="E7105">
        <v>5.6521800000000004</v>
      </c>
      <c r="F7105">
        <v>3.62087</v>
      </c>
      <c r="G7105">
        <f>AVERAGE(C7105:F7105)</f>
        <v>6.7520050000000005</v>
      </c>
    </row>
    <row r="7106" spans="1:7" x14ac:dyDescent="0.2">
      <c r="A7106" t="s">
        <v>17058</v>
      </c>
      <c r="B7106" t="s">
        <v>17059</v>
      </c>
      <c r="C7106">
        <v>1.0384500000000001</v>
      </c>
      <c r="D7106">
        <v>0.99578100000000003</v>
      </c>
      <c r="E7106">
        <v>0.29017300000000001</v>
      </c>
      <c r="F7106">
        <v>0.36705300000000002</v>
      </c>
      <c r="G7106">
        <f>AVERAGE(C7106:F7106)</f>
        <v>0.67286425000000005</v>
      </c>
    </row>
    <row r="7107" spans="1:7" x14ac:dyDescent="0.2">
      <c r="A7107" t="s">
        <v>17068</v>
      </c>
      <c r="B7107" t="s">
        <v>17069</v>
      </c>
      <c r="C7107">
        <v>20.240500000000001</v>
      </c>
      <c r="D7107">
        <v>9.4471100000000003</v>
      </c>
      <c r="E7107">
        <v>17.0151</v>
      </c>
      <c r="F7107">
        <v>7.48881</v>
      </c>
      <c r="G7107">
        <f>AVERAGE(C7107:F7107)</f>
        <v>13.547879999999999</v>
      </c>
    </row>
    <row r="7108" spans="1:7" x14ac:dyDescent="0.2">
      <c r="A7108" t="s">
        <v>17074</v>
      </c>
      <c r="B7108" t="s">
        <v>17075</v>
      </c>
      <c r="C7108">
        <v>5.4368600000000003E-2</v>
      </c>
      <c r="D7108">
        <v>0</v>
      </c>
      <c r="E7108">
        <v>0.12511800000000001</v>
      </c>
      <c r="F7108">
        <v>0.14088300000000001</v>
      </c>
      <c r="G7108">
        <f>AVERAGE(C7108:F7108)</f>
        <v>8.0092400000000008E-2</v>
      </c>
    </row>
    <row r="7109" spans="1:7" x14ac:dyDescent="0.2">
      <c r="A7109" t="s">
        <v>17076</v>
      </c>
      <c r="B7109" t="s">
        <v>17077</v>
      </c>
      <c r="C7109">
        <v>7.1636099999999994E-2</v>
      </c>
      <c r="D7109">
        <v>0</v>
      </c>
      <c r="E7109">
        <v>0.32582800000000001</v>
      </c>
      <c r="F7109">
        <v>6.4791000000000001E-2</v>
      </c>
      <c r="G7109">
        <f>AVERAGE(C7109:F7109)</f>
        <v>0.11556377499999999</v>
      </c>
    </row>
    <row r="7110" spans="1:7" x14ac:dyDescent="0.2">
      <c r="A7110" t="s">
        <v>17092</v>
      </c>
      <c r="B7110" t="s">
        <v>17093</v>
      </c>
      <c r="C7110">
        <v>8.7250099999999993</v>
      </c>
      <c r="D7110">
        <v>3.78796</v>
      </c>
      <c r="E7110">
        <v>4.4062599999999996</v>
      </c>
      <c r="F7110">
        <v>2.5120100000000001</v>
      </c>
      <c r="G7110">
        <f>AVERAGE(C7110:F7110)</f>
        <v>4.8578099999999997</v>
      </c>
    </row>
    <row r="7111" spans="1:7" x14ac:dyDescent="0.2">
      <c r="A7111" t="s">
        <v>17094</v>
      </c>
      <c r="B7111" t="s">
        <v>17095</v>
      </c>
      <c r="C7111">
        <v>37.197099999999999</v>
      </c>
      <c r="D7111">
        <v>17.397099999999998</v>
      </c>
      <c r="E7111">
        <v>15.9678</v>
      </c>
      <c r="F7111">
        <v>13.0268</v>
      </c>
      <c r="G7111">
        <f>AVERAGE(C7111:F7111)</f>
        <v>20.897199999999998</v>
      </c>
    </row>
    <row r="7112" spans="1:7" x14ac:dyDescent="0.2">
      <c r="A7112" t="s">
        <v>17108</v>
      </c>
      <c r="B7112" t="s">
        <v>17109</v>
      </c>
      <c r="C7112">
        <v>0.15301899999999999</v>
      </c>
      <c r="D7112">
        <v>7.2031799999999996E-4</v>
      </c>
      <c r="E7112">
        <v>0.268119</v>
      </c>
      <c r="F7112">
        <v>0.93772999999999995</v>
      </c>
      <c r="G7112">
        <f>AVERAGE(C7112:F7112)</f>
        <v>0.33989707949999998</v>
      </c>
    </row>
    <row r="7113" spans="1:7" x14ac:dyDescent="0.2">
      <c r="A7113" t="s">
        <v>17110</v>
      </c>
      <c r="B7113" t="s">
        <v>17111</v>
      </c>
      <c r="C7113">
        <v>3.3690799999999999</v>
      </c>
      <c r="D7113">
        <v>0.85598099999999999</v>
      </c>
      <c r="E7113">
        <v>2.3895300000000002</v>
      </c>
      <c r="F7113">
        <v>2.1057600000000001</v>
      </c>
      <c r="G7113">
        <f>AVERAGE(C7113:F7113)</f>
        <v>2.1800877500000002</v>
      </c>
    </row>
    <row r="7114" spans="1:7" x14ac:dyDescent="0.2">
      <c r="A7114" t="s">
        <v>17112</v>
      </c>
      <c r="B7114" t="s">
        <v>17113</v>
      </c>
      <c r="C7114">
        <v>51.381900000000002</v>
      </c>
      <c r="D7114">
        <v>29.774799999999999</v>
      </c>
      <c r="E7114">
        <v>37.4495</v>
      </c>
      <c r="F7114">
        <v>33.265599999999999</v>
      </c>
      <c r="G7114">
        <f>AVERAGE(C7114:F7114)</f>
        <v>37.967950000000002</v>
      </c>
    </row>
    <row r="7115" spans="1:7" x14ac:dyDescent="0.2">
      <c r="A7115" t="s">
        <v>17116</v>
      </c>
      <c r="B7115" t="s">
        <v>17117</v>
      </c>
      <c r="C7115">
        <v>49.877800000000001</v>
      </c>
      <c r="D7115">
        <v>25.887499999999999</v>
      </c>
      <c r="E7115">
        <v>30.566299999999998</v>
      </c>
      <c r="F7115">
        <v>19.354800000000001</v>
      </c>
      <c r="G7115">
        <f>AVERAGE(C7115:F7115)</f>
        <v>31.421599999999998</v>
      </c>
    </row>
    <row r="7116" spans="1:7" x14ac:dyDescent="0.2">
      <c r="A7116" t="s">
        <v>17120</v>
      </c>
      <c r="B7116" t="s">
        <v>17121</v>
      </c>
      <c r="C7116">
        <v>6.3252800000000002</v>
      </c>
      <c r="D7116">
        <v>2.7893500000000002</v>
      </c>
      <c r="E7116">
        <v>1.51251</v>
      </c>
      <c r="F7116">
        <v>2.82029</v>
      </c>
      <c r="G7116">
        <f>AVERAGE(C7116:F7116)</f>
        <v>3.3618575000000002</v>
      </c>
    </row>
    <row r="7117" spans="1:7" x14ac:dyDescent="0.2">
      <c r="A7117" t="s">
        <v>17124</v>
      </c>
      <c r="B7117" t="s">
        <v>17125</v>
      </c>
      <c r="C7117">
        <v>14.605</v>
      </c>
      <c r="D7117">
        <v>3.6155400000000002</v>
      </c>
      <c r="E7117">
        <v>1.37744</v>
      </c>
      <c r="F7117">
        <v>3.1546699999999999</v>
      </c>
      <c r="G7117">
        <f>AVERAGE(C7117:F7117)</f>
        <v>5.6881624999999998</v>
      </c>
    </row>
    <row r="7118" spans="1:7" x14ac:dyDescent="0.2">
      <c r="A7118" t="s">
        <v>17138</v>
      </c>
      <c r="B7118" t="s">
        <v>17139</v>
      </c>
      <c r="C7118">
        <v>0</v>
      </c>
      <c r="D7118">
        <v>0</v>
      </c>
      <c r="E7118">
        <v>0</v>
      </c>
      <c r="F7118">
        <v>0</v>
      </c>
      <c r="G7118">
        <f>AVERAGE(C7118:F7118)</f>
        <v>0</v>
      </c>
    </row>
    <row r="7119" spans="1:7" x14ac:dyDescent="0.2">
      <c r="A7119" t="s">
        <v>17154</v>
      </c>
      <c r="B7119" t="s">
        <v>17155</v>
      </c>
      <c r="C7119">
        <v>3.77493E-2</v>
      </c>
      <c r="D7119">
        <v>0</v>
      </c>
      <c r="E7119">
        <v>0</v>
      </c>
      <c r="F7119">
        <v>0</v>
      </c>
      <c r="G7119">
        <f>AVERAGE(C7119:F7119)</f>
        <v>9.4373249999999999E-3</v>
      </c>
    </row>
    <row r="7120" spans="1:7" x14ac:dyDescent="0.2">
      <c r="A7120" t="s">
        <v>17156</v>
      </c>
      <c r="B7120" t="s">
        <v>17157</v>
      </c>
      <c r="C7120">
        <v>0</v>
      </c>
      <c r="D7120">
        <v>0.23730100000000001</v>
      </c>
      <c r="E7120">
        <v>0</v>
      </c>
      <c r="F7120">
        <v>0.10091899999999999</v>
      </c>
      <c r="G7120">
        <f>AVERAGE(C7120:F7120)</f>
        <v>8.4555000000000005E-2</v>
      </c>
    </row>
    <row r="7121" spans="1:7" x14ac:dyDescent="0.2">
      <c r="A7121" t="s">
        <v>17164</v>
      </c>
      <c r="B7121" t="s">
        <v>17165</v>
      </c>
      <c r="C7121">
        <v>0</v>
      </c>
      <c r="D7121">
        <v>0</v>
      </c>
      <c r="E7121">
        <v>0</v>
      </c>
      <c r="F7121">
        <v>0</v>
      </c>
      <c r="G7121">
        <f>AVERAGE(C7121:F7121)</f>
        <v>0</v>
      </c>
    </row>
    <row r="7122" spans="1:7" x14ac:dyDescent="0.2">
      <c r="A7122" t="s">
        <v>17176</v>
      </c>
      <c r="B7122" t="s">
        <v>17177</v>
      </c>
      <c r="C7122">
        <v>3.3879600000000003E-2</v>
      </c>
      <c r="D7122">
        <v>0</v>
      </c>
      <c r="E7122">
        <v>0</v>
      </c>
      <c r="F7122">
        <v>0</v>
      </c>
      <c r="G7122">
        <f>AVERAGE(C7122:F7122)</f>
        <v>8.4699000000000007E-3</v>
      </c>
    </row>
    <row r="7123" spans="1:7" x14ac:dyDescent="0.2">
      <c r="A7123" t="s">
        <v>17186</v>
      </c>
      <c r="B7123" t="s">
        <v>17187</v>
      </c>
      <c r="C7123">
        <v>7.0414900000000002E-2</v>
      </c>
      <c r="D7123">
        <v>0</v>
      </c>
      <c r="E7123">
        <v>0</v>
      </c>
      <c r="F7123">
        <v>0</v>
      </c>
      <c r="G7123">
        <f>AVERAGE(C7123:F7123)</f>
        <v>1.7603725000000001E-2</v>
      </c>
    </row>
    <row r="7124" spans="1:7" x14ac:dyDescent="0.2">
      <c r="A7124" t="s">
        <v>17204</v>
      </c>
      <c r="B7124" t="s">
        <v>17205</v>
      </c>
      <c r="C7124">
        <v>2.04084E-2</v>
      </c>
      <c r="D7124">
        <v>0</v>
      </c>
      <c r="E7124">
        <v>0</v>
      </c>
      <c r="F7124">
        <v>5.29969E-2</v>
      </c>
      <c r="G7124">
        <f>AVERAGE(C7124:F7124)</f>
        <v>1.8351325000000002E-2</v>
      </c>
    </row>
    <row r="7125" spans="1:7" x14ac:dyDescent="0.2">
      <c r="A7125" t="s">
        <v>17206</v>
      </c>
      <c r="B7125" t="s">
        <v>17207</v>
      </c>
      <c r="C7125">
        <v>0</v>
      </c>
      <c r="D7125">
        <v>0</v>
      </c>
      <c r="E7125">
        <v>0</v>
      </c>
      <c r="F7125">
        <v>0</v>
      </c>
      <c r="G7125">
        <f>AVERAGE(C7125:F7125)</f>
        <v>0</v>
      </c>
    </row>
    <row r="7126" spans="1:7" x14ac:dyDescent="0.2">
      <c r="A7126" t="s">
        <v>17224</v>
      </c>
      <c r="B7126" t="s">
        <v>17225</v>
      </c>
      <c r="C7126">
        <v>4.0359300000000001E-2</v>
      </c>
      <c r="D7126">
        <v>0</v>
      </c>
      <c r="E7126">
        <v>0</v>
      </c>
      <c r="F7126">
        <v>1.7460300000000002E-2</v>
      </c>
      <c r="G7126">
        <f>AVERAGE(C7126:F7126)</f>
        <v>1.44549E-2</v>
      </c>
    </row>
    <row r="7127" spans="1:7" x14ac:dyDescent="0.2">
      <c r="A7127" t="s">
        <v>17234</v>
      </c>
      <c r="B7127" t="s">
        <v>17235</v>
      </c>
      <c r="C7127">
        <v>0</v>
      </c>
      <c r="D7127">
        <v>0</v>
      </c>
      <c r="E7127">
        <v>0</v>
      </c>
      <c r="F7127">
        <v>0</v>
      </c>
      <c r="G7127">
        <f>AVERAGE(C7127:F7127)</f>
        <v>0</v>
      </c>
    </row>
    <row r="7128" spans="1:7" x14ac:dyDescent="0.2">
      <c r="A7128" t="s">
        <v>17246</v>
      </c>
      <c r="B7128" t="s">
        <v>17247</v>
      </c>
      <c r="C7128">
        <v>30.084599999999998</v>
      </c>
      <c r="D7128">
        <v>56.452800000000003</v>
      </c>
      <c r="E7128">
        <v>74.097700000000003</v>
      </c>
      <c r="F7128">
        <v>72.193799999999996</v>
      </c>
      <c r="G7128">
        <f>AVERAGE(C7128:F7128)</f>
        <v>58.207225000000008</v>
      </c>
    </row>
    <row r="7129" spans="1:7" x14ac:dyDescent="0.2">
      <c r="A7129" t="s">
        <v>17248</v>
      </c>
      <c r="B7129" t="s">
        <v>17249</v>
      </c>
      <c r="C7129">
        <v>0.44824799999999998</v>
      </c>
      <c r="D7129">
        <v>0</v>
      </c>
      <c r="E7129">
        <v>0</v>
      </c>
      <c r="F7129">
        <v>0</v>
      </c>
      <c r="G7129">
        <f>AVERAGE(C7129:F7129)</f>
        <v>0.11206199999999999</v>
      </c>
    </row>
    <row r="7130" spans="1:7" x14ac:dyDescent="0.2">
      <c r="A7130" t="s">
        <v>17252</v>
      </c>
      <c r="B7130" t="s">
        <v>17253</v>
      </c>
      <c r="C7130">
        <v>4.5431100000000002E-2</v>
      </c>
      <c r="D7130">
        <v>0</v>
      </c>
      <c r="E7130">
        <v>0</v>
      </c>
      <c r="F7130">
        <v>0</v>
      </c>
      <c r="G7130">
        <f>AVERAGE(C7130:F7130)</f>
        <v>1.1357775000000001E-2</v>
      </c>
    </row>
    <row r="7131" spans="1:7" x14ac:dyDescent="0.2">
      <c r="A7131" t="s">
        <v>17254</v>
      </c>
      <c r="B7131" t="s">
        <v>17255</v>
      </c>
      <c r="C7131">
        <v>23.3264</v>
      </c>
      <c r="D7131">
        <v>8.8457399999999993</v>
      </c>
      <c r="E7131">
        <v>8.6685300000000005</v>
      </c>
      <c r="F7131">
        <v>9.1395900000000001</v>
      </c>
      <c r="G7131">
        <f>AVERAGE(C7131:F7131)</f>
        <v>12.495065</v>
      </c>
    </row>
    <row r="7132" spans="1:7" x14ac:dyDescent="0.2">
      <c r="A7132" t="s">
        <v>17256</v>
      </c>
      <c r="B7132" t="s">
        <v>17257</v>
      </c>
      <c r="C7132">
        <v>10.565300000000001</v>
      </c>
      <c r="D7132">
        <v>2.5897899999999998</v>
      </c>
      <c r="E7132">
        <v>2.2330700000000001</v>
      </c>
      <c r="F7132">
        <v>1.9560299999999999</v>
      </c>
      <c r="G7132">
        <f>AVERAGE(C7132:F7132)</f>
        <v>4.3360475000000003</v>
      </c>
    </row>
    <row r="7133" spans="1:7" x14ac:dyDescent="0.2">
      <c r="A7133" t="s">
        <v>17262</v>
      </c>
      <c r="B7133" t="s">
        <v>17263</v>
      </c>
      <c r="C7133">
        <v>28.171099999999999</v>
      </c>
      <c r="D7133">
        <v>11.569800000000001</v>
      </c>
      <c r="E7133">
        <v>10.853300000000001</v>
      </c>
      <c r="F7133">
        <v>6.7251599999999998</v>
      </c>
      <c r="G7133">
        <f>AVERAGE(C7133:F7133)</f>
        <v>14.329840000000001</v>
      </c>
    </row>
    <row r="7134" spans="1:7" x14ac:dyDescent="0.2">
      <c r="A7134" t="s">
        <v>17268</v>
      </c>
      <c r="B7134" t="s">
        <v>17269</v>
      </c>
      <c r="C7134">
        <v>38.794699999999999</v>
      </c>
      <c r="D7134">
        <v>22.806799999999999</v>
      </c>
      <c r="E7134">
        <v>22.9985</v>
      </c>
      <c r="F7134">
        <v>17.891200000000001</v>
      </c>
      <c r="G7134">
        <f>AVERAGE(C7134:F7134)</f>
        <v>25.622799999999998</v>
      </c>
    </row>
    <row r="7135" spans="1:7" x14ac:dyDescent="0.2">
      <c r="A7135" t="s">
        <v>17282</v>
      </c>
      <c r="B7135" t="s">
        <v>17283</v>
      </c>
      <c r="C7135">
        <v>0</v>
      </c>
      <c r="D7135">
        <v>0</v>
      </c>
      <c r="E7135">
        <v>0</v>
      </c>
      <c r="F7135">
        <v>4.2455800000000002E-2</v>
      </c>
      <c r="G7135">
        <f>AVERAGE(C7135:F7135)</f>
        <v>1.061395E-2</v>
      </c>
    </row>
    <row r="7136" spans="1:7" x14ac:dyDescent="0.2">
      <c r="A7136" t="s">
        <v>17294</v>
      </c>
      <c r="B7136" t="s">
        <v>17295</v>
      </c>
      <c r="C7136">
        <v>15.4213</v>
      </c>
      <c r="D7136">
        <v>3.4277899999999999</v>
      </c>
      <c r="E7136">
        <v>2.7015600000000002</v>
      </c>
      <c r="F7136">
        <v>3.7003900000000001</v>
      </c>
      <c r="G7136">
        <f>AVERAGE(C7136:F7136)</f>
        <v>6.3127599999999999</v>
      </c>
    </row>
    <row r="7137" spans="1:7" x14ac:dyDescent="0.2">
      <c r="A7137" t="s">
        <v>17298</v>
      </c>
      <c r="B7137" t="s">
        <v>17299</v>
      </c>
      <c r="C7137">
        <v>8.9406700000000008</v>
      </c>
      <c r="D7137">
        <v>2.7793600000000001</v>
      </c>
      <c r="E7137">
        <v>0.89037699999999997</v>
      </c>
      <c r="F7137">
        <v>3.5844</v>
      </c>
      <c r="G7137">
        <f>AVERAGE(C7137:F7137)</f>
        <v>4.0487017500000002</v>
      </c>
    </row>
    <row r="7138" spans="1:7" x14ac:dyDescent="0.2">
      <c r="A7138" t="s">
        <v>17300</v>
      </c>
      <c r="B7138" t="s">
        <v>17301</v>
      </c>
      <c r="C7138">
        <v>1062.33</v>
      </c>
      <c r="D7138">
        <v>425.60300000000001</v>
      </c>
      <c r="E7138">
        <v>292.54300000000001</v>
      </c>
      <c r="F7138">
        <v>420.50799999999998</v>
      </c>
      <c r="G7138">
        <f>AVERAGE(C7138:F7138)</f>
        <v>550.24599999999998</v>
      </c>
    </row>
    <row r="7139" spans="1:7" x14ac:dyDescent="0.2">
      <c r="A7139" t="s">
        <v>17302</v>
      </c>
      <c r="B7139" t="s">
        <v>17303</v>
      </c>
      <c r="C7139">
        <v>51.370600000000003</v>
      </c>
      <c r="D7139">
        <v>26.715399999999999</v>
      </c>
      <c r="E7139">
        <v>20.050999999999998</v>
      </c>
      <c r="F7139">
        <v>17.924099999999999</v>
      </c>
      <c r="G7139">
        <f>AVERAGE(C7139:F7139)</f>
        <v>29.015274999999999</v>
      </c>
    </row>
    <row r="7140" spans="1:7" x14ac:dyDescent="0.2">
      <c r="A7140" t="s">
        <v>17306</v>
      </c>
      <c r="B7140" t="s">
        <v>17307</v>
      </c>
      <c r="C7140">
        <v>0</v>
      </c>
      <c r="D7140">
        <v>0</v>
      </c>
      <c r="E7140">
        <v>0</v>
      </c>
      <c r="F7140">
        <v>0</v>
      </c>
      <c r="G7140">
        <f>AVERAGE(C7140:F7140)</f>
        <v>0</v>
      </c>
    </row>
    <row r="7141" spans="1:7" x14ac:dyDescent="0.2">
      <c r="A7141" t="s">
        <v>17308</v>
      </c>
      <c r="B7141" t="s">
        <v>17309</v>
      </c>
      <c r="C7141">
        <v>0</v>
      </c>
      <c r="D7141">
        <v>0</v>
      </c>
      <c r="E7141">
        <v>0</v>
      </c>
      <c r="F7141">
        <v>0</v>
      </c>
      <c r="G7141">
        <f>AVERAGE(C7141:F7141)</f>
        <v>0</v>
      </c>
    </row>
    <row r="7142" spans="1:7" x14ac:dyDescent="0.2">
      <c r="A7142" t="s">
        <v>17312</v>
      </c>
      <c r="B7142" t="s">
        <v>17313</v>
      </c>
      <c r="C7142">
        <v>0</v>
      </c>
      <c r="D7142">
        <v>0</v>
      </c>
      <c r="E7142">
        <v>0</v>
      </c>
      <c r="F7142">
        <v>0.36078900000000003</v>
      </c>
      <c r="G7142">
        <f>AVERAGE(C7142:F7142)</f>
        <v>9.0197250000000007E-2</v>
      </c>
    </row>
    <row r="7143" spans="1:7" x14ac:dyDescent="0.2">
      <c r="A7143" t="s">
        <v>17314</v>
      </c>
      <c r="B7143" t="s">
        <v>17315</v>
      </c>
      <c r="C7143">
        <v>100.413</v>
      </c>
      <c r="D7143">
        <v>76.158100000000005</v>
      </c>
      <c r="E7143">
        <v>95.628399999999999</v>
      </c>
      <c r="F7143">
        <v>48.664400000000001</v>
      </c>
      <c r="G7143">
        <f>AVERAGE(C7143:F7143)</f>
        <v>80.215975</v>
      </c>
    </row>
    <row r="7144" spans="1:7" x14ac:dyDescent="0.2">
      <c r="A7144" t="s">
        <v>17320</v>
      </c>
      <c r="B7144" t="s">
        <v>17321</v>
      </c>
      <c r="C7144">
        <v>0</v>
      </c>
      <c r="D7144">
        <v>0</v>
      </c>
      <c r="E7144">
        <v>0</v>
      </c>
      <c r="F7144">
        <v>0</v>
      </c>
      <c r="G7144">
        <f>AVERAGE(C7144:F7144)</f>
        <v>0</v>
      </c>
    </row>
    <row r="7145" spans="1:7" x14ac:dyDescent="0.2">
      <c r="A7145" t="s">
        <v>17340</v>
      </c>
      <c r="B7145" t="s">
        <v>17341</v>
      </c>
      <c r="C7145">
        <v>32.121000000000002</v>
      </c>
      <c r="D7145">
        <v>10.444100000000001</v>
      </c>
      <c r="E7145">
        <v>14.970599999999999</v>
      </c>
      <c r="F7145">
        <v>12.6449</v>
      </c>
      <c r="G7145">
        <f>AVERAGE(C7145:F7145)</f>
        <v>17.54515</v>
      </c>
    </row>
    <row r="7146" spans="1:7" x14ac:dyDescent="0.2">
      <c r="A7146" t="s">
        <v>17342</v>
      </c>
      <c r="B7146" t="s">
        <v>17343</v>
      </c>
      <c r="C7146">
        <v>7.6112900000000003</v>
      </c>
      <c r="D7146">
        <v>1.1908300000000001</v>
      </c>
      <c r="E7146">
        <v>1.66743</v>
      </c>
      <c r="F7146">
        <v>1.3567199999999999</v>
      </c>
      <c r="G7146">
        <f>AVERAGE(C7146:F7146)</f>
        <v>2.9565674999999998</v>
      </c>
    </row>
    <row r="7147" spans="1:7" x14ac:dyDescent="0.2">
      <c r="A7147" t="s">
        <v>17344</v>
      </c>
      <c r="B7147" t="s">
        <v>17345</v>
      </c>
      <c r="C7147">
        <v>24.6112</v>
      </c>
      <c r="D7147">
        <v>13.555199999999999</v>
      </c>
      <c r="E7147">
        <v>9.9977099999999997</v>
      </c>
      <c r="F7147">
        <v>7.7419599999999997</v>
      </c>
      <c r="G7147">
        <f>AVERAGE(C7147:F7147)</f>
        <v>13.976517499999998</v>
      </c>
    </row>
    <row r="7148" spans="1:7" x14ac:dyDescent="0.2">
      <c r="A7148" t="s">
        <v>17352</v>
      </c>
      <c r="B7148" t="s">
        <v>17353</v>
      </c>
      <c r="C7148">
        <v>20.508900000000001</v>
      </c>
      <c r="D7148">
        <v>5.7256600000000004</v>
      </c>
      <c r="E7148">
        <v>9.83188</v>
      </c>
      <c r="F7148">
        <v>4.2222600000000003</v>
      </c>
      <c r="G7148">
        <f>AVERAGE(C7148:F7148)</f>
        <v>10.072175</v>
      </c>
    </row>
    <row r="7149" spans="1:7" x14ac:dyDescent="0.2">
      <c r="A7149" t="s">
        <v>17358</v>
      </c>
      <c r="B7149" t="s">
        <v>17359</v>
      </c>
      <c r="C7149">
        <v>15.359400000000001</v>
      </c>
      <c r="D7149">
        <v>2.6870799999999999</v>
      </c>
      <c r="E7149">
        <v>5.0815799999999998</v>
      </c>
      <c r="F7149">
        <v>3.2152400000000001</v>
      </c>
      <c r="G7149">
        <f>AVERAGE(C7149:F7149)</f>
        <v>6.5858250000000007</v>
      </c>
    </row>
    <row r="7150" spans="1:7" x14ac:dyDescent="0.2">
      <c r="A7150" t="s">
        <v>17362</v>
      </c>
      <c r="B7150" t="s">
        <v>17363</v>
      </c>
      <c r="C7150">
        <v>0.588642</v>
      </c>
      <c r="D7150">
        <v>6.8758600000000003E-2</v>
      </c>
      <c r="E7150">
        <v>0.37353199999999998</v>
      </c>
      <c r="F7150">
        <v>0.14119699999999999</v>
      </c>
      <c r="G7150">
        <f>AVERAGE(C7150:F7150)</f>
        <v>0.29303239999999997</v>
      </c>
    </row>
    <row r="7151" spans="1:7" x14ac:dyDescent="0.2">
      <c r="A7151" t="s">
        <v>17368</v>
      </c>
      <c r="B7151" t="s">
        <v>17369</v>
      </c>
      <c r="C7151">
        <v>72.303299999999993</v>
      </c>
      <c r="D7151">
        <v>50.497199999999999</v>
      </c>
      <c r="E7151">
        <v>41.295999999999999</v>
      </c>
      <c r="F7151">
        <v>32.526600000000002</v>
      </c>
      <c r="G7151">
        <f>AVERAGE(C7151:F7151)</f>
        <v>49.155774999999998</v>
      </c>
    </row>
    <row r="7152" spans="1:7" x14ac:dyDescent="0.2">
      <c r="A7152" t="s">
        <v>17370</v>
      </c>
      <c r="B7152" t="s">
        <v>17371</v>
      </c>
      <c r="C7152">
        <v>0</v>
      </c>
      <c r="D7152">
        <v>0</v>
      </c>
      <c r="E7152">
        <v>0</v>
      </c>
      <c r="F7152">
        <v>0</v>
      </c>
      <c r="G7152">
        <f>AVERAGE(C7152:F7152)</f>
        <v>0</v>
      </c>
    </row>
    <row r="7153" spans="1:7" x14ac:dyDescent="0.2">
      <c r="A7153" t="s">
        <v>17378</v>
      </c>
      <c r="B7153" t="s">
        <v>17379</v>
      </c>
      <c r="C7153">
        <v>0</v>
      </c>
      <c r="D7153">
        <v>0</v>
      </c>
      <c r="E7153">
        <v>0</v>
      </c>
      <c r="F7153">
        <v>0</v>
      </c>
      <c r="G7153">
        <f>AVERAGE(C7153:F7153)</f>
        <v>0</v>
      </c>
    </row>
    <row r="7154" spans="1:7" x14ac:dyDescent="0.2">
      <c r="A7154" t="s">
        <v>17382</v>
      </c>
      <c r="B7154" t="s">
        <v>17383</v>
      </c>
      <c r="C7154">
        <v>18.458300000000001</v>
      </c>
      <c r="D7154">
        <v>4.3641800000000002</v>
      </c>
      <c r="E7154">
        <v>4.3521400000000003</v>
      </c>
      <c r="F7154">
        <v>4.8403799999999997</v>
      </c>
      <c r="G7154">
        <f>AVERAGE(C7154:F7154)</f>
        <v>8.0037500000000001</v>
      </c>
    </row>
    <row r="7155" spans="1:7" x14ac:dyDescent="0.2">
      <c r="A7155" t="s">
        <v>17386</v>
      </c>
      <c r="B7155" t="s">
        <v>17387</v>
      </c>
      <c r="C7155">
        <v>23.669499999999999</v>
      </c>
      <c r="D7155">
        <v>11.4907</v>
      </c>
      <c r="E7155">
        <v>12.9534</v>
      </c>
      <c r="F7155">
        <v>8.4606499999999993</v>
      </c>
      <c r="G7155">
        <f>AVERAGE(C7155:F7155)</f>
        <v>14.143562500000002</v>
      </c>
    </row>
    <row r="7156" spans="1:7" x14ac:dyDescent="0.2">
      <c r="A7156" t="s">
        <v>17388</v>
      </c>
      <c r="B7156" t="s">
        <v>17389</v>
      </c>
      <c r="C7156">
        <v>26.130500000000001</v>
      </c>
      <c r="D7156">
        <v>9.8954900000000006</v>
      </c>
      <c r="E7156">
        <v>5.9398499999999999</v>
      </c>
      <c r="F7156">
        <v>7.4062099999999997</v>
      </c>
      <c r="G7156">
        <f>AVERAGE(C7156:F7156)</f>
        <v>12.3430125</v>
      </c>
    </row>
    <row r="7157" spans="1:7" x14ac:dyDescent="0.2">
      <c r="A7157" t="s">
        <v>17390</v>
      </c>
      <c r="B7157" t="s">
        <v>17391</v>
      </c>
      <c r="C7157">
        <v>48.345500000000001</v>
      </c>
      <c r="D7157">
        <v>71.074700000000007</v>
      </c>
      <c r="E7157">
        <v>61.033499999999997</v>
      </c>
      <c r="F7157">
        <v>91.231200000000001</v>
      </c>
      <c r="G7157">
        <f>AVERAGE(C7157:F7157)</f>
        <v>67.921224999999993</v>
      </c>
    </row>
    <row r="7158" spans="1:7" x14ac:dyDescent="0.2">
      <c r="A7158" t="s">
        <v>17398</v>
      </c>
      <c r="B7158" t="s">
        <v>17399</v>
      </c>
      <c r="C7158">
        <v>0.111828</v>
      </c>
      <c r="D7158">
        <v>0</v>
      </c>
      <c r="E7158">
        <v>0</v>
      </c>
      <c r="F7158">
        <v>0</v>
      </c>
      <c r="G7158">
        <f>AVERAGE(C7158:F7158)</f>
        <v>2.7956999999999999E-2</v>
      </c>
    </row>
    <row r="7159" spans="1:7" x14ac:dyDescent="0.2">
      <c r="A7159" t="s">
        <v>17404</v>
      </c>
      <c r="B7159" t="s">
        <v>17405</v>
      </c>
      <c r="C7159">
        <v>1.21746</v>
      </c>
      <c r="D7159">
        <v>0.69619299999999995</v>
      </c>
      <c r="E7159">
        <v>0.74908799999999998</v>
      </c>
      <c r="F7159">
        <v>0.31082399999999999</v>
      </c>
      <c r="G7159">
        <f>AVERAGE(C7159:F7159)</f>
        <v>0.74339124999999995</v>
      </c>
    </row>
    <row r="7160" spans="1:7" x14ac:dyDescent="0.2">
      <c r="A7160" t="s">
        <v>17408</v>
      </c>
      <c r="B7160" t="s">
        <v>17409</v>
      </c>
      <c r="C7160">
        <v>16.763200000000001</v>
      </c>
      <c r="D7160">
        <v>3.3857599999999999</v>
      </c>
      <c r="E7160">
        <v>6.9622200000000003</v>
      </c>
      <c r="F7160">
        <v>4.1831100000000001</v>
      </c>
      <c r="G7160">
        <f>AVERAGE(C7160:F7160)</f>
        <v>7.8235725000000009</v>
      </c>
    </row>
    <row r="7161" spans="1:7" x14ac:dyDescent="0.2">
      <c r="A7161" t="s">
        <v>17410</v>
      </c>
      <c r="B7161" t="s">
        <v>17411</v>
      </c>
      <c r="C7161">
        <v>14.3888</v>
      </c>
      <c r="D7161">
        <v>7.2856399999999999</v>
      </c>
      <c r="E7161">
        <v>6.56968</v>
      </c>
      <c r="F7161">
        <v>5.58134</v>
      </c>
      <c r="G7161">
        <f>AVERAGE(C7161:F7161)</f>
        <v>8.4563649999999999</v>
      </c>
    </row>
    <row r="7162" spans="1:7" x14ac:dyDescent="0.2">
      <c r="A7162" t="s">
        <v>17412</v>
      </c>
      <c r="B7162" t="s">
        <v>17413</v>
      </c>
      <c r="C7162">
        <v>0.14863699999999999</v>
      </c>
      <c r="D7162">
        <v>0</v>
      </c>
      <c r="E7162">
        <v>3.3012199999999998E-2</v>
      </c>
      <c r="F7162">
        <v>5.0363400000000003E-2</v>
      </c>
      <c r="G7162">
        <f>AVERAGE(C7162:F7162)</f>
        <v>5.8003149999999996E-2</v>
      </c>
    </row>
    <row r="7163" spans="1:7" x14ac:dyDescent="0.2">
      <c r="A7163" t="s">
        <v>17414</v>
      </c>
      <c r="B7163" t="s">
        <v>17415</v>
      </c>
      <c r="C7163">
        <v>7.7218099999999996</v>
      </c>
      <c r="D7163">
        <v>2.8793000000000002</v>
      </c>
      <c r="E7163">
        <v>3.7990699999999999</v>
      </c>
      <c r="F7163">
        <v>1.9537</v>
      </c>
      <c r="G7163">
        <f>AVERAGE(C7163:F7163)</f>
        <v>4.08847</v>
      </c>
    </row>
    <row r="7164" spans="1:7" x14ac:dyDescent="0.2">
      <c r="A7164" t="s">
        <v>17418</v>
      </c>
      <c r="B7164" t="s">
        <v>17419</v>
      </c>
      <c r="C7164">
        <v>18.4861</v>
      </c>
      <c r="D7164">
        <v>7.98353</v>
      </c>
      <c r="E7164">
        <v>7.4725599999999996</v>
      </c>
      <c r="F7164">
        <v>8.3945299999999996</v>
      </c>
      <c r="G7164">
        <f>AVERAGE(C7164:F7164)</f>
        <v>10.58418</v>
      </c>
    </row>
    <row r="7165" spans="1:7" x14ac:dyDescent="0.2">
      <c r="A7165" t="s">
        <v>17420</v>
      </c>
      <c r="B7165" t="s">
        <v>17421</v>
      </c>
      <c r="C7165">
        <v>1.83087</v>
      </c>
      <c r="D7165">
        <v>5.5335799999999997E-2</v>
      </c>
      <c r="E7165">
        <v>0.32034699999999999</v>
      </c>
      <c r="F7165">
        <v>0.328123</v>
      </c>
      <c r="G7165">
        <f>AVERAGE(C7165:F7165)</f>
        <v>0.63366895000000001</v>
      </c>
    </row>
    <row r="7166" spans="1:7" x14ac:dyDescent="0.2">
      <c r="A7166" t="s">
        <v>17416</v>
      </c>
      <c r="B7166" t="s">
        <v>17417</v>
      </c>
      <c r="C7166">
        <v>26.015000000000001</v>
      </c>
      <c r="D7166">
        <v>9.3682200000000009</v>
      </c>
      <c r="E7166">
        <v>12.194699999999999</v>
      </c>
      <c r="F7166">
        <v>9.4441900000000008</v>
      </c>
      <c r="G7166">
        <f>AVERAGE(C7166:F7166)</f>
        <v>14.255527499999999</v>
      </c>
    </row>
    <row r="7167" spans="1:7" x14ac:dyDescent="0.2">
      <c r="A7167" t="s">
        <v>17432</v>
      </c>
      <c r="B7167" t="s">
        <v>17433</v>
      </c>
      <c r="C7167">
        <v>0.54205199999999998</v>
      </c>
      <c r="D7167">
        <v>0.10725899999999999</v>
      </c>
      <c r="E7167">
        <v>0.322181</v>
      </c>
      <c r="F7167">
        <v>0.13347400000000001</v>
      </c>
      <c r="G7167">
        <f>AVERAGE(C7167:F7167)</f>
        <v>0.27624150000000003</v>
      </c>
    </row>
    <row r="7168" spans="1:7" x14ac:dyDescent="0.2">
      <c r="A7168" t="s">
        <v>17454</v>
      </c>
      <c r="B7168" t="s">
        <v>17455</v>
      </c>
      <c r="C7168">
        <v>18.168299999999999</v>
      </c>
      <c r="D7168">
        <v>11.4415</v>
      </c>
      <c r="E7168">
        <v>7.0312700000000001</v>
      </c>
      <c r="F7168">
        <v>20.8123</v>
      </c>
      <c r="G7168">
        <f>AVERAGE(C7168:F7168)</f>
        <v>14.3633425</v>
      </c>
    </row>
    <row r="7169" spans="1:7" x14ac:dyDescent="0.2">
      <c r="A7169" t="s">
        <v>17456</v>
      </c>
      <c r="B7169" t="s">
        <v>17457</v>
      </c>
      <c r="C7169">
        <v>7.8312300000000001E-2</v>
      </c>
      <c r="D7169">
        <v>0</v>
      </c>
      <c r="E7169">
        <v>0.32133899999999999</v>
      </c>
      <c r="F7169">
        <v>6.8099000000000007E-2</v>
      </c>
      <c r="G7169">
        <f>AVERAGE(C7169:F7169)</f>
        <v>0.116937575</v>
      </c>
    </row>
    <row r="7170" spans="1:7" x14ac:dyDescent="0.2">
      <c r="A7170" t="s">
        <v>17462</v>
      </c>
      <c r="B7170" t="s">
        <v>17463</v>
      </c>
      <c r="C7170">
        <v>0</v>
      </c>
      <c r="D7170">
        <v>0</v>
      </c>
      <c r="E7170">
        <v>0</v>
      </c>
      <c r="F7170">
        <v>0</v>
      </c>
      <c r="G7170">
        <f>AVERAGE(C7170:F7170)</f>
        <v>0</v>
      </c>
    </row>
    <row r="7171" spans="1:7" x14ac:dyDescent="0.2">
      <c r="A7171" t="s">
        <v>17474</v>
      </c>
      <c r="B7171" t="s">
        <v>17475</v>
      </c>
      <c r="C7171">
        <v>4.49559</v>
      </c>
      <c r="D7171">
        <v>4.0967799999999999</v>
      </c>
      <c r="E7171">
        <v>5.1856400000000002</v>
      </c>
      <c r="F7171">
        <v>5.3759699999999997</v>
      </c>
      <c r="G7171">
        <f>AVERAGE(C7171:F7171)</f>
        <v>4.7884949999999993</v>
      </c>
    </row>
    <row r="7172" spans="1:7" x14ac:dyDescent="0.2">
      <c r="A7172" t="s">
        <v>17480</v>
      </c>
      <c r="B7172" t="s">
        <v>17481</v>
      </c>
      <c r="C7172">
        <v>0</v>
      </c>
      <c r="D7172">
        <v>0</v>
      </c>
      <c r="E7172">
        <v>0</v>
      </c>
      <c r="F7172">
        <v>3.8507199999999998E-2</v>
      </c>
      <c r="G7172">
        <f>AVERAGE(C7172:F7172)</f>
        <v>9.6267999999999996E-3</v>
      </c>
    </row>
    <row r="7173" spans="1:7" x14ac:dyDescent="0.2">
      <c r="A7173" t="s">
        <v>17486</v>
      </c>
      <c r="B7173" t="s">
        <v>17487</v>
      </c>
      <c r="C7173">
        <v>0.64312400000000003</v>
      </c>
      <c r="D7173">
        <v>0.401781</v>
      </c>
      <c r="E7173">
        <v>0.16628100000000001</v>
      </c>
      <c r="F7173">
        <v>3.3227E-2</v>
      </c>
      <c r="G7173">
        <f>AVERAGE(C7173:F7173)</f>
        <v>0.31110325</v>
      </c>
    </row>
    <row r="7174" spans="1:7" x14ac:dyDescent="0.2">
      <c r="A7174" t="s">
        <v>17488</v>
      </c>
      <c r="B7174" t="s">
        <v>17489</v>
      </c>
      <c r="C7174">
        <v>0</v>
      </c>
      <c r="D7174">
        <v>0</v>
      </c>
      <c r="E7174">
        <v>0</v>
      </c>
      <c r="F7174">
        <v>0</v>
      </c>
      <c r="G7174">
        <f>AVERAGE(C7174:F7174)</f>
        <v>0</v>
      </c>
    </row>
    <row r="7175" spans="1:7" x14ac:dyDescent="0.2">
      <c r="A7175" t="s">
        <v>17494</v>
      </c>
      <c r="B7175" t="s">
        <v>17495</v>
      </c>
      <c r="C7175">
        <v>0</v>
      </c>
      <c r="D7175">
        <v>0</v>
      </c>
      <c r="E7175">
        <v>0</v>
      </c>
      <c r="F7175">
        <v>0</v>
      </c>
      <c r="G7175">
        <f>AVERAGE(C7175:F7175)</f>
        <v>0</v>
      </c>
    </row>
    <row r="7176" spans="1:7" x14ac:dyDescent="0.2">
      <c r="A7176" t="s">
        <v>17496</v>
      </c>
      <c r="B7176" t="s">
        <v>17497</v>
      </c>
      <c r="C7176">
        <v>0</v>
      </c>
      <c r="D7176">
        <v>0</v>
      </c>
      <c r="E7176">
        <v>0</v>
      </c>
      <c r="F7176">
        <v>0</v>
      </c>
      <c r="G7176">
        <f>AVERAGE(C7176:F7176)</f>
        <v>0</v>
      </c>
    </row>
    <row r="7177" spans="1:7" x14ac:dyDescent="0.2">
      <c r="A7177" t="s">
        <v>17498</v>
      </c>
      <c r="B7177" t="s">
        <v>17499</v>
      </c>
      <c r="C7177">
        <v>0</v>
      </c>
      <c r="D7177">
        <v>0</v>
      </c>
      <c r="E7177">
        <v>0</v>
      </c>
      <c r="F7177">
        <v>0</v>
      </c>
      <c r="G7177">
        <f>AVERAGE(C7177:F7177)</f>
        <v>0</v>
      </c>
    </row>
    <row r="7178" spans="1:7" x14ac:dyDescent="0.2">
      <c r="A7178" t="s">
        <v>17500</v>
      </c>
      <c r="B7178" t="s">
        <v>17501</v>
      </c>
      <c r="C7178">
        <v>2.3812699999999999E-2</v>
      </c>
      <c r="D7178">
        <v>0</v>
      </c>
      <c r="E7178">
        <v>0</v>
      </c>
      <c r="F7178">
        <v>6.2005200000000003E-2</v>
      </c>
      <c r="G7178">
        <f>AVERAGE(C7178:F7178)</f>
        <v>2.1454475000000001E-2</v>
      </c>
    </row>
    <row r="7179" spans="1:7" x14ac:dyDescent="0.2">
      <c r="A7179" t="s">
        <v>17508</v>
      </c>
      <c r="B7179" t="s">
        <v>17509</v>
      </c>
      <c r="C7179">
        <v>42.083300000000001</v>
      </c>
      <c r="D7179">
        <v>313.82400000000001</v>
      </c>
      <c r="E7179">
        <v>262.916</v>
      </c>
      <c r="F7179">
        <v>280.37099999999998</v>
      </c>
      <c r="G7179">
        <f>AVERAGE(C7179:F7179)</f>
        <v>224.798575</v>
      </c>
    </row>
    <row r="7180" spans="1:7" x14ac:dyDescent="0.2">
      <c r="A7180" t="s">
        <v>17520</v>
      </c>
      <c r="B7180" t="s">
        <v>17521</v>
      </c>
      <c r="C7180">
        <v>9.8570400000000002E-2</v>
      </c>
      <c r="D7180">
        <v>0</v>
      </c>
      <c r="E7180">
        <v>0</v>
      </c>
      <c r="F7180">
        <v>3.41015E-2</v>
      </c>
      <c r="G7180">
        <f>AVERAGE(C7180:F7180)</f>
        <v>3.3167975000000002E-2</v>
      </c>
    </row>
    <row r="7181" spans="1:7" x14ac:dyDescent="0.2">
      <c r="A7181" t="s">
        <v>17524</v>
      </c>
      <c r="B7181" t="s">
        <v>17525</v>
      </c>
      <c r="C7181" s="1">
        <v>7.7288999999999998E-8</v>
      </c>
      <c r="D7181">
        <v>0</v>
      </c>
      <c r="E7181">
        <v>8.8359400000000005E-2</v>
      </c>
      <c r="F7181">
        <v>2.1219999999999999E-2</v>
      </c>
      <c r="G7181">
        <f>AVERAGE(C7181:F7181)</f>
        <v>2.7394869322250003E-2</v>
      </c>
    </row>
    <row r="7182" spans="1:7" x14ac:dyDescent="0.2">
      <c r="A7182" t="s">
        <v>17530</v>
      </c>
      <c r="B7182" t="s">
        <v>17531</v>
      </c>
      <c r="C7182">
        <v>106.108</v>
      </c>
      <c r="D7182">
        <v>42.488</v>
      </c>
      <c r="E7182">
        <v>41.268999999999998</v>
      </c>
      <c r="F7182">
        <v>23.6282</v>
      </c>
      <c r="G7182">
        <f>AVERAGE(C7182:F7182)</f>
        <v>53.3733</v>
      </c>
    </row>
    <row r="7183" spans="1:7" x14ac:dyDescent="0.2">
      <c r="A7183" t="s">
        <v>17554</v>
      </c>
      <c r="B7183" t="s">
        <v>17555</v>
      </c>
      <c r="C7183">
        <v>0</v>
      </c>
      <c r="D7183">
        <v>0</v>
      </c>
      <c r="E7183">
        <v>0</v>
      </c>
      <c r="F7183">
        <v>0</v>
      </c>
      <c r="G7183">
        <f>AVERAGE(C7183:F7183)</f>
        <v>0</v>
      </c>
    </row>
    <row r="7184" spans="1:7" x14ac:dyDescent="0.2">
      <c r="A7184" t="s">
        <v>17556</v>
      </c>
      <c r="B7184" t="s">
        <v>17557</v>
      </c>
      <c r="C7184">
        <v>0</v>
      </c>
      <c r="D7184">
        <v>0</v>
      </c>
      <c r="E7184">
        <v>0</v>
      </c>
      <c r="F7184">
        <v>0</v>
      </c>
      <c r="G7184">
        <f>AVERAGE(C7184:F7184)</f>
        <v>0</v>
      </c>
    </row>
    <row r="7185" spans="1:7" x14ac:dyDescent="0.2">
      <c r="A7185" t="s">
        <v>17570</v>
      </c>
      <c r="B7185" t="s">
        <v>17571</v>
      </c>
      <c r="C7185">
        <v>9.2166600000000001E-2</v>
      </c>
      <c r="D7185">
        <v>0</v>
      </c>
      <c r="E7185">
        <v>0.42824699999999999</v>
      </c>
      <c r="F7185">
        <v>8.4881100000000001E-2</v>
      </c>
      <c r="G7185">
        <f>AVERAGE(C7185:F7185)</f>
        <v>0.15132367500000002</v>
      </c>
    </row>
    <row r="7186" spans="1:7" x14ac:dyDescent="0.2">
      <c r="A7186" t="s">
        <v>17566</v>
      </c>
      <c r="B7186" t="s">
        <v>17567</v>
      </c>
      <c r="C7186">
        <v>1.35772</v>
      </c>
      <c r="D7186">
        <v>0.64759500000000003</v>
      </c>
      <c r="E7186">
        <v>0.64780700000000002</v>
      </c>
      <c r="F7186">
        <v>0.64527999999999996</v>
      </c>
      <c r="G7186">
        <f>AVERAGE(C7186:F7186)</f>
        <v>0.82460049999999996</v>
      </c>
    </row>
    <row r="7187" spans="1:7" x14ac:dyDescent="0.2">
      <c r="A7187" t="s">
        <v>17574</v>
      </c>
      <c r="B7187" t="s">
        <v>17575</v>
      </c>
      <c r="C7187">
        <v>22.982099999999999</v>
      </c>
      <c r="D7187">
        <v>11.7522</v>
      </c>
      <c r="E7187">
        <v>13.126799999999999</v>
      </c>
      <c r="F7187">
        <v>8.2527899999999992</v>
      </c>
      <c r="G7187">
        <f>AVERAGE(C7187:F7187)</f>
        <v>14.028472499999998</v>
      </c>
    </row>
    <row r="7188" spans="1:7" x14ac:dyDescent="0.2">
      <c r="A7188" t="s">
        <v>17578</v>
      </c>
      <c r="B7188" t="s">
        <v>17579</v>
      </c>
      <c r="C7188">
        <v>2.6247099999999999E-2</v>
      </c>
      <c r="D7188">
        <v>0</v>
      </c>
      <c r="E7188">
        <v>1.32836E-2</v>
      </c>
      <c r="F7188">
        <v>9.5999899999999992E-3</v>
      </c>
      <c r="G7188">
        <f>AVERAGE(C7188:F7188)</f>
        <v>1.2282672500000001E-2</v>
      </c>
    </row>
    <row r="7189" spans="1:7" x14ac:dyDescent="0.2">
      <c r="A7189" t="s">
        <v>17582</v>
      </c>
      <c r="B7189" t="s">
        <v>17583</v>
      </c>
      <c r="C7189">
        <v>7.7088099999999997</v>
      </c>
      <c r="D7189">
        <v>4.0434400000000004</v>
      </c>
      <c r="E7189">
        <v>2.87262</v>
      </c>
      <c r="F7189">
        <v>3.3116300000000001</v>
      </c>
      <c r="G7189">
        <f>AVERAGE(C7189:F7189)</f>
        <v>4.4841249999999997</v>
      </c>
    </row>
    <row r="7190" spans="1:7" x14ac:dyDescent="0.2">
      <c r="A7190" t="s">
        <v>17584</v>
      </c>
      <c r="B7190" t="s">
        <v>17585</v>
      </c>
      <c r="C7190">
        <v>10.5031</v>
      </c>
      <c r="D7190">
        <v>2.19739</v>
      </c>
      <c r="E7190">
        <v>1.53931</v>
      </c>
      <c r="F7190">
        <v>1.9030199999999999</v>
      </c>
      <c r="G7190">
        <f>AVERAGE(C7190:F7190)</f>
        <v>4.0357050000000001</v>
      </c>
    </row>
    <row r="7191" spans="1:7" x14ac:dyDescent="0.2">
      <c r="A7191" t="s">
        <v>17594</v>
      </c>
      <c r="B7191" t="s">
        <v>17595</v>
      </c>
      <c r="C7191">
        <v>8.9335100000000001E-2</v>
      </c>
      <c r="D7191">
        <v>0.29728599999999999</v>
      </c>
      <c r="E7191">
        <v>8.2093899999999997E-2</v>
      </c>
      <c r="F7191">
        <v>7.6816300000000004E-2</v>
      </c>
      <c r="G7191">
        <f>AVERAGE(C7191:F7191)</f>
        <v>0.13638282499999999</v>
      </c>
    </row>
    <row r="7192" spans="1:7" x14ac:dyDescent="0.2">
      <c r="A7192" t="s">
        <v>17596</v>
      </c>
      <c r="B7192" t="s">
        <v>17597</v>
      </c>
      <c r="C7192">
        <v>7.2975399999999997</v>
      </c>
      <c r="D7192">
        <v>1.9065700000000001</v>
      </c>
      <c r="E7192">
        <v>1.25806</v>
      </c>
      <c r="F7192">
        <v>1.78348</v>
      </c>
      <c r="G7192">
        <f>AVERAGE(C7192:F7192)</f>
        <v>3.0614125000000003</v>
      </c>
    </row>
    <row r="7193" spans="1:7" x14ac:dyDescent="0.2">
      <c r="A7193" t="s">
        <v>17598</v>
      </c>
      <c r="B7193" t="s">
        <v>17599</v>
      </c>
      <c r="C7193">
        <v>5.6158999999999999</v>
      </c>
      <c r="D7193">
        <v>1.2313499999999999</v>
      </c>
      <c r="E7193">
        <v>2.8587199999999999</v>
      </c>
      <c r="F7193">
        <v>2.1279499999999998</v>
      </c>
      <c r="G7193">
        <f>AVERAGE(C7193:F7193)</f>
        <v>2.9584800000000002</v>
      </c>
    </row>
    <row r="7194" spans="1:7" x14ac:dyDescent="0.2">
      <c r="A7194" t="s">
        <v>17616</v>
      </c>
      <c r="B7194" t="s">
        <v>17617</v>
      </c>
      <c r="C7194">
        <v>16.891999999999999</v>
      </c>
      <c r="D7194">
        <v>8.1171199999999999</v>
      </c>
      <c r="E7194">
        <v>9.3779299999999992</v>
      </c>
      <c r="F7194">
        <v>5.8355699999999997</v>
      </c>
      <c r="G7194">
        <f>AVERAGE(C7194:F7194)</f>
        <v>10.055655</v>
      </c>
    </row>
    <row r="7195" spans="1:7" x14ac:dyDescent="0.2">
      <c r="A7195" t="s">
        <v>17620</v>
      </c>
      <c r="B7195" t="s">
        <v>17621</v>
      </c>
      <c r="C7195">
        <v>12.812900000000001</v>
      </c>
      <c r="D7195">
        <v>4.9041499999999996</v>
      </c>
      <c r="E7195">
        <v>7.2443</v>
      </c>
      <c r="F7195">
        <v>3.0527600000000001</v>
      </c>
      <c r="G7195">
        <f>AVERAGE(C7195:F7195)</f>
        <v>7.0035274999999997</v>
      </c>
    </row>
    <row r="7196" spans="1:7" x14ac:dyDescent="0.2">
      <c r="A7196" t="s">
        <v>17622</v>
      </c>
      <c r="B7196" t="s">
        <v>17623</v>
      </c>
      <c r="C7196">
        <v>8.7314299999999996</v>
      </c>
      <c r="D7196">
        <v>2.9788600000000001</v>
      </c>
      <c r="E7196">
        <v>3.4919500000000001</v>
      </c>
      <c r="F7196">
        <v>3.2797299999999998</v>
      </c>
      <c r="G7196">
        <f>AVERAGE(C7196:F7196)</f>
        <v>4.6204925000000001</v>
      </c>
    </row>
    <row r="7197" spans="1:7" x14ac:dyDescent="0.2">
      <c r="A7197" t="s">
        <v>17626</v>
      </c>
      <c r="B7197" t="s">
        <v>17627</v>
      </c>
      <c r="C7197">
        <v>21.545400000000001</v>
      </c>
      <c r="D7197">
        <v>3.7520899999999999</v>
      </c>
      <c r="E7197">
        <v>4.2245900000000001</v>
      </c>
      <c r="F7197">
        <v>5.61822</v>
      </c>
      <c r="G7197">
        <f>AVERAGE(C7197:F7197)</f>
        <v>8.7850749999999991</v>
      </c>
    </row>
    <row r="7198" spans="1:7" x14ac:dyDescent="0.2">
      <c r="A7198" t="s">
        <v>17628</v>
      </c>
      <c r="B7198" t="s">
        <v>17629</v>
      </c>
      <c r="C7198">
        <v>1.2951999999999999</v>
      </c>
      <c r="D7198">
        <v>0.30455599999999999</v>
      </c>
      <c r="E7198">
        <v>0.32644499999999999</v>
      </c>
      <c r="F7198">
        <v>0.17793900000000001</v>
      </c>
      <c r="G7198">
        <f>AVERAGE(C7198:F7198)</f>
        <v>0.52603499999999992</v>
      </c>
    </row>
    <row r="7199" spans="1:7" x14ac:dyDescent="0.2">
      <c r="A7199" t="s">
        <v>17630</v>
      </c>
      <c r="B7199" t="s">
        <v>17631</v>
      </c>
      <c r="C7199">
        <v>25.850200000000001</v>
      </c>
      <c r="D7199">
        <v>15.333600000000001</v>
      </c>
      <c r="E7199">
        <v>11.681800000000001</v>
      </c>
      <c r="F7199">
        <v>10.594099999999999</v>
      </c>
      <c r="G7199">
        <f>AVERAGE(C7199:F7199)</f>
        <v>15.864925000000001</v>
      </c>
    </row>
    <row r="7200" spans="1:7" x14ac:dyDescent="0.2">
      <c r="A7200" t="s">
        <v>17634</v>
      </c>
      <c r="B7200" t="s">
        <v>17635</v>
      </c>
      <c r="C7200">
        <v>66.870999999999995</v>
      </c>
      <c r="D7200">
        <v>36.614600000000003</v>
      </c>
      <c r="E7200">
        <v>30.648900000000001</v>
      </c>
      <c r="F7200">
        <v>28.319800000000001</v>
      </c>
      <c r="G7200">
        <f>AVERAGE(C7200:F7200)</f>
        <v>40.613574999999997</v>
      </c>
    </row>
    <row r="7201" spans="1:7" x14ac:dyDescent="0.2">
      <c r="A7201" t="s">
        <v>17638</v>
      </c>
      <c r="B7201" t="s">
        <v>17639</v>
      </c>
      <c r="C7201">
        <v>20.087199999999999</v>
      </c>
      <c r="D7201">
        <v>8.5123300000000004</v>
      </c>
      <c r="E7201">
        <v>8.2674500000000002</v>
      </c>
      <c r="F7201">
        <v>5.7140399999999998</v>
      </c>
      <c r="G7201">
        <f>AVERAGE(C7201:F7201)</f>
        <v>10.645254999999999</v>
      </c>
    </row>
    <row r="7202" spans="1:7" x14ac:dyDescent="0.2">
      <c r="A7202" t="s">
        <v>17644</v>
      </c>
      <c r="B7202" t="s">
        <v>17645</v>
      </c>
      <c r="C7202">
        <v>1.84771</v>
      </c>
      <c r="D7202">
        <v>1.72105</v>
      </c>
      <c r="E7202">
        <v>1.74244</v>
      </c>
      <c r="F7202">
        <v>1.3925700000000001</v>
      </c>
      <c r="G7202">
        <f>AVERAGE(C7202:F7202)</f>
        <v>1.6759425000000001</v>
      </c>
    </row>
    <row r="7203" spans="1:7" x14ac:dyDescent="0.2">
      <c r="A7203" t="s">
        <v>17648</v>
      </c>
      <c r="B7203" t="s">
        <v>17649</v>
      </c>
      <c r="C7203">
        <v>0</v>
      </c>
      <c r="D7203">
        <v>0</v>
      </c>
      <c r="E7203">
        <v>0</v>
      </c>
      <c r="F7203">
        <v>6.4905800000000001E-3</v>
      </c>
      <c r="G7203">
        <f>AVERAGE(C7203:F7203)</f>
        <v>1.622645E-3</v>
      </c>
    </row>
    <row r="7204" spans="1:7" x14ac:dyDescent="0.2">
      <c r="A7204" t="s">
        <v>17654</v>
      </c>
      <c r="B7204" t="s">
        <v>17655</v>
      </c>
      <c r="C7204">
        <v>0</v>
      </c>
      <c r="D7204">
        <v>0</v>
      </c>
      <c r="E7204">
        <v>0</v>
      </c>
      <c r="F7204">
        <v>0</v>
      </c>
      <c r="G7204">
        <f>AVERAGE(C7204:F7204)</f>
        <v>0</v>
      </c>
    </row>
    <row r="7205" spans="1:7" x14ac:dyDescent="0.2">
      <c r="A7205" t="s">
        <v>17658</v>
      </c>
      <c r="B7205" t="s">
        <v>17659</v>
      </c>
      <c r="C7205">
        <v>0.31312000000000001</v>
      </c>
      <c r="D7205">
        <v>1.28918E-2</v>
      </c>
      <c r="E7205">
        <v>0.17086799999999999</v>
      </c>
      <c r="F7205">
        <v>7.70647E-2</v>
      </c>
      <c r="G7205">
        <f>AVERAGE(C7205:F7205)</f>
        <v>0.14348612499999999</v>
      </c>
    </row>
    <row r="7206" spans="1:7" x14ac:dyDescent="0.2">
      <c r="A7206" t="s">
        <v>17660</v>
      </c>
      <c r="B7206" t="s">
        <v>17661</v>
      </c>
      <c r="C7206">
        <v>0.75617900000000005</v>
      </c>
      <c r="D7206">
        <v>0.32073200000000002</v>
      </c>
      <c r="E7206">
        <v>0.42513400000000001</v>
      </c>
      <c r="F7206">
        <v>0.37295899999999998</v>
      </c>
      <c r="G7206">
        <f>AVERAGE(C7206:F7206)</f>
        <v>0.46875099999999997</v>
      </c>
    </row>
    <row r="7207" spans="1:7" x14ac:dyDescent="0.2">
      <c r="A7207" t="s">
        <v>17662</v>
      </c>
      <c r="B7207" t="s">
        <v>17663</v>
      </c>
      <c r="C7207">
        <v>6.0796900000000003</v>
      </c>
      <c r="D7207">
        <v>2.1188899999999999</v>
      </c>
      <c r="E7207">
        <v>2.3218200000000002</v>
      </c>
      <c r="F7207">
        <v>2.8101600000000002</v>
      </c>
      <c r="G7207">
        <f>AVERAGE(C7207:F7207)</f>
        <v>3.33264</v>
      </c>
    </row>
    <row r="7208" spans="1:7" x14ac:dyDescent="0.2">
      <c r="A7208" t="s">
        <v>17666</v>
      </c>
      <c r="B7208" t="s">
        <v>17667</v>
      </c>
      <c r="C7208">
        <v>2.80253E-2</v>
      </c>
      <c r="D7208">
        <v>0</v>
      </c>
      <c r="E7208">
        <v>4.06638E-2</v>
      </c>
      <c r="F7208">
        <v>0</v>
      </c>
      <c r="G7208">
        <f>AVERAGE(C7208:F7208)</f>
        <v>1.7172275000000001E-2</v>
      </c>
    </row>
    <row r="7209" spans="1:7" x14ac:dyDescent="0.2">
      <c r="A7209" t="s">
        <v>17672</v>
      </c>
      <c r="B7209" t="s">
        <v>17673</v>
      </c>
      <c r="C7209">
        <v>12.217499999999999</v>
      </c>
      <c r="D7209">
        <v>2.6291199999999999</v>
      </c>
      <c r="E7209">
        <v>3.3365900000000002</v>
      </c>
      <c r="F7209">
        <v>3.5125600000000001</v>
      </c>
      <c r="G7209">
        <f>AVERAGE(C7209:F7209)</f>
        <v>5.4239424999999999</v>
      </c>
    </row>
    <row r="7210" spans="1:7" x14ac:dyDescent="0.2">
      <c r="A7210" t="s">
        <v>17674</v>
      </c>
      <c r="B7210" t="s">
        <v>17675</v>
      </c>
      <c r="C7210">
        <v>366.07299999999998</v>
      </c>
      <c r="D7210">
        <v>172.82499999999999</v>
      </c>
      <c r="E7210">
        <v>124.375</v>
      </c>
      <c r="F7210">
        <v>115.91500000000001</v>
      </c>
      <c r="G7210">
        <f>AVERAGE(C7210:F7210)</f>
        <v>194.79699999999997</v>
      </c>
    </row>
    <row r="7211" spans="1:7" x14ac:dyDescent="0.2">
      <c r="A7211" t="s">
        <v>17676</v>
      </c>
      <c r="B7211" t="s">
        <v>17677</v>
      </c>
      <c r="C7211">
        <v>3.1890700000000001</v>
      </c>
      <c r="D7211">
        <v>1.35429</v>
      </c>
      <c r="E7211">
        <v>1.5051000000000001</v>
      </c>
      <c r="F7211">
        <v>0.97992299999999999</v>
      </c>
      <c r="G7211">
        <f>AVERAGE(C7211:F7211)</f>
        <v>1.7570957500000002</v>
      </c>
    </row>
    <row r="7212" spans="1:7" x14ac:dyDescent="0.2">
      <c r="A7212" t="s">
        <v>17678</v>
      </c>
      <c r="B7212" t="s">
        <v>17679</v>
      </c>
      <c r="C7212">
        <v>901.59199999999998</v>
      </c>
      <c r="D7212">
        <v>371.423</v>
      </c>
      <c r="E7212">
        <v>264.01799999999997</v>
      </c>
      <c r="F7212">
        <v>253.66</v>
      </c>
      <c r="G7212">
        <f>AVERAGE(C7212:F7212)</f>
        <v>447.67325</v>
      </c>
    </row>
    <row r="7213" spans="1:7" x14ac:dyDescent="0.2">
      <c r="A7213" t="s">
        <v>17686</v>
      </c>
      <c r="B7213" t="s">
        <v>17687</v>
      </c>
      <c r="C7213">
        <v>8.5372500000000004E-2</v>
      </c>
      <c r="D7213">
        <v>0</v>
      </c>
      <c r="E7213">
        <v>2.0653700000000001E-2</v>
      </c>
      <c r="F7213">
        <v>2.0003099999999999E-2</v>
      </c>
      <c r="G7213">
        <f>AVERAGE(C7213:F7213)</f>
        <v>3.1507325000000003E-2</v>
      </c>
    </row>
    <row r="7214" spans="1:7" x14ac:dyDescent="0.2">
      <c r="A7214" t="s">
        <v>17694</v>
      </c>
      <c r="B7214" t="s">
        <v>17695</v>
      </c>
      <c r="C7214">
        <v>0</v>
      </c>
      <c r="D7214">
        <v>0.37697700000000001</v>
      </c>
      <c r="E7214">
        <v>0</v>
      </c>
      <c r="F7214">
        <v>0.139927</v>
      </c>
      <c r="G7214">
        <f>AVERAGE(C7214:F7214)</f>
        <v>0.12922600000000001</v>
      </c>
    </row>
    <row r="7215" spans="1:7" x14ac:dyDescent="0.2">
      <c r="A7215" t="s">
        <v>17696</v>
      </c>
      <c r="B7215" t="s">
        <v>17697</v>
      </c>
      <c r="C7215">
        <v>0</v>
      </c>
      <c r="D7215">
        <v>0</v>
      </c>
      <c r="E7215">
        <v>0</v>
      </c>
      <c r="F7215">
        <v>0</v>
      </c>
      <c r="G7215">
        <f>AVERAGE(C7215:F7215)</f>
        <v>0</v>
      </c>
    </row>
    <row r="7216" spans="1:7" x14ac:dyDescent="0.2">
      <c r="A7216" t="s">
        <v>17698</v>
      </c>
      <c r="B7216" t="s">
        <v>17699</v>
      </c>
      <c r="C7216">
        <v>0.67369000000000001</v>
      </c>
      <c r="D7216">
        <v>0</v>
      </c>
      <c r="E7216">
        <v>9.1015399999999996E-2</v>
      </c>
      <c r="F7216">
        <v>9.1145799999999999E-2</v>
      </c>
      <c r="G7216">
        <f>AVERAGE(C7216:F7216)</f>
        <v>0.21396280000000001</v>
      </c>
    </row>
    <row r="7217" spans="1:20" x14ac:dyDescent="0.2">
      <c r="A7217" t="s">
        <v>17700</v>
      </c>
      <c r="B7217" t="s">
        <v>17701</v>
      </c>
      <c r="C7217">
        <v>0</v>
      </c>
      <c r="D7217">
        <v>0</v>
      </c>
      <c r="E7217">
        <v>0</v>
      </c>
      <c r="F7217">
        <v>0</v>
      </c>
      <c r="G7217">
        <f>AVERAGE(C7217:F7217)</f>
        <v>0</v>
      </c>
      <c r="T7217" s="1"/>
    </row>
    <row r="7218" spans="1:20" x14ac:dyDescent="0.2">
      <c r="A7218" t="s">
        <v>17706</v>
      </c>
      <c r="B7218" t="s">
        <v>17707</v>
      </c>
      <c r="C7218">
        <v>0</v>
      </c>
      <c r="D7218">
        <v>0</v>
      </c>
      <c r="E7218">
        <v>0</v>
      </c>
      <c r="F7218">
        <v>0</v>
      </c>
      <c r="G7218">
        <f>AVERAGE(C7218:F7218)</f>
        <v>0</v>
      </c>
    </row>
    <row r="7219" spans="1:20" x14ac:dyDescent="0.2">
      <c r="A7219" t="s">
        <v>17708</v>
      </c>
      <c r="B7219" t="s">
        <v>17709</v>
      </c>
      <c r="C7219">
        <v>1.7809800000000001E-2</v>
      </c>
      <c r="D7219">
        <v>0</v>
      </c>
      <c r="E7219">
        <v>0</v>
      </c>
      <c r="F7219">
        <v>0</v>
      </c>
      <c r="G7219">
        <f>AVERAGE(C7219:F7219)</f>
        <v>4.4524500000000002E-3</v>
      </c>
    </row>
    <row r="7220" spans="1:20" x14ac:dyDescent="0.2">
      <c r="A7220" t="s">
        <v>17712</v>
      </c>
      <c r="B7220" t="s">
        <v>17713</v>
      </c>
      <c r="C7220">
        <v>0</v>
      </c>
      <c r="D7220">
        <v>0</v>
      </c>
      <c r="E7220">
        <v>0</v>
      </c>
      <c r="F7220">
        <v>0</v>
      </c>
      <c r="G7220">
        <f>AVERAGE(C7220:F7220)</f>
        <v>0</v>
      </c>
    </row>
    <row r="7221" spans="1:20" x14ac:dyDescent="0.2">
      <c r="A7221" t="s">
        <v>17714</v>
      </c>
      <c r="B7221" t="s">
        <v>17715</v>
      </c>
      <c r="C7221">
        <v>0</v>
      </c>
      <c r="D7221">
        <v>0</v>
      </c>
      <c r="E7221">
        <v>0</v>
      </c>
      <c r="F7221">
        <v>0</v>
      </c>
      <c r="G7221">
        <f>AVERAGE(C7221:F7221)</f>
        <v>0</v>
      </c>
    </row>
    <row r="7222" spans="1:20" x14ac:dyDescent="0.2">
      <c r="A7222" t="s">
        <v>17718</v>
      </c>
      <c r="B7222" t="s">
        <v>17719</v>
      </c>
      <c r="C7222">
        <v>0</v>
      </c>
      <c r="D7222">
        <v>0</v>
      </c>
      <c r="E7222">
        <v>0</v>
      </c>
      <c r="F7222">
        <v>0</v>
      </c>
      <c r="G7222">
        <f>AVERAGE(C7222:F7222)</f>
        <v>0</v>
      </c>
    </row>
    <row r="7223" spans="1:20" x14ac:dyDescent="0.2">
      <c r="A7223" t="s">
        <v>17720</v>
      </c>
      <c r="B7223" t="s">
        <v>17721</v>
      </c>
      <c r="C7223">
        <v>0</v>
      </c>
      <c r="D7223">
        <v>0</v>
      </c>
      <c r="E7223">
        <v>0</v>
      </c>
      <c r="F7223">
        <v>0</v>
      </c>
      <c r="G7223">
        <f>AVERAGE(C7223:F7223)</f>
        <v>0</v>
      </c>
    </row>
    <row r="7224" spans="1:20" x14ac:dyDescent="0.2">
      <c r="A7224" t="s">
        <v>17722</v>
      </c>
      <c r="B7224" t="s">
        <v>17723</v>
      </c>
      <c r="C7224">
        <v>0</v>
      </c>
      <c r="D7224">
        <v>0</v>
      </c>
      <c r="E7224">
        <v>0</v>
      </c>
      <c r="F7224">
        <v>0</v>
      </c>
      <c r="G7224">
        <f>AVERAGE(C7224:F7224)</f>
        <v>0</v>
      </c>
    </row>
    <row r="7225" spans="1:20" x14ac:dyDescent="0.2">
      <c r="A7225" t="s">
        <v>17724</v>
      </c>
      <c r="B7225" t="s">
        <v>17725</v>
      </c>
      <c r="C7225">
        <v>0</v>
      </c>
      <c r="D7225">
        <v>0</v>
      </c>
      <c r="E7225">
        <v>0</v>
      </c>
      <c r="F7225">
        <v>0</v>
      </c>
      <c r="G7225">
        <f>AVERAGE(C7225:F7225)</f>
        <v>0</v>
      </c>
    </row>
    <row r="7226" spans="1:20" x14ac:dyDescent="0.2">
      <c r="A7226" t="s">
        <v>17726</v>
      </c>
      <c r="B7226" t="s">
        <v>17727</v>
      </c>
      <c r="C7226">
        <v>0</v>
      </c>
      <c r="D7226">
        <v>0</v>
      </c>
      <c r="E7226">
        <v>0</v>
      </c>
      <c r="F7226">
        <v>0</v>
      </c>
      <c r="G7226">
        <f>AVERAGE(C7226:F7226)</f>
        <v>0</v>
      </c>
    </row>
    <row r="7227" spans="1:20" x14ac:dyDescent="0.2">
      <c r="A7227" t="s">
        <v>17736</v>
      </c>
      <c r="B7227" t="s">
        <v>17737</v>
      </c>
      <c r="C7227">
        <v>0</v>
      </c>
      <c r="D7227">
        <v>0</v>
      </c>
      <c r="E7227">
        <v>0</v>
      </c>
      <c r="F7227">
        <v>0</v>
      </c>
      <c r="G7227">
        <f>AVERAGE(C7227:F7227)</f>
        <v>0</v>
      </c>
    </row>
    <row r="7228" spans="1:20" x14ac:dyDescent="0.2">
      <c r="A7228" t="s">
        <v>17740</v>
      </c>
      <c r="B7228" t="s">
        <v>17741</v>
      </c>
      <c r="C7228">
        <v>3.18005</v>
      </c>
      <c r="D7228">
        <v>1.0884499999999999</v>
      </c>
      <c r="E7228">
        <v>2.1840299999999999</v>
      </c>
      <c r="F7228">
        <v>1.46956</v>
      </c>
      <c r="G7228">
        <f>AVERAGE(C7228:F7228)</f>
        <v>1.9805224999999997</v>
      </c>
    </row>
    <row r="7229" spans="1:20" x14ac:dyDescent="0.2">
      <c r="A7229" t="s">
        <v>17742</v>
      </c>
      <c r="B7229" t="s">
        <v>17743</v>
      </c>
      <c r="C7229">
        <v>0.23510900000000001</v>
      </c>
      <c r="D7229">
        <v>0.59038599999999997</v>
      </c>
      <c r="E7229">
        <v>0.11497599999999999</v>
      </c>
      <c r="F7229">
        <v>6.8912399999999999E-2</v>
      </c>
      <c r="G7229">
        <f>AVERAGE(C7229:F7229)</f>
        <v>0.25234584999999998</v>
      </c>
    </row>
    <row r="7230" spans="1:20" x14ac:dyDescent="0.2">
      <c r="A7230" t="s">
        <v>17744</v>
      </c>
      <c r="B7230" t="s">
        <v>17745</v>
      </c>
      <c r="C7230">
        <v>26.210799999999999</v>
      </c>
      <c r="D7230">
        <v>9.7858999999999998</v>
      </c>
      <c r="E7230">
        <v>6.5800400000000003</v>
      </c>
      <c r="F7230">
        <v>8.7716100000000008</v>
      </c>
      <c r="G7230">
        <f>AVERAGE(C7230:F7230)</f>
        <v>12.837087500000001</v>
      </c>
    </row>
    <row r="7231" spans="1:20" x14ac:dyDescent="0.2">
      <c r="A7231" t="s">
        <v>17748</v>
      </c>
      <c r="B7231" t="s">
        <v>17749</v>
      </c>
      <c r="C7231">
        <v>55.535499999999999</v>
      </c>
      <c r="D7231">
        <v>17.380299999999998</v>
      </c>
      <c r="E7231">
        <v>20.430800000000001</v>
      </c>
      <c r="F7231">
        <v>14.6371</v>
      </c>
      <c r="G7231">
        <f>AVERAGE(C7231:F7231)</f>
        <v>26.995925</v>
      </c>
    </row>
    <row r="7232" spans="1:20" x14ac:dyDescent="0.2">
      <c r="A7232" t="s">
        <v>17750</v>
      </c>
      <c r="B7232" t="s">
        <v>17751</v>
      </c>
      <c r="C7232">
        <v>4.6459599999999996</v>
      </c>
      <c r="D7232">
        <v>1.9093599999999999</v>
      </c>
      <c r="E7232">
        <v>1.55789</v>
      </c>
      <c r="F7232">
        <v>1.4964200000000001</v>
      </c>
      <c r="G7232">
        <f>AVERAGE(C7232:F7232)</f>
        <v>2.4024075000000003</v>
      </c>
    </row>
    <row r="7233" spans="1:7" x14ac:dyDescent="0.2">
      <c r="A7233" t="s">
        <v>17758</v>
      </c>
      <c r="B7233" t="s">
        <v>17759</v>
      </c>
      <c r="C7233">
        <v>6.6139400000000001E-2</v>
      </c>
      <c r="D7233">
        <v>0</v>
      </c>
      <c r="E7233">
        <v>3.1801299999999998E-2</v>
      </c>
      <c r="F7233">
        <v>3.8211099999999998E-2</v>
      </c>
      <c r="G7233">
        <f>AVERAGE(C7233:F7233)</f>
        <v>3.4037949999999997E-2</v>
      </c>
    </row>
    <row r="7234" spans="1:7" x14ac:dyDescent="0.2">
      <c r="A7234" t="s">
        <v>17764</v>
      </c>
      <c r="B7234" t="s">
        <v>17765</v>
      </c>
      <c r="C7234">
        <v>0</v>
      </c>
      <c r="D7234">
        <v>0</v>
      </c>
      <c r="E7234">
        <v>0</v>
      </c>
      <c r="F7234">
        <v>0</v>
      </c>
      <c r="G7234">
        <f>AVERAGE(C7234:F7234)</f>
        <v>0</v>
      </c>
    </row>
    <row r="7235" spans="1:7" x14ac:dyDescent="0.2">
      <c r="A7235" t="s">
        <v>17768</v>
      </c>
      <c r="B7235" t="s">
        <v>17769</v>
      </c>
      <c r="C7235">
        <v>19.322900000000001</v>
      </c>
      <c r="D7235">
        <v>4.04115</v>
      </c>
      <c r="E7235">
        <v>3.4699599999999999</v>
      </c>
      <c r="F7235">
        <v>3.7193800000000001</v>
      </c>
      <c r="G7235">
        <f>AVERAGE(C7235:F7235)</f>
        <v>7.6383475000000001</v>
      </c>
    </row>
    <row r="7236" spans="1:7" x14ac:dyDescent="0.2">
      <c r="A7236" t="s">
        <v>17770</v>
      </c>
      <c r="B7236" t="s">
        <v>17771</v>
      </c>
      <c r="C7236">
        <v>11.7478</v>
      </c>
      <c r="D7236">
        <v>5.6293499999999996</v>
      </c>
      <c r="E7236">
        <v>4.7989699999999997</v>
      </c>
      <c r="F7236">
        <v>3.3450700000000002</v>
      </c>
      <c r="G7236">
        <f>AVERAGE(C7236:F7236)</f>
        <v>6.3802975000000002</v>
      </c>
    </row>
    <row r="7237" spans="1:7" x14ac:dyDescent="0.2">
      <c r="A7237" t="s">
        <v>17774</v>
      </c>
      <c r="B7237" t="s">
        <v>17775</v>
      </c>
      <c r="C7237">
        <v>0</v>
      </c>
      <c r="D7237">
        <v>0</v>
      </c>
      <c r="E7237">
        <v>0</v>
      </c>
      <c r="F7237">
        <v>0</v>
      </c>
      <c r="G7237">
        <f>AVERAGE(C7237:F7237)</f>
        <v>0</v>
      </c>
    </row>
    <row r="7238" spans="1:7" x14ac:dyDescent="0.2">
      <c r="A7238" t="s">
        <v>17786</v>
      </c>
      <c r="B7238" t="s">
        <v>17787</v>
      </c>
      <c r="C7238">
        <v>6.8315299999999999</v>
      </c>
      <c r="D7238">
        <v>2.98502</v>
      </c>
      <c r="E7238">
        <v>3.2742900000000001</v>
      </c>
      <c r="F7238">
        <v>2.06928</v>
      </c>
      <c r="G7238">
        <f>AVERAGE(C7238:F7238)</f>
        <v>3.7900299999999998</v>
      </c>
    </row>
    <row r="7239" spans="1:7" x14ac:dyDescent="0.2">
      <c r="A7239" t="s">
        <v>17788</v>
      </c>
      <c r="B7239" t="s">
        <v>17789</v>
      </c>
      <c r="C7239">
        <v>33.04</v>
      </c>
      <c r="D7239">
        <v>16.6919</v>
      </c>
      <c r="E7239">
        <v>9.9902700000000006</v>
      </c>
      <c r="F7239">
        <v>11.707000000000001</v>
      </c>
      <c r="G7239">
        <f>AVERAGE(C7239:F7239)</f>
        <v>17.8572925</v>
      </c>
    </row>
    <row r="7240" spans="1:7" x14ac:dyDescent="0.2">
      <c r="A7240" t="s">
        <v>17792</v>
      </c>
      <c r="B7240" t="s">
        <v>17793</v>
      </c>
      <c r="C7240">
        <v>42.088099999999997</v>
      </c>
      <c r="D7240">
        <v>21.122599999999998</v>
      </c>
      <c r="E7240">
        <v>23.5413</v>
      </c>
      <c r="F7240">
        <v>14.858499999999999</v>
      </c>
      <c r="G7240">
        <f>AVERAGE(C7240:F7240)</f>
        <v>25.402625</v>
      </c>
    </row>
    <row r="7241" spans="1:7" x14ac:dyDescent="0.2">
      <c r="A7241" t="s">
        <v>17794</v>
      </c>
      <c r="B7241" t="s">
        <v>17795</v>
      </c>
      <c r="C7241">
        <v>103.97199999999999</v>
      </c>
      <c r="D7241">
        <v>38.761699999999998</v>
      </c>
      <c r="E7241">
        <v>23</v>
      </c>
      <c r="F7241">
        <v>24.867799999999999</v>
      </c>
      <c r="G7241">
        <f>AVERAGE(C7241:F7241)</f>
        <v>47.650374999999997</v>
      </c>
    </row>
    <row r="7242" spans="1:7" x14ac:dyDescent="0.2">
      <c r="A7242" t="s">
        <v>17800</v>
      </c>
      <c r="B7242" t="s">
        <v>17801</v>
      </c>
      <c r="C7242">
        <v>2.0740099999999999</v>
      </c>
      <c r="D7242">
        <v>0.90018799999999999</v>
      </c>
      <c r="E7242">
        <v>0.40668700000000002</v>
      </c>
      <c r="F7242">
        <v>0.66812099999999996</v>
      </c>
      <c r="G7242">
        <f>AVERAGE(C7242:F7242)</f>
        <v>1.0122515000000001</v>
      </c>
    </row>
    <row r="7243" spans="1:7" x14ac:dyDescent="0.2">
      <c r="A7243" t="s">
        <v>17802</v>
      </c>
      <c r="B7243" t="s">
        <v>17803</v>
      </c>
      <c r="C7243">
        <v>0.19193199999999999</v>
      </c>
      <c r="D7243">
        <v>0.432116</v>
      </c>
      <c r="E7243">
        <v>0.20830399999999999</v>
      </c>
      <c r="F7243">
        <v>0.13319700000000001</v>
      </c>
      <c r="G7243">
        <f>AVERAGE(C7243:F7243)</f>
        <v>0.24138725</v>
      </c>
    </row>
    <row r="7244" spans="1:7" x14ac:dyDescent="0.2">
      <c r="A7244" t="s">
        <v>17806</v>
      </c>
      <c r="B7244" t="s">
        <v>17807</v>
      </c>
      <c r="C7244">
        <v>76.791399999999996</v>
      </c>
      <c r="D7244">
        <v>28.776299999999999</v>
      </c>
      <c r="E7244">
        <v>24.687000000000001</v>
      </c>
      <c r="F7244">
        <v>21.221800000000002</v>
      </c>
      <c r="G7244">
        <f>AVERAGE(C7244:F7244)</f>
        <v>37.869125000000004</v>
      </c>
    </row>
    <row r="7245" spans="1:7" x14ac:dyDescent="0.2">
      <c r="A7245" t="s">
        <v>17812</v>
      </c>
      <c r="B7245" t="s">
        <v>17813</v>
      </c>
      <c r="C7245">
        <v>12.697900000000001</v>
      </c>
      <c r="D7245">
        <v>2.8955099999999998</v>
      </c>
      <c r="E7245">
        <v>3.6654399999999998</v>
      </c>
      <c r="F7245">
        <v>3.0232800000000002</v>
      </c>
      <c r="G7245">
        <f>AVERAGE(C7245:F7245)</f>
        <v>5.5705324999999997</v>
      </c>
    </row>
    <row r="7246" spans="1:7" x14ac:dyDescent="0.2">
      <c r="A7246" t="s">
        <v>17816</v>
      </c>
      <c r="B7246" t="s">
        <v>17817</v>
      </c>
      <c r="C7246">
        <v>45.716299999999997</v>
      </c>
      <c r="D7246">
        <v>79.099500000000006</v>
      </c>
      <c r="E7246">
        <v>109.983</v>
      </c>
      <c r="F7246">
        <v>46.790399999999998</v>
      </c>
      <c r="G7246">
        <f>AVERAGE(C7246:F7246)</f>
        <v>70.397300000000001</v>
      </c>
    </row>
    <row r="7247" spans="1:7" x14ac:dyDescent="0.2">
      <c r="A7247" t="s">
        <v>17820</v>
      </c>
      <c r="B7247" t="s">
        <v>17821</v>
      </c>
      <c r="C7247">
        <v>2.2463099999999998</v>
      </c>
      <c r="D7247">
        <v>0.32760099999999998</v>
      </c>
      <c r="E7247">
        <v>0.232514</v>
      </c>
      <c r="F7247">
        <v>0.16286700000000001</v>
      </c>
      <c r="G7247">
        <f>AVERAGE(C7247:F7247)</f>
        <v>0.74232299999999996</v>
      </c>
    </row>
    <row r="7248" spans="1:7" x14ac:dyDescent="0.2">
      <c r="A7248" t="s">
        <v>17828</v>
      </c>
      <c r="B7248" t="s">
        <v>17829</v>
      </c>
      <c r="C7248">
        <v>8.7386599999999994</v>
      </c>
      <c r="D7248">
        <v>3.2123200000000001</v>
      </c>
      <c r="E7248">
        <v>2.74492</v>
      </c>
      <c r="F7248">
        <v>2.6347999999999998</v>
      </c>
      <c r="G7248">
        <f>AVERAGE(C7248:F7248)</f>
        <v>4.3326750000000001</v>
      </c>
    </row>
    <row r="7249" spans="1:7" x14ac:dyDescent="0.2">
      <c r="A7249" t="s">
        <v>17830</v>
      </c>
      <c r="B7249" t="s">
        <v>17831</v>
      </c>
      <c r="C7249">
        <v>116.027</v>
      </c>
      <c r="D7249">
        <v>24.854099999999999</v>
      </c>
      <c r="E7249">
        <v>29.547899999999998</v>
      </c>
      <c r="F7249">
        <v>18.953900000000001</v>
      </c>
      <c r="G7249">
        <f>AVERAGE(C7249:F7249)</f>
        <v>47.345725000000002</v>
      </c>
    </row>
    <row r="7250" spans="1:7" x14ac:dyDescent="0.2">
      <c r="A7250" t="s">
        <v>17832</v>
      </c>
      <c r="B7250" t="s">
        <v>17833</v>
      </c>
      <c r="C7250">
        <v>10.277100000000001</v>
      </c>
      <c r="D7250">
        <v>4.9838899999999997</v>
      </c>
      <c r="E7250">
        <v>4.3816199999999998</v>
      </c>
      <c r="F7250">
        <v>3.38957</v>
      </c>
      <c r="G7250">
        <f>AVERAGE(C7250:F7250)</f>
        <v>5.7580449999999992</v>
      </c>
    </row>
    <row r="7251" spans="1:7" x14ac:dyDescent="0.2">
      <c r="A7251" t="s">
        <v>17838</v>
      </c>
      <c r="B7251" t="s">
        <v>17839</v>
      </c>
      <c r="C7251">
        <v>0</v>
      </c>
      <c r="D7251">
        <v>0</v>
      </c>
      <c r="E7251">
        <v>0</v>
      </c>
      <c r="F7251">
        <v>0</v>
      </c>
      <c r="G7251">
        <f>AVERAGE(C7251:F7251)</f>
        <v>0</v>
      </c>
    </row>
    <row r="7252" spans="1:7" x14ac:dyDescent="0.2">
      <c r="A7252" t="s">
        <v>17848</v>
      </c>
      <c r="B7252" t="s">
        <v>17849</v>
      </c>
      <c r="C7252">
        <v>21.428699999999999</v>
      </c>
      <c r="D7252">
        <v>11.1408</v>
      </c>
      <c r="E7252">
        <v>8.1911900000000006</v>
      </c>
      <c r="F7252">
        <v>5.4867999999999997</v>
      </c>
      <c r="G7252">
        <f>AVERAGE(C7252:F7252)</f>
        <v>11.5618725</v>
      </c>
    </row>
    <row r="7253" spans="1:7" x14ac:dyDescent="0.2">
      <c r="A7253" t="s">
        <v>17852</v>
      </c>
      <c r="B7253" t="s">
        <v>17853</v>
      </c>
      <c r="C7253">
        <v>60.014200000000002</v>
      </c>
      <c r="D7253">
        <v>25.998000000000001</v>
      </c>
      <c r="E7253">
        <v>24.418099999999999</v>
      </c>
      <c r="F7253">
        <v>29.745699999999999</v>
      </c>
      <c r="G7253">
        <f>AVERAGE(C7253:F7253)</f>
        <v>35.043999999999997</v>
      </c>
    </row>
    <row r="7254" spans="1:7" x14ac:dyDescent="0.2">
      <c r="A7254" t="s">
        <v>17854</v>
      </c>
      <c r="B7254" t="s">
        <v>17855</v>
      </c>
      <c r="C7254">
        <v>52.518300000000004</v>
      </c>
      <c r="D7254">
        <v>20.433499999999999</v>
      </c>
      <c r="E7254">
        <v>24.332000000000001</v>
      </c>
      <c r="F7254">
        <v>22.079000000000001</v>
      </c>
      <c r="G7254">
        <f>AVERAGE(C7254:F7254)</f>
        <v>29.840700000000005</v>
      </c>
    </row>
    <row r="7255" spans="1:7" x14ac:dyDescent="0.2">
      <c r="A7255" t="s">
        <v>17862</v>
      </c>
      <c r="B7255" t="s">
        <v>17863</v>
      </c>
      <c r="C7255">
        <v>1.6068100000000001</v>
      </c>
      <c r="D7255">
        <v>0.50519999999999998</v>
      </c>
      <c r="E7255">
        <v>0.78619000000000006</v>
      </c>
      <c r="F7255">
        <v>0.54883300000000002</v>
      </c>
      <c r="G7255">
        <f>AVERAGE(C7255:F7255)</f>
        <v>0.86175825000000006</v>
      </c>
    </row>
    <row r="7256" spans="1:7" x14ac:dyDescent="0.2">
      <c r="A7256" t="s">
        <v>17868</v>
      </c>
      <c r="B7256" t="s">
        <v>17869</v>
      </c>
      <c r="C7256">
        <v>2.0795599999999999</v>
      </c>
      <c r="D7256">
        <v>1.5054099999999999</v>
      </c>
      <c r="E7256">
        <v>1.95747</v>
      </c>
      <c r="F7256">
        <v>2.7201499999999998</v>
      </c>
      <c r="G7256">
        <f>AVERAGE(C7256:F7256)</f>
        <v>2.0656474999999999</v>
      </c>
    </row>
    <row r="7257" spans="1:7" x14ac:dyDescent="0.2">
      <c r="A7257" t="s">
        <v>17874</v>
      </c>
      <c r="B7257" t="s">
        <v>17875</v>
      </c>
      <c r="C7257">
        <v>16.0318</v>
      </c>
      <c r="D7257">
        <v>8.3696900000000003</v>
      </c>
      <c r="E7257">
        <v>6.1387799999999997</v>
      </c>
      <c r="F7257">
        <v>6.0289999999999999</v>
      </c>
      <c r="G7257">
        <f>AVERAGE(C7257:F7257)</f>
        <v>9.1423175000000008</v>
      </c>
    </row>
    <row r="7258" spans="1:7" x14ac:dyDescent="0.2">
      <c r="A7258" t="s">
        <v>17876</v>
      </c>
      <c r="B7258" t="s">
        <v>17877</v>
      </c>
      <c r="C7258">
        <v>6.4880699999999996</v>
      </c>
      <c r="D7258">
        <v>3.5614599999999998</v>
      </c>
      <c r="E7258">
        <v>3.4759600000000002</v>
      </c>
      <c r="F7258">
        <v>3.1613899999999999</v>
      </c>
      <c r="G7258">
        <f>AVERAGE(C7258:F7258)</f>
        <v>4.1717199999999997</v>
      </c>
    </row>
    <row r="7259" spans="1:7" x14ac:dyDescent="0.2">
      <c r="A7259" t="s">
        <v>17880</v>
      </c>
      <c r="B7259" t="s">
        <v>17881</v>
      </c>
      <c r="C7259">
        <v>12.562900000000001</v>
      </c>
      <c r="D7259">
        <v>5.8635799999999998</v>
      </c>
      <c r="E7259">
        <v>6.9448699999999999</v>
      </c>
      <c r="F7259">
        <v>5.0124899999999997</v>
      </c>
      <c r="G7259">
        <f>AVERAGE(C7259:F7259)</f>
        <v>7.5959599999999998</v>
      </c>
    </row>
    <row r="7260" spans="1:7" x14ac:dyDescent="0.2">
      <c r="A7260" t="s">
        <v>17884</v>
      </c>
      <c r="B7260" t="s">
        <v>17885</v>
      </c>
      <c r="C7260">
        <v>3.8344499999999999</v>
      </c>
      <c r="D7260">
        <v>0.79834499999999997</v>
      </c>
      <c r="E7260">
        <v>0.831067</v>
      </c>
      <c r="F7260">
        <v>1.13412</v>
      </c>
      <c r="G7260">
        <f>AVERAGE(C7260:F7260)</f>
        <v>1.6494955</v>
      </c>
    </row>
    <row r="7261" spans="1:7" x14ac:dyDescent="0.2">
      <c r="A7261" t="s">
        <v>17888</v>
      </c>
      <c r="B7261" t="s">
        <v>17889</v>
      </c>
      <c r="C7261">
        <v>38.8018</v>
      </c>
      <c r="D7261">
        <v>13.367699999999999</v>
      </c>
      <c r="E7261">
        <v>10.967000000000001</v>
      </c>
      <c r="F7261">
        <v>10.705399999999999</v>
      </c>
      <c r="G7261">
        <f>AVERAGE(C7261:F7261)</f>
        <v>18.460474999999999</v>
      </c>
    </row>
    <row r="7262" spans="1:7" x14ac:dyDescent="0.2">
      <c r="A7262" t="s">
        <v>17892</v>
      </c>
      <c r="B7262" t="s">
        <v>17893</v>
      </c>
      <c r="C7262">
        <v>9.4391200000000008</v>
      </c>
      <c r="D7262">
        <v>2.6615199999999999</v>
      </c>
      <c r="E7262">
        <v>5.8432599999999999</v>
      </c>
      <c r="F7262">
        <v>3.33344</v>
      </c>
      <c r="G7262">
        <f>AVERAGE(C7262:F7262)</f>
        <v>5.3193349999999997</v>
      </c>
    </row>
    <row r="7263" spans="1:7" x14ac:dyDescent="0.2">
      <c r="A7263" t="s">
        <v>17894</v>
      </c>
      <c r="B7263" t="s">
        <v>17895</v>
      </c>
      <c r="C7263">
        <v>9.6659100000000002</v>
      </c>
      <c r="D7263">
        <v>3.7004000000000001</v>
      </c>
      <c r="E7263">
        <v>2.7446600000000001</v>
      </c>
      <c r="F7263">
        <v>2.4262600000000001</v>
      </c>
      <c r="G7263">
        <f>AVERAGE(C7263:F7263)</f>
        <v>4.6343075000000002</v>
      </c>
    </row>
    <row r="7264" spans="1:7" x14ac:dyDescent="0.2">
      <c r="A7264" t="s">
        <v>17898</v>
      </c>
      <c r="B7264" t="s">
        <v>17899</v>
      </c>
      <c r="C7264">
        <v>4.0841200000000004</v>
      </c>
      <c r="D7264">
        <v>1.3857699999999999</v>
      </c>
      <c r="E7264">
        <v>1.1787000000000001</v>
      </c>
      <c r="F7264">
        <v>1.61311</v>
      </c>
      <c r="G7264">
        <f>AVERAGE(C7264:F7264)</f>
        <v>2.0654250000000003</v>
      </c>
    </row>
    <row r="7265" spans="1:7" x14ac:dyDescent="0.2">
      <c r="A7265" t="s">
        <v>17912</v>
      </c>
      <c r="B7265" t="s">
        <v>17913</v>
      </c>
      <c r="C7265">
        <v>19.0154</v>
      </c>
      <c r="D7265">
        <v>5.4987599999999999</v>
      </c>
      <c r="E7265">
        <v>6.0604300000000002</v>
      </c>
      <c r="F7265">
        <v>3.6806999999999999</v>
      </c>
      <c r="G7265">
        <f>AVERAGE(C7265:F7265)</f>
        <v>8.5638225000000006</v>
      </c>
    </row>
    <row r="7266" spans="1:7" x14ac:dyDescent="0.2">
      <c r="A7266" t="s">
        <v>17914</v>
      </c>
      <c r="B7266" t="s">
        <v>17915</v>
      </c>
      <c r="C7266">
        <v>48.627600000000001</v>
      </c>
      <c r="D7266">
        <v>21.719100000000001</v>
      </c>
      <c r="E7266">
        <v>17.2423</v>
      </c>
      <c r="F7266">
        <v>14.4231</v>
      </c>
      <c r="G7266">
        <f>AVERAGE(C7266:F7266)</f>
        <v>25.503025000000001</v>
      </c>
    </row>
    <row r="7267" spans="1:7" x14ac:dyDescent="0.2">
      <c r="A7267" t="s">
        <v>17918</v>
      </c>
      <c r="B7267" t="s">
        <v>17919</v>
      </c>
      <c r="C7267">
        <v>13.814399999999999</v>
      </c>
      <c r="D7267">
        <v>6.5305299999999997</v>
      </c>
      <c r="E7267">
        <v>3.4513500000000001</v>
      </c>
      <c r="F7267">
        <v>5.0926600000000004</v>
      </c>
      <c r="G7267">
        <f>AVERAGE(C7267:F7267)</f>
        <v>7.2222349999999995</v>
      </c>
    </row>
    <row r="7268" spans="1:7" x14ac:dyDescent="0.2">
      <c r="A7268" t="s">
        <v>17920</v>
      </c>
      <c r="B7268" t="s">
        <v>17921</v>
      </c>
      <c r="C7268">
        <v>9.0789200000000001</v>
      </c>
      <c r="D7268">
        <v>2.13829</v>
      </c>
      <c r="E7268">
        <v>2.6479499999999998</v>
      </c>
      <c r="F7268">
        <v>2.1871299999999998</v>
      </c>
      <c r="G7268">
        <f>AVERAGE(C7268:F7268)</f>
        <v>4.0130724999999998</v>
      </c>
    </row>
    <row r="7269" spans="1:7" x14ac:dyDescent="0.2">
      <c r="A7269" t="s">
        <v>17922</v>
      </c>
      <c r="B7269" t="s">
        <v>17923</v>
      </c>
      <c r="C7269">
        <v>20.505299999999998</v>
      </c>
      <c r="D7269">
        <v>9.0546000000000006</v>
      </c>
      <c r="E7269">
        <v>11.882199999999999</v>
      </c>
      <c r="F7269">
        <v>9.4572400000000005</v>
      </c>
      <c r="G7269">
        <f>AVERAGE(C7269:F7269)</f>
        <v>12.724834999999999</v>
      </c>
    </row>
    <row r="7270" spans="1:7" x14ac:dyDescent="0.2">
      <c r="A7270" t="s">
        <v>17950</v>
      </c>
      <c r="B7270" t="s">
        <v>17951</v>
      </c>
      <c r="C7270">
        <v>21.9724</v>
      </c>
      <c r="D7270">
        <v>9.7179699999999993</v>
      </c>
      <c r="E7270">
        <v>6.5328499999999998</v>
      </c>
      <c r="F7270">
        <v>6.02759</v>
      </c>
      <c r="G7270">
        <f>AVERAGE(C7270:F7270)</f>
        <v>11.0627025</v>
      </c>
    </row>
    <row r="7271" spans="1:7" x14ac:dyDescent="0.2">
      <c r="A7271" t="s">
        <v>17952</v>
      </c>
      <c r="B7271" t="s">
        <v>17953</v>
      </c>
      <c r="C7271">
        <v>16.260100000000001</v>
      </c>
      <c r="D7271">
        <v>7.93309</v>
      </c>
      <c r="E7271">
        <v>6.5655799999999997</v>
      </c>
      <c r="F7271">
        <v>5.6200900000000003</v>
      </c>
      <c r="G7271">
        <f>AVERAGE(C7271:F7271)</f>
        <v>9.0947150000000008</v>
      </c>
    </row>
    <row r="7272" spans="1:7" x14ac:dyDescent="0.2">
      <c r="A7272" t="s">
        <v>17956</v>
      </c>
      <c r="B7272" t="s">
        <v>17957</v>
      </c>
      <c r="C7272">
        <v>7.3163</v>
      </c>
      <c r="D7272">
        <v>3.5712100000000002</v>
      </c>
      <c r="E7272">
        <v>3.25861</v>
      </c>
      <c r="F7272">
        <v>2.3027099999999998</v>
      </c>
      <c r="G7272">
        <f>AVERAGE(C7272:F7272)</f>
        <v>4.1122075000000002</v>
      </c>
    </row>
    <row r="7273" spans="1:7" x14ac:dyDescent="0.2">
      <c r="A7273" t="s">
        <v>17960</v>
      </c>
      <c r="B7273" t="s">
        <v>17961</v>
      </c>
      <c r="C7273">
        <v>0</v>
      </c>
      <c r="D7273">
        <v>0</v>
      </c>
      <c r="E7273">
        <v>0</v>
      </c>
      <c r="F7273">
        <v>0</v>
      </c>
      <c r="G7273">
        <f>AVERAGE(C7273:F7273)</f>
        <v>0</v>
      </c>
    </row>
    <row r="7274" spans="1:7" x14ac:dyDescent="0.2">
      <c r="A7274" t="s">
        <v>17962</v>
      </c>
      <c r="B7274" t="s">
        <v>17963</v>
      </c>
      <c r="C7274">
        <v>0</v>
      </c>
      <c r="D7274">
        <v>0</v>
      </c>
      <c r="E7274">
        <v>0</v>
      </c>
      <c r="F7274">
        <v>0</v>
      </c>
      <c r="G7274">
        <f>AVERAGE(C7274:F7274)</f>
        <v>0</v>
      </c>
    </row>
    <row r="7275" spans="1:7" x14ac:dyDescent="0.2">
      <c r="A7275" t="s">
        <v>17972</v>
      </c>
      <c r="B7275" t="s">
        <v>17973</v>
      </c>
      <c r="C7275">
        <v>35.290300000000002</v>
      </c>
      <c r="D7275">
        <v>13.9544</v>
      </c>
      <c r="E7275">
        <v>11.4526</v>
      </c>
      <c r="F7275">
        <v>8.4611499999999999</v>
      </c>
      <c r="G7275">
        <f>AVERAGE(C7275:F7275)</f>
        <v>17.2896125</v>
      </c>
    </row>
    <row r="7276" spans="1:7" x14ac:dyDescent="0.2">
      <c r="A7276" t="s">
        <v>17978</v>
      </c>
      <c r="B7276" t="s">
        <v>17979</v>
      </c>
      <c r="C7276">
        <v>15.4024</v>
      </c>
      <c r="D7276">
        <v>4.38544</v>
      </c>
      <c r="E7276">
        <v>4.61388</v>
      </c>
      <c r="F7276">
        <v>3.7417099999999999</v>
      </c>
      <c r="G7276">
        <f>AVERAGE(C7276:F7276)</f>
        <v>7.0358574999999997</v>
      </c>
    </row>
    <row r="7277" spans="1:7" x14ac:dyDescent="0.2">
      <c r="A7277" t="s">
        <v>17980</v>
      </c>
      <c r="B7277" t="s">
        <v>17981</v>
      </c>
      <c r="C7277">
        <v>11.644399999999999</v>
      </c>
      <c r="D7277">
        <v>5.5626600000000002</v>
      </c>
      <c r="E7277">
        <v>10.865500000000001</v>
      </c>
      <c r="F7277">
        <v>6.9735300000000002</v>
      </c>
      <c r="G7277">
        <f>AVERAGE(C7277:F7277)</f>
        <v>8.7615224999999999</v>
      </c>
    </row>
    <row r="7278" spans="1:7" x14ac:dyDescent="0.2">
      <c r="A7278" t="s">
        <v>17982</v>
      </c>
      <c r="B7278" t="s">
        <v>17983</v>
      </c>
      <c r="C7278">
        <v>128.333</v>
      </c>
      <c r="D7278">
        <v>59.923099999999998</v>
      </c>
      <c r="E7278">
        <v>57.4285</v>
      </c>
      <c r="F7278">
        <v>49.862000000000002</v>
      </c>
      <c r="G7278">
        <f>AVERAGE(C7278:F7278)</f>
        <v>73.886650000000003</v>
      </c>
    </row>
    <row r="7279" spans="1:7" x14ac:dyDescent="0.2">
      <c r="A7279" t="s">
        <v>17984</v>
      </c>
      <c r="B7279" t="s">
        <v>17985</v>
      </c>
      <c r="C7279">
        <v>4.3753599999999997</v>
      </c>
      <c r="D7279">
        <v>2.7212100000000001</v>
      </c>
      <c r="E7279">
        <v>2.5991499999999998</v>
      </c>
      <c r="F7279">
        <v>2.5271300000000001</v>
      </c>
      <c r="G7279">
        <f>AVERAGE(C7279:F7279)</f>
        <v>3.0557124999999998</v>
      </c>
    </row>
    <row r="7280" spans="1:7" x14ac:dyDescent="0.2">
      <c r="A7280" t="s">
        <v>17988</v>
      </c>
      <c r="B7280" t="s">
        <v>17989</v>
      </c>
      <c r="C7280">
        <v>3.61521E-2</v>
      </c>
      <c r="D7280">
        <v>0</v>
      </c>
      <c r="E7280">
        <v>0</v>
      </c>
      <c r="F7280">
        <v>0</v>
      </c>
      <c r="G7280">
        <f>AVERAGE(C7280:F7280)</f>
        <v>9.0380249999999999E-3</v>
      </c>
    </row>
    <row r="7281" spans="1:7" x14ac:dyDescent="0.2">
      <c r="A7281" t="s">
        <v>17990</v>
      </c>
      <c r="B7281" t="s">
        <v>17991</v>
      </c>
      <c r="C7281">
        <v>3.4814699999999997E-2</v>
      </c>
      <c r="D7281">
        <v>0</v>
      </c>
      <c r="E7281">
        <v>0.123928</v>
      </c>
      <c r="F7281">
        <v>0</v>
      </c>
      <c r="G7281">
        <f>AVERAGE(C7281:F7281)</f>
        <v>3.9685674999999997E-2</v>
      </c>
    </row>
    <row r="7282" spans="1:7" x14ac:dyDescent="0.2">
      <c r="A7282" t="s">
        <v>17996</v>
      </c>
      <c r="B7282" t="s">
        <v>17997</v>
      </c>
      <c r="C7282">
        <v>0.45714500000000002</v>
      </c>
      <c r="D7282">
        <v>0</v>
      </c>
      <c r="E7282">
        <v>0.121712</v>
      </c>
      <c r="F7282">
        <v>0.104431</v>
      </c>
      <c r="G7282">
        <f>AVERAGE(C7282:F7282)</f>
        <v>0.17082200000000003</v>
      </c>
    </row>
    <row r="7283" spans="1:7" x14ac:dyDescent="0.2">
      <c r="A7283" t="s">
        <v>17998</v>
      </c>
      <c r="B7283" t="s">
        <v>17999</v>
      </c>
      <c r="C7283">
        <v>1.4999800000000001</v>
      </c>
      <c r="D7283">
        <v>0.40080100000000002</v>
      </c>
      <c r="E7283">
        <v>0.124435</v>
      </c>
      <c r="F7283">
        <v>0.73470899999999995</v>
      </c>
      <c r="G7283">
        <f>AVERAGE(C7283:F7283)</f>
        <v>0.68998124999999999</v>
      </c>
    </row>
    <row r="7284" spans="1:7" x14ac:dyDescent="0.2">
      <c r="A7284" t="s">
        <v>18004</v>
      </c>
      <c r="B7284" t="s">
        <v>18005</v>
      </c>
      <c r="C7284">
        <v>0</v>
      </c>
      <c r="D7284">
        <v>0</v>
      </c>
      <c r="E7284">
        <v>0</v>
      </c>
      <c r="F7284">
        <v>0</v>
      </c>
      <c r="G7284">
        <f>AVERAGE(C7284:F7284)</f>
        <v>0</v>
      </c>
    </row>
    <row r="7285" spans="1:7" x14ac:dyDescent="0.2">
      <c r="A7285" t="s">
        <v>18008</v>
      </c>
      <c r="B7285" t="s">
        <v>18009</v>
      </c>
      <c r="C7285">
        <v>0</v>
      </c>
      <c r="D7285">
        <v>0</v>
      </c>
      <c r="E7285">
        <v>0</v>
      </c>
      <c r="F7285">
        <v>0</v>
      </c>
      <c r="G7285">
        <f>AVERAGE(C7285:F7285)</f>
        <v>0</v>
      </c>
    </row>
    <row r="7286" spans="1:7" x14ac:dyDescent="0.2">
      <c r="A7286" t="s">
        <v>18010</v>
      </c>
      <c r="B7286" t="s">
        <v>18011</v>
      </c>
      <c r="C7286">
        <v>0</v>
      </c>
      <c r="D7286">
        <v>0</v>
      </c>
      <c r="E7286">
        <v>0</v>
      </c>
      <c r="F7286">
        <v>0</v>
      </c>
      <c r="G7286">
        <f>AVERAGE(C7286:F7286)</f>
        <v>0</v>
      </c>
    </row>
    <row r="7287" spans="1:7" x14ac:dyDescent="0.2">
      <c r="A7287" t="s">
        <v>18012</v>
      </c>
      <c r="B7287" t="s">
        <v>18013</v>
      </c>
      <c r="C7287">
        <v>0</v>
      </c>
      <c r="D7287">
        <v>0</v>
      </c>
      <c r="E7287">
        <v>0</v>
      </c>
      <c r="F7287">
        <v>0</v>
      </c>
      <c r="G7287">
        <f>AVERAGE(C7287:F7287)</f>
        <v>0</v>
      </c>
    </row>
    <row r="7288" spans="1:7" x14ac:dyDescent="0.2">
      <c r="A7288" t="s">
        <v>18014</v>
      </c>
      <c r="B7288" t="s">
        <v>18015</v>
      </c>
      <c r="C7288">
        <v>1.46627</v>
      </c>
      <c r="D7288">
        <v>0</v>
      </c>
      <c r="E7288">
        <v>0.46232099999999998</v>
      </c>
      <c r="F7288">
        <v>7.3858300000000002E-2</v>
      </c>
      <c r="G7288">
        <f>AVERAGE(C7288:F7288)</f>
        <v>0.50061232499999997</v>
      </c>
    </row>
    <row r="7289" spans="1:7" x14ac:dyDescent="0.2">
      <c r="A7289" t="s">
        <v>18016</v>
      </c>
      <c r="B7289" t="s">
        <v>18017</v>
      </c>
      <c r="C7289">
        <v>7.8666900000000002</v>
      </c>
      <c r="D7289">
        <v>4.2583599999999997</v>
      </c>
      <c r="E7289">
        <v>4.0292300000000001</v>
      </c>
      <c r="F7289">
        <v>2.2730899999999998</v>
      </c>
      <c r="G7289">
        <f>AVERAGE(C7289:F7289)</f>
        <v>4.6068425</v>
      </c>
    </row>
    <row r="7290" spans="1:7" x14ac:dyDescent="0.2">
      <c r="A7290" t="s">
        <v>18018</v>
      </c>
      <c r="B7290" t="s">
        <v>18019</v>
      </c>
      <c r="C7290">
        <v>4.1680099999999998</v>
      </c>
      <c r="D7290">
        <v>1.2687299999999999</v>
      </c>
      <c r="E7290">
        <v>1.4341699999999999</v>
      </c>
      <c r="F7290">
        <v>0.83245100000000005</v>
      </c>
      <c r="G7290">
        <f>AVERAGE(C7290:F7290)</f>
        <v>1.9258402499999998</v>
      </c>
    </row>
    <row r="7291" spans="1:7" x14ac:dyDescent="0.2">
      <c r="A7291" t="s">
        <v>18020</v>
      </c>
      <c r="B7291" t="s">
        <v>18021</v>
      </c>
      <c r="C7291">
        <v>16.214500000000001</v>
      </c>
      <c r="D7291">
        <v>7.7709000000000001</v>
      </c>
      <c r="E7291">
        <v>6.06027</v>
      </c>
      <c r="F7291">
        <v>5.02902</v>
      </c>
      <c r="G7291">
        <f>AVERAGE(C7291:F7291)</f>
        <v>8.768672500000001</v>
      </c>
    </row>
    <row r="7292" spans="1:7" x14ac:dyDescent="0.2">
      <c r="A7292" t="s">
        <v>18022</v>
      </c>
      <c r="B7292" t="s">
        <v>18023</v>
      </c>
      <c r="C7292">
        <v>75.990799999999993</v>
      </c>
      <c r="D7292">
        <v>30.2896</v>
      </c>
      <c r="E7292">
        <v>23.2027</v>
      </c>
      <c r="F7292">
        <v>19.788599999999999</v>
      </c>
      <c r="G7292">
        <f>AVERAGE(C7292:F7292)</f>
        <v>37.317924999999995</v>
      </c>
    </row>
    <row r="7293" spans="1:7" x14ac:dyDescent="0.2">
      <c r="A7293" t="s">
        <v>18024</v>
      </c>
      <c r="B7293" t="s">
        <v>18025</v>
      </c>
      <c r="C7293">
        <v>24.793900000000001</v>
      </c>
      <c r="D7293">
        <v>8.9606700000000004</v>
      </c>
      <c r="E7293">
        <v>7.9151300000000004</v>
      </c>
      <c r="F7293">
        <v>9.8066899999999997</v>
      </c>
      <c r="G7293">
        <f>AVERAGE(C7293:F7293)</f>
        <v>12.869097499999999</v>
      </c>
    </row>
    <row r="7294" spans="1:7" x14ac:dyDescent="0.2">
      <c r="A7294" t="s">
        <v>18026</v>
      </c>
      <c r="B7294" t="s">
        <v>18027</v>
      </c>
      <c r="C7294">
        <v>8.9488000000000003</v>
      </c>
      <c r="D7294">
        <v>2.7689699999999999</v>
      </c>
      <c r="E7294">
        <v>2.40218</v>
      </c>
      <c r="F7294">
        <v>2.4031400000000001</v>
      </c>
      <c r="G7294">
        <f>AVERAGE(C7294:F7294)</f>
        <v>4.1307725</v>
      </c>
    </row>
    <row r="7295" spans="1:7" x14ac:dyDescent="0.2">
      <c r="A7295" t="s">
        <v>18030</v>
      </c>
      <c r="B7295" t="s">
        <v>18031</v>
      </c>
      <c r="C7295">
        <v>34.230600000000003</v>
      </c>
      <c r="D7295">
        <v>11.986700000000001</v>
      </c>
      <c r="E7295">
        <v>11.809799999999999</v>
      </c>
      <c r="F7295">
        <v>10.545199999999999</v>
      </c>
      <c r="G7295">
        <f>AVERAGE(C7295:F7295)</f>
        <v>17.143075</v>
      </c>
    </row>
    <row r="7296" spans="1:7" x14ac:dyDescent="0.2">
      <c r="A7296" t="s">
        <v>18046</v>
      </c>
      <c r="B7296" t="s">
        <v>18047</v>
      </c>
      <c r="C7296">
        <v>18.643899999999999</v>
      </c>
      <c r="D7296">
        <v>3.7892700000000001</v>
      </c>
      <c r="E7296">
        <v>6.6451700000000002</v>
      </c>
      <c r="F7296">
        <v>3.2481599999999999</v>
      </c>
      <c r="G7296">
        <f>AVERAGE(C7296:F7296)</f>
        <v>8.0816249999999989</v>
      </c>
    </row>
    <row r="7297" spans="1:7" x14ac:dyDescent="0.2">
      <c r="A7297" t="s">
        <v>18056</v>
      </c>
      <c r="B7297" t="s">
        <v>18057</v>
      </c>
      <c r="C7297">
        <v>23.0656</v>
      </c>
      <c r="D7297">
        <v>7.2007700000000003</v>
      </c>
      <c r="E7297">
        <v>6.5451600000000001</v>
      </c>
      <c r="F7297">
        <v>6.4187700000000003</v>
      </c>
      <c r="G7297">
        <f>AVERAGE(C7297:F7297)</f>
        <v>10.807575000000002</v>
      </c>
    </row>
    <row r="7298" spans="1:7" x14ac:dyDescent="0.2">
      <c r="A7298" t="s">
        <v>18058</v>
      </c>
      <c r="B7298" t="s">
        <v>18059</v>
      </c>
      <c r="C7298">
        <v>25.8291</v>
      </c>
      <c r="D7298">
        <v>9.4461899999999996</v>
      </c>
      <c r="E7298">
        <v>8.3587199999999999</v>
      </c>
      <c r="F7298">
        <v>7.1801599999999999</v>
      </c>
      <c r="G7298">
        <f>AVERAGE(C7298:F7298)</f>
        <v>12.703542499999999</v>
      </c>
    </row>
    <row r="7299" spans="1:7" x14ac:dyDescent="0.2">
      <c r="A7299" t="s">
        <v>18060</v>
      </c>
      <c r="B7299" t="s">
        <v>18061</v>
      </c>
      <c r="C7299">
        <v>0</v>
      </c>
      <c r="D7299">
        <v>0</v>
      </c>
      <c r="E7299">
        <v>0</v>
      </c>
      <c r="F7299">
        <v>0</v>
      </c>
      <c r="G7299">
        <f>AVERAGE(C7299:F7299)</f>
        <v>0</v>
      </c>
    </row>
    <row r="7300" spans="1:7" x14ac:dyDescent="0.2">
      <c r="A7300" t="s">
        <v>18068</v>
      </c>
      <c r="B7300" t="s">
        <v>18069</v>
      </c>
      <c r="C7300">
        <v>0</v>
      </c>
      <c r="D7300">
        <v>0</v>
      </c>
      <c r="E7300">
        <v>0</v>
      </c>
      <c r="F7300">
        <v>0</v>
      </c>
      <c r="G7300">
        <f>AVERAGE(C7300:F7300)</f>
        <v>0</v>
      </c>
    </row>
    <row r="7301" spans="1:7" x14ac:dyDescent="0.2">
      <c r="A7301" t="s">
        <v>18072</v>
      </c>
      <c r="B7301" t="s">
        <v>18073</v>
      </c>
      <c r="C7301">
        <v>0</v>
      </c>
      <c r="D7301">
        <v>0</v>
      </c>
      <c r="E7301">
        <v>0</v>
      </c>
      <c r="F7301">
        <v>0</v>
      </c>
      <c r="G7301">
        <f>AVERAGE(C7301:F7301)</f>
        <v>0</v>
      </c>
    </row>
    <row r="7302" spans="1:7" x14ac:dyDescent="0.2">
      <c r="A7302" t="s">
        <v>18142</v>
      </c>
      <c r="B7302" t="s">
        <v>18143</v>
      </c>
      <c r="C7302">
        <v>0.173989</v>
      </c>
      <c r="D7302">
        <v>3.2462999999999999E-2</v>
      </c>
      <c r="E7302">
        <v>6.4555500000000002E-2</v>
      </c>
      <c r="F7302">
        <v>5.1811799999999998E-2</v>
      </c>
      <c r="G7302">
        <f>AVERAGE(C7302:F7302)</f>
        <v>8.0704825000000008E-2</v>
      </c>
    </row>
    <row r="7303" spans="1:7" x14ac:dyDescent="0.2">
      <c r="A7303" t="s">
        <v>18148</v>
      </c>
      <c r="B7303" t="s">
        <v>18149</v>
      </c>
      <c r="C7303">
        <v>57.997100000000003</v>
      </c>
      <c r="D7303">
        <v>0</v>
      </c>
      <c r="E7303">
        <v>0</v>
      </c>
      <c r="F7303">
        <v>0</v>
      </c>
      <c r="G7303">
        <f>AVERAGE(C7303:F7303)</f>
        <v>14.499275000000001</v>
      </c>
    </row>
    <row r="7304" spans="1:7" x14ac:dyDescent="0.2">
      <c r="A7304" t="s">
        <v>18146</v>
      </c>
      <c r="B7304" t="s">
        <v>18147</v>
      </c>
      <c r="C7304">
        <v>0.51600100000000004</v>
      </c>
      <c r="D7304">
        <v>0</v>
      </c>
      <c r="E7304">
        <v>0</v>
      </c>
      <c r="F7304">
        <v>0</v>
      </c>
      <c r="G7304">
        <f>AVERAGE(C7304:F7304)</f>
        <v>0.12900025000000001</v>
      </c>
    </row>
    <row r="7305" spans="1:7" x14ac:dyDescent="0.2">
      <c r="A7305" t="s">
        <v>18152</v>
      </c>
      <c r="B7305" t="s">
        <v>18153</v>
      </c>
      <c r="C7305">
        <v>9.4169500000000003E-2</v>
      </c>
      <c r="D7305">
        <v>0</v>
      </c>
      <c r="E7305">
        <v>0</v>
      </c>
      <c r="F7305">
        <v>0</v>
      </c>
      <c r="G7305">
        <f>AVERAGE(C7305:F7305)</f>
        <v>2.3542375000000001E-2</v>
      </c>
    </row>
    <row r="7306" spans="1:7" x14ac:dyDescent="0.2">
      <c r="A7306" t="s">
        <v>18156</v>
      </c>
      <c r="B7306" t="s">
        <v>18157</v>
      </c>
      <c r="C7306">
        <v>3.8751399999999998E-2</v>
      </c>
      <c r="D7306">
        <v>0</v>
      </c>
      <c r="E7306">
        <v>0</v>
      </c>
      <c r="F7306">
        <v>0</v>
      </c>
      <c r="G7306">
        <f>AVERAGE(C7306:F7306)</f>
        <v>9.6878499999999996E-3</v>
      </c>
    </row>
    <row r="7307" spans="1:7" x14ac:dyDescent="0.2">
      <c r="A7307" t="s">
        <v>18158</v>
      </c>
      <c r="B7307" t="s">
        <v>18159</v>
      </c>
      <c r="C7307">
        <v>8.4021399999999993</v>
      </c>
      <c r="D7307">
        <v>2.04196</v>
      </c>
      <c r="E7307">
        <v>2.86517</v>
      </c>
      <c r="F7307">
        <v>2.1300400000000002</v>
      </c>
      <c r="G7307">
        <f>AVERAGE(C7307:F7307)</f>
        <v>3.8598274999999997</v>
      </c>
    </row>
    <row r="7308" spans="1:7" x14ac:dyDescent="0.2">
      <c r="A7308" t="s">
        <v>18160</v>
      </c>
      <c r="B7308" t="s">
        <v>18161</v>
      </c>
      <c r="C7308">
        <v>9.9576600000000006</v>
      </c>
      <c r="D7308">
        <v>0.52343600000000001</v>
      </c>
      <c r="E7308">
        <v>1.1616899999999999</v>
      </c>
      <c r="F7308">
        <v>0.62483599999999995</v>
      </c>
      <c r="G7308">
        <f>AVERAGE(C7308:F7308)</f>
        <v>3.0669055000000003</v>
      </c>
    </row>
    <row r="7309" spans="1:7" x14ac:dyDescent="0.2">
      <c r="A7309" t="s">
        <v>18164</v>
      </c>
      <c r="B7309" t="s">
        <v>18165</v>
      </c>
      <c r="C7309">
        <v>9.4963099999999994</v>
      </c>
      <c r="D7309">
        <v>1.4604999999999999</v>
      </c>
      <c r="E7309">
        <v>2.2221799999999998</v>
      </c>
      <c r="F7309">
        <v>2.07186</v>
      </c>
      <c r="G7309">
        <f>AVERAGE(C7309:F7309)</f>
        <v>3.8127124999999999</v>
      </c>
    </row>
    <row r="7310" spans="1:7" x14ac:dyDescent="0.2">
      <c r="A7310" t="s">
        <v>18174</v>
      </c>
      <c r="B7310" t="s">
        <v>18175</v>
      </c>
      <c r="C7310">
        <v>37.846800000000002</v>
      </c>
      <c r="D7310">
        <v>7.8864299999999998</v>
      </c>
      <c r="E7310">
        <v>7.5604500000000003</v>
      </c>
      <c r="F7310">
        <v>13.9215</v>
      </c>
      <c r="G7310">
        <f>AVERAGE(C7310:F7310)</f>
        <v>16.803795000000001</v>
      </c>
    </row>
    <row r="7311" spans="1:7" x14ac:dyDescent="0.2">
      <c r="A7311" t="s">
        <v>18176</v>
      </c>
      <c r="B7311" t="s">
        <v>18177</v>
      </c>
      <c r="C7311">
        <v>0.71463600000000005</v>
      </c>
      <c r="D7311">
        <v>0.33468100000000001</v>
      </c>
      <c r="E7311">
        <v>0.50116799999999995</v>
      </c>
      <c r="F7311">
        <v>0.37191800000000003</v>
      </c>
      <c r="G7311">
        <f>AVERAGE(C7311:F7311)</f>
        <v>0.48060075000000002</v>
      </c>
    </row>
    <row r="7312" spans="1:7" x14ac:dyDescent="0.2">
      <c r="A7312" t="s">
        <v>18182</v>
      </c>
      <c r="B7312" t="s">
        <v>18183</v>
      </c>
      <c r="C7312">
        <v>0</v>
      </c>
      <c r="D7312">
        <v>0</v>
      </c>
      <c r="E7312">
        <v>0</v>
      </c>
      <c r="F7312">
        <v>0</v>
      </c>
      <c r="G7312">
        <f>AVERAGE(C7312:F7312)</f>
        <v>0</v>
      </c>
    </row>
    <row r="7313" spans="1:7" x14ac:dyDescent="0.2">
      <c r="A7313" t="s">
        <v>18184</v>
      </c>
      <c r="B7313" t="s">
        <v>18185</v>
      </c>
      <c r="C7313">
        <v>0</v>
      </c>
      <c r="D7313">
        <v>0</v>
      </c>
      <c r="E7313">
        <v>0</v>
      </c>
      <c r="F7313">
        <v>0</v>
      </c>
      <c r="G7313">
        <f>AVERAGE(C7313:F7313)</f>
        <v>0</v>
      </c>
    </row>
    <row r="7314" spans="1:7" x14ac:dyDescent="0.2">
      <c r="A7314" t="s">
        <v>18186</v>
      </c>
      <c r="B7314" t="s">
        <v>18187</v>
      </c>
      <c r="C7314">
        <v>4.4455700000000001E-2</v>
      </c>
      <c r="D7314">
        <v>0</v>
      </c>
      <c r="E7314">
        <v>0</v>
      </c>
      <c r="F7314">
        <v>0</v>
      </c>
      <c r="G7314">
        <f>AVERAGE(C7314:F7314)</f>
        <v>1.1113925E-2</v>
      </c>
    </row>
    <row r="7315" spans="1:7" x14ac:dyDescent="0.2">
      <c r="A7315" t="s">
        <v>18188</v>
      </c>
      <c r="B7315" t="s">
        <v>18189</v>
      </c>
      <c r="C7315">
        <v>88.770300000000006</v>
      </c>
      <c r="D7315">
        <v>24.607500000000002</v>
      </c>
      <c r="E7315">
        <v>9.1264199999999995</v>
      </c>
      <c r="F7315">
        <v>19.414400000000001</v>
      </c>
      <c r="G7315">
        <f>AVERAGE(C7315:F7315)</f>
        <v>35.479655000000001</v>
      </c>
    </row>
    <row r="7316" spans="1:7" x14ac:dyDescent="0.2">
      <c r="A7316" t="s">
        <v>18190</v>
      </c>
      <c r="B7316" t="s">
        <v>18191</v>
      </c>
      <c r="C7316">
        <v>45.960799999999999</v>
      </c>
      <c r="D7316">
        <v>17.587800000000001</v>
      </c>
      <c r="E7316">
        <v>24.758199999999999</v>
      </c>
      <c r="F7316">
        <v>16.203700000000001</v>
      </c>
      <c r="G7316">
        <f>AVERAGE(C7316:F7316)</f>
        <v>26.127624999999998</v>
      </c>
    </row>
    <row r="7317" spans="1:7" x14ac:dyDescent="0.2">
      <c r="A7317" t="s">
        <v>18192</v>
      </c>
      <c r="B7317" t="s">
        <v>18193</v>
      </c>
      <c r="C7317">
        <v>9.1785099999999993</v>
      </c>
      <c r="D7317">
        <v>3.8263699999999998</v>
      </c>
      <c r="E7317">
        <v>4.5124300000000002</v>
      </c>
      <c r="F7317">
        <v>2.4529200000000002</v>
      </c>
      <c r="G7317">
        <f>AVERAGE(C7317:F7317)</f>
        <v>4.9925575000000002</v>
      </c>
    </row>
    <row r="7318" spans="1:7" x14ac:dyDescent="0.2">
      <c r="A7318" t="s">
        <v>18196</v>
      </c>
      <c r="B7318" t="s">
        <v>18197</v>
      </c>
      <c r="C7318">
        <v>0.142596</v>
      </c>
      <c r="D7318">
        <v>0.12747700000000001</v>
      </c>
      <c r="E7318">
        <v>0.49223299999999998</v>
      </c>
      <c r="F7318">
        <v>0</v>
      </c>
      <c r="G7318">
        <f>AVERAGE(C7318:F7318)</f>
        <v>0.19057649999999998</v>
      </c>
    </row>
    <row r="7319" spans="1:7" x14ac:dyDescent="0.2">
      <c r="A7319" t="s">
        <v>18194</v>
      </c>
      <c r="B7319" t="s">
        <v>18195</v>
      </c>
      <c r="C7319">
        <v>0.479437</v>
      </c>
      <c r="D7319">
        <v>0.28822300000000001</v>
      </c>
      <c r="E7319">
        <v>0.18309500000000001</v>
      </c>
      <c r="F7319">
        <v>0.220439</v>
      </c>
      <c r="G7319">
        <f>AVERAGE(C7319:F7319)</f>
        <v>0.29279850000000002</v>
      </c>
    </row>
    <row r="7320" spans="1:7" x14ac:dyDescent="0.2">
      <c r="A7320" t="s">
        <v>18198</v>
      </c>
      <c r="B7320" t="s">
        <v>18199</v>
      </c>
      <c r="C7320">
        <v>8.2067300000000003</v>
      </c>
      <c r="D7320">
        <v>5.9896399999999996</v>
      </c>
      <c r="E7320">
        <v>5.5155900000000004</v>
      </c>
      <c r="F7320">
        <v>4.2787600000000001</v>
      </c>
      <c r="G7320">
        <f>AVERAGE(C7320:F7320)</f>
        <v>5.9976800000000008</v>
      </c>
    </row>
    <row r="7321" spans="1:7" x14ac:dyDescent="0.2">
      <c r="A7321" t="s">
        <v>18202</v>
      </c>
      <c r="B7321" t="s">
        <v>18203</v>
      </c>
      <c r="C7321">
        <v>18.853000000000002</v>
      </c>
      <c r="D7321">
        <v>5.5260600000000002</v>
      </c>
      <c r="E7321">
        <v>6.02773</v>
      </c>
      <c r="F7321">
        <v>4.3991199999999999</v>
      </c>
      <c r="G7321">
        <f>AVERAGE(C7321:F7321)</f>
        <v>8.7014774999999993</v>
      </c>
    </row>
    <row r="7322" spans="1:7" x14ac:dyDescent="0.2">
      <c r="A7322" t="s">
        <v>18204</v>
      </c>
      <c r="B7322" t="s">
        <v>18205</v>
      </c>
      <c r="C7322">
        <v>22.759799999999998</v>
      </c>
      <c r="D7322">
        <v>62.720799999999997</v>
      </c>
      <c r="E7322">
        <v>84.186999999999998</v>
      </c>
      <c r="F7322">
        <v>89.108699999999999</v>
      </c>
      <c r="G7322">
        <f>AVERAGE(C7322:F7322)</f>
        <v>64.694074999999998</v>
      </c>
    </row>
    <row r="7323" spans="1:7" x14ac:dyDescent="0.2">
      <c r="A7323" t="s">
        <v>18206</v>
      </c>
      <c r="B7323" t="s">
        <v>18207</v>
      </c>
      <c r="C7323">
        <v>6.9540199999999999</v>
      </c>
      <c r="D7323">
        <v>2.95364</v>
      </c>
      <c r="E7323">
        <v>2.7731499999999998</v>
      </c>
      <c r="F7323">
        <v>2.17014</v>
      </c>
      <c r="G7323">
        <f>AVERAGE(C7323:F7323)</f>
        <v>3.7127374999999998</v>
      </c>
    </row>
    <row r="7324" spans="1:7" x14ac:dyDescent="0.2">
      <c r="A7324" t="s">
        <v>18210</v>
      </c>
      <c r="B7324" t="s">
        <v>18211</v>
      </c>
      <c r="C7324">
        <v>36.930599999999998</v>
      </c>
      <c r="D7324">
        <v>13.172599999999999</v>
      </c>
      <c r="E7324">
        <v>9.2779100000000003</v>
      </c>
      <c r="F7324">
        <v>10.131500000000001</v>
      </c>
      <c r="G7324">
        <f>AVERAGE(C7324:F7324)</f>
        <v>17.378152499999999</v>
      </c>
    </row>
    <row r="7325" spans="1:7" x14ac:dyDescent="0.2">
      <c r="A7325" t="s">
        <v>18212</v>
      </c>
      <c r="B7325" t="s">
        <v>18213</v>
      </c>
      <c r="C7325">
        <v>3.5659700000000001</v>
      </c>
      <c r="D7325">
        <v>1.4913000000000001</v>
      </c>
      <c r="E7325">
        <v>1.5008300000000001</v>
      </c>
      <c r="F7325">
        <v>1.6333</v>
      </c>
      <c r="G7325">
        <f>AVERAGE(C7325:F7325)</f>
        <v>2.0478499999999999</v>
      </c>
    </row>
    <row r="7326" spans="1:7" x14ac:dyDescent="0.2">
      <c r="A7326" t="s">
        <v>18226</v>
      </c>
      <c r="B7326" t="s">
        <v>18227</v>
      </c>
      <c r="C7326">
        <v>4.1286799999999999E-2</v>
      </c>
      <c r="D7326">
        <v>0</v>
      </c>
      <c r="E7326">
        <v>0</v>
      </c>
      <c r="F7326">
        <v>0</v>
      </c>
      <c r="G7326">
        <f>AVERAGE(C7326:F7326)</f>
        <v>1.03217E-2</v>
      </c>
    </row>
    <row r="7327" spans="1:7" x14ac:dyDescent="0.2">
      <c r="A7327" t="s">
        <v>18236</v>
      </c>
      <c r="B7327" t="s">
        <v>18237</v>
      </c>
      <c r="C7327">
        <v>21.427499999999998</v>
      </c>
      <c r="D7327">
        <v>6.2426500000000003</v>
      </c>
      <c r="E7327">
        <v>4.0542600000000002</v>
      </c>
      <c r="F7327">
        <v>3.57281</v>
      </c>
      <c r="G7327">
        <f>AVERAGE(C7327:F7327)</f>
        <v>8.824304999999999</v>
      </c>
    </row>
    <row r="7328" spans="1:7" x14ac:dyDescent="0.2">
      <c r="A7328" t="s">
        <v>18240</v>
      </c>
      <c r="B7328" t="s">
        <v>18241</v>
      </c>
      <c r="C7328">
        <v>0</v>
      </c>
      <c r="D7328">
        <v>0</v>
      </c>
      <c r="E7328">
        <v>0</v>
      </c>
      <c r="F7328">
        <v>0</v>
      </c>
      <c r="G7328">
        <f>AVERAGE(C7328:F7328)</f>
        <v>0</v>
      </c>
    </row>
    <row r="7329" spans="1:7" x14ac:dyDescent="0.2">
      <c r="A7329" t="s">
        <v>18244</v>
      </c>
      <c r="B7329" t="s">
        <v>18245</v>
      </c>
      <c r="C7329">
        <v>5.1039399999999997</v>
      </c>
      <c r="D7329">
        <v>2.3241200000000002</v>
      </c>
      <c r="E7329">
        <v>2.5819999999999999</v>
      </c>
      <c r="F7329">
        <v>2.3591899999999999</v>
      </c>
      <c r="G7329">
        <f>AVERAGE(C7329:F7329)</f>
        <v>3.0923124999999998</v>
      </c>
    </row>
    <row r="7330" spans="1:7" x14ac:dyDescent="0.2">
      <c r="A7330" t="s">
        <v>18254</v>
      </c>
      <c r="B7330" t="s">
        <v>18255</v>
      </c>
      <c r="C7330">
        <v>37.642899999999997</v>
      </c>
      <c r="D7330">
        <v>14.2555</v>
      </c>
      <c r="E7330">
        <v>16.7485</v>
      </c>
      <c r="F7330">
        <v>12.425800000000001</v>
      </c>
      <c r="G7330">
        <f>AVERAGE(C7330:F7330)</f>
        <v>20.268174999999996</v>
      </c>
    </row>
    <row r="7331" spans="1:7" x14ac:dyDescent="0.2">
      <c r="A7331" t="s">
        <v>18256</v>
      </c>
      <c r="B7331" t="s">
        <v>18257</v>
      </c>
      <c r="C7331">
        <v>0.99294899999999997</v>
      </c>
      <c r="D7331">
        <v>0</v>
      </c>
      <c r="E7331">
        <v>0.85585299999999997</v>
      </c>
      <c r="F7331">
        <v>0.39970800000000001</v>
      </c>
      <c r="G7331">
        <f>AVERAGE(C7331:F7331)</f>
        <v>0.5621275</v>
      </c>
    </row>
    <row r="7332" spans="1:7" x14ac:dyDescent="0.2">
      <c r="A7332" t="s">
        <v>18260</v>
      </c>
      <c r="B7332" t="s">
        <v>18261</v>
      </c>
      <c r="C7332">
        <v>6.1922600000000001</v>
      </c>
      <c r="D7332">
        <v>3.27434</v>
      </c>
      <c r="E7332">
        <v>4.0547899999999997</v>
      </c>
      <c r="F7332">
        <v>3.14839</v>
      </c>
      <c r="G7332">
        <f>AVERAGE(C7332:F7332)</f>
        <v>4.1674449999999998</v>
      </c>
    </row>
    <row r="7333" spans="1:7" x14ac:dyDescent="0.2">
      <c r="A7333" t="s">
        <v>18262</v>
      </c>
      <c r="B7333" t="s">
        <v>18263</v>
      </c>
      <c r="C7333">
        <v>0</v>
      </c>
      <c r="D7333">
        <v>0</v>
      </c>
      <c r="E7333">
        <v>0</v>
      </c>
      <c r="F7333">
        <v>0</v>
      </c>
      <c r="G7333">
        <f>AVERAGE(C7333:F7333)</f>
        <v>0</v>
      </c>
    </row>
    <row r="7334" spans="1:7" x14ac:dyDescent="0.2">
      <c r="A7334" t="s">
        <v>18264</v>
      </c>
      <c r="B7334" t="s">
        <v>18265</v>
      </c>
      <c r="C7334">
        <v>0</v>
      </c>
      <c r="D7334">
        <v>0</v>
      </c>
      <c r="E7334">
        <v>0</v>
      </c>
      <c r="F7334">
        <v>0</v>
      </c>
      <c r="G7334">
        <f>AVERAGE(C7334:F7334)</f>
        <v>0</v>
      </c>
    </row>
    <row r="7335" spans="1:7" x14ac:dyDescent="0.2">
      <c r="A7335" t="s">
        <v>18268</v>
      </c>
      <c r="B7335" t="s">
        <v>18269</v>
      </c>
      <c r="C7335">
        <v>8.6040799999999997</v>
      </c>
      <c r="D7335">
        <v>1.28691</v>
      </c>
      <c r="E7335">
        <v>2.6997300000000002</v>
      </c>
      <c r="F7335">
        <v>1.72912</v>
      </c>
      <c r="G7335">
        <f>AVERAGE(C7335:F7335)</f>
        <v>3.5799600000000003</v>
      </c>
    </row>
    <row r="7336" spans="1:7" x14ac:dyDescent="0.2">
      <c r="A7336" t="s">
        <v>18270</v>
      </c>
      <c r="B7336" t="s">
        <v>18271</v>
      </c>
      <c r="C7336">
        <v>6.8806700000000003</v>
      </c>
      <c r="D7336">
        <v>1.91717</v>
      </c>
      <c r="E7336">
        <v>1.8047599999999999</v>
      </c>
      <c r="F7336">
        <v>0.99174799999999996</v>
      </c>
      <c r="G7336">
        <f>AVERAGE(C7336:F7336)</f>
        <v>2.898587</v>
      </c>
    </row>
    <row r="7337" spans="1:7" x14ac:dyDescent="0.2">
      <c r="A7337" t="s">
        <v>18272</v>
      </c>
      <c r="B7337" t="s">
        <v>18273</v>
      </c>
      <c r="C7337">
        <v>8.0342500000000001</v>
      </c>
      <c r="D7337">
        <v>2.5829499999999999</v>
      </c>
      <c r="E7337">
        <v>2.2639</v>
      </c>
      <c r="F7337">
        <v>2.36511</v>
      </c>
      <c r="G7337">
        <f>AVERAGE(C7337:F7337)</f>
        <v>3.8115524999999999</v>
      </c>
    </row>
    <row r="7338" spans="1:7" x14ac:dyDescent="0.2">
      <c r="A7338" t="s">
        <v>18274</v>
      </c>
      <c r="B7338" t="s">
        <v>18275</v>
      </c>
      <c r="C7338">
        <v>14.9634</v>
      </c>
      <c r="D7338">
        <v>8.0076800000000006</v>
      </c>
      <c r="E7338">
        <v>8.7685499999999994</v>
      </c>
      <c r="F7338">
        <v>8.8471899999999994</v>
      </c>
      <c r="G7338">
        <f>AVERAGE(C7338:F7338)</f>
        <v>10.146704999999999</v>
      </c>
    </row>
    <row r="7339" spans="1:7" x14ac:dyDescent="0.2">
      <c r="A7339" t="s">
        <v>18282</v>
      </c>
      <c r="B7339" t="s">
        <v>18283</v>
      </c>
      <c r="C7339">
        <v>9.40611</v>
      </c>
      <c r="D7339">
        <v>2.07199</v>
      </c>
      <c r="E7339">
        <v>3.1604399999999999</v>
      </c>
      <c r="F7339">
        <v>2.37697</v>
      </c>
      <c r="G7339">
        <f>AVERAGE(C7339:F7339)</f>
        <v>4.2538774999999998</v>
      </c>
    </row>
    <row r="7340" spans="1:7" x14ac:dyDescent="0.2">
      <c r="A7340" t="s">
        <v>18284</v>
      </c>
      <c r="B7340" t="s">
        <v>18285</v>
      </c>
      <c r="C7340">
        <v>0</v>
      </c>
      <c r="D7340">
        <v>0</v>
      </c>
      <c r="E7340">
        <v>0</v>
      </c>
      <c r="F7340">
        <v>0</v>
      </c>
      <c r="G7340">
        <f>AVERAGE(C7340:F7340)</f>
        <v>0</v>
      </c>
    </row>
    <row r="7341" spans="1:7" x14ac:dyDescent="0.2">
      <c r="A7341" t="s">
        <v>18290</v>
      </c>
      <c r="B7341" t="s">
        <v>18291</v>
      </c>
      <c r="C7341">
        <v>13.003500000000001</v>
      </c>
      <c r="D7341">
        <v>4.1562200000000002</v>
      </c>
      <c r="E7341">
        <v>3.4322900000000001</v>
      </c>
      <c r="F7341">
        <v>2.5449999999999999</v>
      </c>
      <c r="G7341">
        <f>AVERAGE(C7341:F7341)</f>
        <v>5.7842525000000009</v>
      </c>
    </row>
    <row r="7342" spans="1:7" x14ac:dyDescent="0.2">
      <c r="A7342" t="s">
        <v>18292</v>
      </c>
      <c r="B7342" t="s">
        <v>18293</v>
      </c>
      <c r="C7342">
        <v>17.2545</v>
      </c>
      <c r="D7342">
        <v>7.2502599999999999</v>
      </c>
      <c r="E7342">
        <v>5.4277300000000004</v>
      </c>
      <c r="F7342">
        <v>6.4731300000000003</v>
      </c>
      <c r="G7342">
        <f>AVERAGE(C7342:F7342)</f>
        <v>9.1014049999999997</v>
      </c>
    </row>
    <row r="7343" spans="1:7" x14ac:dyDescent="0.2">
      <c r="A7343" t="s">
        <v>18302</v>
      </c>
      <c r="B7343" t="s">
        <v>18303</v>
      </c>
      <c r="C7343">
        <v>5.0770299999999997E-2</v>
      </c>
      <c r="D7343">
        <v>0</v>
      </c>
      <c r="E7343">
        <v>0</v>
      </c>
      <c r="F7343">
        <v>3.2914199999999998E-2</v>
      </c>
      <c r="G7343">
        <f>AVERAGE(C7343:F7343)</f>
        <v>2.0921124999999999E-2</v>
      </c>
    </row>
    <row r="7344" spans="1:7" x14ac:dyDescent="0.2">
      <c r="A7344" t="s">
        <v>18306</v>
      </c>
      <c r="B7344" t="s">
        <v>18307</v>
      </c>
      <c r="C7344">
        <v>0</v>
      </c>
      <c r="D7344">
        <v>0</v>
      </c>
      <c r="E7344">
        <v>0</v>
      </c>
      <c r="F7344">
        <v>0</v>
      </c>
      <c r="G7344">
        <f>AVERAGE(C7344:F7344)</f>
        <v>0</v>
      </c>
    </row>
    <row r="7345" spans="1:18" x14ac:dyDescent="0.2">
      <c r="A7345" t="s">
        <v>18314</v>
      </c>
      <c r="B7345" t="s">
        <v>18315</v>
      </c>
      <c r="C7345">
        <v>0.60377599999999998</v>
      </c>
      <c r="D7345">
        <v>2.2669399999999999E-2</v>
      </c>
      <c r="E7345">
        <v>0.30051299999999997</v>
      </c>
      <c r="F7345">
        <v>0.214504</v>
      </c>
      <c r="G7345">
        <f>AVERAGE(C7345:F7345)</f>
        <v>0.2853656</v>
      </c>
      <c r="R7345" s="1"/>
    </row>
    <row r="7346" spans="1:18" x14ac:dyDescent="0.2">
      <c r="A7346" t="s">
        <v>18320</v>
      </c>
      <c r="B7346" t="s">
        <v>18321</v>
      </c>
      <c r="C7346">
        <v>0.35169899999999998</v>
      </c>
      <c r="D7346">
        <v>0.45088200000000001</v>
      </c>
      <c r="E7346">
        <v>0.26625500000000002</v>
      </c>
      <c r="F7346">
        <v>0.82611500000000004</v>
      </c>
      <c r="G7346">
        <f>AVERAGE(C7346:F7346)</f>
        <v>0.47373775000000007</v>
      </c>
    </row>
    <row r="7347" spans="1:18" x14ac:dyDescent="0.2">
      <c r="A7347" t="s">
        <v>18322</v>
      </c>
      <c r="B7347" t="s">
        <v>18323</v>
      </c>
      <c r="C7347">
        <v>1.4823900000000001</v>
      </c>
      <c r="D7347">
        <v>0.62221899999999997</v>
      </c>
      <c r="E7347">
        <v>0.80111100000000002</v>
      </c>
      <c r="F7347">
        <v>0.61735700000000004</v>
      </c>
      <c r="G7347">
        <f>AVERAGE(C7347:F7347)</f>
        <v>0.88076925000000006</v>
      </c>
    </row>
    <row r="7348" spans="1:18" x14ac:dyDescent="0.2">
      <c r="A7348" t="s">
        <v>18326</v>
      </c>
      <c r="B7348" t="s">
        <v>18327</v>
      </c>
      <c r="C7348">
        <v>0.66599600000000003</v>
      </c>
      <c r="D7348">
        <v>0.176007</v>
      </c>
      <c r="E7348">
        <v>0.194276</v>
      </c>
      <c r="F7348">
        <v>0.20394100000000001</v>
      </c>
      <c r="G7348">
        <f>AVERAGE(C7348:F7348)</f>
        <v>0.31005499999999997</v>
      </c>
    </row>
    <row r="7349" spans="1:18" x14ac:dyDescent="0.2">
      <c r="A7349" t="s">
        <v>18338</v>
      </c>
      <c r="B7349" t="s">
        <v>18339</v>
      </c>
      <c r="C7349">
        <v>1.6583000000000001</v>
      </c>
      <c r="D7349">
        <v>0</v>
      </c>
      <c r="E7349">
        <v>1.74725</v>
      </c>
      <c r="F7349">
        <v>9.0262800000000004E-2</v>
      </c>
      <c r="G7349">
        <f>AVERAGE(C7349:F7349)</f>
        <v>0.87395319999999999</v>
      </c>
    </row>
    <row r="7350" spans="1:18" x14ac:dyDescent="0.2">
      <c r="A7350" t="s">
        <v>18340</v>
      </c>
      <c r="B7350" t="s">
        <v>18341</v>
      </c>
      <c r="C7350">
        <v>0</v>
      </c>
      <c r="D7350">
        <v>0</v>
      </c>
      <c r="E7350">
        <v>0</v>
      </c>
      <c r="F7350">
        <v>0</v>
      </c>
      <c r="G7350">
        <f>AVERAGE(C7350:F7350)</f>
        <v>0</v>
      </c>
    </row>
    <row r="7351" spans="1:18" x14ac:dyDescent="0.2">
      <c r="A7351" t="s">
        <v>18344</v>
      </c>
      <c r="B7351" t="s">
        <v>18345</v>
      </c>
      <c r="C7351">
        <v>0.840754</v>
      </c>
      <c r="D7351">
        <v>0</v>
      </c>
      <c r="E7351">
        <v>0.69096800000000003</v>
      </c>
      <c r="F7351">
        <v>3.0694800000000001E-2</v>
      </c>
      <c r="G7351">
        <f>AVERAGE(C7351:F7351)</f>
        <v>0.39060420000000001</v>
      </c>
    </row>
    <row r="7352" spans="1:18" x14ac:dyDescent="0.2">
      <c r="A7352" t="s">
        <v>18350</v>
      </c>
      <c r="B7352" t="s">
        <v>18351</v>
      </c>
      <c r="C7352">
        <v>2.7084700000000002</v>
      </c>
      <c r="D7352">
        <v>0.470244</v>
      </c>
      <c r="E7352">
        <v>0.73541299999999998</v>
      </c>
      <c r="F7352">
        <v>0.40825</v>
      </c>
      <c r="G7352">
        <f>AVERAGE(C7352:F7352)</f>
        <v>1.0805942500000001</v>
      </c>
    </row>
    <row r="7353" spans="1:18" x14ac:dyDescent="0.2">
      <c r="A7353" t="s">
        <v>18358</v>
      </c>
      <c r="B7353" t="s">
        <v>18359</v>
      </c>
      <c r="C7353">
        <v>0</v>
      </c>
      <c r="D7353">
        <v>0</v>
      </c>
      <c r="E7353">
        <v>0</v>
      </c>
      <c r="F7353">
        <v>0</v>
      </c>
      <c r="G7353">
        <f>AVERAGE(C7353:F7353)</f>
        <v>0</v>
      </c>
    </row>
    <row r="7354" spans="1:18" x14ac:dyDescent="0.2">
      <c r="A7354" t="s">
        <v>18360</v>
      </c>
      <c r="B7354" t="s">
        <v>18361</v>
      </c>
      <c r="C7354">
        <v>0.103128</v>
      </c>
      <c r="D7354">
        <v>0</v>
      </c>
      <c r="E7354">
        <v>0.15058299999999999</v>
      </c>
      <c r="F7354">
        <v>0.12041499999999999</v>
      </c>
      <c r="G7354">
        <f>AVERAGE(C7354:F7354)</f>
        <v>9.3531500000000004E-2</v>
      </c>
    </row>
    <row r="7355" spans="1:18" x14ac:dyDescent="0.2">
      <c r="A7355" t="s">
        <v>18366</v>
      </c>
      <c r="B7355" t="s">
        <v>18367</v>
      </c>
      <c r="C7355">
        <v>87.779899999999998</v>
      </c>
      <c r="D7355">
        <v>49.372300000000003</v>
      </c>
      <c r="E7355">
        <v>47.971899999999998</v>
      </c>
      <c r="F7355">
        <v>27.116900000000001</v>
      </c>
      <c r="G7355">
        <f>AVERAGE(C7355:F7355)</f>
        <v>53.060249999999996</v>
      </c>
    </row>
    <row r="7356" spans="1:18" x14ac:dyDescent="0.2">
      <c r="A7356" t="s">
        <v>18380</v>
      </c>
      <c r="B7356" t="s">
        <v>18381</v>
      </c>
      <c r="C7356">
        <v>294.52999999999997</v>
      </c>
      <c r="D7356">
        <v>134.08500000000001</v>
      </c>
      <c r="E7356">
        <v>101.872</v>
      </c>
      <c r="F7356">
        <v>106.726</v>
      </c>
      <c r="G7356">
        <f>AVERAGE(C7356:F7356)</f>
        <v>159.30324999999999</v>
      </c>
    </row>
    <row r="7357" spans="1:18" x14ac:dyDescent="0.2">
      <c r="A7357" t="s">
        <v>18396</v>
      </c>
      <c r="B7357" t="s">
        <v>18397</v>
      </c>
      <c r="C7357">
        <v>0</v>
      </c>
      <c r="D7357">
        <v>0</v>
      </c>
      <c r="E7357">
        <v>0</v>
      </c>
      <c r="F7357">
        <v>0</v>
      </c>
      <c r="G7357">
        <f>AVERAGE(C7357:F7357)</f>
        <v>0</v>
      </c>
    </row>
    <row r="7358" spans="1:18" x14ac:dyDescent="0.2">
      <c r="A7358" t="s">
        <v>18398</v>
      </c>
      <c r="B7358" t="s">
        <v>18399</v>
      </c>
      <c r="C7358">
        <v>2.10276</v>
      </c>
      <c r="D7358">
        <v>7.9760399999999995E-2</v>
      </c>
      <c r="E7358">
        <v>1.0230399999999999</v>
      </c>
      <c r="F7358">
        <v>0.55340100000000003</v>
      </c>
      <c r="G7358">
        <f>AVERAGE(C7358:F7358)</f>
        <v>0.93974035</v>
      </c>
    </row>
    <row r="7359" spans="1:18" x14ac:dyDescent="0.2">
      <c r="A7359" t="s">
        <v>18400</v>
      </c>
      <c r="B7359" t="s">
        <v>18401</v>
      </c>
      <c r="C7359">
        <v>0</v>
      </c>
      <c r="D7359">
        <v>0</v>
      </c>
      <c r="E7359">
        <v>0</v>
      </c>
      <c r="F7359">
        <v>7.3402700000000001E-2</v>
      </c>
      <c r="G7359">
        <f>AVERAGE(C7359:F7359)</f>
        <v>1.8350675E-2</v>
      </c>
    </row>
    <row r="7360" spans="1:18" x14ac:dyDescent="0.2">
      <c r="A7360" t="s">
        <v>18402</v>
      </c>
      <c r="B7360" t="s">
        <v>18403</v>
      </c>
      <c r="C7360">
        <v>0</v>
      </c>
      <c r="D7360">
        <v>0</v>
      </c>
      <c r="E7360">
        <v>0</v>
      </c>
      <c r="F7360">
        <v>0</v>
      </c>
      <c r="G7360">
        <f>AVERAGE(C7360:F7360)</f>
        <v>0</v>
      </c>
    </row>
    <row r="7361" spans="1:18" x14ac:dyDescent="0.2">
      <c r="A7361" t="s">
        <v>18404</v>
      </c>
      <c r="B7361" t="s">
        <v>18405</v>
      </c>
      <c r="C7361">
        <v>0</v>
      </c>
      <c r="D7361">
        <v>0</v>
      </c>
      <c r="E7361">
        <v>0.14366300000000001</v>
      </c>
      <c r="F7361">
        <v>0</v>
      </c>
      <c r="G7361">
        <f>AVERAGE(C7361:F7361)</f>
        <v>3.5915750000000003E-2</v>
      </c>
    </row>
    <row r="7362" spans="1:18" x14ac:dyDescent="0.2">
      <c r="A7362" t="s">
        <v>18406</v>
      </c>
      <c r="B7362" t="s">
        <v>18407</v>
      </c>
      <c r="C7362">
        <v>0</v>
      </c>
      <c r="D7362">
        <v>1.0606800000000001</v>
      </c>
      <c r="E7362">
        <v>0.61903799999999998</v>
      </c>
      <c r="F7362">
        <v>0.24631600000000001</v>
      </c>
      <c r="G7362">
        <f>AVERAGE(C7362:F7362)</f>
        <v>0.48150850000000001</v>
      </c>
    </row>
    <row r="7363" spans="1:18" x14ac:dyDescent="0.2">
      <c r="A7363" t="s">
        <v>18408</v>
      </c>
      <c r="B7363" t="s">
        <v>18409</v>
      </c>
      <c r="C7363">
        <v>0.26074000000000003</v>
      </c>
      <c r="D7363">
        <v>1.2962899999999999</v>
      </c>
      <c r="E7363">
        <v>0</v>
      </c>
      <c r="F7363">
        <v>1.3544499999999999</v>
      </c>
      <c r="G7363">
        <f>AVERAGE(C7363:F7363)</f>
        <v>0.72787000000000002</v>
      </c>
    </row>
    <row r="7364" spans="1:18" x14ac:dyDescent="0.2">
      <c r="A7364" t="s">
        <v>18410</v>
      </c>
      <c r="B7364" t="s">
        <v>18411</v>
      </c>
      <c r="C7364">
        <v>0</v>
      </c>
      <c r="D7364">
        <v>0</v>
      </c>
      <c r="E7364">
        <v>0</v>
      </c>
      <c r="F7364">
        <v>0</v>
      </c>
      <c r="G7364">
        <f>AVERAGE(C7364:F7364)</f>
        <v>0</v>
      </c>
    </row>
    <row r="7365" spans="1:18" x14ac:dyDescent="0.2">
      <c r="A7365" t="s">
        <v>18416</v>
      </c>
      <c r="B7365" t="s">
        <v>18417</v>
      </c>
      <c r="C7365">
        <v>15.5177</v>
      </c>
      <c r="D7365">
        <v>8.9248799999999999</v>
      </c>
      <c r="E7365">
        <v>10.445399999999999</v>
      </c>
      <c r="F7365">
        <v>5.4935700000000001</v>
      </c>
      <c r="G7365">
        <f>AVERAGE(C7365:F7365)</f>
        <v>10.095387499999999</v>
      </c>
    </row>
    <row r="7366" spans="1:18" x14ac:dyDescent="0.2">
      <c r="A7366" t="s">
        <v>18418</v>
      </c>
      <c r="B7366" t="s">
        <v>18419</v>
      </c>
      <c r="C7366">
        <v>0</v>
      </c>
      <c r="D7366">
        <v>0</v>
      </c>
      <c r="E7366">
        <v>0</v>
      </c>
      <c r="F7366">
        <v>2.1739399999999999E-2</v>
      </c>
      <c r="G7366">
        <f>AVERAGE(C7366:F7366)</f>
        <v>5.4348499999999998E-3</v>
      </c>
    </row>
    <row r="7367" spans="1:18" x14ac:dyDescent="0.2">
      <c r="A7367" t="s">
        <v>18420</v>
      </c>
      <c r="B7367" t="s">
        <v>18421</v>
      </c>
      <c r="C7367">
        <v>21.649699999999999</v>
      </c>
      <c r="D7367">
        <v>8.7157699999999991</v>
      </c>
      <c r="E7367">
        <v>10.8933</v>
      </c>
      <c r="F7367">
        <v>9.2093699999999998</v>
      </c>
      <c r="G7367">
        <f>AVERAGE(C7367:F7367)</f>
        <v>12.617035</v>
      </c>
      <c r="R7367" s="1"/>
    </row>
    <row r="7368" spans="1:18" x14ac:dyDescent="0.2">
      <c r="A7368" t="s">
        <v>18422</v>
      </c>
      <c r="B7368" t="s">
        <v>18423</v>
      </c>
      <c r="C7368">
        <v>49.805799999999998</v>
      </c>
      <c r="D7368">
        <v>15.2812</v>
      </c>
      <c r="E7368">
        <v>20.628</v>
      </c>
      <c r="F7368">
        <v>22.091699999999999</v>
      </c>
      <c r="G7368">
        <f>AVERAGE(C7368:F7368)</f>
        <v>26.951675000000002</v>
      </c>
    </row>
    <row r="7369" spans="1:18" x14ac:dyDescent="0.2">
      <c r="A7369" t="s">
        <v>18424</v>
      </c>
      <c r="B7369" t="s">
        <v>18425</v>
      </c>
      <c r="C7369">
        <v>14.266</v>
      </c>
      <c r="D7369">
        <v>6.9188499999999999</v>
      </c>
      <c r="E7369">
        <v>8.30715</v>
      </c>
      <c r="F7369">
        <v>5.27766</v>
      </c>
      <c r="G7369">
        <f>AVERAGE(C7369:F7369)</f>
        <v>8.6924150000000004</v>
      </c>
    </row>
    <row r="7370" spans="1:18" x14ac:dyDescent="0.2">
      <c r="A7370" t="s">
        <v>18426</v>
      </c>
      <c r="B7370" t="s">
        <v>18427</v>
      </c>
      <c r="C7370">
        <v>33.798200000000001</v>
      </c>
      <c r="D7370">
        <v>195.553</v>
      </c>
      <c r="E7370">
        <v>219.50700000000001</v>
      </c>
      <c r="F7370">
        <v>271.90699999999998</v>
      </c>
      <c r="G7370">
        <f>AVERAGE(C7370:F7370)</f>
        <v>180.19130000000001</v>
      </c>
    </row>
    <row r="7371" spans="1:18" x14ac:dyDescent="0.2">
      <c r="A7371" t="s">
        <v>18432</v>
      </c>
      <c r="B7371" t="s">
        <v>18433</v>
      </c>
      <c r="C7371">
        <v>221.34299999999999</v>
      </c>
      <c r="D7371">
        <v>462.92700000000002</v>
      </c>
      <c r="E7371">
        <v>414.60300000000001</v>
      </c>
      <c r="F7371">
        <v>663.69399999999996</v>
      </c>
      <c r="G7371">
        <f>AVERAGE(C7371:F7371)</f>
        <v>440.64175</v>
      </c>
    </row>
    <row r="7372" spans="1:18" x14ac:dyDescent="0.2">
      <c r="A7372" t="s">
        <v>18456</v>
      </c>
      <c r="B7372" t="s">
        <v>18457</v>
      </c>
      <c r="C7372">
        <v>1.5730600000000001E-2</v>
      </c>
      <c r="D7372">
        <v>0</v>
      </c>
      <c r="E7372">
        <v>0</v>
      </c>
      <c r="F7372">
        <v>1.35599E-2</v>
      </c>
      <c r="G7372">
        <f>AVERAGE(C7372:F7372)</f>
        <v>7.3226250000000001E-3</v>
      </c>
    </row>
    <row r="7373" spans="1:18" x14ac:dyDescent="0.2">
      <c r="A7373" t="s">
        <v>18458</v>
      </c>
      <c r="B7373" t="s">
        <v>18459</v>
      </c>
      <c r="C7373">
        <v>13.216900000000001</v>
      </c>
      <c r="D7373">
        <v>3.7049799999999999</v>
      </c>
      <c r="E7373">
        <v>5.6511199999999997</v>
      </c>
      <c r="F7373">
        <v>3.9981900000000001</v>
      </c>
      <c r="G7373">
        <f>AVERAGE(C7373:F7373)</f>
        <v>6.6427975000000004</v>
      </c>
    </row>
    <row r="7374" spans="1:18" x14ac:dyDescent="0.2">
      <c r="A7374" t="s">
        <v>18462</v>
      </c>
      <c r="B7374" t="s">
        <v>18463</v>
      </c>
      <c r="C7374">
        <v>0.80552800000000002</v>
      </c>
      <c r="D7374">
        <v>0.38614900000000002</v>
      </c>
      <c r="E7374">
        <v>0.43057000000000001</v>
      </c>
      <c r="F7374">
        <v>0.38518400000000003</v>
      </c>
      <c r="G7374">
        <f>AVERAGE(C7374:F7374)</f>
        <v>0.5018577500000001</v>
      </c>
    </row>
    <row r="7375" spans="1:18" x14ac:dyDescent="0.2">
      <c r="A7375" t="s">
        <v>18464</v>
      </c>
      <c r="B7375" t="s">
        <v>18465</v>
      </c>
      <c r="C7375">
        <v>21.0701</v>
      </c>
      <c r="D7375">
        <v>4.0489300000000004</v>
      </c>
      <c r="E7375">
        <v>4.3971900000000002</v>
      </c>
      <c r="F7375">
        <v>3.18302</v>
      </c>
      <c r="G7375">
        <f>AVERAGE(C7375:F7375)</f>
        <v>8.1748100000000008</v>
      </c>
    </row>
    <row r="7376" spans="1:18" x14ac:dyDescent="0.2">
      <c r="A7376" t="s">
        <v>18468</v>
      </c>
      <c r="B7376" t="s">
        <v>18469</v>
      </c>
      <c r="C7376">
        <v>5.2002499999999996</v>
      </c>
      <c r="D7376">
        <v>3.2258499999999999</v>
      </c>
      <c r="E7376">
        <v>2.7183600000000001</v>
      </c>
      <c r="F7376">
        <v>2.0797500000000002</v>
      </c>
      <c r="G7376">
        <f>AVERAGE(C7376:F7376)</f>
        <v>3.3060525000000003</v>
      </c>
    </row>
    <row r="7377" spans="1:7" x14ac:dyDescent="0.2">
      <c r="A7377" t="s">
        <v>18474</v>
      </c>
      <c r="B7377" t="s">
        <v>18475</v>
      </c>
      <c r="C7377">
        <v>0</v>
      </c>
      <c r="D7377">
        <v>0</v>
      </c>
      <c r="E7377">
        <v>0</v>
      </c>
      <c r="F7377">
        <v>4.0828200000000002E-2</v>
      </c>
      <c r="G7377">
        <f>AVERAGE(C7377:F7377)</f>
        <v>1.020705E-2</v>
      </c>
    </row>
    <row r="7378" spans="1:7" x14ac:dyDescent="0.2">
      <c r="A7378" t="s">
        <v>18480</v>
      </c>
      <c r="B7378" t="s">
        <v>18481</v>
      </c>
      <c r="C7378">
        <v>0</v>
      </c>
      <c r="D7378">
        <v>0</v>
      </c>
      <c r="E7378">
        <v>0</v>
      </c>
      <c r="F7378">
        <v>0</v>
      </c>
      <c r="G7378">
        <f>AVERAGE(C7378:F7378)</f>
        <v>0</v>
      </c>
    </row>
    <row r="7379" spans="1:7" x14ac:dyDescent="0.2">
      <c r="A7379" t="s">
        <v>18482</v>
      </c>
      <c r="B7379" t="s">
        <v>18483</v>
      </c>
      <c r="C7379">
        <v>0</v>
      </c>
      <c r="D7379">
        <v>0</v>
      </c>
      <c r="E7379">
        <v>0</v>
      </c>
      <c r="F7379">
        <v>0</v>
      </c>
      <c r="G7379">
        <f>AVERAGE(C7379:F7379)</f>
        <v>0</v>
      </c>
    </row>
    <row r="7380" spans="1:7" x14ac:dyDescent="0.2">
      <c r="A7380" t="s">
        <v>18486</v>
      </c>
      <c r="B7380" t="s">
        <v>18487</v>
      </c>
      <c r="C7380">
        <v>0</v>
      </c>
      <c r="D7380">
        <v>0</v>
      </c>
      <c r="E7380">
        <v>0</v>
      </c>
      <c r="F7380">
        <v>0</v>
      </c>
      <c r="G7380">
        <f>AVERAGE(C7380:F7380)</f>
        <v>0</v>
      </c>
    </row>
    <row r="7381" spans="1:7" x14ac:dyDescent="0.2">
      <c r="A7381" t="s">
        <v>18490</v>
      </c>
      <c r="B7381" t="s">
        <v>18491</v>
      </c>
      <c r="C7381">
        <v>0</v>
      </c>
      <c r="D7381">
        <v>0</v>
      </c>
      <c r="E7381">
        <v>0</v>
      </c>
      <c r="F7381">
        <v>0</v>
      </c>
      <c r="G7381">
        <f>AVERAGE(C7381:F7381)</f>
        <v>0</v>
      </c>
    </row>
    <row r="7382" spans="1:7" x14ac:dyDescent="0.2">
      <c r="A7382" t="s">
        <v>18492</v>
      </c>
      <c r="B7382" t="s">
        <v>18493</v>
      </c>
      <c r="C7382">
        <v>0</v>
      </c>
      <c r="D7382">
        <v>0</v>
      </c>
      <c r="E7382">
        <v>0</v>
      </c>
      <c r="F7382">
        <v>0</v>
      </c>
      <c r="G7382">
        <f>AVERAGE(C7382:F7382)</f>
        <v>0</v>
      </c>
    </row>
    <row r="7383" spans="1:7" x14ac:dyDescent="0.2">
      <c r="A7383" t="s">
        <v>18494</v>
      </c>
      <c r="B7383" t="s">
        <v>18495</v>
      </c>
      <c r="C7383">
        <v>0</v>
      </c>
      <c r="D7383">
        <v>0</v>
      </c>
      <c r="E7383">
        <v>0</v>
      </c>
      <c r="F7383">
        <v>0</v>
      </c>
      <c r="G7383">
        <f>AVERAGE(C7383:F7383)</f>
        <v>0</v>
      </c>
    </row>
    <row r="7384" spans="1:7" x14ac:dyDescent="0.2">
      <c r="A7384" t="s">
        <v>18502</v>
      </c>
      <c r="B7384" t="s">
        <v>18503</v>
      </c>
      <c r="C7384">
        <v>0.75654600000000005</v>
      </c>
      <c r="D7384">
        <v>0.33092300000000002</v>
      </c>
      <c r="E7384">
        <v>0.10538</v>
      </c>
      <c r="F7384">
        <v>5.0595000000000001E-2</v>
      </c>
      <c r="G7384">
        <f>AVERAGE(C7384:F7384)</f>
        <v>0.310861</v>
      </c>
    </row>
    <row r="7385" spans="1:7" x14ac:dyDescent="0.2">
      <c r="A7385" t="s">
        <v>18500</v>
      </c>
      <c r="B7385" t="s">
        <v>18501</v>
      </c>
      <c r="C7385">
        <v>6.96624</v>
      </c>
      <c r="D7385">
        <v>1.9002600000000001</v>
      </c>
      <c r="E7385">
        <v>2.1929699999999999</v>
      </c>
      <c r="F7385">
        <v>1.9422999999999999</v>
      </c>
      <c r="G7385">
        <f>AVERAGE(C7385:F7385)</f>
        <v>3.2504425000000001</v>
      </c>
    </row>
    <row r="7386" spans="1:7" x14ac:dyDescent="0.2">
      <c r="A7386" t="s">
        <v>18516</v>
      </c>
      <c r="B7386" t="s">
        <v>18517</v>
      </c>
      <c r="C7386">
        <v>7.5056099999999999</v>
      </c>
      <c r="D7386">
        <v>4.4483899999999998</v>
      </c>
      <c r="E7386">
        <v>3.7848700000000002</v>
      </c>
      <c r="F7386">
        <v>2.2300800000000001</v>
      </c>
      <c r="G7386">
        <f>AVERAGE(C7386:F7386)</f>
        <v>4.4922374999999999</v>
      </c>
    </row>
    <row r="7387" spans="1:7" x14ac:dyDescent="0.2">
      <c r="A7387" t="s">
        <v>18518</v>
      </c>
      <c r="B7387" t="s">
        <v>18519</v>
      </c>
      <c r="C7387">
        <v>8.2053200000000004</v>
      </c>
      <c r="D7387">
        <v>3.0968100000000001</v>
      </c>
      <c r="E7387">
        <v>6.2089499999999997</v>
      </c>
      <c r="F7387">
        <v>3.5610499999999998</v>
      </c>
      <c r="G7387">
        <f>AVERAGE(C7387:F7387)</f>
        <v>5.2680325000000003</v>
      </c>
    </row>
    <row r="7388" spans="1:7" x14ac:dyDescent="0.2">
      <c r="A7388" t="s">
        <v>18522</v>
      </c>
      <c r="B7388" t="s">
        <v>18523</v>
      </c>
      <c r="C7388">
        <v>1.7878700000000001</v>
      </c>
      <c r="D7388">
        <v>1.11334</v>
      </c>
      <c r="E7388">
        <v>1.38324</v>
      </c>
      <c r="F7388">
        <v>0.93582200000000004</v>
      </c>
      <c r="G7388">
        <f>AVERAGE(C7388:F7388)</f>
        <v>1.3050679999999999</v>
      </c>
    </row>
    <row r="7389" spans="1:7" x14ac:dyDescent="0.2">
      <c r="A7389" t="s">
        <v>18520</v>
      </c>
      <c r="B7389" t="s">
        <v>18521</v>
      </c>
      <c r="C7389">
        <v>3.3913800000000001E-2</v>
      </c>
      <c r="D7389">
        <v>0</v>
      </c>
      <c r="E7389">
        <v>6.4546900000000004E-2</v>
      </c>
      <c r="F7389">
        <v>0</v>
      </c>
      <c r="G7389">
        <f>AVERAGE(C7389:F7389)</f>
        <v>2.4615175000000003E-2</v>
      </c>
    </row>
    <row r="7390" spans="1:7" x14ac:dyDescent="0.2">
      <c r="A7390" t="s">
        <v>18526</v>
      </c>
      <c r="B7390" t="s">
        <v>18527</v>
      </c>
      <c r="C7390">
        <v>9.2355400000000003</v>
      </c>
      <c r="D7390">
        <v>3.2367400000000002</v>
      </c>
      <c r="E7390">
        <v>3.9301599999999999</v>
      </c>
      <c r="F7390">
        <v>2.7345299999999999</v>
      </c>
      <c r="G7390">
        <f>AVERAGE(C7390:F7390)</f>
        <v>4.7842425000000004</v>
      </c>
    </row>
    <row r="7391" spans="1:7" x14ac:dyDescent="0.2">
      <c r="A7391" t="s">
        <v>18538</v>
      </c>
      <c r="B7391" t="s">
        <v>18539</v>
      </c>
      <c r="C7391">
        <v>50.952500000000001</v>
      </c>
      <c r="D7391">
        <v>19.718900000000001</v>
      </c>
      <c r="E7391">
        <v>18.501799999999999</v>
      </c>
      <c r="F7391">
        <v>17.018599999999999</v>
      </c>
      <c r="G7391">
        <f>AVERAGE(C7391:F7391)</f>
        <v>26.54795</v>
      </c>
    </row>
    <row r="7392" spans="1:7" x14ac:dyDescent="0.2">
      <c r="A7392" t="s">
        <v>18540</v>
      </c>
      <c r="B7392" t="s">
        <v>18541</v>
      </c>
      <c r="C7392">
        <v>1.1036600000000001</v>
      </c>
      <c r="D7392">
        <v>0.87972099999999998</v>
      </c>
      <c r="E7392">
        <v>0.64675499999999997</v>
      </c>
      <c r="F7392">
        <v>0.70356700000000005</v>
      </c>
      <c r="G7392">
        <f>AVERAGE(C7392:F7392)</f>
        <v>0.83342575000000008</v>
      </c>
    </row>
    <row r="7393" spans="1:7" x14ac:dyDescent="0.2">
      <c r="A7393" t="s">
        <v>18542</v>
      </c>
      <c r="B7393" t="s">
        <v>18543</v>
      </c>
      <c r="C7393">
        <v>6.0198999999999998</v>
      </c>
      <c r="D7393">
        <v>0.73363400000000001</v>
      </c>
      <c r="E7393">
        <v>2.0666699999999998</v>
      </c>
      <c r="F7393">
        <v>0.82405899999999999</v>
      </c>
      <c r="G7393">
        <f>AVERAGE(C7393:F7393)</f>
        <v>2.4110657500000001</v>
      </c>
    </row>
    <row r="7394" spans="1:7" x14ac:dyDescent="0.2">
      <c r="A7394" t="s">
        <v>18544</v>
      </c>
      <c r="B7394" t="s">
        <v>18545</v>
      </c>
      <c r="C7394">
        <v>22.507100000000001</v>
      </c>
      <c r="D7394">
        <v>7.0331799999999998</v>
      </c>
      <c r="E7394">
        <v>6.8007600000000004</v>
      </c>
      <c r="F7394">
        <v>6.3686800000000003</v>
      </c>
      <c r="G7394">
        <f>AVERAGE(C7394:F7394)</f>
        <v>10.677430000000001</v>
      </c>
    </row>
    <row r="7395" spans="1:7" x14ac:dyDescent="0.2">
      <c r="A7395" t="s">
        <v>18548</v>
      </c>
      <c r="B7395" t="s">
        <v>18549</v>
      </c>
      <c r="C7395">
        <v>44.721899999999998</v>
      </c>
      <c r="D7395">
        <v>24.312000000000001</v>
      </c>
      <c r="E7395">
        <v>24.061</v>
      </c>
      <c r="F7395">
        <v>14.937900000000001</v>
      </c>
      <c r="G7395">
        <f>AVERAGE(C7395:F7395)</f>
        <v>27.008199999999999</v>
      </c>
    </row>
    <row r="7396" spans="1:7" x14ac:dyDescent="0.2">
      <c r="A7396" t="s">
        <v>18546</v>
      </c>
      <c r="B7396" t="s">
        <v>18547</v>
      </c>
      <c r="C7396">
        <v>15.4657</v>
      </c>
      <c r="D7396">
        <v>3.8914200000000001</v>
      </c>
      <c r="E7396">
        <v>5.3259499999999997</v>
      </c>
      <c r="F7396">
        <v>3.7091400000000001</v>
      </c>
      <c r="G7396">
        <f>AVERAGE(C7396:F7396)</f>
        <v>7.0980525000000005</v>
      </c>
    </row>
    <row r="7397" spans="1:7" x14ac:dyDescent="0.2">
      <c r="A7397" t="s">
        <v>18552</v>
      </c>
      <c r="B7397" t="s">
        <v>18553</v>
      </c>
      <c r="C7397">
        <v>0.124664</v>
      </c>
      <c r="D7397">
        <v>0</v>
      </c>
      <c r="E7397">
        <v>0</v>
      </c>
      <c r="F7397">
        <v>0</v>
      </c>
      <c r="G7397">
        <f>AVERAGE(C7397:F7397)</f>
        <v>3.1165999999999999E-2</v>
      </c>
    </row>
    <row r="7398" spans="1:7" x14ac:dyDescent="0.2">
      <c r="A7398" t="s">
        <v>18556</v>
      </c>
      <c r="B7398" t="s">
        <v>18557</v>
      </c>
      <c r="C7398">
        <v>2.3654100000000001E-2</v>
      </c>
      <c r="D7398">
        <v>0</v>
      </c>
      <c r="E7398">
        <v>0</v>
      </c>
      <c r="F7398">
        <v>0</v>
      </c>
      <c r="G7398">
        <f>AVERAGE(C7398:F7398)</f>
        <v>5.9135250000000002E-3</v>
      </c>
    </row>
    <row r="7399" spans="1:7" x14ac:dyDescent="0.2">
      <c r="A7399" t="s">
        <v>18558</v>
      </c>
      <c r="B7399" t="s">
        <v>18559</v>
      </c>
      <c r="C7399">
        <v>0</v>
      </c>
      <c r="D7399">
        <v>0</v>
      </c>
      <c r="E7399">
        <v>0</v>
      </c>
      <c r="F7399">
        <v>0</v>
      </c>
      <c r="G7399">
        <f>AVERAGE(C7399:F7399)</f>
        <v>0</v>
      </c>
    </row>
    <row r="7400" spans="1:7" x14ac:dyDescent="0.2">
      <c r="A7400" t="s">
        <v>18560</v>
      </c>
      <c r="B7400" t="s">
        <v>18561</v>
      </c>
      <c r="C7400">
        <v>2.5777100000000002</v>
      </c>
      <c r="D7400">
        <v>0.119592</v>
      </c>
      <c r="E7400">
        <v>0.98814299999999999</v>
      </c>
      <c r="F7400">
        <v>0.42860100000000001</v>
      </c>
      <c r="G7400">
        <f>AVERAGE(C7400:F7400)</f>
        <v>1.0285115</v>
      </c>
    </row>
    <row r="7401" spans="1:7" x14ac:dyDescent="0.2">
      <c r="A7401" t="s">
        <v>18568</v>
      </c>
      <c r="B7401" t="s">
        <v>18569</v>
      </c>
      <c r="C7401">
        <v>0.47923300000000002</v>
      </c>
      <c r="D7401">
        <v>0.59115799999999996</v>
      </c>
      <c r="E7401">
        <v>0.32645000000000002</v>
      </c>
      <c r="F7401">
        <v>0.457652</v>
      </c>
      <c r="G7401">
        <f>AVERAGE(C7401:F7401)</f>
        <v>0.46362324999999993</v>
      </c>
    </row>
    <row r="7402" spans="1:7" x14ac:dyDescent="0.2">
      <c r="A7402" t="s">
        <v>18570</v>
      </c>
      <c r="B7402" t="s">
        <v>18571</v>
      </c>
      <c r="C7402">
        <v>0</v>
      </c>
      <c r="D7402">
        <v>0</v>
      </c>
      <c r="E7402">
        <v>0</v>
      </c>
      <c r="F7402">
        <v>0</v>
      </c>
      <c r="G7402">
        <f>AVERAGE(C7402:F7402)</f>
        <v>0</v>
      </c>
    </row>
    <row r="7403" spans="1:7" x14ac:dyDescent="0.2">
      <c r="A7403" t="s">
        <v>18578</v>
      </c>
      <c r="B7403" t="s">
        <v>18579</v>
      </c>
      <c r="C7403">
        <v>0</v>
      </c>
      <c r="D7403">
        <v>0</v>
      </c>
      <c r="E7403">
        <v>0</v>
      </c>
      <c r="F7403">
        <v>0</v>
      </c>
      <c r="G7403">
        <f>AVERAGE(C7403:F7403)</f>
        <v>0</v>
      </c>
    </row>
    <row r="7404" spans="1:7" x14ac:dyDescent="0.2">
      <c r="A7404" t="s">
        <v>18580</v>
      </c>
      <c r="B7404" t="s">
        <v>18581</v>
      </c>
      <c r="C7404">
        <v>0</v>
      </c>
      <c r="D7404">
        <v>0</v>
      </c>
      <c r="E7404">
        <v>0</v>
      </c>
      <c r="F7404">
        <v>0</v>
      </c>
      <c r="G7404">
        <f>AVERAGE(C7404:F7404)</f>
        <v>0</v>
      </c>
    </row>
    <row r="7405" spans="1:7" x14ac:dyDescent="0.2">
      <c r="A7405" t="s">
        <v>18584</v>
      </c>
      <c r="B7405" t="s">
        <v>18585</v>
      </c>
      <c r="C7405">
        <v>0</v>
      </c>
      <c r="D7405">
        <v>0</v>
      </c>
      <c r="E7405">
        <v>0</v>
      </c>
      <c r="F7405">
        <v>0</v>
      </c>
      <c r="G7405">
        <f>AVERAGE(C7405:F7405)</f>
        <v>0</v>
      </c>
    </row>
    <row r="7406" spans="1:7" x14ac:dyDescent="0.2">
      <c r="A7406" t="s">
        <v>18586</v>
      </c>
      <c r="B7406" t="s">
        <v>18587</v>
      </c>
      <c r="C7406">
        <v>0</v>
      </c>
      <c r="D7406">
        <v>0</v>
      </c>
      <c r="E7406">
        <v>0</v>
      </c>
      <c r="F7406">
        <v>0</v>
      </c>
      <c r="G7406">
        <f>AVERAGE(C7406:F7406)</f>
        <v>0</v>
      </c>
    </row>
    <row r="7407" spans="1:7" x14ac:dyDescent="0.2">
      <c r="A7407" t="s">
        <v>18588</v>
      </c>
      <c r="B7407" t="s">
        <v>18589</v>
      </c>
      <c r="C7407">
        <v>15.542999999999999</v>
      </c>
      <c r="D7407">
        <v>4.6187300000000002</v>
      </c>
      <c r="E7407">
        <v>4.7323399999999998</v>
      </c>
      <c r="F7407">
        <v>3.7574800000000002</v>
      </c>
      <c r="G7407">
        <f>AVERAGE(C7407:F7407)</f>
        <v>7.1628875000000001</v>
      </c>
    </row>
    <row r="7408" spans="1:7" x14ac:dyDescent="0.2">
      <c r="A7408" t="s">
        <v>18590</v>
      </c>
      <c r="B7408" t="s">
        <v>18591</v>
      </c>
      <c r="C7408">
        <v>95.313199999999995</v>
      </c>
      <c r="D7408">
        <v>48.222499999999997</v>
      </c>
      <c r="E7408">
        <v>35.714300000000001</v>
      </c>
      <c r="F7408">
        <v>29.7742</v>
      </c>
      <c r="G7408">
        <f>AVERAGE(C7408:F7408)</f>
        <v>52.256050000000002</v>
      </c>
    </row>
    <row r="7409" spans="1:7" x14ac:dyDescent="0.2">
      <c r="A7409" t="s">
        <v>18594</v>
      </c>
      <c r="B7409" t="s">
        <v>18595</v>
      </c>
      <c r="C7409">
        <v>27.2987</v>
      </c>
      <c r="D7409">
        <v>8.3536300000000008</v>
      </c>
      <c r="E7409">
        <v>10.328200000000001</v>
      </c>
      <c r="F7409">
        <v>6.64255</v>
      </c>
      <c r="G7409">
        <f>AVERAGE(C7409:F7409)</f>
        <v>13.15577</v>
      </c>
    </row>
    <row r="7410" spans="1:7" x14ac:dyDescent="0.2">
      <c r="A7410" t="s">
        <v>18602</v>
      </c>
      <c r="B7410" t="s">
        <v>18603</v>
      </c>
      <c r="C7410">
        <v>2.6541999999999999</v>
      </c>
      <c r="D7410">
        <v>0</v>
      </c>
      <c r="E7410">
        <v>0</v>
      </c>
      <c r="F7410">
        <v>0</v>
      </c>
      <c r="G7410">
        <f>AVERAGE(C7410:F7410)</f>
        <v>0.66354999999999997</v>
      </c>
    </row>
    <row r="7411" spans="1:7" x14ac:dyDescent="0.2">
      <c r="A7411" t="s">
        <v>18608</v>
      </c>
      <c r="B7411" t="s">
        <v>18609</v>
      </c>
      <c r="C7411">
        <v>0.24640999999999999</v>
      </c>
      <c r="D7411">
        <v>0</v>
      </c>
      <c r="E7411">
        <v>0.120729</v>
      </c>
      <c r="F7411">
        <v>0</v>
      </c>
      <c r="G7411">
        <f>AVERAGE(C7411:F7411)</f>
        <v>9.1784749999999998E-2</v>
      </c>
    </row>
    <row r="7412" spans="1:7" x14ac:dyDescent="0.2">
      <c r="A7412" t="s">
        <v>18610</v>
      </c>
      <c r="B7412" t="s">
        <v>18611</v>
      </c>
      <c r="C7412">
        <v>57.718499999999999</v>
      </c>
      <c r="D7412">
        <v>21.298500000000001</v>
      </c>
      <c r="E7412">
        <v>25.481100000000001</v>
      </c>
      <c r="F7412">
        <v>17.818100000000001</v>
      </c>
      <c r="G7412">
        <f>AVERAGE(C7412:F7412)</f>
        <v>30.579049999999999</v>
      </c>
    </row>
    <row r="7413" spans="1:7" x14ac:dyDescent="0.2">
      <c r="A7413" t="s">
        <v>18628</v>
      </c>
      <c r="B7413" t="s">
        <v>18629</v>
      </c>
      <c r="C7413">
        <v>48.527700000000003</v>
      </c>
      <c r="D7413">
        <v>22.483000000000001</v>
      </c>
      <c r="E7413">
        <v>15.116400000000001</v>
      </c>
      <c r="F7413">
        <v>13.5855</v>
      </c>
      <c r="G7413">
        <f>AVERAGE(C7413:F7413)</f>
        <v>24.928149999999999</v>
      </c>
    </row>
    <row r="7414" spans="1:7" x14ac:dyDescent="0.2">
      <c r="A7414" t="s">
        <v>18630</v>
      </c>
      <c r="B7414" t="s">
        <v>18631</v>
      </c>
      <c r="C7414">
        <v>34.454300000000003</v>
      </c>
      <c r="D7414">
        <v>13.278</v>
      </c>
      <c r="E7414">
        <v>12.3668</v>
      </c>
      <c r="F7414">
        <v>8.2216000000000005</v>
      </c>
      <c r="G7414">
        <f>AVERAGE(C7414:F7414)</f>
        <v>17.080175000000001</v>
      </c>
    </row>
    <row r="7415" spans="1:7" x14ac:dyDescent="0.2">
      <c r="A7415" t="s">
        <v>18634</v>
      </c>
      <c r="B7415" t="s">
        <v>18635</v>
      </c>
      <c r="C7415">
        <v>15.346399999999999</v>
      </c>
      <c r="D7415">
        <v>6.2282999999999999</v>
      </c>
      <c r="E7415">
        <v>4.6860299999999997</v>
      </c>
      <c r="F7415">
        <v>4.4642099999999996</v>
      </c>
      <c r="G7415">
        <f>AVERAGE(C7415:F7415)</f>
        <v>7.6812349999999991</v>
      </c>
    </row>
    <row r="7416" spans="1:7" x14ac:dyDescent="0.2">
      <c r="A7416" t="s">
        <v>18638</v>
      </c>
      <c r="B7416" t="s">
        <v>18639</v>
      </c>
      <c r="C7416">
        <v>6.7842700000000002</v>
      </c>
      <c r="D7416">
        <v>1.54447</v>
      </c>
      <c r="E7416">
        <v>2.6340499999999998</v>
      </c>
      <c r="F7416">
        <v>1.24132</v>
      </c>
      <c r="G7416">
        <f>AVERAGE(C7416:F7416)</f>
        <v>3.0510275</v>
      </c>
    </row>
    <row r="7417" spans="1:7" x14ac:dyDescent="0.2">
      <c r="A7417" t="s">
        <v>18640</v>
      </c>
      <c r="B7417" t="s">
        <v>18641</v>
      </c>
      <c r="C7417">
        <v>36.1205</v>
      </c>
      <c r="D7417">
        <v>12.764799999999999</v>
      </c>
      <c r="E7417">
        <v>13.447100000000001</v>
      </c>
      <c r="F7417">
        <v>10.4602</v>
      </c>
      <c r="G7417">
        <f>AVERAGE(C7417:F7417)</f>
        <v>18.198149999999998</v>
      </c>
    </row>
    <row r="7418" spans="1:7" x14ac:dyDescent="0.2">
      <c r="A7418" t="s">
        <v>18642</v>
      </c>
      <c r="B7418" t="s">
        <v>18643</v>
      </c>
      <c r="C7418">
        <v>43.0869</v>
      </c>
      <c r="D7418">
        <v>19.897600000000001</v>
      </c>
      <c r="E7418">
        <v>20.1782</v>
      </c>
      <c r="F7418">
        <v>13.7752</v>
      </c>
      <c r="G7418">
        <f>AVERAGE(C7418:F7418)</f>
        <v>24.234475</v>
      </c>
    </row>
    <row r="7419" spans="1:7" x14ac:dyDescent="0.2">
      <c r="A7419" t="s">
        <v>18644</v>
      </c>
      <c r="B7419" t="s">
        <v>18645</v>
      </c>
      <c r="C7419">
        <v>18.0929</v>
      </c>
      <c r="D7419">
        <v>75.377399999999994</v>
      </c>
      <c r="E7419">
        <v>88.534199999999998</v>
      </c>
      <c r="F7419">
        <v>81.353700000000003</v>
      </c>
      <c r="G7419">
        <f>AVERAGE(C7419:F7419)</f>
        <v>65.839550000000003</v>
      </c>
    </row>
    <row r="7420" spans="1:7" x14ac:dyDescent="0.2">
      <c r="A7420" t="s">
        <v>18646</v>
      </c>
      <c r="B7420" t="s">
        <v>18647</v>
      </c>
      <c r="C7420">
        <v>7.0110299999999999</v>
      </c>
      <c r="D7420">
        <v>3.6887400000000001</v>
      </c>
      <c r="E7420">
        <v>4.3880699999999999</v>
      </c>
      <c r="F7420">
        <v>1.9464300000000001</v>
      </c>
      <c r="G7420">
        <f>AVERAGE(C7420:F7420)</f>
        <v>4.2585674999999998</v>
      </c>
    </row>
    <row r="7421" spans="1:7" x14ac:dyDescent="0.2">
      <c r="A7421" t="s">
        <v>18648</v>
      </c>
      <c r="B7421" t="s">
        <v>18649</v>
      </c>
      <c r="C7421">
        <v>0.53399399999999997</v>
      </c>
      <c r="D7421">
        <v>3.9720499999999999E-2</v>
      </c>
      <c r="E7421">
        <v>9.86094E-2</v>
      </c>
      <c r="F7421">
        <v>0.16001799999999999</v>
      </c>
      <c r="G7421">
        <f>AVERAGE(C7421:F7421)</f>
        <v>0.20808547499999999</v>
      </c>
    </row>
    <row r="7422" spans="1:7" x14ac:dyDescent="0.2">
      <c r="A7422" t="s">
        <v>18652</v>
      </c>
      <c r="B7422" t="s">
        <v>18653</v>
      </c>
      <c r="C7422">
        <v>10.463200000000001</v>
      </c>
      <c r="D7422">
        <v>0.76937500000000003</v>
      </c>
      <c r="E7422">
        <v>2.02488</v>
      </c>
      <c r="F7422">
        <v>1.17353</v>
      </c>
      <c r="G7422">
        <f>AVERAGE(C7422:F7422)</f>
        <v>3.6077462499999999</v>
      </c>
    </row>
    <row r="7423" spans="1:7" x14ac:dyDescent="0.2">
      <c r="A7423" t="s">
        <v>18684</v>
      </c>
      <c r="B7423" t="s">
        <v>18685</v>
      </c>
      <c r="C7423">
        <v>0</v>
      </c>
      <c r="D7423">
        <v>0</v>
      </c>
      <c r="E7423">
        <v>0</v>
      </c>
      <c r="F7423">
        <v>0</v>
      </c>
      <c r="G7423">
        <f>AVERAGE(C7423:F7423)</f>
        <v>0</v>
      </c>
    </row>
    <row r="7424" spans="1:7" x14ac:dyDescent="0.2">
      <c r="A7424" t="s">
        <v>18686</v>
      </c>
      <c r="B7424" t="s">
        <v>18687</v>
      </c>
      <c r="C7424">
        <v>0</v>
      </c>
      <c r="D7424">
        <v>0</v>
      </c>
      <c r="E7424">
        <v>0</v>
      </c>
      <c r="F7424">
        <v>2.0261500000000002E-2</v>
      </c>
      <c r="G7424">
        <f>AVERAGE(C7424:F7424)</f>
        <v>5.0653750000000004E-3</v>
      </c>
    </row>
    <row r="7425" spans="1:7" x14ac:dyDescent="0.2">
      <c r="A7425" t="s">
        <v>18688</v>
      </c>
      <c r="B7425" t="s">
        <v>18689</v>
      </c>
      <c r="C7425">
        <v>0.19095699999999999</v>
      </c>
      <c r="D7425">
        <v>0.16551299999999999</v>
      </c>
      <c r="E7425">
        <v>0.12463200000000001</v>
      </c>
      <c r="F7425">
        <v>7.4923900000000002E-2</v>
      </c>
      <c r="G7425">
        <f>AVERAGE(C7425:F7425)</f>
        <v>0.13900647499999999</v>
      </c>
    </row>
    <row r="7426" spans="1:7" x14ac:dyDescent="0.2">
      <c r="A7426" t="s">
        <v>18706</v>
      </c>
      <c r="B7426" t="s">
        <v>18707</v>
      </c>
      <c r="C7426">
        <v>0</v>
      </c>
      <c r="D7426">
        <v>0</v>
      </c>
      <c r="E7426">
        <v>0</v>
      </c>
      <c r="F7426">
        <v>0</v>
      </c>
      <c r="G7426">
        <f>AVERAGE(C7426:F7426)</f>
        <v>0</v>
      </c>
    </row>
    <row r="7427" spans="1:7" x14ac:dyDescent="0.2">
      <c r="A7427" t="s">
        <v>18708</v>
      </c>
      <c r="B7427" t="s">
        <v>18709</v>
      </c>
      <c r="C7427">
        <v>0</v>
      </c>
      <c r="D7427">
        <v>0</v>
      </c>
      <c r="E7427">
        <v>0</v>
      </c>
      <c r="F7427">
        <v>0</v>
      </c>
      <c r="G7427">
        <f>AVERAGE(C7427:F7427)</f>
        <v>0</v>
      </c>
    </row>
    <row r="7428" spans="1:7" x14ac:dyDescent="0.2">
      <c r="A7428" t="s">
        <v>18714</v>
      </c>
      <c r="B7428" t="s">
        <v>18715</v>
      </c>
      <c r="C7428">
        <v>23.805499999999999</v>
      </c>
      <c r="D7428">
        <v>34.024299999999997</v>
      </c>
      <c r="E7428">
        <v>29.6614</v>
      </c>
      <c r="F7428">
        <v>25.604800000000001</v>
      </c>
      <c r="G7428">
        <f>AVERAGE(C7428:F7428)</f>
        <v>28.273999999999997</v>
      </c>
    </row>
    <row r="7429" spans="1:7" x14ac:dyDescent="0.2">
      <c r="A7429" t="s">
        <v>18718</v>
      </c>
      <c r="B7429" t="s">
        <v>18719</v>
      </c>
      <c r="C7429">
        <v>5.5990700000000002</v>
      </c>
      <c r="D7429">
        <v>0.70971499999999998</v>
      </c>
      <c r="E7429">
        <v>1.2622599999999999</v>
      </c>
      <c r="F7429">
        <v>0.65303800000000001</v>
      </c>
      <c r="G7429">
        <f>AVERAGE(C7429:F7429)</f>
        <v>2.0560207500000001</v>
      </c>
    </row>
    <row r="7430" spans="1:7" x14ac:dyDescent="0.2">
      <c r="A7430" t="s">
        <v>18720</v>
      </c>
      <c r="B7430" t="s">
        <v>18721</v>
      </c>
      <c r="C7430">
        <v>50.9313</v>
      </c>
      <c r="D7430">
        <v>26.009399999999999</v>
      </c>
      <c r="E7430">
        <v>19.6478</v>
      </c>
      <c r="F7430">
        <v>13.6683</v>
      </c>
      <c r="G7430">
        <f>AVERAGE(C7430:F7430)</f>
        <v>27.5642</v>
      </c>
    </row>
    <row r="7431" spans="1:7" x14ac:dyDescent="0.2">
      <c r="A7431" t="s">
        <v>18722</v>
      </c>
      <c r="B7431" t="s">
        <v>18723</v>
      </c>
      <c r="C7431">
        <v>58.153399999999998</v>
      </c>
      <c r="D7431">
        <v>30.500900000000001</v>
      </c>
      <c r="E7431">
        <v>26.3614</v>
      </c>
      <c r="F7431">
        <v>14.339399999999999</v>
      </c>
      <c r="G7431">
        <f>AVERAGE(C7431:F7431)</f>
        <v>32.338775000000005</v>
      </c>
    </row>
    <row r="7432" spans="1:7" x14ac:dyDescent="0.2">
      <c r="A7432" t="s">
        <v>18734</v>
      </c>
      <c r="B7432" t="s">
        <v>18735</v>
      </c>
      <c r="C7432">
        <v>3.60093</v>
      </c>
      <c r="D7432">
        <v>4.4595799999999999</v>
      </c>
      <c r="E7432">
        <v>4.9300600000000001</v>
      </c>
      <c r="F7432">
        <v>4.5453999999999999</v>
      </c>
      <c r="G7432">
        <f>AVERAGE(C7432:F7432)</f>
        <v>4.3839925000000006</v>
      </c>
    </row>
    <row r="7433" spans="1:7" x14ac:dyDescent="0.2">
      <c r="A7433" t="s">
        <v>18738</v>
      </c>
      <c r="B7433" t="s">
        <v>18739</v>
      </c>
      <c r="C7433">
        <v>42.6509</v>
      </c>
      <c r="D7433">
        <v>17.078299999999999</v>
      </c>
      <c r="E7433">
        <v>17.367000000000001</v>
      </c>
      <c r="F7433">
        <v>13.9703</v>
      </c>
      <c r="G7433">
        <f>AVERAGE(C7433:F7433)</f>
        <v>22.766624999999998</v>
      </c>
    </row>
    <row r="7434" spans="1:7" x14ac:dyDescent="0.2">
      <c r="A7434" t="s">
        <v>18742</v>
      </c>
      <c r="B7434" t="s">
        <v>18743</v>
      </c>
      <c r="C7434">
        <v>65.063699999999997</v>
      </c>
      <c r="D7434">
        <v>28.3232</v>
      </c>
      <c r="E7434">
        <v>14.3034</v>
      </c>
      <c r="F7434">
        <v>19.372199999999999</v>
      </c>
      <c r="G7434">
        <f>AVERAGE(C7434:F7434)</f>
        <v>31.765625</v>
      </c>
    </row>
    <row r="7435" spans="1:7" x14ac:dyDescent="0.2">
      <c r="A7435" t="s">
        <v>18746</v>
      </c>
      <c r="B7435" t="s">
        <v>18747</v>
      </c>
      <c r="C7435">
        <v>5.1265700000000001</v>
      </c>
      <c r="D7435">
        <v>0.72373900000000002</v>
      </c>
      <c r="E7435">
        <v>1.5313000000000001</v>
      </c>
      <c r="F7435">
        <v>1.4649300000000001</v>
      </c>
      <c r="G7435">
        <f>AVERAGE(C7435:F7435)</f>
        <v>2.21163475</v>
      </c>
    </row>
    <row r="7436" spans="1:7" x14ac:dyDescent="0.2">
      <c r="A7436" t="s">
        <v>18750</v>
      </c>
      <c r="B7436" t="s">
        <v>18751</v>
      </c>
      <c r="C7436">
        <v>38.266100000000002</v>
      </c>
      <c r="D7436">
        <v>19.306899999999999</v>
      </c>
      <c r="E7436">
        <v>11.905099999999999</v>
      </c>
      <c r="F7436">
        <v>13.175599999999999</v>
      </c>
      <c r="G7436">
        <f>AVERAGE(C7436:F7436)</f>
        <v>20.663425</v>
      </c>
    </row>
    <row r="7437" spans="1:7" x14ac:dyDescent="0.2">
      <c r="A7437" t="s">
        <v>18752</v>
      </c>
      <c r="B7437" t="s">
        <v>18753</v>
      </c>
      <c r="C7437">
        <v>50.524700000000003</v>
      </c>
      <c r="D7437">
        <v>23.584599999999998</v>
      </c>
      <c r="E7437">
        <v>21.6172</v>
      </c>
      <c r="F7437">
        <v>18.393599999999999</v>
      </c>
      <c r="G7437">
        <f>AVERAGE(C7437:F7437)</f>
        <v>28.530025000000002</v>
      </c>
    </row>
    <row r="7438" spans="1:7" x14ac:dyDescent="0.2">
      <c r="A7438" t="s">
        <v>18754</v>
      </c>
      <c r="B7438" t="s">
        <v>18755</v>
      </c>
      <c r="C7438">
        <v>0.59040800000000004</v>
      </c>
      <c r="D7438">
        <v>0.66091200000000005</v>
      </c>
      <c r="E7438">
        <v>0.40087899999999999</v>
      </c>
      <c r="F7438">
        <v>0.39273799999999998</v>
      </c>
      <c r="G7438">
        <f>AVERAGE(C7438:F7438)</f>
        <v>0.51123425</v>
      </c>
    </row>
    <row r="7439" spans="1:7" x14ac:dyDescent="0.2">
      <c r="A7439" t="s">
        <v>18756</v>
      </c>
      <c r="B7439" t="s">
        <v>18757</v>
      </c>
      <c r="C7439">
        <v>46.159399999999998</v>
      </c>
      <c r="D7439">
        <v>27.5716</v>
      </c>
      <c r="E7439">
        <v>20.888100000000001</v>
      </c>
      <c r="F7439">
        <v>18.395399999999999</v>
      </c>
      <c r="G7439">
        <f>AVERAGE(C7439:F7439)</f>
        <v>28.253625</v>
      </c>
    </row>
    <row r="7440" spans="1:7" x14ac:dyDescent="0.2">
      <c r="A7440" t="s">
        <v>18766</v>
      </c>
      <c r="B7440" t="s">
        <v>18767</v>
      </c>
      <c r="C7440">
        <v>45.853999999999999</v>
      </c>
      <c r="D7440">
        <v>204.86600000000001</v>
      </c>
      <c r="E7440">
        <v>212.34100000000001</v>
      </c>
      <c r="F7440">
        <v>220.05699999999999</v>
      </c>
      <c r="G7440">
        <f>AVERAGE(C7440:F7440)</f>
        <v>170.77950000000001</v>
      </c>
    </row>
    <row r="7441" spans="1:7" x14ac:dyDescent="0.2">
      <c r="A7441" t="s">
        <v>18768</v>
      </c>
      <c r="B7441" t="s">
        <v>18769</v>
      </c>
      <c r="C7441">
        <v>42.191200000000002</v>
      </c>
      <c r="D7441">
        <v>13.075100000000001</v>
      </c>
      <c r="E7441">
        <v>11.360200000000001</v>
      </c>
      <c r="F7441">
        <v>11.9274</v>
      </c>
      <c r="G7441">
        <f>AVERAGE(C7441:F7441)</f>
        <v>19.638475000000003</v>
      </c>
    </row>
    <row r="7442" spans="1:7" x14ac:dyDescent="0.2">
      <c r="A7442" t="s">
        <v>18788</v>
      </c>
      <c r="B7442" t="s">
        <v>18789</v>
      </c>
      <c r="C7442">
        <v>14.686500000000001</v>
      </c>
      <c r="D7442">
        <v>4.8574299999999999</v>
      </c>
      <c r="E7442">
        <v>7.0912800000000002</v>
      </c>
      <c r="F7442">
        <v>6.5517899999999996</v>
      </c>
      <c r="G7442">
        <f>AVERAGE(C7442:F7442)</f>
        <v>8.2967499999999994</v>
      </c>
    </row>
    <row r="7443" spans="1:7" x14ac:dyDescent="0.2">
      <c r="A7443" t="s">
        <v>18800</v>
      </c>
      <c r="B7443" t="s">
        <v>18801</v>
      </c>
      <c r="C7443">
        <v>0.108568</v>
      </c>
      <c r="D7443">
        <v>0.25580000000000003</v>
      </c>
      <c r="E7443">
        <v>0</v>
      </c>
      <c r="F7443">
        <v>0</v>
      </c>
      <c r="G7443">
        <f>AVERAGE(C7443:F7443)</f>
        <v>9.1092000000000006E-2</v>
      </c>
    </row>
    <row r="7444" spans="1:7" x14ac:dyDescent="0.2">
      <c r="A7444" t="s">
        <v>18804</v>
      </c>
      <c r="B7444" t="s">
        <v>18805</v>
      </c>
      <c r="C7444">
        <v>6.4526199999999996</v>
      </c>
      <c r="D7444">
        <v>0.25116899999999998</v>
      </c>
      <c r="E7444">
        <v>0.68628599999999995</v>
      </c>
      <c r="F7444">
        <v>0.37400800000000001</v>
      </c>
      <c r="G7444">
        <f>AVERAGE(C7444:F7444)</f>
        <v>1.9410207499999999</v>
      </c>
    </row>
    <row r="7445" spans="1:7" x14ac:dyDescent="0.2">
      <c r="A7445" t="s">
        <v>18806</v>
      </c>
      <c r="B7445" t="s">
        <v>18807</v>
      </c>
      <c r="C7445">
        <v>39.842300000000002</v>
      </c>
      <c r="D7445">
        <v>16.988199999999999</v>
      </c>
      <c r="E7445">
        <v>16.273399999999999</v>
      </c>
      <c r="F7445">
        <v>13.348000000000001</v>
      </c>
      <c r="G7445">
        <f>AVERAGE(C7445:F7445)</f>
        <v>21.612974999999999</v>
      </c>
    </row>
    <row r="7446" spans="1:7" x14ac:dyDescent="0.2">
      <c r="A7446" t="s">
        <v>18808</v>
      </c>
      <c r="B7446" t="s">
        <v>18809</v>
      </c>
      <c r="C7446">
        <v>1.50284</v>
      </c>
      <c r="D7446">
        <v>1.0420799999999999</v>
      </c>
      <c r="E7446">
        <v>0.84415300000000004</v>
      </c>
      <c r="F7446">
        <v>0.72089899999999996</v>
      </c>
      <c r="G7446">
        <f>AVERAGE(C7446:F7446)</f>
        <v>1.027493</v>
      </c>
    </row>
    <row r="7447" spans="1:7" x14ac:dyDescent="0.2">
      <c r="A7447" t="s">
        <v>18810</v>
      </c>
      <c r="B7447" t="s">
        <v>18811</v>
      </c>
      <c r="C7447">
        <v>0.13219600000000001</v>
      </c>
      <c r="D7447">
        <v>0.13115199999999999</v>
      </c>
      <c r="E7447">
        <v>0</v>
      </c>
      <c r="F7447">
        <v>4.8967200000000002E-2</v>
      </c>
      <c r="G7447">
        <f>AVERAGE(C7447:F7447)</f>
        <v>7.8078800000000004E-2</v>
      </c>
    </row>
    <row r="7448" spans="1:7" x14ac:dyDescent="0.2">
      <c r="A7448" t="s">
        <v>18812</v>
      </c>
      <c r="B7448" t="s">
        <v>18813</v>
      </c>
      <c r="C7448">
        <v>3.05355</v>
      </c>
      <c r="D7448">
        <v>0.85602699999999998</v>
      </c>
      <c r="E7448">
        <v>1.7775000000000001</v>
      </c>
      <c r="F7448">
        <v>1.2409399999999999</v>
      </c>
      <c r="G7448">
        <f>AVERAGE(C7448:F7448)</f>
        <v>1.7320042500000001</v>
      </c>
    </row>
    <row r="7449" spans="1:7" x14ac:dyDescent="0.2">
      <c r="A7449" t="s">
        <v>18814</v>
      </c>
      <c r="B7449" t="s">
        <v>18815</v>
      </c>
      <c r="C7449">
        <v>11.671200000000001</v>
      </c>
      <c r="D7449">
        <v>3.8137799999999999</v>
      </c>
      <c r="E7449">
        <v>2.40232</v>
      </c>
      <c r="F7449">
        <v>2.16994</v>
      </c>
      <c r="G7449">
        <f>AVERAGE(C7449:F7449)</f>
        <v>5.01431</v>
      </c>
    </row>
    <row r="7450" spans="1:7" x14ac:dyDescent="0.2">
      <c r="A7450" t="s">
        <v>18822</v>
      </c>
      <c r="B7450" t="s">
        <v>18823</v>
      </c>
      <c r="C7450">
        <v>9.7335100000000008</v>
      </c>
      <c r="D7450">
        <v>4.0734500000000002</v>
      </c>
      <c r="E7450">
        <v>3.0829399999999998</v>
      </c>
      <c r="F7450">
        <v>3.16493</v>
      </c>
      <c r="G7450">
        <f>AVERAGE(C7450:F7450)</f>
        <v>5.0137075000000006</v>
      </c>
    </row>
    <row r="7451" spans="1:7" x14ac:dyDescent="0.2">
      <c r="A7451" t="s">
        <v>18830</v>
      </c>
      <c r="B7451" t="s">
        <v>18831</v>
      </c>
      <c r="C7451">
        <v>10.324400000000001</v>
      </c>
      <c r="D7451">
        <v>1.4714799999999999</v>
      </c>
      <c r="E7451">
        <v>2.7593700000000001</v>
      </c>
      <c r="F7451">
        <v>1.1434599999999999</v>
      </c>
      <c r="G7451">
        <f>AVERAGE(C7451:F7451)</f>
        <v>3.9246775</v>
      </c>
    </row>
    <row r="7452" spans="1:7" x14ac:dyDescent="0.2">
      <c r="A7452" t="s">
        <v>18832</v>
      </c>
      <c r="B7452" t="s">
        <v>18833</v>
      </c>
      <c r="C7452">
        <v>0</v>
      </c>
      <c r="D7452">
        <v>0</v>
      </c>
      <c r="E7452">
        <v>8.39501E-2</v>
      </c>
      <c r="F7452">
        <v>0.17635899999999999</v>
      </c>
      <c r="G7452">
        <f>AVERAGE(C7452:F7452)</f>
        <v>6.507727499999999E-2</v>
      </c>
    </row>
    <row r="7453" spans="1:7" x14ac:dyDescent="0.2">
      <c r="A7453" t="s">
        <v>18834</v>
      </c>
      <c r="B7453" t="s">
        <v>18835</v>
      </c>
      <c r="C7453">
        <v>30.441299999999998</v>
      </c>
      <c r="D7453">
        <v>59.194499999999998</v>
      </c>
      <c r="E7453">
        <v>78.209800000000001</v>
      </c>
      <c r="F7453">
        <v>54.532699999999998</v>
      </c>
      <c r="G7453">
        <f>AVERAGE(C7453:F7453)</f>
        <v>55.594574999999999</v>
      </c>
    </row>
    <row r="7454" spans="1:7" x14ac:dyDescent="0.2">
      <c r="A7454" t="s">
        <v>18856</v>
      </c>
      <c r="B7454" t="s">
        <v>18857</v>
      </c>
      <c r="C7454">
        <v>0.159356</v>
      </c>
      <c r="D7454">
        <v>2.3236099999999999E-2</v>
      </c>
      <c r="E7454">
        <v>5.7721599999999998E-2</v>
      </c>
      <c r="F7454">
        <v>0.231044</v>
      </c>
      <c r="G7454">
        <f>AVERAGE(C7454:F7454)</f>
        <v>0.117839425</v>
      </c>
    </row>
    <row r="7455" spans="1:7" x14ac:dyDescent="0.2">
      <c r="A7455" t="s">
        <v>18864</v>
      </c>
      <c r="B7455" t="s">
        <v>18865</v>
      </c>
      <c r="C7455">
        <v>15.567399999999999</v>
      </c>
      <c r="D7455">
        <v>5.5830399999999996</v>
      </c>
      <c r="E7455">
        <v>5.01424</v>
      </c>
      <c r="F7455">
        <v>4.1676099999999998</v>
      </c>
      <c r="G7455">
        <f>AVERAGE(C7455:F7455)</f>
        <v>7.5830725000000001</v>
      </c>
    </row>
    <row r="7456" spans="1:7" x14ac:dyDescent="0.2">
      <c r="A7456" t="s">
        <v>18866</v>
      </c>
      <c r="B7456" t="s">
        <v>18867</v>
      </c>
      <c r="C7456">
        <v>46.3825</v>
      </c>
      <c r="D7456">
        <v>16.972300000000001</v>
      </c>
      <c r="E7456">
        <v>19.4251</v>
      </c>
      <c r="F7456">
        <v>12.463200000000001</v>
      </c>
      <c r="G7456">
        <f>AVERAGE(C7456:F7456)</f>
        <v>23.810775</v>
      </c>
    </row>
    <row r="7457" spans="1:7" x14ac:dyDescent="0.2">
      <c r="A7457" t="s">
        <v>18868</v>
      </c>
      <c r="B7457" t="s">
        <v>18869</v>
      </c>
      <c r="C7457">
        <v>58.014099999999999</v>
      </c>
      <c r="D7457">
        <v>26.329799999999999</v>
      </c>
      <c r="E7457">
        <v>22.050899999999999</v>
      </c>
      <c r="F7457">
        <v>19.635400000000001</v>
      </c>
      <c r="G7457">
        <f>AVERAGE(C7457:F7457)</f>
        <v>31.507549999999998</v>
      </c>
    </row>
    <row r="7458" spans="1:7" x14ac:dyDescent="0.2">
      <c r="A7458" t="s">
        <v>18876</v>
      </c>
      <c r="B7458" t="s">
        <v>18877</v>
      </c>
      <c r="C7458">
        <v>0.11684600000000001</v>
      </c>
      <c r="D7458">
        <v>0</v>
      </c>
      <c r="E7458">
        <v>5.7486200000000001E-2</v>
      </c>
      <c r="F7458">
        <v>0.101983</v>
      </c>
      <c r="G7458">
        <f>AVERAGE(C7458:F7458)</f>
        <v>6.9078799999999996E-2</v>
      </c>
    </row>
    <row r="7459" spans="1:7" x14ac:dyDescent="0.2">
      <c r="A7459" t="s">
        <v>18878</v>
      </c>
      <c r="B7459" t="s">
        <v>18879</v>
      </c>
      <c r="C7459">
        <v>6.0451400000000002E-2</v>
      </c>
      <c r="D7459">
        <v>0</v>
      </c>
      <c r="E7459">
        <v>8.7903599999999998E-2</v>
      </c>
      <c r="F7459">
        <v>0</v>
      </c>
      <c r="G7459">
        <f>AVERAGE(C7459:F7459)</f>
        <v>3.7088750000000004E-2</v>
      </c>
    </row>
    <row r="7460" spans="1:7" x14ac:dyDescent="0.2">
      <c r="A7460" t="s">
        <v>18884</v>
      </c>
      <c r="B7460" t="s">
        <v>18885</v>
      </c>
      <c r="C7460">
        <v>0</v>
      </c>
      <c r="D7460">
        <v>0</v>
      </c>
      <c r="E7460">
        <v>0</v>
      </c>
      <c r="F7460">
        <v>0</v>
      </c>
      <c r="G7460">
        <f>AVERAGE(C7460:F7460)</f>
        <v>0</v>
      </c>
    </row>
    <row r="7461" spans="1:7" x14ac:dyDescent="0.2">
      <c r="A7461" t="s">
        <v>18886</v>
      </c>
      <c r="B7461" t="s">
        <v>18887</v>
      </c>
      <c r="C7461">
        <v>0</v>
      </c>
      <c r="D7461">
        <v>0</v>
      </c>
      <c r="E7461">
        <v>0</v>
      </c>
      <c r="F7461">
        <v>0</v>
      </c>
      <c r="G7461">
        <f>AVERAGE(C7461:F7461)</f>
        <v>0</v>
      </c>
    </row>
    <row r="7462" spans="1:7" x14ac:dyDescent="0.2">
      <c r="A7462" t="s">
        <v>18892</v>
      </c>
      <c r="B7462" t="s">
        <v>18893</v>
      </c>
      <c r="C7462">
        <v>24.716999999999999</v>
      </c>
      <c r="D7462">
        <v>7.2442599999999997</v>
      </c>
      <c r="E7462">
        <v>5.8046499999999996</v>
      </c>
      <c r="F7462">
        <v>5.5637100000000004</v>
      </c>
      <c r="G7462">
        <f>AVERAGE(C7462:F7462)</f>
        <v>10.832405</v>
      </c>
    </row>
    <row r="7463" spans="1:7" x14ac:dyDescent="0.2">
      <c r="A7463" t="s">
        <v>18894</v>
      </c>
      <c r="B7463" t="s">
        <v>18895</v>
      </c>
      <c r="C7463">
        <v>0</v>
      </c>
      <c r="D7463">
        <v>0</v>
      </c>
      <c r="E7463">
        <v>0</v>
      </c>
      <c r="F7463">
        <v>0</v>
      </c>
      <c r="G7463">
        <f>AVERAGE(C7463:F7463)</f>
        <v>0</v>
      </c>
    </row>
    <row r="7464" spans="1:7" x14ac:dyDescent="0.2">
      <c r="A7464" t="s">
        <v>18898</v>
      </c>
      <c r="B7464" t="s">
        <v>18899</v>
      </c>
      <c r="C7464">
        <v>7.4071100000000003</v>
      </c>
      <c r="D7464">
        <v>1.79891</v>
      </c>
      <c r="E7464">
        <v>2.7597499999999999</v>
      </c>
      <c r="F7464">
        <v>3.7032099999999999</v>
      </c>
      <c r="G7464">
        <f>AVERAGE(C7464:F7464)</f>
        <v>3.9172450000000003</v>
      </c>
    </row>
    <row r="7465" spans="1:7" x14ac:dyDescent="0.2">
      <c r="A7465" t="s">
        <v>18902</v>
      </c>
      <c r="B7465" t="s">
        <v>18903</v>
      </c>
      <c r="C7465">
        <v>0.565002</v>
      </c>
      <c r="D7465">
        <v>0.38815500000000003</v>
      </c>
      <c r="E7465">
        <v>0</v>
      </c>
      <c r="F7465">
        <v>0.12764</v>
      </c>
      <c r="G7465">
        <f>AVERAGE(C7465:F7465)</f>
        <v>0.27019925</v>
      </c>
    </row>
    <row r="7466" spans="1:7" x14ac:dyDescent="0.2">
      <c r="A7466" t="s">
        <v>18904</v>
      </c>
      <c r="B7466" t="s">
        <v>18905</v>
      </c>
      <c r="C7466">
        <v>0</v>
      </c>
      <c r="D7466">
        <v>0</v>
      </c>
      <c r="E7466">
        <v>0</v>
      </c>
      <c r="F7466">
        <v>0</v>
      </c>
      <c r="G7466">
        <f>AVERAGE(C7466:F7466)</f>
        <v>0</v>
      </c>
    </row>
    <row r="7467" spans="1:7" x14ac:dyDescent="0.2">
      <c r="A7467" t="s">
        <v>18908</v>
      </c>
      <c r="B7467" t="s">
        <v>18909</v>
      </c>
      <c r="C7467">
        <v>6.3118099999999996E-2</v>
      </c>
      <c r="D7467">
        <v>0</v>
      </c>
      <c r="E7467">
        <v>0.37945099999999998</v>
      </c>
      <c r="F7467">
        <v>5.6662499999999998E-2</v>
      </c>
      <c r="G7467">
        <f>AVERAGE(C7467:F7467)</f>
        <v>0.1248079</v>
      </c>
    </row>
    <row r="7468" spans="1:7" x14ac:dyDescent="0.2">
      <c r="A7468" t="s">
        <v>18910</v>
      </c>
      <c r="B7468" t="s">
        <v>18911</v>
      </c>
      <c r="C7468">
        <v>0</v>
      </c>
      <c r="D7468">
        <v>0.41685499999999998</v>
      </c>
      <c r="E7468">
        <v>0</v>
      </c>
      <c r="F7468">
        <v>0</v>
      </c>
      <c r="G7468">
        <f>AVERAGE(C7468:F7468)</f>
        <v>0.10421374999999999</v>
      </c>
    </row>
    <row r="7469" spans="1:7" x14ac:dyDescent="0.2">
      <c r="A7469" t="s">
        <v>18912</v>
      </c>
      <c r="B7469" t="s">
        <v>18913</v>
      </c>
      <c r="C7469">
        <v>0</v>
      </c>
      <c r="D7469">
        <v>0</v>
      </c>
      <c r="E7469">
        <v>0</v>
      </c>
      <c r="F7469">
        <v>0</v>
      </c>
      <c r="G7469">
        <f>AVERAGE(C7469:F7469)</f>
        <v>0</v>
      </c>
    </row>
    <row r="7470" spans="1:7" x14ac:dyDescent="0.2">
      <c r="A7470" t="s">
        <v>18914</v>
      </c>
      <c r="B7470" t="s">
        <v>18915</v>
      </c>
      <c r="C7470">
        <v>0</v>
      </c>
      <c r="D7470">
        <v>0</v>
      </c>
      <c r="E7470">
        <v>0</v>
      </c>
      <c r="F7470">
        <v>0</v>
      </c>
      <c r="G7470">
        <f>AVERAGE(C7470:F7470)</f>
        <v>0</v>
      </c>
    </row>
    <row r="7471" spans="1:7" x14ac:dyDescent="0.2">
      <c r="A7471" t="s">
        <v>18916</v>
      </c>
      <c r="B7471" t="s">
        <v>18917</v>
      </c>
      <c r="C7471">
        <v>0</v>
      </c>
      <c r="D7471">
        <v>0</v>
      </c>
      <c r="E7471">
        <v>0</v>
      </c>
      <c r="F7471">
        <v>0</v>
      </c>
      <c r="G7471">
        <f>AVERAGE(C7471:F7471)</f>
        <v>0</v>
      </c>
    </row>
    <row r="7472" spans="1:7" x14ac:dyDescent="0.2">
      <c r="A7472" t="s">
        <v>18918</v>
      </c>
      <c r="B7472" t="s">
        <v>18919</v>
      </c>
      <c r="C7472">
        <v>94.517799999999994</v>
      </c>
      <c r="D7472">
        <v>42.387900000000002</v>
      </c>
      <c r="E7472">
        <v>35.279299999999999</v>
      </c>
      <c r="F7472">
        <v>47.718899999999998</v>
      </c>
      <c r="G7472">
        <f>AVERAGE(C7472:F7472)</f>
        <v>54.975974999999998</v>
      </c>
    </row>
    <row r="7473" spans="1:7" x14ac:dyDescent="0.2">
      <c r="A7473" t="s">
        <v>18920</v>
      </c>
      <c r="B7473" t="s">
        <v>18921</v>
      </c>
      <c r="C7473">
        <v>0</v>
      </c>
      <c r="D7473">
        <v>0</v>
      </c>
      <c r="E7473">
        <v>0</v>
      </c>
      <c r="F7473">
        <v>0</v>
      </c>
      <c r="G7473">
        <f>AVERAGE(C7473:F7473)</f>
        <v>0</v>
      </c>
    </row>
    <row r="7474" spans="1:7" x14ac:dyDescent="0.2">
      <c r="A7474" t="s">
        <v>18922</v>
      </c>
      <c r="B7474" t="s">
        <v>18923</v>
      </c>
      <c r="C7474">
        <v>0.15814300000000001</v>
      </c>
      <c r="D7474">
        <v>0.5847</v>
      </c>
      <c r="E7474">
        <v>0.30202000000000001</v>
      </c>
      <c r="F7474">
        <v>0.21595700000000001</v>
      </c>
      <c r="G7474">
        <f>AVERAGE(C7474:F7474)</f>
        <v>0.31520500000000001</v>
      </c>
    </row>
    <row r="7475" spans="1:7" x14ac:dyDescent="0.2">
      <c r="A7475" t="s">
        <v>18928</v>
      </c>
      <c r="B7475" t="s">
        <v>18929</v>
      </c>
      <c r="C7475">
        <v>0.15066499999999999</v>
      </c>
      <c r="D7475">
        <v>0.27740900000000002</v>
      </c>
      <c r="E7475">
        <v>5.7325000000000001E-2</v>
      </c>
      <c r="F7475">
        <v>6.8355899999999997E-2</v>
      </c>
      <c r="G7475">
        <f>AVERAGE(C7475:F7475)</f>
        <v>0.13843872500000001</v>
      </c>
    </row>
    <row r="7476" spans="1:7" x14ac:dyDescent="0.2">
      <c r="A7476" t="s">
        <v>18930</v>
      </c>
      <c r="B7476" t="s">
        <v>18931</v>
      </c>
      <c r="C7476">
        <v>0</v>
      </c>
      <c r="D7476">
        <v>0</v>
      </c>
      <c r="E7476">
        <v>0</v>
      </c>
      <c r="F7476">
        <v>0</v>
      </c>
      <c r="G7476">
        <f>AVERAGE(C7476:F7476)</f>
        <v>0</v>
      </c>
    </row>
    <row r="7477" spans="1:7" x14ac:dyDescent="0.2">
      <c r="A7477" t="s">
        <v>18932</v>
      </c>
      <c r="B7477" t="s">
        <v>18933</v>
      </c>
      <c r="C7477">
        <v>0.71845499999999995</v>
      </c>
      <c r="D7477">
        <v>0.25193399999999999</v>
      </c>
      <c r="E7477">
        <v>0</v>
      </c>
      <c r="F7477">
        <v>0.165072</v>
      </c>
      <c r="G7477">
        <f>AVERAGE(C7477:F7477)</f>
        <v>0.28386524999999996</v>
      </c>
    </row>
    <row r="7478" spans="1:7" x14ac:dyDescent="0.2">
      <c r="A7478" t="s">
        <v>18936</v>
      </c>
      <c r="B7478" t="s">
        <v>18937</v>
      </c>
      <c r="C7478">
        <v>0.39550800000000003</v>
      </c>
      <c r="D7478">
        <v>0.35690699999999997</v>
      </c>
      <c r="E7478">
        <v>0.37956800000000002</v>
      </c>
      <c r="F7478">
        <v>0.20172300000000001</v>
      </c>
      <c r="G7478">
        <f>AVERAGE(C7478:F7478)</f>
        <v>0.33342650000000001</v>
      </c>
    </row>
    <row r="7479" spans="1:7" x14ac:dyDescent="0.2">
      <c r="A7479" t="s">
        <v>18944</v>
      </c>
      <c r="B7479" t="s">
        <v>18945</v>
      </c>
      <c r="C7479">
        <v>0.527277</v>
      </c>
      <c r="D7479">
        <v>0.30089199999999999</v>
      </c>
      <c r="E7479">
        <v>0.91089500000000001</v>
      </c>
      <c r="F7479">
        <v>0.393042</v>
      </c>
      <c r="G7479">
        <f>AVERAGE(C7479:F7479)</f>
        <v>0.53302649999999996</v>
      </c>
    </row>
    <row r="7480" spans="1:7" x14ac:dyDescent="0.2">
      <c r="A7480" t="s">
        <v>18942</v>
      </c>
      <c r="B7480" t="s">
        <v>18943</v>
      </c>
      <c r="C7480">
        <v>0.29345700000000002</v>
      </c>
      <c r="D7480">
        <v>0</v>
      </c>
      <c r="E7480">
        <v>7.6200699999999996E-2</v>
      </c>
      <c r="F7480">
        <v>0</v>
      </c>
      <c r="G7480">
        <f>AVERAGE(C7480:F7480)</f>
        <v>9.2414425000000008E-2</v>
      </c>
    </row>
    <row r="7481" spans="1:7" x14ac:dyDescent="0.2">
      <c r="A7481" t="s">
        <v>18950</v>
      </c>
      <c r="B7481" t="s">
        <v>18951</v>
      </c>
      <c r="C7481">
        <v>0</v>
      </c>
      <c r="D7481">
        <v>0</v>
      </c>
      <c r="E7481">
        <v>0</v>
      </c>
      <c r="F7481">
        <v>0</v>
      </c>
      <c r="G7481">
        <f>AVERAGE(C7481:F7481)</f>
        <v>0</v>
      </c>
    </row>
    <row r="7482" spans="1:7" x14ac:dyDescent="0.2">
      <c r="A7482" t="s">
        <v>18952</v>
      </c>
      <c r="B7482" t="s">
        <v>18953</v>
      </c>
      <c r="C7482">
        <v>0</v>
      </c>
      <c r="D7482">
        <v>0</v>
      </c>
      <c r="E7482">
        <v>0</v>
      </c>
      <c r="F7482">
        <v>0</v>
      </c>
      <c r="G7482">
        <f>AVERAGE(C7482:F7482)</f>
        <v>0</v>
      </c>
    </row>
    <row r="7483" spans="1:7" x14ac:dyDescent="0.2">
      <c r="A7483" t="s">
        <v>18954</v>
      </c>
      <c r="B7483" t="s">
        <v>18955</v>
      </c>
      <c r="C7483">
        <v>0</v>
      </c>
      <c r="D7483">
        <v>0</v>
      </c>
      <c r="E7483">
        <v>0</v>
      </c>
      <c r="F7483">
        <v>0</v>
      </c>
      <c r="G7483">
        <f>AVERAGE(C7483:F7483)</f>
        <v>0</v>
      </c>
    </row>
    <row r="7484" spans="1:7" x14ac:dyDescent="0.2">
      <c r="A7484" t="s">
        <v>18958</v>
      </c>
      <c r="B7484" t="s">
        <v>18959</v>
      </c>
      <c r="C7484">
        <v>0</v>
      </c>
      <c r="D7484">
        <v>0</v>
      </c>
      <c r="E7484">
        <v>0</v>
      </c>
      <c r="F7484">
        <v>0</v>
      </c>
      <c r="G7484">
        <f>AVERAGE(C7484:F7484)</f>
        <v>0</v>
      </c>
    </row>
    <row r="7485" spans="1:7" x14ac:dyDescent="0.2">
      <c r="A7485" t="s">
        <v>18968</v>
      </c>
      <c r="B7485" t="s">
        <v>18969</v>
      </c>
      <c r="C7485">
        <v>0.35708600000000001</v>
      </c>
      <c r="D7485">
        <v>0.21692500000000001</v>
      </c>
      <c r="E7485">
        <v>8.8518700000000006E-2</v>
      </c>
      <c r="F7485">
        <v>0.12639900000000001</v>
      </c>
      <c r="G7485">
        <f>AVERAGE(C7485:F7485)</f>
        <v>0.19723217500000004</v>
      </c>
    </row>
    <row r="7486" spans="1:7" x14ac:dyDescent="0.2">
      <c r="A7486" t="s">
        <v>18976</v>
      </c>
      <c r="B7486" t="s">
        <v>18977</v>
      </c>
      <c r="C7486">
        <v>7.2922099999999999</v>
      </c>
      <c r="D7486">
        <v>1.3626499999999999</v>
      </c>
      <c r="E7486">
        <v>2.5846100000000001</v>
      </c>
      <c r="F7486">
        <v>1.7763599999999999</v>
      </c>
      <c r="G7486">
        <f>AVERAGE(C7486:F7486)</f>
        <v>3.2539574999999998</v>
      </c>
    </row>
    <row r="7487" spans="1:7" x14ac:dyDescent="0.2">
      <c r="A7487" t="s">
        <v>18988</v>
      </c>
      <c r="B7487" t="s">
        <v>18989</v>
      </c>
      <c r="C7487">
        <v>0.108681</v>
      </c>
      <c r="D7487">
        <v>0</v>
      </c>
      <c r="E7487">
        <v>0.15897700000000001</v>
      </c>
      <c r="F7487">
        <v>0.34952100000000003</v>
      </c>
      <c r="G7487">
        <f>AVERAGE(C7487:F7487)</f>
        <v>0.15429475000000001</v>
      </c>
    </row>
    <row r="7488" spans="1:7" x14ac:dyDescent="0.2">
      <c r="A7488" t="s">
        <v>18990</v>
      </c>
      <c r="B7488" t="s">
        <v>18991</v>
      </c>
      <c r="C7488">
        <v>5.5781499999999998E-2</v>
      </c>
      <c r="D7488">
        <v>0</v>
      </c>
      <c r="E7488">
        <v>0</v>
      </c>
      <c r="F7488">
        <v>9.95143E-2</v>
      </c>
      <c r="G7488">
        <f>AVERAGE(C7488:F7488)</f>
        <v>3.8823949999999996E-2</v>
      </c>
    </row>
    <row r="7489" spans="1:7" x14ac:dyDescent="0.2">
      <c r="A7489" t="s">
        <v>18992</v>
      </c>
      <c r="B7489" t="s">
        <v>18993</v>
      </c>
      <c r="C7489">
        <v>2.7671100000000001E-2</v>
      </c>
      <c r="D7489">
        <v>0</v>
      </c>
      <c r="E7489">
        <v>0</v>
      </c>
      <c r="F7489">
        <v>0</v>
      </c>
      <c r="G7489">
        <f>AVERAGE(C7489:F7489)</f>
        <v>6.9177750000000001E-3</v>
      </c>
    </row>
    <row r="7490" spans="1:7" x14ac:dyDescent="0.2">
      <c r="A7490" t="s">
        <v>18994</v>
      </c>
      <c r="B7490" t="s">
        <v>18995</v>
      </c>
      <c r="C7490">
        <v>1.8608800000000001</v>
      </c>
      <c r="D7490">
        <v>0.41545900000000002</v>
      </c>
      <c r="E7490">
        <v>0.550041</v>
      </c>
      <c r="F7490">
        <v>0.37049900000000002</v>
      </c>
      <c r="G7490">
        <f>AVERAGE(C7490:F7490)</f>
        <v>0.79921975000000012</v>
      </c>
    </row>
    <row r="7491" spans="1:7" x14ac:dyDescent="0.2">
      <c r="A7491" t="s">
        <v>18998</v>
      </c>
      <c r="B7491" t="s">
        <v>18999</v>
      </c>
      <c r="C7491">
        <v>18.337399999999999</v>
      </c>
      <c r="D7491">
        <v>8.3405400000000007</v>
      </c>
      <c r="E7491">
        <v>10.8855</v>
      </c>
      <c r="F7491">
        <v>5.5496499999999997</v>
      </c>
      <c r="G7491">
        <f>AVERAGE(C7491:F7491)</f>
        <v>10.7782725</v>
      </c>
    </row>
    <row r="7492" spans="1:7" x14ac:dyDescent="0.2">
      <c r="A7492" t="s">
        <v>19000</v>
      </c>
      <c r="B7492" t="s">
        <v>19001</v>
      </c>
      <c r="C7492">
        <v>48.973399999999998</v>
      </c>
      <c r="D7492">
        <v>22.421600000000002</v>
      </c>
      <c r="E7492">
        <v>18.365200000000002</v>
      </c>
      <c r="F7492">
        <v>16.1648</v>
      </c>
      <c r="G7492">
        <f>AVERAGE(C7492:F7492)</f>
        <v>26.481249999999999</v>
      </c>
    </row>
    <row r="7493" spans="1:7" x14ac:dyDescent="0.2">
      <c r="A7493" t="s">
        <v>19002</v>
      </c>
      <c r="B7493" t="s">
        <v>19003</v>
      </c>
      <c r="C7493">
        <v>58.770099999999999</v>
      </c>
      <c r="D7493">
        <v>22.806999999999999</v>
      </c>
      <c r="E7493">
        <v>18.680700000000002</v>
      </c>
      <c r="F7493">
        <v>18.147200000000002</v>
      </c>
      <c r="G7493">
        <f>AVERAGE(C7493:F7493)</f>
        <v>29.60125</v>
      </c>
    </row>
    <row r="7494" spans="1:7" x14ac:dyDescent="0.2">
      <c r="A7494" t="s">
        <v>19004</v>
      </c>
      <c r="B7494" t="s">
        <v>19005</v>
      </c>
      <c r="C7494">
        <v>7.9550400000000003</v>
      </c>
      <c r="D7494">
        <v>1.73163</v>
      </c>
      <c r="E7494">
        <v>2.7818499999999999</v>
      </c>
      <c r="F7494">
        <v>1.55728</v>
      </c>
      <c r="G7494">
        <f>AVERAGE(C7494:F7494)</f>
        <v>3.5064500000000001</v>
      </c>
    </row>
    <row r="7495" spans="1:7" x14ac:dyDescent="0.2">
      <c r="A7495" t="s">
        <v>19008</v>
      </c>
      <c r="B7495" t="s">
        <v>19009</v>
      </c>
      <c r="C7495">
        <v>29.904699999999998</v>
      </c>
      <c r="D7495">
        <v>24.561399999999999</v>
      </c>
      <c r="E7495">
        <v>36.5822</v>
      </c>
      <c r="F7495">
        <v>17.068999999999999</v>
      </c>
      <c r="G7495">
        <f>AVERAGE(C7495:F7495)</f>
        <v>27.029325</v>
      </c>
    </row>
    <row r="7496" spans="1:7" x14ac:dyDescent="0.2">
      <c r="A7496" t="s">
        <v>19014</v>
      </c>
      <c r="B7496" t="s">
        <v>19015</v>
      </c>
      <c r="C7496">
        <v>3.6669200000000002</v>
      </c>
      <c r="D7496">
        <v>0.64336499999999996</v>
      </c>
      <c r="E7496">
        <v>0.982348</v>
      </c>
      <c r="F7496">
        <v>0.98015399999999997</v>
      </c>
      <c r="G7496">
        <f>AVERAGE(C7496:F7496)</f>
        <v>1.56819675</v>
      </c>
    </row>
    <row r="7497" spans="1:7" x14ac:dyDescent="0.2">
      <c r="A7497" t="s">
        <v>19030</v>
      </c>
      <c r="B7497" t="s">
        <v>19031</v>
      </c>
      <c r="C7497">
        <v>0</v>
      </c>
      <c r="D7497">
        <v>0</v>
      </c>
      <c r="E7497">
        <v>0</v>
      </c>
      <c r="F7497">
        <v>0</v>
      </c>
      <c r="G7497">
        <f>AVERAGE(C7497:F7497)</f>
        <v>0</v>
      </c>
    </row>
    <row r="7498" spans="1:7" x14ac:dyDescent="0.2">
      <c r="A7498" t="s">
        <v>19032</v>
      </c>
      <c r="B7498" t="s">
        <v>19033</v>
      </c>
      <c r="C7498">
        <v>0</v>
      </c>
      <c r="D7498">
        <v>0</v>
      </c>
      <c r="E7498">
        <v>0</v>
      </c>
      <c r="F7498">
        <v>0</v>
      </c>
      <c r="G7498">
        <f>AVERAGE(C7498:F7498)</f>
        <v>0</v>
      </c>
    </row>
    <row r="7499" spans="1:7" x14ac:dyDescent="0.2">
      <c r="A7499" t="s">
        <v>19040</v>
      </c>
      <c r="B7499" t="s">
        <v>19041</v>
      </c>
      <c r="C7499">
        <v>6.8209900000000001</v>
      </c>
      <c r="D7499">
        <v>0.238034</v>
      </c>
      <c r="E7499">
        <v>1.22868</v>
      </c>
      <c r="F7499">
        <v>0.50998299999999996</v>
      </c>
      <c r="G7499">
        <f>AVERAGE(C7499:F7499)</f>
        <v>2.19942175</v>
      </c>
    </row>
    <row r="7500" spans="1:7" x14ac:dyDescent="0.2">
      <c r="A7500" t="s">
        <v>19042</v>
      </c>
      <c r="B7500" t="s">
        <v>19043</v>
      </c>
      <c r="C7500">
        <v>31.270199999999999</v>
      </c>
      <c r="D7500">
        <v>5.7138400000000003</v>
      </c>
      <c r="E7500">
        <v>9.26858</v>
      </c>
      <c r="F7500">
        <v>3.92387</v>
      </c>
      <c r="G7500">
        <f>AVERAGE(C7500:F7500)</f>
        <v>12.5441225</v>
      </c>
    </row>
    <row r="7501" spans="1:7" x14ac:dyDescent="0.2">
      <c r="A7501" t="s">
        <v>19050</v>
      </c>
      <c r="B7501" t="s">
        <v>19051</v>
      </c>
      <c r="C7501">
        <v>21.135999999999999</v>
      </c>
      <c r="D7501">
        <v>7.9281899999999998</v>
      </c>
      <c r="E7501">
        <v>8.4442500000000003</v>
      </c>
      <c r="F7501">
        <v>9.1105599999999995</v>
      </c>
      <c r="G7501">
        <f>AVERAGE(C7501:F7501)</f>
        <v>11.65475</v>
      </c>
    </row>
    <row r="7502" spans="1:7" x14ac:dyDescent="0.2">
      <c r="A7502" t="s">
        <v>19064</v>
      </c>
      <c r="B7502" t="s">
        <v>19065</v>
      </c>
      <c r="C7502">
        <v>4.6733599999999997</v>
      </c>
      <c r="D7502">
        <v>2.05884</v>
      </c>
      <c r="E7502">
        <v>1.5478799999999999</v>
      </c>
      <c r="F7502">
        <v>1.3246500000000001</v>
      </c>
      <c r="G7502">
        <f>AVERAGE(C7502:F7502)</f>
        <v>2.4011825</v>
      </c>
    </row>
    <row r="7503" spans="1:7" x14ac:dyDescent="0.2">
      <c r="A7503" t="s">
        <v>19068</v>
      </c>
      <c r="B7503" t="s">
        <v>19069</v>
      </c>
      <c r="C7503">
        <v>4.7884599999999997</v>
      </c>
      <c r="D7503">
        <v>1.04955</v>
      </c>
      <c r="E7503">
        <v>1.6059399999999999</v>
      </c>
      <c r="F7503">
        <v>1.32605</v>
      </c>
      <c r="G7503">
        <f>AVERAGE(C7503:F7503)</f>
        <v>2.1924999999999999</v>
      </c>
    </row>
    <row r="7504" spans="1:7" x14ac:dyDescent="0.2">
      <c r="A7504" t="s">
        <v>19094</v>
      </c>
      <c r="B7504" t="s">
        <v>19095</v>
      </c>
      <c r="C7504">
        <v>0</v>
      </c>
      <c r="D7504">
        <v>0</v>
      </c>
      <c r="E7504">
        <v>0</v>
      </c>
      <c r="F7504">
        <v>0</v>
      </c>
      <c r="G7504">
        <f>AVERAGE(C7504:F7504)</f>
        <v>0</v>
      </c>
    </row>
    <row r="7505" spans="1:7" x14ac:dyDescent="0.2">
      <c r="A7505" t="s">
        <v>19102</v>
      </c>
      <c r="B7505" t="s">
        <v>19103</v>
      </c>
      <c r="C7505">
        <v>0</v>
      </c>
      <c r="D7505">
        <v>0</v>
      </c>
      <c r="E7505">
        <v>2.1023400000000001E-2</v>
      </c>
      <c r="F7505">
        <v>0</v>
      </c>
      <c r="G7505">
        <f>AVERAGE(C7505:F7505)</f>
        <v>5.2558500000000003E-3</v>
      </c>
    </row>
    <row r="7506" spans="1:7" x14ac:dyDescent="0.2">
      <c r="A7506" t="s">
        <v>19108</v>
      </c>
      <c r="B7506" t="s">
        <v>19109</v>
      </c>
      <c r="C7506">
        <v>3.8860199999999998</v>
      </c>
      <c r="D7506">
        <v>1.21817</v>
      </c>
      <c r="E7506">
        <v>0</v>
      </c>
      <c r="F7506">
        <v>1.30728</v>
      </c>
      <c r="G7506">
        <f>AVERAGE(C7506:F7506)</f>
        <v>1.6028674999999999</v>
      </c>
    </row>
    <row r="7507" spans="1:7" x14ac:dyDescent="0.2">
      <c r="A7507" t="s">
        <v>19106</v>
      </c>
      <c r="B7507" t="s">
        <v>19107</v>
      </c>
      <c r="C7507">
        <v>87.068299999999994</v>
      </c>
      <c r="D7507">
        <v>35.353499999999997</v>
      </c>
      <c r="E7507">
        <v>24.128399999999999</v>
      </c>
      <c r="F7507">
        <v>24.956299999999999</v>
      </c>
      <c r="G7507">
        <f>AVERAGE(C7507:F7507)</f>
        <v>42.876624999999997</v>
      </c>
    </row>
    <row r="7508" spans="1:7" x14ac:dyDescent="0.2">
      <c r="A7508" t="s">
        <v>19116</v>
      </c>
      <c r="B7508" t="s">
        <v>19117</v>
      </c>
      <c r="C7508">
        <v>92.3429</v>
      </c>
      <c r="D7508">
        <v>36.091299999999997</v>
      </c>
      <c r="E7508">
        <v>27.779299999999999</v>
      </c>
      <c r="F7508">
        <v>23.9268</v>
      </c>
      <c r="G7508">
        <f>AVERAGE(C7508:F7508)</f>
        <v>45.035075000000006</v>
      </c>
    </row>
    <row r="7509" spans="1:7" x14ac:dyDescent="0.2">
      <c r="A7509" t="s">
        <v>19124</v>
      </c>
      <c r="B7509" t="s">
        <v>19125</v>
      </c>
      <c r="C7509">
        <v>6.5582900000000004</v>
      </c>
      <c r="D7509">
        <v>2.1509999999999998</v>
      </c>
      <c r="E7509">
        <v>2.6662599999999999</v>
      </c>
      <c r="F7509">
        <v>1.2559899999999999</v>
      </c>
      <c r="G7509">
        <f>AVERAGE(C7509:F7509)</f>
        <v>3.1578849999999998</v>
      </c>
    </row>
    <row r="7510" spans="1:7" x14ac:dyDescent="0.2">
      <c r="A7510" t="s">
        <v>19126</v>
      </c>
      <c r="B7510" t="s">
        <v>19127</v>
      </c>
      <c r="C7510">
        <v>112.82599999999999</v>
      </c>
      <c r="D7510">
        <v>46.718499999999999</v>
      </c>
      <c r="E7510">
        <v>43.613100000000003</v>
      </c>
      <c r="F7510">
        <v>34.449399999999997</v>
      </c>
      <c r="G7510">
        <f>AVERAGE(C7510:F7510)</f>
        <v>59.40175</v>
      </c>
    </row>
    <row r="7511" spans="1:7" x14ac:dyDescent="0.2">
      <c r="A7511" t="s">
        <v>19128</v>
      </c>
      <c r="B7511" t="s">
        <v>19129</v>
      </c>
      <c r="C7511">
        <v>21.054099999999998</v>
      </c>
      <c r="D7511">
        <v>8.6650600000000004</v>
      </c>
      <c r="E7511">
        <v>6.0474800000000002</v>
      </c>
      <c r="F7511">
        <v>5.7602200000000003</v>
      </c>
      <c r="G7511">
        <f>AVERAGE(C7511:F7511)</f>
        <v>10.381715</v>
      </c>
    </row>
    <row r="7512" spans="1:7" x14ac:dyDescent="0.2">
      <c r="A7512" t="s">
        <v>19132</v>
      </c>
      <c r="B7512" t="s">
        <v>19133</v>
      </c>
      <c r="C7512">
        <v>86.643600000000006</v>
      </c>
      <c r="D7512">
        <v>48.616399999999999</v>
      </c>
      <c r="E7512">
        <v>54.4801</v>
      </c>
      <c r="F7512">
        <v>40.277799999999999</v>
      </c>
      <c r="G7512">
        <f>AVERAGE(C7512:F7512)</f>
        <v>57.504474999999999</v>
      </c>
    </row>
    <row r="7513" spans="1:7" x14ac:dyDescent="0.2">
      <c r="A7513" t="s">
        <v>19136</v>
      </c>
      <c r="B7513" t="s">
        <v>19137</v>
      </c>
      <c r="C7513">
        <v>6.3817899999999996</v>
      </c>
      <c r="D7513">
        <v>3.5816400000000002</v>
      </c>
      <c r="E7513">
        <v>3.2347899999999998</v>
      </c>
      <c r="F7513">
        <v>2.8728400000000001</v>
      </c>
      <c r="G7513">
        <f>AVERAGE(C7513:F7513)</f>
        <v>4.0177649999999998</v>
      </c>
    </row>
    <row r="7514" spans="1:7" x14ac:dyDescent="0.2">
      <c r="A7514" t="s">
        <v>19138</v>
      </c>
      <c r="B7514" t="s">
        <v>19139</v>
      </c>
      <c r="C7514">
        <v>60.105400000000003</v>
      </c>
      <c r="D7514">
        <v>24.4344</v>
      </c>
      <c r="E7514">
        <v>28.766200000000001</v>
      </c>
      <c r="F7514">
        <v>19.497299999999999</v>
      </c>
      <c r="G7514">
        <f>AVERAGE(C7514:F7514)</f>
        <v>33.200825000000002</v>
      </c>
    </row>
    <row r="7515" spans="1:7" x14ac:dyDescent="0.2">
      <c r="A7515" t="s">
        <v>19140</v>
      </c>
      <c r="B7515" t="s">
        <v>19141</v>
      </c>
      <c r="C7515">
        <v>95.736800000000002</v>
      </c>
      <c r="D7515">
        <v>31.636099999999999</v>
      </c>
      <c r="E7515">
        <v>17.389700000000001</v>
      </c>
      <c r="F7515">
        <v>25.781199999999998</v>
      </c>
      <c r="G7515">
        <f>AVERAGE(C7515:F7515)</f>
        <v>42.635949999999994</v>
      </c>
    </row>
    <row r="7516" spans="1:7" x14ac:dyDescent="0.2">
      <c r="A7516" t="s">
        <v>19142</v>
      </c>
      <c r="B7516" t="s">
        <v>19143</v>
      </c>
      <c r="C7516">
        <v>12.177899999999999</v>
      </c>
      <c r="D7516">
        <v>4.4492500000000001</v>
      </c>
      <c r="E7516">
        <v>4.0548599999999997</v>
      </c>
      <c r="F7516">
        <v>3.61476</v>
      </c>
      <c r="G7516">
        <f>AVERAGE(C7516:F7516)</f>
        <v>6.0741924999999997</v>
      </c>
    </row>
    <row r="7517" spans="1:7" x14ac:dyDescent="0.2">
      <c r="A7517" t="s">
        <v>19152</v>
      </c>
      <c r="B7517" t="s">
        <v>19153</v>
      </c>
      <c r="C7517">
        <v>0</v>
      </c>
      <c r="D7517">
        <v>0</v>
      </c>
      <c r="E7517">
        <v>0</v>
      </c>
      <c r="F7517">
        <v>0</v>
      </c>
      <c r="G7517">
        <f>AVERAGE(C7517:F7517)</f>
        <v>0</v>
      </c>
    </row>
    <row r="7518" spans="1:7" x14ac:dyDescent="0.2">
      <c r="A7518" t="s">
        <v>19154</v>
      </c>
      <c r="B7518" t="s">
        <v>19155</v>
      </c>
      <c r="C7518">
        <v>12.7989</v>
      </c>
      <c r="D7518">
        <v>4.9851099999999997</v>
      </c>
      <c r="E7518">
        <v>2.6552199999999999</v>
      </c>
      <c r="F7518">
        <v>3.04318</v>
      </c>
      <c r="G7518">
        <f>AVERAGE(C7518:F7518)</f>
        <v>5.8706024999999995</v>
      </c>
    </row>
    <row r="7519" spans="1:7" x14ac:dyDescent="0.2">
      <c r="A7519" t="s">
        <v>19162</v>
      </c>
      <c r="B7519" t="s">
        <v>19163</v>
      </c>
      <c r="C7519">
        <v>0</v>
      </c>
      <c r="D7519">
        <v>0</v>
      </c>
      <c r="E7519">
        <v>9.3606200000000001E-2</v>
      </c>
      <c r="F7519">
        <v>5.59184E-2</v>
      </c>
      <c r="G7519">
        <f>AVERAGE(C7519:F7519)</f>
        <v>3.7381150000000002E-2</v>
      </c>
    </row>
    <row r="7520" spans="1:7" x14ac:dyDescent="0.2">
      <c r="A7520" t="s">
        <v>19164</v>
      </c>
      <c r="B7520" t="s">
        <v>19165</v>
      </c>
      <c r="C7520">
        <v>0.45665299999999998</v>
      </c>
      <c r="D7520">
        <v>0.56714100000000001</v>
      </c>
      <c r="E7520">
        <v>1.1288800000000001</v>
      </c>
      <c r="F7520">
        <v>0.697075</v>
      </c>
      <c r="G7520">
        <f>AVERAGE(C7520:F7520)</f>
        <v>0.71243725000000002</v>
      </c>
    </row>
    <row r="7521" spans="1:7" x14ac:dyDescent="0.2">
      <c r="A7521" t="s">
        <v>19166</v>
      </c>
      <c r="B7521" t="s">
        <v>19167</v>
      </c>
      <c r="C7521">
        <v>0.181697</v>
      </c>
      <c r="D7521">
        <v>6.4406199999999997E-2</v>
      </c>
      <c r="E7521">
        <v>4.6042600000000003E-2</v>
      </c>
      <c r="F7521">
        <v>8.1308800000000001E-2</v>
      </c>
      <c r="G7521">
        <f>AVERAGE(C7521:F7521)</f>
        <v>9.3363650000000006E-2</v>
      </c>
    </row>
    <row r="7522" spans="1:7" x14ac:dyDescent="0.2">
      <c r="A7522" t="s">
        <v>19168</v>
      </c>
      <c r="B7522" t="s">
        <v>19169</v>
      </c>
      <c r="C7522">
        <v>4.7550299999999996</v>
      </c>
      <c r="D7522">
        <v>2.4178099999999998</v>
      </c>
      <c r="E7522">
        <v>4.5413899999999998</v>
      </c>
      <c r="F7522">
        <v>2.45343</v>
      </c>
      <c r="G7522">
        <f>AVERAGE(C7522:F7522)</f>
        <v>3.5419149999999995</v>
      </c>
    </row>
    <row r="7523" spans="1:7" x14ac:dyDescent="0.2">
      <c r="A7523" t="s">
        <v>19170</v>
      </c>
      <c r="B7523" t="s">
        <v>19171</v>
      </c>
      <c r="C7523">
        <v>125.965</v>
      </c>
      <c r="D7523">
        <v>50.602200000000003</v>
      </c>
      <c r="E7523">
        <v>59.408000000000001</v>
      </c>
      <c r="F7523">
        <v>57.567500000000003</v>
      </c>
      <c r="G7523">
        <f>AVERAGE(C7523:F7523)</f>
        <v>73.385675000000006</v>
      </c>
    </row>
    <row r="7524" spans="1:7" x14ac:dyDescent="0.2">
      <c r="A7524" t="s">
        <v>19172</v>
      </c>
      <c r="B7524" t="s">
        <v>19173</v>
      </c>
      <c r="C7524">
        <v>5.60492E-2</v>
      </c>
      <c r="D7524">
        <v>0</v>
      </c>
      <c r="E7524">
        <v>0.209088</v>
      </c>
      <c r="F7524">
        <v>0</v>
      </c>
      <c r="G7524">
        <f>AVERAGE(C7524:F7524)</f>
        <v>6.6284300000000004E-2</v>
      </c>
    </row>
    <row r="7525" spans="1:7" x14ac:dyDescent="0.2">
      <c r="A7525" t="s">
        <v>19178</v>
      </c>
      <c r="B7525" t="s">
        <v>19179</v>
      </c>
      <c r="C7525">
        <v>16.711200000000002</v>
      </c>
      <c r="D7525">
        <v>8.2599</v>
      </c>
      <c r="E7525">
        <v>7.7196400000000001</v>
      </c>
      <c r="F7525">
        <v>7.1402900000000002</v>
      </c>
      <c r="G7525">
        <f>AVERAGE(C7525:F7525)</f>
        <v>9.9577574999999996</v>
      </c>
    </row>
    <row r="7526" spans="1:7" x14ac:dyDescent="0.2">
      <c r="A7526" t="s">
        <v>19182</v>
      </c>
      <c r="B7526" t="s">
        <v>19183</v>
      </c>
      <c r="C7526">
        <v>18.848600000000001</v>
      </c>
      <c r="D7526">
        <v>6.7945399999999996</v>
      </c>
      <c r="E7526">
        <v>7.6899199999999999</v>
      </c>
      <c r="F7526">
        <v>4.8539700000000003</v>
      </c>
      <c r="G7526">
        <f>AVERAGE(C7526:F7526)</f>
        <v>9.5467575000000018</v>
      </c>
    </row>
    <row r="7527" spans="1:7" x14ac:dyDescent="0.2">
      <c r="A7527" t="s">
        <v>19184</v>
      </c>
      <c r="B7527" t="s">
        <v>19185</v>
      </c>
      <c r="C7527">
        <v>14.057</v>
      </c>
      <c r="D7527">
        <v>3.2953600000000001</v>
      </c>
      <c r="E7527">
        <v>3.4878399999999998</v>
      </c>
      <c r="F7527">
        <v>1.9955799999999999</v>
      </c>
      <c r="G7527">
        <f>AVERAGE(C7527:F7527)</f>
        <v>5.7089449999999999</v>
      </c>
    </row>
    <row r="7528" spans="1:7" x14ac:dyDescent="0.2">
      <c r="A7528" t="s">
        <v>19186</v>
      </c>
      <c r="B7528" t="s">
        <v>19187</v>
      </c>
      <c r="C7528">
        <v>0.88301700000000005</v>
      </c>
      <c r="D7528">
        <v>0.220692</v>
      </c>
      <c r="E7528">
        <v>0.53622199999999998</v>
      </c>
      <c r="F7528">
        <v>0.41029100000000002</v>
      </c>
      <c r="G7528">
        <f>AVERAGE(C7528:F7528)</f>
        <v>0.51255550000000005</v>
      </c>
    </row>
    <row r="7529" spans="1:7" x14ac:dyDescent="0.2">
      <c r="A7529" t="s">
        <v>19190</v>
      </c>
      <c r="B7529" t="s">
        <v>19191</v>
      </c>
      <c r="C7529">
        <v>12.2727</v>
      </c>
      <c r="D7529">
        <v>3.9761500000000001</v>
      </c>
      <c r="E7529">
        <v>3.2843</v>
      </c>
      <c r="F7529">
        <v>3.0728900000000001</v>
      </c>
      <c r="G7529">
        <f>AVERAGE(C7529:F7529)</f>
        <v>5.65151</v>
      </c>
    </row>
    <row r="7530" spans="1:7" x14ac:dyDescent="0.2">
      <c r="A7530" t="s">
        <v>19192</v>
      </c>
      <c r="B7530" t="s">
        <v>19193</v>
      </c>
      <c r="C7530">
        <v>9.2179900000000004</v>
      </c>
      <c r="D7530">
        <v>1.17347</v>
      </c>
      <c r="E7530">
        <v>2.5789499999999999</v>
      </c>
      <c r="F7530">
        <v>1.15293</v>
      </c>
      <c r="G7530">
        <f>AVERAGE(C7530:F7530)</f>
        <v>3.5308350000000002</v>
      </c>
    </row>
    <row r="7531" spans="1:7" x14ac:dyDescent="0.2">
      <c r="A7531" t="s">
        <v>19194</v>
      </c>
      <c r="B7531" t="s">
        <v>19195</v>
      </c>
      <c r="C7531">
        <v>2.1958199999999999</v>
      </c>
      <c r="D7531">
        <v>1.2371399999999999</v>
      </c>
      <c r="E7531">
        <v>5.6861800000000002</v>
      </c>
      <c r="F7531">
        <v>0.317552</v>
      </c>
      <c r="G7531">
        <f>AVERAGE(C7531:F7531)</f>
        <v>2.3591729999999997</v>
      </c>
    </row>
    <row r="7532" spans="1:7" x14ac:dyDescent="0.2">
      <c r="A7532" t="s">
        <v>19200</v>
      </c>
      <c r="B7532" t="s">
        <v>19201</v>
      </c>
      <c r="C7532">
        <v>14.191700000000001</v>
      </c>
      <c r="D7532">
        <v>5.1038300000000003</v>
      </c>
      <c r="E7532">
        <v>4.0992899999999999</v>
      </c>
      <c r="F7532">
        <v>3.258</v>
      </c>
      <c r="G7532">
        <f>AVERAGE(C7532:F7532)</f>
        <v>6.6632049999999996</v>
      </c>
    </row>
    <row r="7533" spans="1:7" x14ac:dyDescent="0.2">
      <c r="A7533" t="s">
        <v>19204</v>
      </c>
      <c r="B7533" t="s">
        <v>19205</v>
      </c>
      <c r="C7533">
        <v>15.444599999999999</v>
      </c>
      <c r="D7533">
        <v>4.0227500000000003</v>
      </c>
      <c r="E7533">
        <v>2.9424999999999999</v>
      </c>
      <c r="F7533">
        <v>3.6005600000000002</v>
      </c>
      <c r="G7533">
        <f>AVERAGE(C7533:F7533)</f>
        <v>6.5026025000000001</v>
      </c>
    </row>
    <row r="7534" spans="1:7" x14ac:dyDescent="0.2">
      <c r="A7534" t="s">
        <v>19206</v>
      </c>
      <c r="B7534" t="s">
        <v>19207</v>
      </c>
      <c r="C7534">
        <v>10.2537</v>
      </c>
      <c r="D7534">
        <v>2.4420799999999998</v>
      </c>
      <c r="E7534">
        <v>3.7908900000000001</v>
      </c>
      <c r="F7534">
        <v>1.8191900000000001</v>
      </c>
      <c r="G7534">
        <f>AVERAGE(C7534:F7534)</f>
        <v>4.5764649999999998</v>
      </c>
    </row>
    <row r="7535" spans="1:7" x14ac:dyDescent="0.2">
      <c r="A7535" t="s">
        <v>19210</v>
      </c>
      <c r="B7535" t="s">
        <v>19211</v>
      </c>
      <c r="C7535">
        <v>17.468499999999999</v>
      </c>
      <c r="D7535">
        <v>5.0387199999999996</v>
      </c>
      <c r="E7535">
        <v>5.319</v>
      </c>
      <c r="F7535">
        <v>3.67231</v>
      </c>
      <c r="G7535">
        <f>AVERAGE(C7535:F7535)</f>
        <v>7.8746324999999988</v>
      </c>
    </row>
    <row r="7536" spans="1:7" x14ac:dyDescent="0.2">
      <c r="A7536" t="s">
        <v>19212</v>
      </c>
      <c r="B7536" t="s">
        <v>19213</v>
      </c>
      <c r="C7536">
        <v>129.36500000000001</v>
      </c>
      <c r="D7536">
        <v>61.853700000000003</v>
      </c>
      <c r="E7536">
        <v>42.85</v>
      </c>
      <c r="F7536">
        <v>39.451700000000002</v>
      </c>
      <c r="G7536">
        <f>AVERAGE(C7536:F7536)</f>
        <v>68.380099999999999</v>
      </c>
    </row>
    <row r="7537" spans="1:7" x14ac:dyDescent="0.2">
      <c r="A7537" t="s">
        <v>19218</v>
      </c>
      <c r="B7537" t="s">
        <v>19219</v>
      </c>
      <c r="C7537">
        <v>79.680599999999998</v>
      </c>
      <c r="D7537">
        <v>30.880700000000001</v>
      </c>
      <c r="E7537">
        <v>24.055800000000001</v>
      </c>
      <c r="F7537">
        <v>19.7178</v>
      </c>
      <c r="G7537">
        <f>AVERAGE(C7537:F7537)</f>
        <v>38.583725000000001</v>
      </c>
    </row>
    <row r="7538" spans="1:7" x14ac:dyDescent="0.2">
      <c r="A7538" t="s">
        <v>19220</v>
      </c>
      <c r="B7538" t="s">
        <v>19221</v>
      </c>
      <c r="C7538">
        <v>0</v>
      </c>
      <c r="D7538">
        <v>0</v>
      </c>
      <c r="E7538">
        <v>0</v>
      </c>
      <c r="F7538">
        <v>0</v>
      </c>
      <c r="G7538">
        <f>AVERAGE(C7538:F7538)</f>
        <v>0</v>
      </c>
    </row>
    <row r="7539" spans="1:7" x14ac:dyDescent="0.2">
      <c r="A7539" t="s">
        <v>19224</v>
      </c>
      <c r="B7539" t="s">
        <v>19225</v>
      </c>
      <c r="C7539">
        <v>0</v>
      </c>
      <c r="D7539">
        <v>0</v>
      </c>
      <c r="E7539">
        <v>0</v>
      </c>
      <c r="F7539">
        <v>0</v>
      </c>
      <c r="G7539">
        <f>AVERAGE(C7539:F7539)</f>
        <v>0</v>
      </c>
    </row>
    <row r="7540" spans="1:7" x14ac:dyDescent="0.2">
      <c r="A7540" t="s">
        <v>19228</v>
      </c>
      <c r="B7540" t="s">
        <v>19229</v>
      </c>
      <c r="C7540">
        <v>0</v>
      </c>
      <c r="D7540">
        <v>0</v>
      </c>
      <c r="E7540">
        <v>0</v>
      </c>
      <c r="F7540">
        <v>0</v>
      </c>
      <c r="G7540">
        <f>AVERAGE(C7540:F7540)</f>
        <v>0</v>
      </c>
    </row>
    <row r="7541" spans="1:7" x14ac:dyDescent="0.2">
      <c r="A7541" t="s">
        <v>19234</v>
      </c>
      <c r="B7541" t="s">
        <v>19235</v>
      </c>
      <c r="C7541">
        <v>0</v>
      </c>
      <c r="D7541">
        <v>0</v>
      </c>
      <c r="E7541">
        <v>0</v>
      </c>
      <c r="F7541">
        <v>0</v>
      </c>
      <c r="G7541">
        <f>AVERAGE(C7541:F7541)</f>
        <v>0</v>
      </c>
    </row>
    <row r="7542" spans="1:7" x14ac:dyDescent="0.2">
      <c r="A7542" t="s">
        <v>19236</v>
      </c>
      <c r="B7542" t="s">
        <v>19237</v>
      </c>
      <c r="C7542">
        <v>0</v>
      </c>
      <c r="D7542">
        <v>0</v>
      </c>
      <c r="E7542">
        <v>0</v>
      </c>
      <c r="F7542">
        <v>0</v>
      </c>
      <c r="G7542">
        <f>AVERAGE(C7542:F7542)</f>
        <v>0</v>
      </c>
    </row>
    <row r="7543" spans="1:7" x14ac:dyDescent="0.2">
      <c r="A7543" t="s">
        <v>19238</v>
      </c>
      <c r="B7543" t="s">
        <v>19239</v>
      </c>
      <c r="C7543">
        <v>0</v>
      </c>
      <c r="D7543">
        <v>0</v>
      </c>
      <c r="E7543">
        <v>0</v>
      </c>
      <c r="F7543">
        <v>0</v>
      </c>
      <c r="G7543">
        <f>AVERAGE(C7543:F7543)</f>
        <v>0</v>
      </c>
    </row>
    <row r="7544" spans="1:7" x14ac:dyDescent="0.2">
      <c r="A7544" t="s">
        <v>19240</v>
      </c>
      <c r="B7544" t="s">
        <v>19241</v>
      </c>
      <c r="C7544">
        <v>3.3879600000000003E-2</v>
      </c>
      <c r="D7544">
        <v>0</v>
      </c>
      <c r="E7544">
        <v>0</v>
      </c>
      <c r="F7544">
        <v>0</v>
      </c>
      <c r="G7544">
        <f>AVERAGE(C7544:F7544)</f>
        <v>8.4699000000000007E-3</v>
      </c>
    </row>
    <row r="7545" spans="1:7" x14ac:dyDescent="0.2">
      <c r="A7545" t="s">
        <v>19246</v>
      </c>
      <c r="B7545" t="s">
        <v>19247</v>
      </c>
      <c r="C7545">
        <v>12.0944</v>
      </c>
      <c r="D7545">
        <v>1.99519</v>
      </c>
      <c r="E7545">
        <v>3.06446</v>
      </c>
      <c r="F7545">
        <v>1.77504</v>
      </c>
      <c r="G7545">
        <f>AVERAGE(C7545:F7545)</f>
        <v>4.7322725000000005</v>
      </c>
    </row>
    <row r="7546" spans="1:7" x14ac:dyDescent="0.2">
      <c r="A7546" t="s">
        <v>19250</v>
      </c>
      <c r="B7546" t="s">
        <v>19251</v>
      </c>
      <c r="C7546">
        <v>0</v>
      </c>
      <c r="D7546">
        <v>0</v>
      </c>
      <c r="E7546">
        <v>0</v>
      </c>
      <c r="F7546">
        <v>0</v>
      </c>
      <c r="G7546">
        <f>AVERAGE(C7546:F7546)</f>
        <v>0</v>
      </c>
    </row>
    <row r="7547" spans="1:7" x14ac:dyDescent="0.2">
      <c r="A7547" t="s">
        <v>19252</v>
      </c>
      <c r="B7547" t="s">
        <v>19253</v>
      </c>
      <c r="C7547">
        <v>6.6092499999999998E-2</v>
      </c>
      <c r="D7547">
        <v>0</v>
      </c>
      <c r="E7547">
        <v>0</v>
      </c>
      <c r="F7547">
        <v>0</v>
      </c>
      <c r="G7547">
        <f>AVERAGE(C7547:F7547)</f>
        <v>1.6523125E-2</v>
      </c>
    </row>
    <row r="7548" spans="1:7" x14ac:dyDescent="0.2">
      <c r="A7548" t="s">
        <v>19254</v>
      </c>
      <c r="B7548" t="s">
        <v>19255</v>
      </c>
      <c r="C7548">
        <v>8.64978E-2</v>
      </c>
      <c r="D7548">
        <v>0</v>
      </c>
      <c r="E7548">
        <v>0</v>
      </c>
      <c r="F7548">
        <v>0</v>
      </c>
      <c r="G7548">
        <f>AVERAGE(C7548:F7548)</f>
        <v>2.162445E-2</v>
      </c>
    </row>
    <row r="7549" spans="1:7" x14ac:dyDescent="0.2">
      <c r="A7549" t="s">
        <v>19256</v>
      </c>
      <c r="B7549" t="s">
        <v>19257</v>
      </c>
      <c r="C7549">
        <v>6.6681900000000001</v>
      </c>
      <c r="D7549">
        <v>1.81192</v>
      </c>
      <c r="E7549">
        <v>3.0908000000000002</v>
      </c>
      <c r="F7549">
        <v>1.7551699999999999</v>
      </c>
      <c r="G7549">
        <f>AVERAGE(C7549:F7549)</f>
        <v>3.3315199999999998</v>
      </c>
    </row>
    <row r="7550" spans="1:7" x14ac:dyDescent="0.2">
      <c r="A7550" t="s">
        <v>19262</v>
      </c>
      <c r="B7550" t="s">
        <v>19263</v>
      </c>
      <c r="C7550">
        <v>0.81584400000000001</v>
      </c>
      <c r="D7550">
        <v>0.223415</v>
      </c>
      <c r="E7550">
        <v>0.47269600000000001</v>
      </c>
      <c r="F7550">
        <v>0.123335</v>
      </c>
      <c r="G7550">
        <f>AVERAGE(C7550:F7550)</f>
        <v>0.40882249999999998</v>
      </c>
    </row>
    <row r="7551" spans="1:7" x14ac:dyDescent="0.2">
      <c r="A7551" t="s">
        <v>19264</v>
      </c>
      <c r="B7551" t="s">
        <v>19265</v>
      </c>
      <c r="C7551">
        <v>0</v>
      </c>
      <c r="D7551">
        <v>0</v>
      </c>
      <c r="E7551">
        <v>0</v>
      </c>
      <c r="F7551">
        <v>0</v>
      </c>
      <c r="G7551">
        <f>AVERAGE(C7551:F7551)</f>
        <v>0</v>
      </c>
    </row>
    <row r="7552" spans="1:7" x14ac:dyDescent="0.2">
      <c r="A7552" t="s">
        <v>19266</v>
      </c>
      <c r="B7552" t="s">
        <v>19267</v>
      </c>
      <c r="C7552">
        <v>2.5031899999999999E-2</v>
      </c>
      <c r="D7552">
        <v>0.15113699999999999</v>
      </c>
      <c r="E7552">
        <v>8.9434300000000005E-3</v>
      </c>
      <c r="F7552">
        <v>1.07598E-2</v>
      </c>
      <c r="G7552">
        <f>AVERAGE(C7552:F7552)</f>
        <v>4.8968032499999994E-2</v>
      </c>
    </row>
    <row r="7553" spans="1:7" x14ac:dyDescent="0.2">
      <c r="A7553" t="s">
        <v>19286</v>
      </c>
      <c r="B7553" t="s">
        <v>19287</v>
      </c>
      <c r="C7553">
        <v>1.9691899999999998E-2</v>
      </c>
      <c r="D7553">
        <v>0</v>
      </c>
      <c r="E7553">
        <v>0</v>
      </c>
      <c r="F7553">
        <v>0</v>
      </c>
      <c r="G7553">
        <f>AVERAGE(C7553:F7553)</f>
        <v>4.9229749999999996E-3</v>
      </c>
    </row>
    <row r="7554" spans="1:7" x14ac:dyDescent="0.2">
      <c r="A7554" t="s">
        <v>19288</v>
      </c>
      <c r="B7554" t="s">
        <v>19289</v>
      </c>
      <c r="C7554">
        <v>0.245258</v>
      </c>
      <c r="D7554">
        <v>0.54437500000000005</v>
      </c>
      <c r="E7554">
        <v>0.37259700000000001</v>
      </c>
      <c r="F7554">
        <v>0.37046800000000002</v>
      </c>
      <c r="G7554">
        <f>AVERAGE(C7554:F7554)</f>
        <v>0.38317450000000003</v>
      </c>
    </row>
    <row r="7555" spans="1:7" x14ac:dyDescent="0.2">
      <c r="A7555" t="s">
        <v>19292</v>
      </c>
      <c r="B7555" t="s">
        <v>19293</v>
      </c>
      <c r="C7555">
        <v>282.596</v>
      </c>
      <c r="D7555">
        <v>135.47399999999999</v>
      </c>
      <c r="E7555">
        <v>75.358099999999993</v>
      </c>
      <c r="F7555">
        <v>70.407700000000006</v>
      </c>
      <c r="G7555">
        <f>AVERAGE(C7555:F7555)</f>
        <v>140.95894999999999</v>
      </c>
    </row>
    <row r="7556" spans="1:7" x14ac:dyDescent="0.2">
      <c r="A7556" t="s">
        <v>19294</v>
      </c>
      <c r="B7556" t="s">
        <v>19295</v>
      </c>
      <c r="C7556">
        <v>8.9010999999999996</v>
      </c>
      <c r="D7556">
        <v>27.7682</v>
      </c>
      <c r="E7556">
        <v>24.423300000000001</v>
      </c>
      <c r="F7556">
        <v>39.4375</v>
      </c>
      <c r="G7556">
        <f>AVERAGE(C7556:F7556)</f>
        <v>25.132525000000001</v>
      </c>
    </row>
    <row r="7557" spans="1:7" x14ac:dyDescent="0.2">
      <c r="A7557" t="s">
        <v>19296</v>
      </c>
      <c r="B7557" t="s">
        <v>19297</v>
      </c>
      <c r="C7557">
        <v>2085.5</v>
      </c>
      <c r="D7557">
        <v>776.34100000000001</v>
      </c>
      <c r="E7557">
        <v>458.15199999999999</v>
      </c>
      <c r="F7557">
        <v>468.048</v>
      </c>
      <c r="G7557">
        <f>AVERAGE(C7557:F7557)</f>
        <v>947.01025000000004</v>
      </c>
    </row>
    <row r="7558" spans="1:7" x14ac:dyDescent="0.2">
      <c r="A7558" t="s">
        <v>19300</v>
      </c>
      <c r="B7558" t="s">
        <v>19301</v>
      </c>
      <c r="C7558">
        <v>0.147345</v>
      </c>
      <c r="D7558">
        <v>0</v>
      </c>
      <c r="E7558">
        <v>2.6958200000000002E-2</v>
      </c>
      <c r="F7558">
        <v>0</v>
      </c>
      <c r="G7558">
        <f>AVERAGE(C7558:F7558)</f>
        <v>4.3575799999999998E-2</v>
      </c>
    </row>
    <row r="7559" spans="1:7" x14ac:dyDescent="0.2">
      <c r="A7559" t="s">
        <v>19302</v>
      </c>
      <c r="B7559" t="s">
        <v>19303</v>
      </c>
      <c r="C7559">
        <v>2.3115899999999998</v>
      </c>
      <c r="D7559">
        <v>1.30254</v>
      </c>
      <c r="E7559">
        <v>1.3675999999999999</v>
      </c>
      <c r="F7559">
        <v>1.09856</v>
      </c>
      <c r="G7559">
        <f>AVERAGE(C7559:F7559)</f>
        <v>1.5200724999999999</v>
      </c>
    </row>
    <row r="7560" spans="1:7" x14ac:dyDescent="0.2">
      <c r="A7560" t="s">
        <v>19304</v>
      </c>
      <c r="B7560" t="s">
        <v>19305</v>
      </c>
      <c r="C7560">
        <v>5.3842599999999997E-2</v>
      </c>
      <c r="D7560">
        <v>0</v>
      </c>
      <c r="E7560">
        <v>0</v>
      </c>
      <c r="F7560">
        <v>0</v>
      </c>
      <c r="G7560">
        <f>AVERAGE(C7560:F7560)</f>
        <v>1.3460649999999999E-2</v>
      </c>
    </row>
    <row r="7561" spans="1:7" x14ac:dyDescent="0.2">
      <c r="A7561" t="s">
        <v>19306</v>
      </c>
      <c r="B7561" t="s">
        <v>19307</v>
      </c>
      <c r="C7561">
        <v>2.0807899999999999</v>
      </c>
      <c r="D7561">
        <v>0.97943599999999997</v>
      </c>
      <c r="E7561">
        <v>1.6309499999999999</v>
      </c>
      <c r="F7561">
        <v>1.1760999999999999</v>
      </c>
      <c r="G7561">
        <f>AVERAGE(C7561:F7561)</f>
        <v>1.4668190000000001</v>
      </c>
    </row>
    <row r="7562" spans="1:7" x14ac:dyDescent="0.2">
      <c r="A7562" t="s">
        <v>19310</v>
      </c>
      <c r="B7562" t="s">
        <v>19311</v>
      </c>
      <c r="C7562">
        <v>19.335699999999999</v>
      </c>
      <c r="D7562">
        <v>4.47072</v>
      </c>
      <c r="E7562">
        <v>3.9847000000000001</v>
      </c>
      <c r="F7562">
        <v>3.8062299999999998</v>
      </c>
      <c r="G7562">
        <f>AVERAGE(C7562:F7562)</f>
        <v>7.8993374999999997</v>
      </c>
    </row>
    <row r="7563" spans="1:7" x14ac:dyDescent="0.2">
      <c r="A7563" t="s">
        <v>19312</v>
      </c>
      <c r="B7563" t="s">
        <v>19313</v>
      </c>
      <c r="C7563">
        <v>22.748000000000001</v>
      </c>
      <c r="D7563">
        <v>10.106</v>
      </c>
      <c r="E7563">
        <v>16.503599999999999</v>
      </c>
      <c r="F7563">
        <v>8.6603399999999997</v>
      </c>
      <c r="G7563">
        <f>AVERAGE(C7563:F7563)</f>
        <v>14.504484999999999</v>
      </c>
    </row>
    <row r="7564" spans="1:7" x14ac:dyDescent="0.2">
      <c r="A7564" t="s">
        <v>19314</v>
      </c>
      <c r="B7564" t="s">
        <v>19315</v>
      </c>
      <c r="C7564">
        <v>9.0717400000000001</v>
      </c>
      <c r="D7564">
        <v>4.56982</v>
      </c>
      <c r="E7564">
        <v>4.01126</v>
      </c>
      <c r="F7564">
        <v>3.02535</v>
      </c>
      <c r="G7564">
        <f>AVERAGE(C7564:F7564)</f>
        <v>5.1695424999999995</v>
      </c>
    </row>
    <row r="7565" spans="1:7" x14ac:dyDescent="0.2">
      <c r="A7565" t="s">
        <v>19324</v>
      </c>
      <c r="B7565" t="s">
        <v>19325</v>
      </c>
      <c r="C7565">
        <v>4.2417800000000003</v>
      </c>
      <c r="D7565">
        <v>0</v>
      </c>
      <c r="E7565">
        <v>2.79752</v>
      </c>
      <c r="F7565">
        <v>0</v>
      </c>
      <c r="G7565">
        <f>AVERAGE(C7565:F7565)</f>
        <v>1.7598250000000002</v>
      </c>
    </row>
    <row r="7566" spans="1:7" x14ac:dyDescent="0.2">
      <c r="A7566" t="s">
        <v>19332</v>
      </c>
      <c r="B7566" t="s">
        <v>19333</v>
      </c>
      <c r="C7566">
        <v>73.964399999999998</v>
      </c>
      <c r="D7566">
        <v>39.084400000000002</v>
      </c>
      <c r="E7566">
        <v>35.478099999999998</v>
      </c>
      <c r="F7566">
        <v>29.804600000000001</v>
      </c>
      <c r="G7566">
        <f>AVERAGE(C7566:F7566)</f>
        <v>44.582875000000001</v>
      </c>
    </row>
    <row r="7567" spans="1:7" x14ac:dyDescent="0.2">
      <c r="A7567" t="s">
        <v>19334</v>
      </c>
      <c r="B7567" t="s">
        <v>19335</v>
      </c>
      <c r="C7567">
        <v>29.5427</v>
      </c>
      <c r="D7567">
        <v>11.314</v>
      </c>
      <c r="E7567">
        <v>12.1183</v>
      </c>
      <c r="F7567">
        <v>10.7498</v>
      </c>
      <c r="G7567">
        <f>AVERAGE(C7567:F7567)</f>
        <v>15.9312</v>
      </c>
    </row>
    <row r="7568" spans="1:7" x14ac:dyDescent="0.2">
      <c r="A7568" t="s">
        <v>19342</v>
      </c>
      <c r="B7568" t="s">
        <v>19343</v>
      </c>
      <c r="C7568">
        <v>7.8199399999999999</v>
      </c>
      <c r="D7568">
        <v>2.3058200000000002</v>
      </c>
      <c r="E7568">
        <v>3.1234199999999999</v>
      </c>
      <c r="F7568">
        <v>3.08771</v>
      </c>
      <c r="G7568">
        <f>AVERAGE(C7568:F7568)</f>
        <v>4.0842225000000001</v>
      </c>
    </row>
    <row r="7569" spans="1:7" x14ac:dyDescent="0.2">
      <c r="A7569" t="s">
        <v>19352</v>
      </c>
      <c r="B7569" t="s">
        <v>19353</v>
      </c>
      <c r="C7569">
        <v>45.921399999999998</v>
      </c>
      <c r="D7569">
        <v>21.9101</v>
      </c>
      <c r="E7569">
        <v>18.950099999999999</v>
      </c>
      <c r="F7569">
        <v>14.735099999999999</v>
      </c>
      <c r="G7569">
        <f>AVERAGE(C7569:F7569)</f>
        <v>25.379175</v>
      </c>
    </row>
    <row r="7570" spans="1:7" x14ac:dyDescent="0.2">
      <c r="A7570" t="s">
        <v>19354</v>
      </c>
      <c r="B7570" t="s">
        <v>19355</v>
      </c>
      <c r="C7570">
        <v>15.408899999999999</v>
      </c>
      <c r="D7570">
        <v>59.181699999999999</v>
      </c>
      <c r="E7570">
        <v>61.642699999999998</v>
      </c>
      <c r="F7570">
        <v>79.728899999999996</v>
      </c>
      <c r="G7570">
        <f>AVERAGE(C7570:F7570)</f>
        <v>53.990549999999999</v>
      </c>
    </row>
    <row r="7571" spans="1:7" x14ac:dyDescent="0.2">
      <c r="A7571" t="s">
        <v>19368</v>
      </c>
      <c r="B7571" t="s">
        <v>19369</v>
      </c>
      <c r="C7571">
        <v>7.1160499999999996E-3</v>
      </c>
      <c r="D7571">
        <v>6.1047599999999999E-3</v>
      </c>
      <c r="E7571">
        <v>0</v>
      </c>
      <c r="F7571">
        <v>0</v>
      </c>
      <c r="G7571">
        <f>AVERAGE(C7571:F7571)</f>
        <v>3.3052024999999999E-3</v>
      </c>
    </row>
    <row r="7572" spans="1:7" x14ac:dyDescent="0.2">
      <c r="A7572" t="s">
        <v>19370</v>
      </c>
      <c r="B7572" t="s">
        <v>19371</v>
      </c>
      <c r="C7572">
        <v>1.9303600000000001</v>
      </c>
      <c r="D7572">
        <v>2.2396400000000001</v>
      </c>
      <c r="E7572">
        <v>3.07606</v>
      </c>
      <c r="F7572">
        <v>2.2857500000000002</v>
      </c>
      <c r="G7572">
        <f>AVERAGE(C7572:F7572)</f>
        <v>2.3829525</v>
      </c>
    </row>
    <row r="7573" spans="1:7" x14ac:dyDescent="0.2">
      <c r="A7573" t="s">
        <v>19372</v>
      </c>
      <c r="B7573" t="s">
        <v>19373</v>
      </c>
      <c r="C7573">
        <v>20.014800000000001</v>
      </c>
      <c r="D7573">
        <v>6.0198999999999998</v>
      </c>
      <c r="E7573">
        <v>4.1124700000000001</v>
      </c>
      <c r="F7573">
        <v>5.2833699999999997</v>
      </c>
      <c r="G7573">
        <f>AVERAGE(C7573:F7573)</f>
        <v>8.8576350000000001</v>
      </c>
    </row>
    <row r="7574" spans="1:7" x14ac:dyDescent="0.2">
      <c r="A7574" t="s">
        <v>19362</v>
      </c>
      <c r="B7574" t="s">
        <v>19363</v>
      </c>
      <c r="C7574">
        <v>0</v>
      </c>
      <c r="D7574">
        <v>0</v>
      </c>
      <c r="E7574">
        <v>6.6869999999999999E-2</v>
      </c>
      <c r="F7574">
        <v>0</v>
      </c>
      <c r="G7574">
        <f>AVERAGE(C7574:F7574)</f>
        <v>1.67175E-2</v>
      </c>
    </row>
    <row r="7575" spans="1:7" x14ac:dyDescent="0.2">
      <c r="A7575" t="s">
        <v>19374</v>
      </c>
      <c r="B7575" t="s">
        <v>19375</v>
      </c>
      <c r="C7575">
        <v>3.1146099999999999</v>
      </c>
      <c r="D7575">
        <v>0.74218200000000001</v>
      </c>
      <c r="E7575">
        <v>1.3859300000000001</v>
      </c>
      <c r="F7575">
        <v>0.61414299999999999</v>
      </c>
      <c r="G7575">
        <f>AVERAGE(C7575:F7575)</f>
        <v>1.4642162500000002</v>
      </c>
    </row>
    <row r="7576" spans="1:7" x14ac:dyDescent="0.2">
      <c r="A7576" t="s">
        <v>19390</v>
      </c>
      <c r="B7576" t="s">
        <v>19391</v>
      </c>
      <c r="C7576">
        <v>4.7168900000000002</v>
      </c>
      <c r="D7576">
        <v>6.8928000000000003</v>
      </c>
      <c r="E7576">
        <v>16.3325</v>
      </c>
      <c r="F7576">
        <v>9.6214999999999993</v>
      </c>
      <c r="G7576">
        <f>AVERAGE(C7576:F7576)</f>
        <v>9.3909225000000003</v>
      </c>
    </row>
    <row r="7577" spans="1:7" x14ac:dyDescent="0.2">
      <c r="A7577" t="s">
        <v>19396</v>
      </c>
      <c r="B7577" t="s">
        <v>19397</v>
      </c>
      <c r="C7577">
        <v>17.0183</v>
      </c>
      <c r="D7577">
        <v>9.3439999999999994</v>
      </c>
      <c r="E7577">
        <v>10.4069</v>
      </c>
      <c r="F7577">
        <v>8.2346500000000002</v>
      </c>
      <c r="G7577">
        <f>AVERAGE(C7577:F7577)</f>
        <v>11.2509625</v>
      </c>
    </row>
    <row r="7578" spans="1:7" x14ac:dyDescent="0.2">
      <c r="A7578" t="s">
        <v>19398</v>
      </c>
      <c r="B7578" t="s">
        <v>19399</v>
      </c>
      <c r="C7578">
        <v>7.78055E-2</v>
      </c>
      <c r="D7578">
        <v>0</v>
      </c>
      <c r="E7578">
        <v>0.111947</v>
      </c>
      <c r="F7578">
        <v>0</v>
      </c>
      <c r="G7578">
        <f>AVERAGE(C7578:F7578)</f>
        <v>4.7438124999999998E-2</v>
      </c>
    </row>
    <row r="7579" spans="1:7" x14ac:dyDescent="0.2">
      <c r="A7579" t="s">
        <v>19406</v>
      </c>
      <c r="B7579" t="s">
        <v>19407</v>
      </c>
      <c r="C7579">
        <v>18.314800000000002</v>
      </c>
      <c r="D7579">
        <v>6.3848099999999999</v>
      </c>
      <c r="E7579">
        <v>4.77501</v>
      </c>
      <c r="F7579">
        <v>5.0945600000000004</v>
      </c>
      <c r="G7579">
        <f>AVERAGE(C7579:F7579)</f>
        <v>8.6422950000000007</v>
      </c>
    </row>
    <row r="7580" spans="1:7" x14ac:dyDescent="0.2">
      <c r="A7580" t="s">
        <v>19412</v>
      </c>
      <c r="B7580" t="s">
        <v>19413</v>
      </c>
      <c r="C7580">
        <v>52.404899999999998</v>
      </c>
      <c r="D7580">
        <v>31.587199999999999</v>
      </c>
      <c r="E7580">
        <v>17.741199999999999</v>
      </c>
      <c r="F7580">
        <v>16.063500000000001</v>
      </c>
      <c r="G7580">
        <f>AVERAGE(C7580:F7580)</f>
        <v>29.449199999999998</v>
      </c>
    </row>
    <row r="7581" spans="1:7" x14ac:dyDescent="0.2">
      <c r="A7581" t="s">
        <v>19416</v>
      </c>
      <c r="B7581" t="s">
        <v>19417</v>
      </c>
      <c r="C7581">
        <v>30.7166</v>
      </c>
      <c r="D7581">
        <v>13.451700000000001</v>
      </c>
      <c r="E7581">
        <v>14.934799999999999</v>
      </c>
      <c r="F7581">
        <v>12.991099999999999</v>
      </c>
      <c r="G7581">
        <f>AVERAGE(C7581:F7581)</f>
        <v>18.02355</v>
      </c>
    </row>
    <row r="7582" spans="1:7" x14ac:dyDescent="0.2">
      <c r="A7582" t="s">
        <v>19418</v>
      </c>
      <c r="B7582" t="s">
        <v>19419</v>
      </c>
      <c r="C7582">
        <v>289.88</v>
      </c>
      <c r="D7582">
        <v>119.684</v>
      </c>
      <c r="E7582">
        <v>83.963899999999995</v>
      </c>
      <c r="F7582">
        <v>75.735600000000005</v>
      </c>
      <c r="G7582">
        <f>AVERAGE(C7582:F7582)</f>
        <v>142.31587499999998</v>
      </c>
    </row>
    <row r="7583" spans="1:7" x14ac:dyDescent="0.2">
      <c r="A7583" t="s">
        <v>19420</v>
      </c>
      <c r="B7583" t="s">
        <v>19421</v>
      </c>
      <c r="C7583">
        <v>14.347300000000001</v>
      </c>
      <c r="D7583">
        <v>6.2950699999999999</v>
      </c>
      <c r="E7583">
        <v>4.05924</v>
      </c>
      <c r="F7583">
        <v>3.6007500000000001</v>
      </c>
      <c r="G7583">
        <f>AVERAGE(C7583:F7583)</f>
        <v>7.07559</v>
      </c>
    </row>
    <row r="7584" spans="1:7" x14ac:dyDescent="0.2">
      <c r="A7584" t="s">
        <v>19422</v>
      </c>
      <c r="B7584" t="s">
        <v>19423</v>
      </c>
      <c r="C7584">
        <v>8.48508</v>
      </c>
      <c r="D7584">
        <v>2.0611199999999998</v>
      </c>
      <c r="E7584">
        <v>4.0375399999999999</v>
      </c>
      <c r="F7584">
        <v>1.3123800000000001</v>
      </c>
      <c r="G7584">
        <f>AVERAGE(C7584:F7584)</f>
        <v>3.97403</v>
      </c>
    </row>
    <row r="7585" spans="1:7" x14ac:dyDescent="0.2">
      <c r="A7585" t="s">
        <v>19430</v>
      </c>
      <c r="B7585" t="s">
        <v>19431</v>
      </c>
      <c r="C7585">
        <v>16.775400000000001</v>
      </c>
      <c r="D7585">
        <v>7.0091299999999999</v>
      </c>
      <c r="E7585">
        <v>7.4402100000000004</v>
      </c>
      <c r="F7585">
        <v>7.18133</v>
      </c>
      <c r="G7585">
        <f>AVERAGE(C7585:F7585)</f>
        <v>9.6015174999999999</v>
      </c>
    </row>
    <row r="7586" spans="1:7" x14ac:dyDescent="0.2">
      <c r="A7586" t="s">
        <v>19432</v>
      </c>
      <c r="B7586" t="s">
        <v>19433</v>
      </c>
      <c r="C7586">
        <v>0.43787300000000001</v>
      </c>
      <c r="D7586">
        <v>0</v>
      </c>
      <c r="E7586">
        <v>1.10799</v>
      </c>
      <c r="F7586">
        <v>6.6083500000000003E-2</v>
      </c>
      <c r="G7586">
        <f>AVERAGE(C7586:F7586)</f>
        <v>0.40298662499999999</v>
      </c>
    </row>
    <row r="7587" spans="1:7" x14ac:dyDescent="0.2">
      <c r="A7587" t="s">
        <v>19436</v>
      </c>
      <c r="B7587" t="s">
        <v>19437</v>
      </c>
      <c r="C7587">
        <v>1.35514</v>
      </c>
      <c r="D7587">
        <v>0.18562699999999999</v>
      </c>
      <c r="E7587">
        <v>0.81855500000000003</v>
      </c>
      <c r="F7587">
        <v>0.61074399999999995</v>
      </c>
      <c r="G7587">
        <f>AVERAGE(C7587:F7587)</f>
        <v>0.74251650000000002</v>
      </c>
    </row>
    <row r="7588" spans="1:7" x14ac:dyDescent="0.2">
      <c r="A7588" t="s">
        <v>19438</v>
      </c>
      <c r="B7588" t="s">
        <v>19439</v>
      </c>
      <c r="C7588">
        <v>41.6783</v>
      </c>
      <c r="D7588">
        <v>16.163</v>
      </c>
      <c r="E7588">
        <v>22.119399999999999</v>
      </c>
      <c r="F7588">
        <v>14.884600000000001</v>
      </c>
      <c r="G7588">
        <f>AVERAGE(C7588:F7588)</f>
        <v>23.711325000000002</v>
      </c>
    </row>
    <row r="7589" spans="1:7" x14ac:dyDescent="0.2">
      <c r="A7589" t="s">
        <v>19440</v>
      </c>
      <c r="B7589" t="s">
        <v>19441</v>
      </c>
      <c r="C7589">
        <v>180.45099999999999</v>
      </c>
      <c r="D7589">
        <v>91.072999999999993</v>
      </c>
      <c r="E7589">
        <v>93.436199999999999</v>
      </c>
      <c r="F7589">
        <v>69.580500000000001</v>
      </c>
      <c r="G7589">
        <f>AVERAGE(C7589:F7589)</f>
        <v>108.635175</v>
      </c>
    </row>
    <row r="7590" spans="1:7" x14ac:dyDescent="0.2">
      <c r="A7590" t="s">
        <v>19442</v>
      </c>
      <c r="B7590" t="s">
        <v>19443</v>
      </c>
      <c r="C7590">
        <v>20.009499999999999</v>
      </c>
      <c r="D7590">
        <v>9.7109500000000004</v>
      </c>
      <c r="E7590">
        <v>7.2305999999999999</v>
      </c>
      <c r="F7590">
        <v>5.9377700000000004</v>
      </c>
      <c r="G7590">
        <f>AVERAGE(C7590:F7590)</f>
        <v>10.722205000000001</v>
      </c>
    </row>
    <row r="7591" spans="1:7" x14ac:dyDescent="0.2">
      <c r="A7591" t="s">
        <v>19444</v>
      </c>
      <c r="B7591" t="s">
        <v>19445</v>
      </c>
      <c r="C7591">
        <v>9.4026800000000001</v>
      </c>
      <c r="D7591">
        <v>4.9842700000000004</v>
      </c>
      <c r="E7591">
        <v>3.8156699999999999</v>
      </c>
      <c r="F7591">
        <v>3.3428</v>
      </c>
      <c r="G7591">
        <f>AVERAGE(C7591:F7591)</f>
        <v>5.386355</v>
      </c>
    </row>
    <row r="7592" spans="1:7" x14ac:dyDescent="0.2">
      <c r="A7592" t="s">
        <v>19446</v>
      </c>
      <c r="B7592" t="s">
        <v>19447</v>
      </c>
      <c r="C7592">
        <v>3.85405</v>
      </c>
      <c r="D7592">
        <v>1.1931</v>
      </c>
      <c r="E7592">
        <v>1.2355100000000001</v>
      </c>
      <c r="F7592">
        <v>1.01294</v>
      </c>
      <c r="G7592">
        <f>AVERAGE(C7592:F7592)</f>
        <v>1.8239000000000001</v>
      </c>
    </row>
    <row r="7593" spans="1:7" x14ac:dyDescent="0.2">
      <c r="A7593" t="s">
        <v>19480</v>
      </c>
      <c r="B7593" t="s">
        <v>19481</v>
      </c>
      <c r="C7593">
        <v>29.846699999999998</v>
      </c>
      <c r="D7593">
        <v>38.805500000000002</v>
      </c>
      <c r="E7593">
        <v>35.075499999999998</v>
      </c>
      <c r="F7593">
        <v>47.291200000000003</v>
      </c>
      <c r="G7593">
        <f>AVERAGE(C7593:F7593)</f>
        <v>37.754725000000001</v>
      </c>
    </row>
    <row r="7594" spans="1:7" x14ac:dyDescent="0.2">
      <c r="A7594" t="s">
        <v>19482</v>
      </c>
      <c r="B7594" t="s">
        <v>19483</v>
      </c>
      <c r="C7594">
        <v>20.398399999999999</v>
      </c>
      <c r="D7594">
        <v>10.1875</v>
      </c>
      <c r="E7594">
        <v>8.5083699999999993</v>
      </c>
      <c r="F7594">
        <v>7.2694000000000001</v>
      </c>
      <c r="G7594">
        <f>AVERAGE(C7594:F7594)</f>
        <v>11.590917499999998</v>
      </c>
    </row>
    <row r="7595" spans="1:7" x14ac:dyDescent="0.2">
      <c r="A7595" t="s">
        <v>19484</v>
      </c>
      <c r="B7595" t="s">
        <v>19485</v>
      </c>
      <c r="C7595">
        <v>14.9071</v>
      </c>
      <c r="D7595">
        <v>3.0554299999999999</v>
      </c>
      <c r="E7595">
        <v>5.1904399999999997</v>
      </c>
      <c r="F7595">
        <v>3.90991</v>
      </c>
      <c r="G7595">
        <f>AVERAGE(C7595:F7595)</f>
        <v>6.76572</v>
      </c>
    </row>
    <row r="7596" spans="1:7" x14ac:dyDescent="0.2">
      <c r="A7596" t="s">
        <v>19490</v>
      </c>
      <c r="B7596" t="s">
        <v>19491</v>
      </c>
      <c r="C7596">
        <v>1.6748099999999999</v>
      </c>
      <c r="D7596">
        <v>0.68473399999999995</v>
      </c>
      <c r="E7596">
        <v>0.66820599999999997</v>
      </c>
      <c r="F7596">
        <v>0.60775800000000002</v>
      </c>
      <c r="G7596">
        <f>AVERAGE(C7596:F7596)</f>
        <v>0.90887699999999993</v>
      </c>
    </row>
    <row r="7597" spans="1:7" x14ac:dyDescent="0.2">
      <c r="A7597" t="s">
        <v>19494</v>
      </c>
      <c r="B7597" t="s">
        <v>19495</v>
      </c>
      <c r="C7597">
        <v>0.29051900000000003</v>
      </c>
      <c r="D7597">
        <v>0.122485</v>
      </c>
      <c r="E7597">
        <v>0.104989</v>
      </c>
      <c r="F7597">
        <v>2.0468400000000001E-2</v>
      </c>
      <c r="G7597">
        <f>AVERAGE(C7597:F7597)</f>
        <v>0.13461535000000002</v>
      </c>
    </row>
    <row r="7598" spans="1:7" x14ac:dyDescent="0.2">
      <c r="A7598" t="s">
        <v>19500</v>
      </c>
      <c r="B7598" t="s">
        <v>19501</v>
      </c>
      <c r="C7598">
        <v>0.435168</v>
      </c>
      <c r="D7598">
        <v>0</v>
      </c>
      <c r="E7598">
        <v>0</v>
      </c>
      <c r="F7598">
        <v>0</v>
      </c>
      <c r="G7598">
        <f>AVERAGE(C7598:F7598)</f>
        <v>0.108792</v>
      </c>
    </row>
    <row r="7599" spans="1:7" x14ac:dyDescent="0.2">
      <c r="A7599" t="s">
        <v>19502</v>
      </c>
      <c r="B7599" t="s">
        <v>19503</v>
      </c>
      <c r="C7599">
        <v>0</v>
      </c>
      <c r="D7599">
        <v>0</v>
      </c>
      <c r="E7599">
        <v>0</v>
      </c>
      <c r="F7599">
        <v>1.6815099999999999E-2</v>
      </c>
      <c r="G7599">
        <f>AVERAGE(C7599:F7599)</f>
        <v>4.2037749999999999E-3</v>
      </c>
    </row>
    <row r="7600" spans="1:7" x14ac:dyDescent="0.2">
      <c r="A7600" t="s">
        <v>19508</v>
      </c>
      <c r="B7600" t="s">
        <v>19509</v>
      </c>
      <c r="C7600">
        <v>0</v>
      </c>
      <c r="D7600">
        <v>0</v>
      </c>
      <c r="E7600">
        <v>0</v>
      </c>
      <c r="F7600">
        <v>0</v>
      </c>
      <c r="G7600">
        <f>AVERAGE(C7600:F7600)</f>
        <v>0</v>
      </c>
    </row>
    <row r="7601" spans="1:7" x14ac:dyDescent="0.2">
      <c r="A7601" t="s">
        <v>19516</v>
      </c>
      <c r="B7601" t="s">
        <v>19517</v>
      </c>
      <c r="C7601">
        <v>3965.06</v>
      </c>
      <c r="D7601">
        <v>1899.11</v>
      </c>
      <c r="E7601">
        <v>1305.45</v>
      </c>
      <c r="F7601">
        <v>1559.88</v>
      </c>
      <c r="G7601">
        <f>AVERAGE(C7601:F7601)</f>
        <v>2182.375</v>
      </c>
    </row>
    <row r="7602" spans="1:7" x14ac:dyDescent="0.2">
      <c r="A7602" t="s">
        <v>19518</v>
      </c>
      <c r="B7602" t="s">
        <v>19519</v>
      </c>
      <c r="C7602">
        <v>0</v>
      </c>
      <c r="D7602">
        <v>0</v>
      </c>
      <c r="E7602">
        <v>0</v>
      </c>
      <c r="F7602">
        <v>0</v>
      </c>
      <c r="G7602">
        <f>AVERAGE(C7602:F7602)</f>
        <v>0</v>
      </c>
    </row>
    <row r="7603" spans="1:7" x14ac:dyDescent="0.2">
      <c r="A7603" t="s">
        <v>19522</v>
      </c>
      <c r="B7603" t="s">
        <v>19523</v>
      </c>
      <c r="C7603">
        <v>0</v>
      </c>
      <c r="D7603">
        <v>0</v>
      </c>
      <c r="E7603">
        <v>0</v>
      </c>
      <c r="F7603">
        <v>0</v>
      </c>
      <c r="G7603">
        <f>AVERAGE(C7603:F7603)</f>
        <v>0</v>
      </c>
    </row>
    <row r="7604" spans="1:7" x14ac:dyDescent="0.2">
      <c r="A7604" t="s">
        <v>19536</v>
      </c>
      <c r="B7604" t="s">
        <v>19537</v>
      </c>
      <c r="C7604">
        <v>0.55420499999999995</v>
      </c>
      <c r="D7604">
        <v>0</v>
      </c>
      <c r="E7604">
        <v>0.16948199999999999</v>
      </c>
      <c r="F7604">
        <v>0.330598</v>
      </c>
      <c r="G7604">
        <f>AVERAGE(C7604:F7604)</f>
        <v>0.26357124999999998</v>
      </c>
    </row>
    <row r="7605" spans="1:7" x14ac:dyDescent="0.2">
      <c r="A7605" t="s">
        <v>19546</v>
      </c>
      <c r="B7605" t="s">
        <v>19547</v>
      </c>
      <c r="C7605">
        <v>4.1310399999999997E-2</v>
      </c>
      <c r="D7605">
        <v>0</v>
      </c>
      <c r="E7605">
        <v>0</v>
      </c>
      <c r="F7605">
        <v>0</v>
      </c>
      <c r="G7605">
        <f>AVERAGE(C7605:F7605)</f>
        <v>1.0327599999999999E-2</v>
      </c>
    </row>
    <row r="7606" spans="1:7" x14ac:dyDescent="0.2">
      <c r="A7606" t="s">
        <v>19556</v>
      </c>
      <c r="B7606" t="s">
        <v>19557</v>
      </c>
      <c r="C7606">
        <v>0.52995300000000001</v>
      </c>
      <c r="D7606">
        <v>0.41556900000000002</v>
      </c>
      <c r="E7606">
        <v>0.33249400000000001</v>
      </c>
      <c r="F7606">
        <v>0.38692399999999999</v>
      </c>
      <c r="G7606">
        <f>AVERAGE(C7606:F7606)</f>
        <v>0.41623500000000002</v>
      </c>
    </row>
    <row r="7607" spans="1:7" x14ac:dyDescent="0.2">
      <c r="A7607" t="s">
        <v>19560</v>
      </c>
      <c r="B7607" t="s">
        <v>19561</v>
      </c>
      <c r="C7607">
        <v>0.14110300000000001</v>
      </c>
      <c r="D7607">
        <v>0</v>
      </c>
      <c r="E7607">
        <v>0.192547</v>
      </c>
      <c r="F7607">
        <v>7.72143E-2</v>
      </c>
      <c r="G7607">
        <f>AVERAGE(C7607:F7607)</f>
        <v>0.102716075</v>
      </c>
    </row>
    <row r="7608" spans="1:7" x14ac:dyDescent="0.2">
      <c r="A7608" t="s">
        <v>19564</v>
      </c>
      <c r="B7608" t="s">
        <v>19565</v>
      </c>
      <c r="C7608">
        <v>14.001200000000001</v>
      </c>
      <c r="D7608">
        <v>0</v>
      </c>
      <c r="E7608">
        <v>0</v>
      </c>
      <c r="F7608">
        <v>0</v>
      </c>
      <c r="G7608">
        <f>AVERAGE(C7608:F7608)</f>
        <v>3.5003000000000002</v>
      </c>
    </row>
    <row r="7609" spans="1:7" x14ac:dyDescent="0.2">
      <c r="A7609" t="s">
        <v>19572</v>
      </c>
      <c r="B7609" t="s">
        <v>19573</v>
      </c>
      <c r="C7609">
        <v>0.420649</v>
      </c>
      <c r="D7609">
        <v>0</v>
      </c>
      <c r="E7609">
        <v>9.7501600000000008E-3</v>
      </c>
      <c r="F7609">
        <v>2.9596000000000001E-2</v>
      </c>
      <c r="G7609">
        <f>AVERAGE(C7609:F7609)</f>
        <v>0.11499879</v>
      </c>
    </row>
    <row r="7610" spans="1:7" x14ac:dyDescent="0.2">
      <c r="A7610" t="s">
        <v>19578</v>
      </c>
      <c r="B7610" t="s">
        <v>19579</v>
      </c>
      <c r="C7610">
        <v>0</v>
      </c>
      <c r="D7610">
        <v>0</v>
      </c>
      <c r="E7610">
        <v>0</v>
      </c>
      <c r="F7610">
        <v>0</v>
      </c>
      <c r="G7610">
        <f>AVERAGE(C7610:F7610)</f>
        <v>0</v>
      </c>
    </row>
    <row r="7611" spans="1:7" x14ac:dyDescent="0.2">
      <c r="A7611" t="s">
        <v>19580</v>
      </c>
      <c r="B7611" t="s">
        <v>19581</v>
      </c>
      <c r="C7611">
        <v>0</v>
      </c>
      <c r="D7611">
        <v>0</v>
      </c>
      <c r="E7611">
        <v>0</v>
      </c>
      <c r="F7611">
        <v>0</v>
      </c>
      <c r="G7611">
        <f>AVERAGE(C7611:F7611)</f>
        <v>0</v>
      </c>
    </row>
    <row r="7612" spans="1:7" x14ac:dyDescent="0.2">
      <c r="A7612" t="s">
        <v>19574</v>
      </c>
      <c r="B7612" t="s">
        <v>19575</v>
      </c>
      <c r="C7612">
        <v>1.05436</v>
      </c>
      <c r="D7612">
        <v>0</v>
      </c>
      <c r="E7612">
        <v>0.76309499999999997</v>
      </c>
      <c r="F7612">
        <v>0</v>
      </c>
      <c r="G7612">
        <f>AVERAGE(C7612:F7612)</f>
        <v>0.45436374999999996</v>
      </c>
    </row>
    <row r="7613" spans="1:7" x14ac:dyDescent="0.2">
      <c r="A7613" t="s">
        <v>19592</v>
      </c>
      <c r="B7613" t="s">
        <v>19593</v>
      </c>
      <c r="C7613">
        <v>15.6325</v>
      </c>
      <c r="D7613">
        <v>20.454899999999999</v>
      </c>
      <c r="E7613">
        <v>22.518899999999999</v>
      </c>
      <c r="F7613">
        <v>31.676500000000001</v>
      </c>
      <c r="G7613">
        <f>AVERAGE(C7613:F7613)</f>
        <v>22.570700000000002</v>
      </c>
    </row>
    <row r="7614" spans="1:7" x14ac:dyDescent="0.2">
      <c r="A7614" t="s">
        <v>19606</v>
      </c>
      <c r="B7614" t="s">
        <v>19607</v>
      </c>
      <c r="C7614">
        <v>19.637599999999999</v>
      </c>
      <c r="D7614">
        <v>6.89499</v>
      </c>
      <c r="E7614">
        <v>7.1396100000000002</v>
      </c>
      <c r="F7614">
        <v>4.3443899999999998</v>
      </c>
      <c r="G7614">
        <f>AVERAGE(C7614:F7614)</f>
        <v>9.5041474999999984</v>
      </c>
    </row>
    <row r="7615" spans="1:7" x14ac:dyDescent="0.2">
      <c r="A7615" t="s">
        <v>19610</v>
      </c>
      <c r="B7615" t="s">
        <v>19611</v>
      </c>
      <c r="C7615">
        <v>84.005300000000005</v>
      </c>
      <c r="D7615">
        <v>37.299399999999999</v>
      </c>
      <c r="E7615">
        <v>24.847799999999999</v>
      </c>
      <c r="F7615">
        <v>32.006900000000002</v>
      </c>
      <c r="G7615">
        <f>AVERAGE(C7615:F7615)</f>
        <v>44.539850000000001</v>
      </c>
    </row>
    <row r="7616" spans="1:7" x14ac:dyDescent="0.2">
      <c r="A7616" t="s">
        <v>19612</v>
      </c>
      <c r="B7616" t="s">
        <v>19613</v>
      </c>
      <c r="C7616">
        <v>9.5585599999999999</v>
      </c>
      <c r="D7616">
        <v>4.3750499999999999</v>
      </c>
      <c r="E7616">
        <v>4.0648299999999997</v>
      </c>
      <c r="F7616">
        <v>2.8019699999999998</v>
      </c>
      <c r="G7616">
        <f>AVERAGE(C7616:F7616)</f>
        <v>5.2001024999999998</v>
      </c>
    </row>
    <row r="7617" spans="1:7" x14ac:dyDescent="0.2">
      <c r="A7617" t="s">
        <v>19616</v>
      </c>
      <c r="B7617" t="s">
        <v>19617</v>
      </c>
      <c r="C7617">
        <v>0</v>
      </c>
      <c r="D7617">
        <v>0</v>
      </c>
      <c r="E7617">
        <v>0</v>
      </c>
      <c r="F7617">
        <v>0</v>
      </c>
      <c r="G7617">
        <f>AVERAGE(C7617:F7617)</f>
        <v>0</v>
      </c>
    </row>
    <row r="7618" spans="1:7" x14ac:dyDescent="0.2">
      <c r="A7618" t="s">
        <v>19618</v>
      </c>
      <c r="B7618" t="s">
        <v>19619</v>
      </c>
      <c r="C7618">
        <v>0</v>
      </c>
      <c r="D7618">
        <v>0</v>
      </c>
      <c r="E7618">
        <v>0.106831</v>
      </c>
      <c r="F7618">
        <v>0</v>
      </c>
      <c r="G7618">
        <f>AVERAGE(C7618:F7618)</f>
        <v>2.6707749999999999E-2</v>
      </c>
    </row>
    <row r="7619" spans="1:7" x14ac:dyDescent="0.2">
      <c r="A7619" t="s">
        <v>19622</v>
      </c>
      <c r="B7619" t="s">
        <v>19623</v>
      </c>
      <c r="C7619">
        <v>0</v>
      </c>
      <c r="D7619">
        <v>0</v>
      </c>
      <c r="E7619">
        <v>0</v>
      </c>
      <c r="F7619">
        <v>0</v>
      </c>
      <c r="G7619">
        <f>AVERAGE(C7619:F7619)</f>
        <v>0</v>
      </c>
    </row>
    <row r="7620" spans="1:7" x14ac:dyDescent="0.2">
      <c r="A7620" t="s">
        <v>19626</v>
      </c>
      <c r="B7620" t="s">
        <v>19627</v>
      </c>
      <c r="C7620">
        <v>2.8201900000000002</v>
      </c>
      <c r="D7620">
        <v>0</v>
      </c>
      <c r="E7620">
        <v>0</v>
      </c>
      <c r="F7620">
        <v>0</v>
      </c>
      <c r="G7620">
        <f>AVERAGE(C7620:F7620)</f>
        <v>0.70504750000000005</v>
      </c>
    </row>
    <row r="7621" spans="1:7" x14ac:dyDescent="0.2">
      <c r="A7621" t="s">
        <v>19628</v>
      </c>
      <c r="B7621" t="s">
        <v>19629</v>
      </c>
      <c r="C7621">
        <v>13.893700000000001</v>
      </c>
      <c r="D7621">
        <v>3.72058</v>
      </c>
      <c r="E7621">
        <v>4.2673300000000003</v>
      </c>
      <c r="F7621">
        <v>4.3847500000000004</v>
      </c>
      <c r="G7621">
        <f>AVERAGE(C7621:F7621)</f>
        <v>6.5665900000000006</v>
      </c>
    </row>
    <row r="7622" spans="1:7" x14ac:dyDescent="0.2">
      <c r="A7622" t="s">
        <v>19630</v>
      </c>
      <c r="B7622" t="s">
        <v>19631</v>
      </c>
      <c r="C7622">
        <v>5.5945200000000002</v>
      </c>
      <c r="D7622">
        <v>3.8971</v>
      </c>
      <c r="E7622">
        <v>6.6280099999999997</v>
      </c>
      <c r="F7622">
        <v>7.7117000000000004</v>
      </c>
      <c r="G7622">
        <f>AVERAGE(C7622:F7622)</f>
        <v>5.9578325000000003</v>
      </c>
    </row>
    <row r="7623" spans="1:7" x14ac:dyDescent="0.2">
      <c r="A7623" t="s">
        <v>19632</v>
      </c>
      <c r="B7623" t="s">
        <v>19633</v>
      </c>
      <c r="C7623">
        <v>36.412500000000001</v>
      </c>
      <c r="D7623">
        <v>16.7423</v>
      </c>
      <c r="E7623">
        <v>14.9903</v>
      </c>
      <c r="F7623">
        <v>10.554</v>
      </c>
      <c r="G7623">
        <f>AVERAGE(C7623:F7623)</f>
        <v>19.674775</v>
      </c>
    </row>
    <row r="7624" spans="1:7" x14ac:dyDescent="0.2">
      <c r="A7624" t="s">
        <v>19640</v>
      </c>
      <c r="B7624" t="s">
        <v>19641</v>
      </c>
      <c r="C7624">
        <v>9.9972600000000007</v>
      </c>
      <c r="D7624">
        <v>15.0397</v>
      </c>
      <c r="E7624">
        <v>23.902899999999999</v>
      </c>
      <c r="F7624">
        <v>17.523800000000001</v>
      </c>
      <c r="G7624">
        <f>AVERAGE(C7624:F7624)</f>
        <v>16.615915000000001</v>
      </c>
    </row>
    <row r="7625" spans="1:7" x14ac:dyDescent="0.2">
      <c r="A7625" t="s">
        <v>19642</v>
      </c>
      <c r="B7625" t="s">
        <v>19643</v>
      </c>
      <c r="C7625">
        <v>19.700099999999999</v>
      </c>
      <c r="D7625">
        <v>7.5389799999999996</v>
      </c>
      <c r="E7625">
        <v>8.5919899999999991</v>
      </c>
      <c r="F7625">
        <v>6.4335599999999999</v>
      </c>
      <c r="G7625">
        <f>AVERAGE(C7625:F7625)</f>
        <v>10.566157499999999</v>
      </c>
    </row>
    <row r="7626" spans="1:7" x14ac:dyDescent="0.2">
      <c r="A7626" t="s">
        <v>19646</v>
      </c>
      <c r="B7626" t="s">
        <v>19647</v>
      </c>
      <c r="C7626">
        <v>70.065100000000001</v>
      </c>
      <c r="D7626">
        <v>30.8415</v>
      </c>
      <c r="E7626">
        <v>29.655899999999999</v>
      </c>
      <c r="F7626">
        <v>24.447099999999999</v>
      </c>
      <c r="G7626">
        <f>AVERAGE(C7626:F7626)</f>
        <v>38.752400000000002</v>
      </c>
    </row>
    <row r="7627" spans="1:7" x14ac:dyDescent="0.2">
      <c r="A7627" t="s">
        <v>19654</v>
      </c>
      <c r="B7627" t="s">
        <v>19655</v>
      </c>
      <c r="C7627">
        <v>0</v>
      </c>
      <c r="D7627">
        <v>0</v>
      </c>
      <c r="E7627">
        <v>0</v>
      </c>
      <c r="F7627">
        <v>0</v>
      </c>
      <c r="G7627">
        <f>AVERAGE(C7627:F7627)</f>
        <v>0</v>
      </c>
    </row>
    <row r="7628" spans="1:7" x14ac:dyDescent="0.2">
      <c r="A7628" t="s">
        <v>19660</v>
      </c>
      <c r="B7628" t="s">
        <v>19661</v>
      </c>
      <c r="C7628">
        <v>5.4646100000000004</v>
      </c>
      <c r="D7628">
        <v>1.3749199999999999</v>
      </c>
      <c r="E7628">
        <v>1.3498600000000001</v>
      </c>
      <c r="F7628">
        <v>1.3648499999999999</v>
      </c>
      <c r="G7628">
        <f>AVERAGE(C7628:F7628)</f>
        <v>2.38856</v>
      </c>
    </row>
    <row r="7629" spans="1:7" x14ac:dyDescent="0.2">
      <c r="A7629" t="s">
        <v>19662</v>
      </c>
      <c r="B7629" t="s">
        <v>19663</v>
      </c>
      <c r="C7629">
        <v>7.9340099999999998</v>
      </c>
      <c r="D7629">
        <v>2.3529300000000002</v>
      </c>
      <c r="E7629">
        <v>3.35697</v>
      </c>
      <c r="F7629">
        <v>2.5948799999999999</v>
      </c>
      <c r="G7629">
        <f>AVERAGE(C7629:F7629)</f>
        <v>4.0596975000000004</v>
      </c>
    </row>
    <row r="7630" spans="1:7" x14ac:dyDescent="0.2">
      <c r="A7630" t="s">
        <v>19664</v>
      </c>
      <c r="B7630" t="s">
        <v>19665</v>
      </c>
      <c r="C7630">
        <v>82.068299999999994</v>
      </c>
      <c r="D7630">
        <v>37.683599999999998</v>
      </c>
      <c r="E7630">
        <v>25.507999999999999</v>
      </c>
      <c r="F7630">
        <v>27.457100000000001</v>
      </c>
      <c r="G7630">
        <f>AVERAGE(C7630:F7630)</f>
        <v>43.179249999999996</v>
      </c>
    </row>
    <row r="7631" spans="1:7" x14ac:dyDescent="0.2">
      <c r="A7631" t="s">
        <v>19672</v>
      </c>
      <c r="B7631" t="s">
        <v>19673</v>
      </c>
      <c r="C7631">
        <v>75.775199999999998</v>
      </c>
      <c r="D7631">
        <v>77.044499999999999</v>
      </c>
      <c r="E7631">
        <v>76.485299999999995</v>
      </c>
      <c r="F7631">
        <v>72.742999999999995</v>
      </c>
      <c r="G7631">
        <f>AVERAGE(C7631:F7631)</f>
        <v>75.512</v>
      </c>
    </row>
    <row r="7632" spans="1:7" x14ac:dyDescent="0.2">
      <c r="A7632" t="s">
        <v>19674</v>
      </c>
      <c r="B7632" t="s">
        <v>19675</v>
      </c>
      <c r="C7632">
        <v>0.125109</v>
      </c>
      <c r="D7632">
        <v>0</v>
      </c>
      <c r="E7632">
        <v>0</v>
      </c>
      <c r="F7632">
        <v>0</v>
      </c>
      <c r="G7632">
        <f>AVERAGE(C7632:F7632)</f>
        <v>3.1277249999999999E-2</v>
      </c>
    </row>
    <row r="7633" spans="1:7" x14ac:dyDescent="0.2">
      <c r="A7633" t="s">
        <v>19676</v>
      </c>
      <c r="B7633" t="s">
        <v>19677</v>
      </c>
      <c r="C7633">
        <v>45.885599999999997</v>
      </c>
      <c r="D7633">
        <v>31.2958</v>
      </c>
      <c r="E7633">
        <v>22.901800000000001</v>
      </c>
      <c r="F7633">
        <v>16.235399999999998</v>
      </c>
      <c r="G7633">
        <f>AVERAGE(C7633:F7633)</f>
        <v>29.079650000000001</v>
      </c>
    </row>
    <row r="7634" spans="1:7" x14ac:dyDescent="0.2">
      <c r="A7634" t="s">
        <v>19680</v>
      </c>
      <c r="B7634" t="s">
        <v>19681</v>
      </c>
      <c r="C7634">
        <v>1309.1400000000001</v>
      </c>
      <c r="D7634">
        <v>462.02699999999999</v>
      </c>
      <c r="E7634">
        <v>258.65499999999997</v>
      </c>
      <c r="F7634">
        <v>312.66199999999998</v>
      </c>
      <c r="G7634">
        <f>AVERAGE(C7634:F7634)</f>
        <v>585.62099999999998</v>
      </c>
    </row>
    <row r="7635" spans="1:7" x14ac:dyDescent="0.2">
      <c r="A7635" t="s">
        <v>19682</v>
      </c>
      <c r="B7635" t="s">
        <v>19683</v>
      </c>
      <c r="C7635">
        <v>7.6368499999999999</v>
      </c>
      <c r="D7635">
        <v>1.4561599999999999</v>
      </c>
      <c r="E7635">
        <v>2.2270400000000001</v>
      </c>
      <c r="F7635">
        <v>1.31105</v>
      </c>
      <c r="G7635">
        <f>AVERAGE(C7635:F7635)</f>
        <v>3.157775</v>
      </c>
    </row>
    <row r="7636" spans="1:7" x14ac:dyDescent="0.2">
      <c r="A7636" t="s">
        <v>19684</v>
      </c>
      <c r="B7636" t="s">
        <v>19685</v>
      </c>
      <c r="C7636">
        <v>26.401</v>
      </c>
      <c r="D7636">
        <v>59.6676</v>
      </c>
      <c r="E7636">
        <v>82.701599999999999</v>
      </c>
      <c r="F7636">
        <v>92.196799999999996</v>
      </c>
      <c r="G7636">
        <f>AVERAGE(C7636:F7636)</f>
        <v>65.241749999999996</v>
      </c>
    </row>
    <row r="7637" spans="1:7" x14ac:dyDescent="0.2">
      <c r="A7637" t="s">
        <v>19688</v>
      </c>
      <c r="B7637" t="s">
        <v>19689</v>
      </c>
      <c r="C7637">
        <v>9.9783799999999996</v>
      </c>
      <c r="D7637">
        <v>3.0678299999999998</v>
      </c>
      <c r="E7637">
        <v>3.3083900000000002</v>
      </c>
      <c r="F7637">
        <v>2.8948700000000001</v>
      </c>
      <c r="G7637">
        <f>AVERAGE(C7637:F7637)</f>
        <v>4.8123674999999997</v>
      </c>
    </row>
    <row r="7638" spans="1:7" x14ac:dyDescent="0.2">
      <c r="A7638" t="s">
        <v>19690</v>
      </c>
      <c r="B7638" t="s">
        <v>19691</v>
      </c>
      <c r="C7638">
        <v>8.2196199999999997E-2</v>
      </c>
      <c r="D7638">
        <v>0</v>
      </c>
      <c r="E7638">
        <v>0.22404399999999999</v>
      </c>
      <c r="F7638">
        <v>5.6716900000000001E-2</v>
      </c>
      <c r="G7638">
        <f>AVERAGE(C7638:F7638)</f>
        <v>9.0739274999999994E-2</v>
      </c>
    </row>
    <row r="7639" spans="1:7" x14ac:dyDescent="0.2">
      <c r="A7639" t="s">
        <v>19692</v>
      </c>
      <c r="B7639" t="s">
        <v>19693</v>
      </c>
      <c r="C7639" s="1">
        <v>2.8247499999999999E-40</v>
      </c>
      <c r="D7639" s="1">
        <v>0</v>
      </c>
      <c r="E7639" s="1">
        <v>2.5541800000000001E-29</v>
      </c>
      <c r="F7639" s="1">
        <v>5.4178500000000003E-58</v>
      </c>
      <c r="G7639">
        <f>AVERAGE(C7639:F7639)</f>
        <v>6.3854500000706188E-30</v>
      </c>
    </row>
    <row r="7640" spans="1:7" x14ac:dyDescent="0.2">
      <c r="A7640" t="s">
        <v>19694</v>
      </c>
      <c r="B7640" t="s">
        <v>19695</v>
      </c>
      <c r="C7640">
        <v>0.122488</v>
      </c>
      <c r="D7640">
        <v>0</v>
      </c>
      <c r="E7640">
        <v>0</v>
      </c>
      <c r="F7640">
        <v>0</v>
      </c>
      <c r="G7640">
        <f>AVERAGE(C7640:F7640)</f>
        <v>3.0622E-2</v>
      </c>
    </row>
    <row r="7641" spans="1:7" x14ac:dyDescent="0.2">
      <c r="A7641" t="s">
        <v>19696</v>
      </c>
      <c r="B7641" t="s">
        <v>19697</v>
      </c>
      <c r="C7641">
        <v>0</v>
      </c>
      <c r="D7641">
        <v>0</v>
      </c>
      <c r="E7641">
        <v>0</v>
      </c>
      <c r="F7641">
        <v>0</v>
      </c>
      <c r="G7641">
        <f>AVERAGE(C7641:F7641)</f>
        <v>0</v>
      </c>
    </row>
    <row r="7642" spans="1:7" x14ac:dyDescent="0.2">
      <c r="A7642" t="s">
        <v>19698</v>
      </c>
      <c r="B7642" t="s">
        <v>19699</v>
      </c>
      <c r="C7642">
        <v>0</v>
      </c>
      <c r="D7642">
        <v>0</v>
      </c>
      <c r="E7642">
        <v>2.2210199999999999E-2</v>
      </c>
      <c r="F7642">
        <v>0</v>
      </c>
      <c r="G7642">
        <f>AVERAGE(C7642:F7642)</f>
        <v>5.5525499999999998E-3</v>
      </c>
    </row>
    <row r="7643" spans="1:7" x14ac:dyDescent="0.2">
      <c r="A7643" t="s">
        <v>19704</v>
      </c>
      <c r="B7643" t="s">
        <v>19705</v>
      </c>
      <c r="C7643">
        <v>40.155799999999999</v>
      </c>
      <c r="D7643">
        <v>12.8835</v>
      </c>
      <c r="E7643">
        <v>12.9941</v>
      </c>
      <c r="F7643">
        <v>15.5939</v>
      </c>
      <c r="G7643">
        <f>AVERAGE(C7643:F7643)</f>
        <v>20.406825000000001</v>
      </c>
    </row>
    <row r="7644" spans="1:7" x14ac:dyDescent="0.2">
      <c r="A7644" t="s">
        <v>19708</v>
      </c>
      <c r="B7644" t="s">
        <v>19709</v>
      </c>
      <c r="C7644">
        <v>0</v>
      </c>
      <c r="D7644">
        <v>0</v>
      </c>
      <c r="E7644">
        <v>0</v>
      </c>
      <c r="F7644">
        <v>0</v>
      </c>
      <c r="G7644">
        <f>AVERAGE(C7644:F7644)</f>
        <v>0</v>
      </c>
    </row>
    <row r="7645" spans="1:7" x14ac:dyDescent="0.2">
      <c r="A7645" t="s">
        <v>19710</v>
      </c>
      <c r="B7645" t="s">
        <v>19711</v>
      </c>
      <c r="C7645">
        <v>7.7483700000000004</v>
      </c>
      <c r="D7645">
        <v>4.2664299999999997</v>
      </c>
      <c r="E7645">
        <v>5.3292200000000003</v>
      </c>
      <c r="F7645">
        <v>4.2231199999999998</v>
      </c>
      <c r="G7645">
        <f>AVERAGE(C7645:F7645)</f>
        <v>5.3917850000000005</v>
      </c>
    </row>
    <row r="7646" spans="1:7" x14ac:dyDescent="0.2">
      <c r="A7646" t="s">
        <v>19714</v>
      </c>
      <c r="B7646" t="s">
        <v>19715</v>
      </c>
      <c r="C7646">
        <v>223.886</v>
      </c>
      <c r="D7646">
        <v>97.074700000000007</v>
      </c>
      <c r="E7646">
        <v>64.093800000000002</v>
      </c>
      <c r="F7646">
        <v>60.647599999999997</v>
      </c>
      <c r="G7646">
        <f>AVERAGE(C7646:F7646)</f>
        <v>111.42552499999999</v>
      </c>
    </row>
    <row r="7647" spans="1:7" x14ac:dyDescent="0.2">
      <c r="A7647" t="s">
        <v>19716</v>
      </c>
      <c r="B7647" t="s">
        <v>19717</v>
      </c>
      <c r="C7647">
        <v>6.7111400000000003</v>
      </c>
      <c r="D7647">
        <v>3.1183700000000001</v>
      </c>
      <c r="E7647">
        <v>2.4864000000000002</v>
      </c>
      <c r="F7647">
        <v>1.1934499999999999</v>
      </c>
      <c r="G7647">
        <f>AVERAGE(C7647:F7647)</f>
        <v>3.3773400000000002</v>
      </c>
    </row>
    <row r="7648" spans="1:7" x14ac:dyDescent="0.2">
      <c r="A7648" t="s">
        <v>19718</v>
      </c>
      <c r="B7648" t="s">
        <v>19719</v>
      </c>
      <c r="C7648">
        <v>14.389200000000001</v>
      </c>
      <c r="D7648">
        <v>4.93032</v>
      </c>
      <c r="E7648">
        <v>3.7669000000000001</v>
      </c>
      <c r="F7648">
        <v>3.7482199999999999</v>
      </c>
      <c r="G7648">
        <f>AVERAGE(C7648:F7648)</f>
        <v>6.7086600000000001</v>
      </c>
    </row>
    <row r="7649" spans="1:7" x14ac:dyDescent="0.2">
      <c r="A7649" t="s">
        <v>19730</v>
      </c>
      <c r="B7649" t="s">
        <v>19731</v>
      </c>
      <c r="C7649">
        <v>22.169699999999999</v>
      </c>
      <c r="D7649">
        <v>7.6165599999999998</v>
      </c>
      <c r="E7649">
        <v>5.9344999999999999</v>
      </c>
      <c r="F7649">
        <v>6.0600899999999998</v>
      </c>
      <c r="G7649">
        <f>AVERAGE(C7649:F7649)</f>
        <v>10.4452125</v>
      </c>
    </row>
    <row r="7650" spans="1:7" x14ac:dyDescent="0.2">
      <c r="A7650" t="s">
        <v>19732</v>
      </c>
      <c r="B7650" t="s">
        <v>19733</v>
      </c>
      <c r="C7650">
        <v>8.5112199999999998</v>
      </c>
      <c r="D7650">
        <v>3.6205500000000002</v>
      </c>
      <c r="E7650">
        <v>2.31603</v>
      </c>
      <c r="F7650">
        <v>2.3013400000000002</v>
      </c>
      <c r="G7650">
        <f>AVERAGE(C7650:F7650)</f>
        <v>4.1872850000000001</v>
      </c>
    </row>
    <row r="7651" spans="1:7" x14ac:dyDescent="0.2">
      <c r="A7651" t="s">
        <v>19734</v>
      </c>
      <c r="B7651" t="s">
        <v>19735</v>
      </c>
      <c r="C7651">
        <v>23.241099999999999</v>
      </c>
      <c r="D7651">
        <v>27.845300000000002</v>
      </c>
      <c r="E7651">
        <v>31.296299999999999</v>
      </c>
      <c r="F7651">
        <v>31.4193</v>
      </c>
      <c r="G7651">
        <f>AVERAGE(C7651:F7651)</f>
        <v>28.450499999999998</v>
      </c>
    </row>
    <row r="7652" spans="1:7" x14ac:dyDescent="0.2">
      <c r="A7652" t="s">
        <v>19738</v>
      </c>
      <c r="B7652" t="s">
        <v>19739</v>
      </c>
      <c r="C7652">
        <v>17.337199999999999</v>
      </c>
      <c r="D7652">
        <v>6.01396</v>
      </c>
      <c r="E7652">
        <v>6.2700100000000001</v>
      </c>
      <c r="F7652">
        <v>4.9771299999999998</v>
      </c>
      <c r="G7652">
        <f>AVERAGE(C7652:F7652)</f>
        <v>8.6495750000000005</v>
      </c>
    </row>
    <row r="7653" spans="1:7" x14ac:dyDescent="0.2">
      <c r="A7653" t="s">
        <v>19740</v>
      </c>
      <c r="B7653" t="s">
        <v>19741</v>
      </c>
      <c r="C7653">
        <v>16.004000000000001</v>
      </c>
      <c r="D7653">
        <v>4.1585400000000003</v>
      </c>
      <c r="E7653">
        <v>4.7313099999999997</v>
      </c>
      <c r="F7653">
        <v>3.7322500000000001</v>
      </c>
      <c r="G7653">
        <f>AVERAGE(C7653:F7653)</f>
        <v>7.1565250000000002</v>
      </c>
    </row>
    <row r="7654" spans="1:7" x14ac:dyDescent="0.2">
      <c r="A7654" t="s">
        <v>19742</v>
      </c>
      <c r="B7654" t="s">
        <v>19743</v>
      </c>
      <c r="C7654">
        <v>18.381499999999999</v>
      </c>
      <c r="D7654">
        <v>6.8643299999999998</v>
      </c>
      <c r="E7654">
        <v>9.5924800000000001</v>
      </c>
      <c r="F7654">
        <v>7.4584400000000004</v>
      </c>
      <c r="G7654">
        <f>AVERAGE(C7654:F7654)</f>
        <v>10.574187500000001</v>
      </c>
    </row>
    <row r="7655" spans="1:7" x14ac:dyDescent="0.2">
      <c r="A7655" t="s">
        <v>19744</v>
      </c>
      <c r="B7655" t="s">
        <v>19745</v>
      </c>
      <c r="C7655">
        <v>3.9817800000000001</v>
      </c>
      <c r="D7655">
        <v>2.6742499999999998</v>
      </c>
      <c r="E7655">
        <v>1.3403700000000001</v>
      </c>
      <c r="F7655">
        <v>1.49396</v>
      </c>
      <c r="G7655">
        <f>AVERAGE(C7655:F7655)</f>
        <v>2.3725899999999998</v>
      </c>
    </row>
    <row r="7656" spans="1:7" x14ac:dyDescent="0.2">
      <c r="A7656" t="s">
        <v>19746</v>
      </c>
      <c r="B7656" t="s">
        <v>19747</v>
      </c>
      <c r="C7656">
        <v>13.2987</v>
      </c>
      <c r="D7656">
        <v>3.7677299999999998</v>
      </c>
      <c r="E7656">
        <v>2.5911300000000002</v>
      </c>
      <c r="F7656">
        <v>2.1566399999999999</v>
      </c>
      <c r="G7656">
        <f>AVERAGE(C7656:F7656)</f>
        <v>5.4535499999999999</v>
      </c>
    </row>
    <row r="7657" spans="1:7" x14ac:dyDescent="0.2">
      <c r="A7657" t="s">
        <v>19748</v>
      </c>
      <c r="B7657" t="s">
        <v>19749</v>
      </c>
      <c r="C7657">
        <v>4.6595500000000003</v>
      </c>
      <c r="D7657">
        <v>16.736999999999998</v>
      </c>
      <c r="E7657">
        <v>19.4937</v>
      </c>
      <c r="F7657">
        <v>27.208400000000001</v>
      </c>
      <c r="G7657">
        <f>AVERAGE(C7657:F7657)</f>
        <v>17.024662499999998</v>
      </c>
    </row>
    <row r="7658" spans="1:7" x14ac:dyDescent="0.2">
      <c r="A7658" t="s">
        <v>19764</v>
      </c>
      <c r="B7658" t="s">
        <v>19765</v>
      </c>
      <c r="C7658">
        <v>18.737300000000001</v>
      </c>
      <c r="D7658">
        <v>8.6619600000000005</v>
      </c>
      <c r="E7658">
        <v>5.23935</v>
      </c>
      <c r="F7658">
        <v>5.3160400000000001</v>
      </c>
      <c r="G7658">
        <f>AVERAGE(C7658:F7658)</f>
        <v>9.4886625000000002</v>
      </c>
    </row>
    <row r="7659" spans="1:7" x14ac:dyDescent="0.2">
      <c r="A7659" t="s">
        <v>19776</v>
      </c>
      <c r="B7659" t="s">
        <v>19777</v>
      </c>
      <c r="C7659">
        <v>24.690899999999999</v>
      </c>
      <c r="D7659">
        <v>8.3214699999999997</v>
      </c>
      <c r="E7659">
        <v>8.3301800000000004</v>
      </c>
      <c r="F7659">
        <v>7.4731399999999999</v>
      </c>
      <c r="G7659">
        <f>AVERAGE(C7659:F7659)</f>
        <v>12.203922499999999</v>
      </c>
    </row>
    <row r="7660" spans="1:7" x14ac:dyDescent="0.2">
      <c r="A7660" t="s">
        <v>19782</v>
      </c>
      <c r="B7660" t="s">
        <v>19783</v>
      </c>
      <c r="C7660">
        <v>5.2023900000000003</v>
      </c>
      <c r="D7660">
        <v>1.4130799999999999</v>
      </c>
      <c r="E7660">
        <v>1.45292</v>
      </c>
      <c r="F7660">
        <v>1.1320300000000001</v>
      </c>
      <c r="G7660">
        <f>AVERAGE(C7660:F7660)</f>
        <v>2.3001050000000003</v>
      </c>
    </row>
    <row r="7661" spans="1:7" x14ac:dyDescent="0.2">
      <c r="A7661" t="s">
        <v>19786</v>
      </c>
      <c r="B7661" t="s">
        <v>19787</v>
      </c>
      <c r="C7661">
        <v>0</v>
      </c>
      <c r="D7661">
        <v>0</v>
      </c>
      <c r="E7661">
        <v>0</v>
      </c>
      <c r="F7661">
        <v>0</v>
      </c>
      <c r="G7661">
        <f>AVERAGE(C7661:F7661)</f>
        <v>0</v>
      </c>
    </row>
    <row r="7662" spans="1:7" x14ac:dyDescent="0.2">
      <c r="A7662" t="s">
        <v>19784</v>
      </c>
      <c r="B7662" t="s">
        <v>19785</v>
      </c>
      <c r="C7662">
        <v>0.92423</v>
      </c>
      <c r="D7662">
        <v>0</v>
      </c>
      <c r="E7662">
        <v>0.19001100000000001</v>
      </c>
      <c r="F7662">
        <v>0.195941</v>
      </c>
      <c r="G7662">
        <f>AVERAGE(C7662:F7662)</f>
        <v>0.32754549999999999</v>
      </c>
    </row>
    <row r="7663" spans="1:7" x14ac:dyDescent="0.2">
      <c r="A7663" t="s">
        <v>19788</v>
      </c>
      <c r="B7663" t="s">
        <v>19789</v>
      </c>
      <c r="C7663">
        <v>0</v>
      </c>
      <c r="D7663">
        <v>0</v>
      </c>
      <c r="E7663">
        <v>0</v>
      </c>
      <c r="F7663">
        <v>0</v>
      </c>
      <c r="G7663">
        <f>AVERAGE(C7663:F7663)</f>
        <v>0</v>
      </c>
    </row>
    <row r="7664" spans="1:7" x14ac:dyDescent="0.2">
      <c r="A7664" t="s">
        <v>19790</v>
      </c>
      <c r="B7664" t="s">
        <v>19791</v>
      </c>
      <c r="C7664">
        <v>0</v>
      </c>
      <c r="D7664">
        <v>0</v>
      </c>
      <c r="E7664">
        <v>0</v>
      </c>
      <c r="F7664">
        <v>0</v>
      </c>
      <c r="G7664">
        <f>AVERAGE(C7664:F7664)</f>
        <v>0</v>
      </c>
    </row>
    <row r="7665" spans="1:7" x14ac:dyDescent="0.2">
      <c r="A7665" t="s">
        <v>19792</v>
      </c>
      <c r="B7665" t="s">
        <v>19793</v>
      </c>
      <c r="C7665">
        <v>36.231699999999996</v>
      </c>
      <c r="D7665">
        <v>17.370699999999999</v>
      </c>
      <c r="E7665">
        <v>11.4109</v>
      </c>
      <c r="F7665">
        <v>9.4899000000000004</v>
      </c>
      <c r="G7665">
        <f>AVERAGE(C7665:F7665)</f>
        <v>18.625800000000002</v>
      </c>
    </row>
    <row r="7666" spans="1:7" x14ac:dyDescent="0.2">
      <c r="A7666" t="s">
        <v>19802</v>
      </c>
      <c r="B7666" t="s">
        <v>19803</v>
      </c>
      <c r="C7666">
        <v>0</v>
      </c>
      <c r="D7666">
        <v>0</v>
      </c>
      <c r="E7666">
        <v>0</v>
      </c>
      <c r="F7666">
        <v>0</v>
      </c>
      <c r="G7666">
        <f>AVERAGE(C7666:F7666)</f>
        <v>0</v>
      </c>
    </row>
    <row r="7667" spans="1:7" x14ac:dyDescent="0.2">
      <c r="A7667" t="s">
        <v>19820</v>
      </c>
      <c r="B7667" t="s">
        <v>19821</v>
      </c>
      <c r="C7667">
        <v>0</v>
      </c>
      <c r="D7667">
        <v>0</v>
      </c>
      <c r="E7667">
        <v>0</v>
      </c>
      <c r="F7667">
        <v>6.9148399999999999E-2</v>
      </c>
      <c r="G7667">
        <f>AVERAGE(C7667:F7667)</f>
        <v>1.72871E-2</v>
      </c>
    </row>
    <row r="7668" spans="1:7" x14ac:dyDescent="0.2">
      <c r="A7668" t="s">
        <v>19822</v>
      </c>
      <c r="B7668" t="s">
        <v>19823</v>
      </c>
      <c r="C7668">
        <v>0</v>
      </c>
      <c r="D7668">
        <v>0</v>
      </c>
      <c r="E7668">
        <v>0</v>
      </c>
      <c r="F7668">
        <v>0</v>
      </c>
      <c r="G7668">
        <f>AVERAGE(C7668:F7668)</f>
        <v>0</v>
      </c>
    </row>
    <row r="7669" spans="1:7" x14ac:dyDescent="0.2">
      <c r="A7669" t="s">
        <v>19828</v>
      </c>
      <c r="B7669" t="s">
        <v>19829</v>
      </c>
      <c r="C7669">
        <v>0.10738399999999999</v>
      </c>
      <c r="D7669">
        <v>0</v>
      </c>
      <c r="E7669">
        <v>0</v>
      </c>
      <c r="F7669">
        <v>0</v>
      </c>
      <c r="G7669">
        <f>AVERAGE(C7669:F7669)</f>
        <v>2.6845999999999998E-2</v>
      </c>
    </row>
    <row r="7670" spans="1:7" x14ac:dyDescent="0.2">
      <c r="A7670" t="s">
        <v>19832</v>
      </c>
      <c r="B7670" t="s">
        <v>19833</v>
      </c>
      <c r="C7670">
        <v>0</v>
      </c>
      <c r="D7670">
        <v>0</v>
      </c>
      <c r="E7670">
        <v>0</v>
      </c>
      <c r="F7670">
        <v>0</v>
      </c>
      <c r="G7670">
        <f>AVERAGE(C7670:F7670)</f>
        <v>0</v>
      </c>
    </row>
    <row r="7671" spans="1:7" x14ac:dyDescent="0.2">
      <c r="A7671" t="s">
        <v>19840</v>
      </c>
      <c r="B7671" t="s">
        <v>19841</v>
      </c>
      <c r="C7671">
        <v>0</v>
      </c>
      <c r="D7671">
        <v>0</v>
      </c>
      <c r="E7671">
        <v>0</v>
      </c>
      <c r="F7671">
        <v>0</v>
      </c>
      <c r="G7671">
        <f>AVERAGE(C7671:F7671)</f>
        <v>0</v>
      </c>
    </row>
    <row r="7672" spans="1:7" x14ac:dyDescent="0.2">
      <c r="A7672" t="s">
        <v>19846</v>
      </c>
      <c r="B7672" t="s">
        <v>19847</v>
      </c>
      <c r="C7672">
        <v>125.039</v>
      </c>
      <c r="D7672">
        <v>66.029700000000005</v>
      </c>
      <c r="E7672">
        <v>52.065899999999999</v>
      </c>
      <c r="F7672">
        <v>45.762799999999999</v>
      </c>
      <c r="G7672">
        <f>AVERAGE(C7672:F7672)</f>
        <v>72.224350000000001</v>
      </c>
    </row>
    <row r="7673" spans="1:7" x14ac:dyDescent="0.2">
      <c r="A7673" t="s">
        <v>19848</v>
      </c>
      <c r="B7673" t="s">
        <v>19849</v>
      </c>
      <c r="C7673">
        <v>126.214</v>
      </c>
      <c r="D7673">
        <v>54.6526</v>
      </c>
      <c r="E7673">
        <v>47.608899999999998</v>
      </c>
      <c r="F7673">
        <v>45.178199999999997</v>
      </c>
      <c r="G7673">
        <f>AVERAGE(C7673:F7673)</f>
        <v>68.413425000000004</v>
      </c>
    </row>
    <row r="7674" spans="1:7" x14ac:dyDescent="0.2">
      <c r="A7674" t="s">
        <v>19850</v>
      </c>
      <c r="B7674" t="s">
        <v>19851</v>
      </c>
      <c r="C7674">
        <v>274.63400000000001</v>
      </c>
      <c r="D7674">
        <v>431.41500000000002</v>
      </c>
      <c r="E7674">
        <v>571.84</v>
      </c>
      <c r="F7674">
        <v>312.47399999999999</v>
      </c>
      <c r="G7674">
        <f>AVERAGE(C7674:F7674)</f>
        <v>397.59075000000001</v>
      </c>
    </row>
    <row r="7675" spans="1:7" x14ac:dyDescent="0.2">
      <c r="A7675" t="s">
        <v>19854</v>
      </c>
      <c r="B7675" t="s">
        <v>19855</v>
      </c>
      <c r="C7675">
        <v>0</v>
      </c>
      <c r="D7675">
        <v>0</v>
      </c>
      <c r="E7675">
        <v>0.13099</v>
      </c>
      <c r="F7675">
        <v>0.104394</v>
      </c>
      <c r="G7675">
        <f>AVERAGE(C7675:F7675)</f>
        <v>5.8845999999999996E-2</v>
      </c>
    </row>
    <row r="7676" spans="1:7" x14ac:dyDescent="0.2">
      <c r="A7676" t="s">
        <v>19856</v>
      </c>
      <c r="B7676" t="s">
        <v>19857</v>
      </c>
      <c r="C7676">
        <v>5.9374000000000003E-2</v>
      </c>
      <c r="D7676">
        <v>0</v>
      </c>
      <c r="E7676">
        <v>0</v>
      </c>
      <c r="F7676">
        <v>5.3127500000000001E-2</v>
      </c>
      <c r="G7676">
        <f>AVERAGE(C7676:F7676)</f>
        <v>2.8125375000000001E-2</v>
      </c>
    </row>
    <row r="7677" spans="1:7" x14ac:dyDescent="0.2">
      <c r="A7677" t="s">
        <v>19858</v>
      </c>
      <c r="B7677" t="s">
        <v>19859</v>
      </c>
      <c r="C7677">
        <v>0.62955300000000003</v>
      </c>
      <c r="D7677">
        <v>6.8849800000000003E-2</v>
      </c>
      <c r="E7677">
        <v>0.532111</v>
      </c>
      <c r="F7677">
        <v>0.34231899999999998</v>
      </c>
      <c r="G7677">
        <f>AVERAGE(C7677:F7677)</f>
        <v>0.39320820000000001</v>
      </c>
    </row>
    <row r="7678" spans="1:7" x14ac:dyDescent="0.2">
      <c r="A7678" t="s">
        <v>19860</v>
      </c>
      <c r="B7678" t="s">
        <v>19861</v>
      </c>
      <c r="C7678">
        <v>2.081</v>
      </c>
      <c r="D7678">
        <v>1.09605</v>
      </c>
      <c r="E7678">
        <v>1.0522199999999999</v>
      </c>
      <c r="F7678">
        <v>0.94134799999999996</v>
      </c>
      <c r="G7678">
        <f>AVERAGE(C7678:F7678)</f>
        <v>1.2926544999999998</v>
      </c>
    </row>
    <row r="7679" spans="1:7" x14ac:dyDescent="0.2">
      <c r="A7679" t="s">
        <v>19862</v>
      </c>
      <c r="B7679" t="s">
        <v>19863</v>
      </c>
      <c r="C7679">
        <v>7.1874099999999999</v>
      </c>
      <c r="D7679">
        <v>2.8837299999999999</v>
      </c>
      <c r="E7679">
        <v>3.6893199999999999</v>
      </c>
      <c r="F7679">
        <v>2.9818199999999999</v>
      </c>
      <c r="G7679">
        <f>AVERAGE(C7679:F7679)</f>
        <v>4.1855700000000002</v>
      </c>
    </row>
    <row r="7680" spans="1:7" x14ac:dyDescent="0.2">
      <c r="A7680" t="s">
        <v>19872</v>
      </c>
      <c r="B7680" t="s">
        <v>19873</v>
      </c>
      <c r="C7680">
        <v>11.2102</v>
      </c>
      <c r="D7680">
        <v>2.9376000000000002</v>
      </c>
      <c r="E7680">
        <v>2.6115499999999998</v>
      </c>
      <c r="F7680">
        <v>1.8532200000000001</v>
      </c>
      <c r="G7680">
        <f>AVERAGE(C7680:F7680)</f>
        <v>4.6531425000000004</v>
      </c>
    </row>
    <row r="7681" spans="1:7" x14ac:dyDescent="0.2">
      <c r="A7681" t="s">
        <v>19884</v>
      </c>
      <c r="B7681" t="s">
        <v>19885</v>
      </c>
      <c r="C7681">
        <v>108.533</v>
      </c>
      <c r="D7681">
        <v>43.199300000000001</v>
      </c>
      <c r="E7681">
        <v>31.4101</v>
      </c>
      <c r="F7681">
        <v>22.226099999999999</v>
      </c>
      <c r="G7681">
        <f>AVERAGE(C7681:F7681)</f>
        <v>51.342125000000003</v>
      </c>
    </row>
    <row r="7682" spans="1:7" x14ac:dyDescent="0.2">
      <c r="A7682" t="s">
        <v>19886</v>
      </c>
      <c r="B7682" t="s">
        <v>19887</v>
      </c>
      <c r="C7682">
        <v>37.6877</v>
      </c>
      <c r="D7682">
        <v>12.7582</v>
      </c>
      <c r="E7682">
        <v>13.0649</v>
      </c>
      <c r="F7682">
        <v>11.7903</v>
      </c>
      <c r="G7682">
        <f>AVERAGE(C7682:F7682)</f>
        <v>18.825275000000001</v>
      </c>
    </row>
    <row r="7683" spans="1:7" x14ac:dyDescent="0.2">
      <c r="A7683" t="s">
        <v>19888</v>
      </c>
      <c r="B7683" t="s">
        <v>19889</v>
      </c>
      <c r="C7683">
        <v>12.804500000000001</v>
      </c>
      <c r="D7683">
        <v>2.7882799999999999</v>
      </c>
      <c r="E7683">
        <v>3.10616</v>
      </c>
      <c r="F7683">
        <v>2.1415000000000002</v>
      </c>
      <c r="G7683">
        <f>AVERAGE(C7683:F7683)</f>
        <v>5.2101100000000002</v>
      </c>
    </row>
    <row r="7684" spans="1:7" x14ac:dyDescent="0.2">
      <c r="A7684" t="s">
        <v>19894</v>
      </c>
      <c r="B7684" t="s">
        <v>19895</v>
      </c>
      <c r="C7684">
        <v>2.1389900000000002</v>
      </c>
      <c r="D7684">
        <v>1.25173</v>
      </c>
      <c r="E7684">
        <v>1.1914199999999999</v>
      </c>
      <c r="F7684">
        <v>1.0598399999999999</v>
      </c>
      <c r="G7684">
        <f>AVERAGE(C7684:F7684)</f>
        <v>1.4104950000000001</v>
      </c>
    </row>
    <row r="7685" spans="1:7" x14ac:dyDescent="0.2">
      <c r="A7685" t="s">
        <v>19898</v>
      </c>
      <c r="B7685" t="s">
        <v>19899</v>
      </c>
      <c r="C7685">
        <v>65.383399999999995</v>
      </c>
      <c r="D7685">
        <v>27.8766</v>
      </c>
      <c r="E7685">
        <v>20.174900000000001</v>
      </c>
      <c r="F7685">
        <v>20.057400000000001</v>
      </c>
      <c r="G7685">
        <f>AVERAGE(C7685:F7685)</f>
        <v>33.373075</v>
      </c>
    </row>
    <row r="7686" spans="1:7" x14ac:dyDescent="0.2">
      <c r="A7686" t="s">
        <v>19900</v>
      </c>
      <c r="B7686" t="s">
        <v>19901</v>
      </c>
      <c r="C7686">
        <v>25.061699999999998</v>
      </c>
      <c r="D7686">
        <v>9.0469200000000001</v>
      </c>
      <c r="E7686">
        <v>9.5050699999999999</v>
      </c>
      <c r="F7686">
        <v>7.3526300000000004</v>
      </c>
      <c r="G7686">
        <f>AVERAGE(C7686:F7686)</f>
        <v>12.741580000000001</v>
      </c>
    </row>
    <row r="7687" spans="1:7" x14ac:dyDescent="0.2">
      <c r="A7687" t="s">
        <v>19902</v>
      </c>
      <c r="B7687" t="s">
        <v>19903</v>
      </c>
      <c r="C7687">
        <v>12.059900000000001</v>
      </c>
      <c r="D7687">
        <v>3.3146</v>
      </c>
      <c r="E7687">
        <v>4.0696399999999997</v>
      </c>
      <c r="F7687">
        <v>2.52887</v>
      </c>
      <c r="G7687">
        <f>AVERAGE(C7687:F7687)</f>
        <v>5.4932525000000005</v>
      </c>
    </row>
    <row r="7688" spans="1:7" x14ac:dyDescent="0.2">
      <c r="A7688" t="s">
        <v>19908</v>
      </c>
      <c r="B7688" t="s">
        <v>19909</v>
      </c>
      <c r="C7688">
        <v>0.20636099999999999</v>
      </c>
      <c r="D7688">
        <v>6.7624699999999996E-2</v>
      </c>
      <c r="E7688">
        <v>0.17508799999999999</v>
      </c>
      <c r="F7688">
        <v>6.7431500000000005E-2</v>
      </c>
      <c r="G7688">
        <f>AVERAGE(C7688:F7688)</f>
        <v>0.1291263</v>
      </c>
    </row>
    <row r="7689" spans="1:7" x14ac:dyDescent="0.2">
      <c r="A7689" t="s">
        <v>19910</v>
      </c>
      <c r="B7689" t="s">
        <v>19911</v>
      </c>
      <c r="C7689">
        <v>12.592000000000001</v>
      </c>
      <c r="D7689">
        <v>7.2888900000000003</v>
      </c>
      <c r="E7689">
        <v>6.1049600000000002</v>
      </c>
      <c r="F7689">
        <v>5.3182</v>
      </c>
      <c r="G7689">
        <f>AVERAGE(C7689:F7689)</f>
        <v>7.8260125</v>
      </c>
    </row>
    <row r="7690" spans="1:7" x14ac:dyDescent="0.2">
      <c r="A7690" t="s">
        <v>19912</v>
      </c>
      <c r="B7690" t="s">
        <v>19913</v>
      </c>
      <c r="C7690">
        <v>9.2063699999999997</v>
      </c>
      <c r="D7690">
        <v>3.1341199999999998</v>
      </c>
      <c r="E7690">
        <v>4.2163700000000004</v>
      </c>
      <c r="F7690">
        <v>2.90604</v>
      </c>
      <c r="G7690">
        <f>AVERAGE(C7690:F7690)</f>
        <v>4.8657250000000003</v>
      </c>
    </row>
    <row r="7691" spans="1:7" x14ac:dyDescent="0.2">
      <c r="A7691" t="s">
        <v>19916</v>
      </c>
      <c r="B7691" t="s">
        <v>19917</v>
      </c>
      <c r="C7691">
        <v>0</v>
      </c>
      <c r="D7691">
        <v>0</v>
      </c>
      <c r="E7691">
        <v>5.08587E-2</v>
      </c>
      <c r="F7691">
        <v>0</v>
      </c>
      <c r="G7691">
        <f>AVERAGE(C7691:F7691)</f>
        <v>1.2714675E-2</v>
      </c>
    </row>
    <row r="7692" spans="1:7" x14ac:dyDescent="0.2">
      <c r="A7692" t="s">
        <v>19920</v>
      </c>
      <c r="B7692" t="s">
        <v>19921</v>
      </c>
      <c r="C7692">
        <v>17.652799999999999</v>
      </c>
      <c r="D7692">
        <v>6.3509099999999998</v>
      </c>
      <c r="E7692">
        <v>6.1868600000000002</v>
      </c>
      <c r="F7692">
        <v>5.02163</v>
      </c>
      <c r="G7692">
        <f>AVERAGE(C7692:F7692)</f>
        <v>8.8030499999999989</v>
      </c>
    </row>
    <row r="7693" spans="1:7" x14ac:dyDescent="0.2">
      <c r="A7693" t="s">
        <v>19938</v>
      </c>
      <c r="B7693" t="s">
        <v>19939</v>
      </c>
      <c r="C7693">
        <v>0</v>
      </c>
      <c r="D7693">
        <v>0</v>
      </c>
      <c r="E7693">
        <v>0</v>
      </c>
      <c r="F7693">
        <v>0</v>
      </c>
      <c r="G7693">
        <f>AVERAGE(C7693:F7693)</f>
        <v>0</v>
      </c>
    </row>
    <row r="7694" spans="1:7" x14ac:dyDescent="0.2">
      <c r="A7694" t="s">
        <v>19944</v>
      </c>
      <c r="B7694" t="s">
        <v>19945</v>
      </c>
      <c r="C7694">
        <v>3.2713899999999998</v>
      </c>
      <c r="D7694">
        <v>1.26552</v>
      </c>
      <c r="E7694">
        <v>1.6126100000000001</v>
      </c>
      <c r="F7694">
        <v>1.05003</v>
      </c>
      <c r="G7694">
        <f>AVERAGE(C7694:F7694)</f>
        <v>1.7998875000000001</v>
      </c>
    </row>
    <row r="7695" spans="1:7" x14ac:dyDescent="0.2">
      <c r="A7695" t="s">
        <v>19948</v>
      </c>
      <c r="B7695" t="s">
        <v>19949</v>
      </c>
      <c r="C7695">
        <v>43.226599999999998</v>
      </c>
      <c r="D7695">
        <v>18.517299999999999</v>
      </c>
      <c r="E7695">
        <v>14.5124</v>
      </c>
      <c r="F7695">
        <v>10.1021</v>
      </c>
      <c r="G7695">
        <f>AVERAGE(C7695:F7695)</f>
        <v>21.589599999999997</v>
      </c>
    </row>
    <row r="7696" spans="1:7" x14ac:dyDescent="0.2">
      <c r="A7696" t="s">
        <v>19950</v>
      </c>
      <c r="B7696" t="s">
        <v>19951</v>
      </c>
      <c r="C7696">
        <v>15.6602</v>
      </c>
      <c r="D7696">
        <v>3.3309199999999999</v>
      </c>
      <c r="E7696">
        <v>3.7921299999999998</v>
      </c>
      <c r="F7696">
        <v>2.9730799999999999</v>
      </c>
      <c r="G7696">
        <f>AVERAGE(C7696:F7696)</f>
        <v>6.4390824999999996</v>
      </c>
    </row>
    <row r="7697" spans="1:7" x14ac:dyDescent="0.2">
      <c r="A7697" t="s">
        <v>19958</v>
      </c>
      <c r="B7697" t="s">
        <v>19959</v>
      </c>
      <c r="C7697">
        <v>37.042900000000003</v>
      </c>
      <c r="D7697">
        <v>12.781700000000001</v>
      </c>
      <c r="E7697">
        <v>9.29162</v>
      </c>
      <c r="F7697">
        <v>9.74132</v>
      </c>
      <c r="G7697">
        <f>AVERAGE(C7697:F7697)</f>
        <v>17.214385</v>
      </c>
    </row>
    <row r="7698" spans="1:7" x14ac:dyDescent="0.2">
      <c r="A7698" t="s">
        <v>19962</v>
      </c>
      <c r="B7698" t="s">
        <v>19963</v>
      </c>
      <c r="C7698">
        <v>24.921399999999998</v>
      </c>
      <c r="D7698">
        <v>10.0623</v>
      </c>
      <c r="E7698">
        <v>8.4407999999999994</v>
      </c>
      <c r="F7698">
        <v>7.6666400000000001</v>
      </c>
      <c r="G7698">
        <f>AVERAGE(C7698:F7698)</f>
        <v>12.772784999999999</v>
      </c>
    </row>
    <row r="7699" spans="1:7" x14ac:dyDescent="0.2">
      <c r="A7699" t="s">
        <v>19978</v>
      </c>
      <c r="B7699" t="s">
        <v>19979</v>
      </c>
      <c r="C7699">
        <v>14.6607</v>
      </c>
      <c r="D7699">
        <v>6.8463099999999999</v>
      </c>
      <c r="E7699">
        <v>8.6572200000000006</v>
      </c>
      <c r="F7699">
        <v>5.8338799999999997</v>
      </c>
      <c r="G7699">
        <f>AVERAGE(C7699:F7699)</f>
        <v>8.999527500000001</v>
      </c>
    </row>
    <row r="7700" spans="1:7" x14ac:dyDescent="0.2">
      <c r="A7700" t="s">
        <v>19988</v>
      </c>
      <c r="B7700" t="s">
        <v>19989</v>
      </c>
      <c r="C7700">
        <v>19.429500000000001</v>
      </c>
      <c r="D7700">
        <v>7.1721700000000004</v>
      </c>
      <c r="E7700">
        <v>7.8432199999999996</v>
      </c>
      <c r="F7700">
        <v>5.4793099999999999</v>
      </c>
      <c r="G7700">
        <f>AVERAGE(C7700:F7700)</f>
        <v>9.9810499999999998</v>
      </c>
    </row>
    <row r="7701" spans="1:7" x14ac:dyDescent="0.2">
      <c r="A7701" t="s">
        <v>19990</v>
      </c>
      <c r="B7701" t="s">
        <v>19991</v>
      </c>
      <c r="C7701">
        <v>9.57484</v>
      </c>
      <c r="D7701">
        <v>3.8550599999999999</v>
      </c>
      <c r="E7701">
        <v>1.5481100000000001</v>
      </c>
      <c r="F7701">
        <v>1.9145799999999999</v>
      </c>
      <c r="G7701">
        <f>AVERAGE(C7701:F7701)</f>
        <v>4.2231474999999996</v>
      </c>
    </row>
    <row r="7702" spans="1:7" x14ac:dyDescent="0.2">
      <c r="A7702" t="s">
        <v>19996</v>
      </c>
      <c r="B7702" t="s">
        <v>19997</v>
      </c>
      <c r="C7702">
        <v>47.946899999999999</v>
      </c>
      <c r="D7702">
        <v>19.102399999999999</v>
      </c>
      <c r="E7702">
        <v>13.903700000000001</v>
      </c>
      <c r="F7702">
        <v>13.745699999999999</v>
      </c>
      <c r="G7702">
        <f>AVERAGE(C7702:F7702)</f>
        <v>23.674675000000001</v>
      </c>
    </row>
    <row r="7703" spans="1:7" x14ac:dyDescent="0.2">
      <c r="A7703" t="s">
        <v>19998</v>
      </c>
      <c r="B7703" t="s">
        <v>19999</v>
      </c>
      <c r="C7703">
        <v>26.555700000000002</v>
      </c>
      <c r="D7703">
        <v>12.814</v>
      </c>
      <c r="E7703">
        <v>11.4094</v>
      </c>
      <c r="F7703">
        <v>8.24465</v>
      </c>
      <c r="G7703">
        <f>AVERAGE(C7703:F7703)</f>
        <v>14.7559375</v>
      </c>
    </row>
    <row r="7704" spans="1:7" x14ac:dyDescent="0.2">
      <c r="A7704" t="s">
        <v>20000</v>
      </c>
      <c r="B7704" t="s">
        <v>20001</v>
      </c>
      <c r="C7704">
        <v>30.277000000000001</v>
      </c>
      <c r="D7704">
        <v>11.979900000000001</v>
      </c>
      <c r="E7704">
        <v>9.0751500000000007</v>
      </c>
      <c r="F7704">
        <v>8.6352600000000006</v>
      </c>
      <c r="G7704">
        <f>AVERAGE(C7704:F7704)</f>
        <v>14.991827500000001</v>
      </c>
    </row>
    <row r="7705" spans="1:7" x14ac:dyDescent="0.2">
      <c r="A7705" t="s">
        <v>20002</v>
      </c>
      <c r="B7705" t="s">
        <v>20003</v>
      </c>
      <c r="C7705">
        <v>76.391599999999997</v>
      </c>
      <c r="D7705">
        <v>43.986899999999999</v>
      </c>
      <c r="E7705">
        <v>46.4071</v>
      </c>
      <c r="F7705">
        <v>23.642099999999999</v>
      </c>
      <c r="G7705">
        <f>AVERAGE(C7705:F7705)</f>
        <v>47.606924999999997</v>
      </c>
    </row>
    <row r="7706" spans="1:7" x14ac:dyDescent="0.2">
      <c r="A7706" t="s">
        <v>20020</v>
      </c>
      <c r="B7706" t="s">
        <v>20021</v>
      </c>
      <c r="C7706">
        <v>16.329799999999999</v>
      </c>
      <c r="D7706">
        <v>4.1048799999999996</v>
      </c>
      <c r="E7706">
        <v>3.7094200000000002</v>
      </c>
      <c r="F7706">
        <v>3.83161</v>
      </c>
      <c r="G7706">
        <f>AVERAGE(C7706:F7706)</f>
        <v>6.9939275000000007</v>
      </c>
    </row>
    <row r="7707" spans="1:7" x14ac:dyDescent="0.2">
      <c r="A7707" t="s">
        <v>20022</v>
      </c>
      <c r="B7707" t="s">
        <v>20023</v>
      </c>
      <c r="C7707">
        <v>0.68721600000000005</v>
      </c>
      <c r="D7707">
        <v>0.55332199999999998</v>
      </c>
      <c r="E7707">
        <v>0.71042799999999995</v>
      </c>
      <c r="F7707">
        <v>0.28936600000000001</v>
      </c>
      <c r="G7707">
        <f>AVERAGE(C7707:F7707)</f>
        <v>0.56008299999999989</v>
      </c>
    </row>
    <row r="7708" spans="1:7" x14ac:dyDescent="0.2">
      <c r="A7708" t="s">
        <v>20024</v>
      </c>
      <c r="B7708" t="s">
        <v>20025</v>
      </c>
      <c r="C7708">
        <v>0</v>
      </c>
      <c r="D7708">
        <v>0</v>
      </c>
      <c r="E7708">
        <v>0</v>
      </c>
      <c r="F7708">
        <v>0</v>
      </c>
      <c r="G7708">
        <f>AVERAGE(C7708:F7708)</f>
        <v>0</v>
      </c>
    </row>
    <row r="7709" spans="1:7" x14ac:dyDescent="0.2">
      <c r="A7709" t="s">
        <v>20026</v>
      </c>
      <c r="B7709" t="s">
        <v>20027</v>
      </c>
      <c r="C7709">
        <v>0</v>
      </c>
      <c r="D7709">
        <v>0</v>
      </c>
      <c r="E7709">
        <v>0</v>
      </c>
      <c r="F7709">
        <v>0</v>
      </c>
      <c r="G7709">
        <f>AVERAGE(C7709:F7709)</f>
        <v>0</v>
      </c>
    </row>
    <row r="7710" spans="1:7" x14ac:dyDescent="0.2">
      <c r="A7710" t="s">
        <v>20034</v>
      </c>
      <c r="B7710" t="s">
        <v>20035</v>
      </c>
      <c r="C7710">
        <v>22.9251</v>
      </c>
      <c r="D7710">
        <v>16.439699999999998</v>
      </c>
      <c r="E7710">
        <v>19.5884</v>
      </c>
      <c r="F7710">
        <v>14.170199999999999</v>
      </c>
      <c r="G7710">
        <f>AVERAGE(C7710:F7710)</f>
        <v>18.280850000000001</v>
      </c>
    </row>
    <row r="7711" spans="1:7" x14ac:dyDescent="0.2">
      <c r="A7711" t="s">
        <v>20038</v>
      </c>
      <c r="B7711" t="s">
        <v>20039</v>
      </c>
      <c r="C7711">
        <v>79.046000000000006</v>
      </c>
      <c r="D7711">
        <v>22.8246</v>
      </c>
      <c r="E7711">
        <v>20.996600000000001</v>
      </c>
      <c r="F7711">
        <v>19.5364</v>
      </c>
      <c r="G7711">
        <f>AVERAGE(C7711:F7711)</f>
        <v>35.600900000000003</v>
      </c>
    </row>
    <row r="7712" spans="1:7" x14ac:dyDescent="0.2">
      <c r="A7712" t="s">
        <v>20040</v>
      </c>
      <c r="B7712" t="s">
        <v>20041</v>
      </c>
      <c r="C7712">
        <v>153.34200000000001</v>
      </c>
      <c r="D7712">
        <v>63.910400000000003</v>
      </c>
      <c r="E7712">
        <v>52.1096</v>
      </c>
      <c r="F7712">
        <v>40.541899999999998</v>
      </c>
      <c r="G7712">
        <f>AVERAGE(C7712:F7712)</f>
        <v>77.475975000000005</v>
      </c>
    </row>
    <row r="7713" spans="1:7" x14ac:dyDescent="0.2">
      <c r="A7713" t="s">
        <v>20042</v>
      </c>
      <c r="B7713" t="s">
        <v>20043</v>
      </c>
      <c r="C7713">
        <v>23.087599999999998</v>
      </c>
      <c r="D7713">
        <v>10.6472</v>
      </c>
      <c r="E7713">
        <v>11.646599999999999</v>
      </c>
      <c r="F7713">
        <v>8.58202</v>
      </c>
      <c r="G7713">
        <f>AVERAGE(C7713:F7713)</f>
        <v>13.490855</v>
      </c>
    </row>
    <row r="7714" spans="1:7" x14ac:dyDescent="0.2">
      <c r="A7714" t="s">
        <v>20046</v>
      </c>
      <c r="B7714" t="s">
        <v>20047</v>
      </c>
      <c r="C7714">
        <v>0.48444199999999998</v>
      </c>
      <c r="D7714">
        <v>0.119545</v>
      </c>
      <c r="E7714">
        <v>0.65360799999999997</v>
      </c>
      <c r="F7714">
        <v>0.50031899999999996</v>
      </c>
      <c r="G7714">
        <f>AVERAGE(C7714:F7714)</f>
        <v>0.43947849999999994</v>
      </c>
    </row>
    <row r="7715" spans="1:7" x14ac:dyDescent="0.2">
      <c r="A7715" t="s">
        <v>20048</v>
      </c>
      <c r="B7715" t="s">
        <v>20049</v>
      </c>
      <c r="C7715">
        <v>76.461100000000002</v>
      </c>
      <c r="D7715">
        <v>36.2361</v>
      </c>
      <c r="E7715">
        <v>44.275399999999998</v>
      </c>
      <c r="F7715">
        <v>23.764800000000001</v>
      </c>
      <c r="G7715">
        <f>AVERAGE(C7715:F7715)</f>
        <v>45.184350000000002</v>
      </c>
    </row>
    <row r="7716" spans="1:7" x14ac:dyDescent="0.2">
      <c r="A7716" t="s">
        <v>20050</v>
      </c>
      <c r="B7716" t="s">
        <v>20051</v>
      </c>
      <c r="C7716">
        <v>7.7308700000000004</v>
      </c>
      <c r="D7716">
        <v>4.9581</v>
      </c>
      <c r="E7716">
        <v>3.7637499999999999</v>
      </c>
      <c r="F7716">
        <v>3.42421</v>
      </c>
      <c r="G7716">
        <f>AVERAGE(C7716:F7716)</f>
        <v>4.9692324999999995</v>
      </c>
    </row>
    <row r="7717" spans="1:7" x14ac:dyDescent="0.2">
      <c r="A7717" t="s">
        <v>20052</v>
      </c>
      <c r="B7717" t="s">
        <v>20053</v>
      </c>
      <c r="C7717">
        <v>10.6533</v>
      </c>
      <c r="D7717">
        <v>5.8757900000000003</v>
      </c>
      <c r="E7717">
        <v>5.7878499999999997</v>
      </c>
      <c r="F7717">
        <v>4.12155</v>
      </c>
      <c r="G7717">
        <f>AVERAGE(C7717:F7717)</f>
        <v>6.6096224999999995</v>
      </c>
    </row>
    <row r="7718" spans="1:7" x14ac:dyDescent="0.2">
      <c r="A7718" t="s">
        <v>20056</v>
      </c>
      <c r="B7718" t="s">
        <v>20057</v>
      </c>
      <c r="C7718">
        <v>1.00831</v>
      </c>
      <c r="D7718">
        <v>0</v>
      </c>
      <c r="E7718">
        <v>0.104583</v>
      </c>
      <c r="F7718">
        <v>0.12554599999999999</v>
      </c>
      <c r="G7718">
        <f>AVERAGE(C7718:F7718)</f>
        <v>0.30960975000000002</v>
      </c>
    </row>
    <row r="7719" spans="1:7" x14ac:dyDescent="0.2">
      <c r="A7719" t="s">
        <v>20058</v>
      </c>
      <c r="B7719" t="s">
        <v>20059</v>
      </c>
      <c r="C7719">
        <v>38.886000000000003</v>
      </c>
      <c r="D7719">
        <v>21.722200000000001</v>
      </c>
      <c r="E7719">
        <v>20.3797</v>
      </c>
      <c r="F7719">
        <v>17.516300000000001</v>
      </c>
      <c r="G7719">
        <f>AVERAGE(C7719:F7719)</f>
        <v>24.626049999999999</v>
      </c>
    </row>
    <row r="7720" spans="1:7" x14ac:dyDescent="0.2">
      <c r="A7720" t="s">
        <v>20060</v>
      </c>
      <c r="B7720" t="s">
        <v>20061</v>
      </c>
      <c r="C7720">
        <v>0.81577900000000003</v>
      </c>
      <c r="D7720">
        <v>0</v>
      </c>
      <c r="E7720">
        <v>0.110204</v>
      </c>
      <c r="F7720">
        <v>0</v>
      </c>
      <c r="G7720">
        <f>AVERAGE(C7720:F7720)</f>
        <v>0.23149575</v>
      </c>
    </row>
    <row r="7721" spans="1:7" x14ac:dyDescent="0.2">
      <c r="A7721" t="s">
        <v>20062</v>
      </c>
      <c r="B7721" t="s">
        <v>20063</v>
      </c>
      <c r="C7721">
        <v>2.7761900000000002</v>
      </c>
      <c r="D7721">
        <v>1.4979499999999999</v>
      </c>
      <c r="E7721">
        <v>1.42743</v>
      </c>
      <c r="F7721">
        <v>0.57159700000000002</v>
      </c>
      <c r="G7721">
        <f>AVERAGE(C7721:F7721)</f>
        <v>1.56829175</v>
      </c>
    </row>
    <row r="7722" spans="1:7" x14ac:dyDescent="0.2">
      <c r="A7722" t="s">
        <v>20066</v>
      </c>
      <c r="B7722" t="s">
        <v>20067</v>
      </c>
      <c r="C7722">
        <v>0</v>
      </c>
      <c r="D7722">
        <v>0</v>
      </c>
      <c r="E7722">
        <v>0</v>
      </c>
      <c r="F7722">
        <v>0</v>
      </c>
      <c r="G7722">
        <f>AVERAGE(C7722:F7722)</f>
        <v>0</v>
      </c>
    </row>
    <row r="7723" spans="1:7" x14ac:dyDescent="0.2">
      <c r="A7723" t="s">
        <v>20068</v>
      </c>
      <c r="B7723" t="s">
        <v>20069</v>
      </c>
      <c r="C7723">
        <v>3.3173800000000003E-2</v>
      </c>
      <c r="D7723">
        <v>0</v>
      </c>
      <c r="E7723">
        <v>0</v>
      </c>
      <c r="F7723">
        <v>0</v>
      </c>
      <c r="G7723">
        <f>AVERAGE(C7723:F7723)</f>
        <v>8.2934500000000008E-3</v>
      </c>
    </row>
    <row r="7724" spans="1:7" x14ac:dyDescent="0.2">
      <c r="A7724" t="s">
        <v>20070</v>
      </c>
      <c r="B7724" t="s">
        <v>20071</v>
      </c>
      <c r="C7724">
        <v>3.68451</v>
      </c>
      <c r="D7724">
        <v>0.93390899999999999</v>
      </c>
      <c r="E7724">
        <v>1.5465199999999999</v>
      </c>
      <c r="F7724">
        <v>0.97843599999999997</v>
      </c>
      <c r="G7724">
        <f>AVERAGE(C7724:F7724)</f>
        <v>1.7858437500000002</v>
      </c>
    </row>
    <row r="7725" spans="1:7" x14ac:dyDescent="0.2">
      <c r="A7725" t="s">
        <v>20076</v>
      </c>
      <c r="B7725" t="s">
        <v>20077</v>
      </c>
      <c r="C7725">
        <v>0.72354200000000002</v>
      </c>
      <c r="D7725">
        <v>0.28818899999999997</v>
      </c>
      <c r="E7725">
        <v>0.95363699999999996</v>
      </c>
      <c r="F7725">
        <v>0.12996199999999999</v>
      </c>
      <c r="G7725">
        <f>AVERAGE(C7725:F7725)</f>
        <v>0.52383249999999992</v>
      </c>
    </row>
    <row r="7726" spans="1:7" x14ac:dyDescent="0.2">
      <c r="A7726" t="s">
        <v>20080</v>
      </c>
      <c r="B7726" t="s">
        <v>20081</v>
      </c>
      <c r="C7726">
        <v>0</v>
      </c>
      <c r="D7726">
        <v>0</v>
      </c>
      <c r="E7726">
        <v>0</v>
      </c>
      <c r="F7726">
        <v>0</v>
      </c>
      <c r="G7726">
        <f>AVERAGE(C7726:F7726)</f>
        <v>0</v>
      </c>
    </row>
    <row r="7727" spans="1:7" x14ac:dyDescent="0.2">
      <c r="A7727" t="s">
        <v>20082</v>
      </c>
      <c r="B7727" t="s">
        <v>20083</v>
      </c>
      <c r="C7727">
        <v>0</v>
      </c>
      <c r="D7727">
        <v>0</v>
      </c>
      <c r="E7727">
        <v>0.156191</v>
      </c>
      <c r="F7727">
        <v>2.6778699999999999E-2</v>
      </c>
      <c r="G7727">
        <f>AVERAGE(C7727:F7727)</f>
        <v>4.5742424999999996E-2</v>
      </c>
    </row>
    <row r="7728" spans="1:7" x14ac:dyDescent="0.2">
      <c r="A7728" t="s">
        <v>20084</v>
      </c>
      <c r="B7728" t="s">
        <v>20085</v>
      </c>
      <c r="C7728">
        <v>0</v>
      </c>
      <c r="D7728">
        <v>0</v>
      </c>
      <c r="E7728">
        <v>0</v>
      </c>
      <c r="F7728">
        <v>0</v>
      </c>
      <c r="G7728">
        <f>AVERAGE(C7728:F7728)</f>
        <v>0</v>
      </c>
    </row>
    <row r="7729" spans="1:7" x14ac:dyDescent="0.2">
      <c r="A7729" t="s">
        <v>20086</v>
      </c>
      <c r="B7729" t="s">
        <v>20087</v>
      </c>
      <c r="C7729">
        <v>0</v>
      </c>
      <c r="D7729">
        <v>0</v>
      </c>
      <c r="E7729">
        <v>0</v>
      </c>
      <c r="F7729">
        <v>0</v>
      </c>
      <c r="G7729">
        <f>AVERAGE(C7729:F7729)</f>
        <v>0</v>
      </c>
    </row>
    <row r="7730" spans="1:7" x14ac:dyDescent="0.2">
      <c r="A7730" t="s">
        <v>20090</v>
      </c>
      <c r="B7730" t="s">
        <v>20091</v>
      </c>
      <c r="C7730">
        <v>0</v>
      </c>
      <c r="D7730">
        <v>0</v>
      </c>
      <c r="E7730">
        <v>0</v>
      </c>
      <c r="F7730">
        <v>0</v>
      </c>
      <c r="G7730">
        <f>AVERAGE(C7730:F7730)</f>
        <v>0</v>
      </c>
    </row>
    <row r="7731" spans="1:7" x14ac:dyDescent="0.2">
      <c r="A7731" t="s">
        <v>20092</v>
      </c>
      <c r="B7731" t="s">
        <v>20093</v>
      </c>
      <c r="C7731">
        <v>0</v>
      </c>
      <c r="D7731">
        <v>0</v>
      </c>
      <c r="E7731">
        <v>0</v>
      </c>
      <c r="F7731">
        <v>0</v>
      </c>
      <c r="G7731">
        <f>AVERAGE(C7731:F7731)</f>
        <v>0</v>
      </c>
    </row>
    <row r="7732" spans="1:7" x14ac:dyDescent="0.2">
      <c r="A7732" t="s">
        <v>20094</v>
      </c>
      <c r="B7732" t="s">
        <v>20095</v>
      </c>
      <c r="C7732">
        <v>0</v>
      </c>
      <c r="D7732">
        <v>0</v>
      </c>
      <c r="E7732">
        <v>0</v>
      </c>
      <c r="F7732">
        <v>0</v>
      </c>
      <c r="G7732">
        <f>AVERAGE(C7732:F7732)</f>
        <v>0</v>
      </c>
    </row>
    <row r="7733" spans="1:7" x14ac:dyDescent="0.2">
      <c r="A7733" t="s">
        <v>20100</v>
      </c>
      <c r="B7733" t="s">
        <v>20101</v>
      </c>
      <c r="C7733">
        <v>0.41642400000000002</v>
      </c>
      <c r="D7733">
        <v>0.182061</v>
      </c>
      <c r="E7733">
        <v>0.41458400000000001</v>
      </c>
      <c r="F7733">
        <v>9.0522900000000003E-2</v>
      </c>
      <c r="G7733">
        <f>AVERAGE(C7733:F7733)</f>
        <v>0.27589797500000002</v>
      </c>
    </row>
    <row r="7734" spans="1:7" x14ac:dyDescent="0.2">
      <c r="A7734" t="s">
        <v>20106</v>
      </c>
      <c r="B7734" t="s">
        <v>20107</v>
      </c>
      <c r="C7734">
        <v>25.974</v>
      </c>
      <c r="D7734">
        <v>129.99100000000001</v>
      </c>
      <c r="E7734">
        <v>138.72399999999999</v>
      </c>
      <c r="F7734">
        <v>166.26900000000001</v>
      </c>
      <c r="G7734">
        <f>AVERAGE(C7734:F7734)</f>
        <v>115.23949999999999</v>
      </c>
    </row>
    <row r="7735" spans="1:7" x14ac:dyDescent="0.2">
      <c r="A7735" t="s">
        <v>20104</v>
      </c>
      <c r="B7735" t="s">
        <v>20105</v>
      </c>
      <c r="C7735">
        <v>6.4569599999999996</v>
      </c>
      <c r="D7735">
        <v>2.1920799999999998</v>
      </c>
      <c r="E7735">
        <v>2.06271</v>
      </c>
      <c r="F7735">
        <v>1.7457</v>
      </c>
      <c r="G7735">
        <f>AVERAGE(C7735:F7735)</f>
        <v>3.1143624999999995</v>
      </c>
    </row>
    <row r="7736" spans="1:7" x14ac:dyDescent="0.2">
      <c r="A7736" t="s">
        <v>20116</v>
      </c>
      <c r="B7736" t="s">
        <v>20117</v>
      </c>
      <c r="C7736">
        <v>1.3687400000000001</v>
      </c>
      <c r="D7736">
        <v>1.12039</v>
      </c>
      <c r="E7736">
        <v>0.59959700000000005</v>
      </c>
      <c r="F7736">
        <v>0.92657100000000003</v>
      </c>
      <c r="G7736">
        <f>AVERAGE(C7736:F7736)</f>
        <v>1.0038245000000001</v>
      </c>
    </row>
    <row r="7737" spans="1:7" x14ac:dyDescent="0.2">
      <c r="A7737" t="s">
        <v>20120</v>
      </c>
      <c r="B7737" t="s">
        <v>20121</v>
      </c>
      <c r="C7737">
        <v>22.270399999999999</v>
      </c>
      <c r="D7737">
        <v>11.115500000000001</v>
      </c>
      <c r="E7737">
        <v>8.3347300000000004</v>
      </c>
      <c r="F7737">
        <v>8.0855099999999993</v>
      </c>
      <c r="G7737">
        <f>AVERAGE(C7737:F7737)</f>
        <v>12.451535</v>
      </c>
    </row>
    <row r="7738" spans="1:7" x14ac:dyDescent="0.2">
      <c r="A7738" t="s">
        <v>20126</v>
      </c>
      <c r="B7738" t="s">
        <v>20127</v>
      </c>
      <c r="C7738">
        <v>50.087000000000003</v>
      </c>
      <c r="D7738">
        <v>22.0337</v>
      </c>
      <c r="E7738">
        <v>21.089400000000001</v>
      </c>
      <c r="F7738">
        <v>13.4841</v>
      </c>
      <c r="G7738">
        <f>AVERAGE(C7738:F7738)</f>
        <v>26.673549999999999</v>
      </c>
    </row>
    <row r="7739" spans="1:7" x14ac:dyDescent="0.2">
      <c r="A7739" t="s">
        <v>20138</v>
      </c>
      <c r="B7739" t="s">
        <v>20139</v>
      </c>
      <c r="C7739">
        <v>0.107239</v>
      </c>
      <c r="D7739">
        <v>3.1569100000000003E-2</v>
      </c>
      <c r="E7739">
        <v>5.2264400000000003E-2</v>
      </c>
      <c r="F7739">
        <v>0.31340299999999999</v>
      </c>
      <c r="G7739">
        <f>AVERAGE(C7739:F7739)</f>
        <v>0.12611887499999999</v>
      </c>
    </row>
    <row r="7740" spans="1:7" x14ac:dyDescent="0.2">
      <c r="A7740" t="s">
        <v>20142</v>
      </c>
      <c r="B7740" t="s">
        <v>20143</v>
      </c>
      <c r="C7740">
        <v>0.92554099999999995</v>
      </c>
      <c r="D7740">
        <v>0.39317800000000003</v>
      </c>
      <c r="E7740">
        <v>1.6751499999999999</v>
      </c>
      <c r="F7740">
        <v>0.464142</v>
      </c>
      <c r="G7740">
        <f>AVERAGE(C7740:F7740)</f>
        <v>0.86450274999999999</v>
      </c>
    </row>
    <row r="7741" spans="1:7" x14ac:dyDescent="0.2">
      <c r="A7741" t="s">
        <v>20140</v>
      </c>
      <c r="B7741" t="s">
        <v>20141</v>
      </c>
      <c r="C7741">
        <v>0.43970500000000001</v>
      </c>
      <c r="D7741">
        <v>0.26927499999999999</v>
      </c>
      <c r="E7741">
        <v>0.50083699999999998</v>
      </c>
      <c r="F7741">
        <v>0</v>
      </c>
      <c r="G7741">
        <f>AVERAGE(C7741:F7741)</f>
        <v>0.30245424999999998</v>
      </c>
    </row>
    <row r="7742" spans="1:7" x14ac:dyDescent="0.2">
      <c r="A7742" t="s">
        <v>20146</v>
      </c>
      <c r="B7742" t="s">
        <v>20147</v>
      </c>
      <c r="C7742">
        <v>9.0512999999999995</v>
      </c>
      <c r="D7742">
        <v>3.1349399999999998</v>
      </c>
      <c r="E7742">
        <v>3.3360300000000001</v>
      </c>
      <c r="F7742">
        <v>2.35825</v>
      </c>
      <c r="G7742">
        <f>AVERAGE(C7742:F7742)</f>
        <v>4.4701299999999993</v>
      </c>
    </row>
    <row r="7743" spans="1:7" x14ac:dyDescent="0.2">
      <c r="A7743" t="s">
        <v>20148</v>
      </c>
      <c r="B7743" t="s">
        <v>20149</v>
      </c>
      <c r="C7743">
        <v>103.81399999999999</v>
      </c>
      <c r="D7743">
        <v>40.678699999999999</v>
      </c>
      <c r="E7743">
        <v>38.734299999999998</v>
      </c>
      <c r="F7743">
        <v>28.027200000000001</v>
      </c>
      <c r="G7743">
        <f>AVERAGE(C7743:F7743)</f>
        <v>52.813549999999992</v>
      </c>
    </row>
    <row r="7744" spans="1:7" x14ac:dyDescent="0.2">
      <c r="A7744" t="s">
        <v>20150</v>
      </c>
      <c r="B7744" t="s">
        <v>20151</v>
      </c>
      <c r="C7744">
        <v>14.7119</v>
      </c>
      <c r="D7744">
        <v>5.2911200000000003</v>
      </c>
      <c r="E7744">
        <v>6.4586100000000002</v>
      </c>
      <c r="F7744">
        <v>6.2854099999999997</v>
      </c>
      <c r="G7744">
        <f>AVERAGE(C7744:F7744)</f>
        <v>8.1867599999999996</v>
      </c>
    </row>
    <row r="7745" spans="1:7" x14ac:dyDescent="0.2">
      <c r="A7745" t="s">
        <v>20154</v>
      </c>
      <c r="B7745" t="s">
        <v>20155</v>
      </c>
      <c r="C7745">
        <v>3.6875100000000001E-2</v>
      </c>
      <c r="D7745">
        <v>0</v>
      </c>
      <c r="E7745">
        <v>2.69841E-2</v>
      </c>
      <c r="F7745">
        <v>3.2355200000000001E-2</v>
      </c>
      <c r="G7745">
        <f>AVERAGE(C7745:F7745)</f>
        <v>2.4053600000000001E-2</v>
      </c>
    </row>
    <row r="7746" spans="1:7" x14ac:dyDescent="0.2">
      <c r="A7746" t="s">
        <v>20158</v>
      </c>
      <c r="B7746" t="s">
        <v>20159</v>
      </c>
      <c r="C7746">
        <v>8.4009600000000004E-2</v>
      </c>
      <c r="D7746">
        <v>0</v>
      </c>
      <c r="E7746">
        <v>5.0096500000000002E-2</v>
      </c>
      <c r="F7746">
        <v>3.6154800000000001E-2</v>
      </c>
      <c r="G7746">
        <f>AVERAGE(C7746:F7746)</f>
        <v>4.2565224999999998E-2</v>
      </c>
    </row>
    <row r="7747" spans="1:7" x14ac:dyDescent="0.2">
      <c r="A7747" t="s">
        <v>20162</v>
      </c>
      <c r="B7747" t="s">
        <v>20163</v>
      </c>
      <c r="C7747">
        <v>1.45519</v>
      </c>
      <c r="D7747">
        <v>1.6711400000000001</v>
      </c>
      <c r="E7747">
        <v>1.84135</v>
      </c>
      <c r="F7747">
        <v>0.58955599999999997</v>
      </c>
      <c r="G7747">
        <f>AVERAGE(C7747:F7747)</f>
        <v>1.3893090000000001</v>
      </c>
    </row>
    <row r="7748" spans="1:7" x14ac:dyDescent="0.2">
      <c r="A7748" t="s">
        <v>20166</v>
      </c>
      <c r="B7748" t="s">
        <v>20167</v>
      </c>
      <c r="C7748">
        <v>35.7502</v>
      </c>
      <c r="D7748">
        <v>11.819800000000001</v>
      </c>
      <c r="E7748">
        <v>17.444700000000001</v>
      </c>
      <c r="F7748">
        <v>10.8055</v>
      </c>
      <c r="G7748">
        <f>AVERAGE(C7748:F7748)</f>
        <v>18.95505</v>
      </c>
    </row>
    <row r="7749" spans="1:7" x14ac:dyDescent="0.2">
      <c r="A7749" t="s">
        <v>20182</v>
      </c>
      <c r="B7749" t="s">
        <v>20183</v>
      </c>
      <c r="C7749">
        <v>4.8979499999999998</v>
      </c>
      <c r="D7749">
        <v>2.4978500000000001</v>
      </c>
      <c r="E7749">
        <v>1.8351999999999999</v>
      </c>
      <c r="F7749">
        <v>2.28661</v>
      </c>
      <c r="G7749">
        <f>AVERAGE(C7749:F7749)</f>
        <v>2.8794024999999999</v>
      </c>
    </row>
    <row r="7750" spans="1:7" x14ac:dyDescent="0.2">
      <c r="A7750" t="s">
        <v>20184</v>
      </c>
      <c r="B7750" t="s">
        <v>20185</v>
      </c>
      <c r="C7750">
        <v>5.1142100000000003E-2</v>
      </c>
      <c r="D7750">
        <v>3.9407900000000003E-2</v>
      </c>
      <c r="E7750">
        <v>5.4425399999999999E-2</v>
      </c>
      <c r="F7750">
        <v>3.05869E-2</v>
      </c>
      <c r="G7750">
        <f>AVERAGE(C7750:F7750)</f>
        <v>4.3890575000000001E-2</v>
      </c>
    </row>
    <row r="7751" spans="1:7" x14ac:dyDescent="0.2">
      <c r="A7751" t="s">
        <v>20186</v>
      </c>
      <c r="B7751" t="s">
        <v>20187</v>
      </c>
      <c r="C7751">
        <v>4.9383900000000001</v>
      </c>
      <c r="D7751">
        <v>2.0459800000000001</v>
      </c>
      <c r="E7751">
        <v>2.12242</v>
      </c>
      <c r="F7751">
        <v>2.1688299999999998</v>
      </c>
      <c r="G7751">
        <f>AVERAGE(C7751:F7751)</f>
        <v>2.818905</v>
      </c>
    </row>
    <row r="7752" spans="1:7" x14ac:dyDescent="0.2">
      <c r="A7752" t="s">
        <v>20188</v>
      </c>
      <c r="B7752" t="s">
        <v>20189</v>
      </c>
      <c r="C7752">
        <v>11.3307</v>
      </c>
      <c r="D7752">
        <v>4.5859500000000004</v>
      </c>
      <c r="E7752">
        <v>4.6780900000000001</v>
      </c>
      <c r="F7752">
        <v>3.77075</v>
      </c>
      <c r="G7752">
        <f>AVERAGE(C7752:F7752)</f>
        <v>6.0913725000000003</v>
      </c>
    </row>
    <row r="7753" spans="1:7" x14ac:dyDescent="0.2">
      <c r="A7753" t="s">
        <v>20190</v>
      </c>
      <c r="B7753" t="s">
        <v>20191</v>
      </c>
      <c r="C7753">
        <v>8.8094599999999996</v>
      </c>
      <c r="D7753">
        <v>2.4520300000000002</v>
      </c>
      <c r="E7753">
        <v>2.9445999999999999</v>
      </c>
      <c r="F7753">
        <v>2.60053</v>
      </c>
      <c r="G7753">
        <f>AVERAGE(C7753:F7753)</f>
        <v>4.2016549999999997</v>
      </c>
    </row>
    <row r="7754" spans="1:7" x14ac:dyDescent="0.2">
      <c r="A7754" t="s">
        <v>20196</v>
      </c>
      <c r="B7754" t="s">
        <v>20197</v>
      </c>
      <c r="C7754">
        <v>22.885999999999999</v>
      </c>
      <c r="D7754">
        <v>5.3571600000000004</v>
      </c>
      <c r="E7754">
        <v>6.3771899999999997</v>
      </c>
      <c r="F7754">
        <v>5.7134600000000004</v>
      </c>
      <c r="G7754">
        <f>AVERAGE(C7754:F7754)</f>
        <v>10.0834525</v>
      </c>
    </row>
    <row r="7755" spans="1:7" x14ac:dyDescent="0.2">
      <c r="A7755" t="s">
        <v>20198</v>
      </c>
      <c r="B7755" t="s">
        <v>20199</v>
      </c>
      <c r="C7755">
        <v>9.7639899999999997</v>
      </c>
      <c r="D7755">
        <v>2.3062999999999998</v>
      </c>
      <c r="E7755">
        <v>4.1811499999999997</v>
      </c>
      <c r="F7755">
        <v>1.9339500000000001</v>
      </c>
      <c r="G7755">
        <f>AVERAGE(C7755:F7755)</f>
        <v>4.5463474999999995</v>
      </c>
    </row>
    <row r="7756" spans="1:7" x14ac:dyDescent="0.2">
      <c r="A7756" t="s">
        <v>20202</v>
      </c>
      <c r="B7756" t="s">
        <v>20203</v>
      </c>
      <c r="C7756">
        <v>483.78699999999998</v>
      </c>
      <c r="D7756">
        <v>169.54900000000001</v>
      </c>
      <c r="E7756">
        <v>101.88500000000001</v>
      </c>
      <c r="F7756">
        <v>110.755</v>
      </c>
      <c r="G7756">
        <f>AVERAGE(C7756:F7756)</f>
        <v>216.494</v>
      </c>
    </row>
    <row r="7757" spans="1:7" x14ac:dyDescent="0.2">
      <c r="A7757" t="s">
        <v>20206</v>
      </c>
      <c r="B7757" t="s">
        <v>20207</v>
      </c>
      <c r="C7757">
        <v>3.6544699999999999</v>
      </c>
      <c r="D7757">
        <v>1.6201399999999999</v>
      </c>
      <c r="E7757">
        <v>1.9077200000000001</v>
      </c>
      <c r="F7757">
        <v>1.47376</v>
      </c>
      <c r="G7757">
        <f>AVERAGE(C7757:F7757)</f>
        <v>2.1640225000000002</v>
      </c>
    </row>
    <row r="7758" spans="1:7" x14ac:dyDescent="0.2">
      <c r="A7758" t="s">
        <v>20208</v>
      </c>
      <c r="B7758" t="s">
        <v>20209</v>
      </c>
      <c r="C7758">
        <v>11.0266</v>
      </c>
      <c r="D7758">
        <v>1.63083</v>
      </c>
      <c r="E7758">
        <v>3.8611</v>
      </c>
      <c r="F7758">
        <v>2.2317</v>
      </c>
      <c r="G7758">
        <f>AVERAGE(C7758:F7758)</f>
        <v>4.6875574999999996</v>
      </c>
    </row>
    <row r="7759" spans="1:7" x14ac:dyDescent="0.2">
      <c r="A7759" t="s">
        <v>20212</v>
      </c>
      <c r="B7759" t="s">
        <v>20213</v>
      </c>
      <c r="C7759">
        <v>7.6545500000000004E-3</v>
      </c>
      <c r="D7759">
        <v>0</v>
      </c>
      <c r="E7759">
        <v>0</v>
      </c>
      <c r="F7759">
        <v>0</v>
      </c>
      <c r="G7759">
        <f>AVERAGE(C7759:F7759)</f>
        <v>1.9136375000000001E-3</v>
      </c>
    </row>
    <row r="7760" spans="1:7" x14ac:dyDescent="0.2">
      <c r="A7760" t="s">
        <v>20224</v>
      </c>
      <c r="B7760" t="s">
        <v>20225</v>
      </c>
      <c r="C7760">
        <v>8.1091800000000006E-2</v>
      </c>
      <c r="D7760">
        <v>0</v>
      </c>
      <c r="E7760">
        <v>0</v>
      </c>
      <c r="F7760">
        <v>2.3523800000000001E-2</v>
      </c>
      <c r="G7760">
        <f>AVERAGE(C7760:F7760)</f>
        <v>2.6153900000000001E-2</v>
      </c>
    </row>
    <row r="7761" spans="1:7" x14ac:dyDescent="0.2">
      <c r="A7761" t="s">
        <v>20226</v>
      </c>
      <c r="B7761" t="s">
        <v>20227</v>
      </c>
      <c r="C7761">
        <v>9.9560099999999991</v>
      </c>
      <c r="D7761">
        <v>1.6574500000000001</v>
      </c>
      <c r="E7761">
        <v>3.6442899999999998</v>
      </c>
      <c r="F7761">
        <v>2.40273</v>
      </c>
      <c r="G7761">
        <f>AVERAGE(C7761:F7761)</f>
        <v>4.4151199999999999</v>
      </c>
    </row>
    <row r="7762" spans="1:7" x14ac:dyDescent="0.2">
      <c r="A7762" t="s">
        <v>20230</v>
      </c>
      <c r="B7762" t="s">
        <v>20231</v>
      </c>
      <c r="C7762">
        <v>19.0046</v>
      </c>
      <c r="D7762">
        <v>7.5493499999999996</v>
      </c>
      <c r="E7762">
        <v>4.9638099999999996</v>
      </c>
      <c r="F7762">
        <v>5.5340999999999996</v>
      </c>
      <c r="G7762">
        <f>AVERAGE(C7762:F7762)</f>
        <v>9.2629649999999994</v>
      </c>
    </row>
    <row r="7763" spans="1:7" x14ac:dyDescent="0.2">
      <c r="A7763" t="s">
        <v>20232</v>
      </c>
      <c r="B7763" t="s">
        <v>20233</v>
      </c>
      <c r="C7763">
        <v>15.82</v>
      </c>
      <c r="D7763">
        <v>8.5660500000000006</v>
      </c>
      <c r="E7763">
        <v>5.3807600000000004</v>
      </c>
      <c r="F7763">
        <v>5.1609100000000003</v>
      </c>
      <c r="G7763">
        <f>AVERAGE(C7763:F7763)</f>
        <v>8.7319300000000002</v>
      </c>
    </row>
    <row r="7764" spans="1:7" x14ac:dyDescent="0.2">
      <c r="A7764" t="s">
        <v>20234</v>
      </c>
      <c r="B7764" t="s">
        <v>20235</v>
      </c>
      <c r="C7764">
        <v>8.4571500000000004</v>
      </c>
      <c r="D7764">
        <v>2.8809800000000001</v>
      </c>
      <c r="E7764">
        <v>2.2664399999999998</v>
      </c>
      <c r="F7764">
        <v>2.0042800000000001</v>
      </c>
      <c r="G7764">
        <f>AVERAGE(C7764:F7764)</f>
        <v>3.9022124999999996</v>
      </c>
    </row>
    <row r="7765" spans="1:7" x14ac:dyDescent="0.2">
      <c r="A7765" t="s">
        <v>20236</v>
      </c>
      <c r="B7765" t="s">
        <v>20237</v>
      </c>
      <c r="C7765">
        <v>398.80099999999999</v>
      </c>
      <c r="D7765">
        <v>140.91</v>
      </c>
      <c r="E7765">
        <v>94.352699999999999</v>
      </c>
      <c r="F7765">
        <v>97.866100000000003</v>
      </c>
      <c r="G7765">
        <f>AVERAGE(C7765:F7765)</f>
        <v>182.98245</v>
      </c>
    </row>
    <row r="7766" spans="1:7" x14ac:dyDescent="0.2">
      <c r="A7766" t="s">
        <v>20240</v>
      </c>
      <c r="B7766" t="s">
        <v>20241</v>
      </c>
      <c r="C7766">
        <v>0.118032</v>
      </c>
      <c r="D7766">
        <v>0.35004200000000002</v>
      </c>
      <c r="E7766">
        <v>0.119362</v>
      </c>
      <c r="F7766">
        <v>0.26629599999999998</v>
      </c>
      <c r="G7766">
        <f>AVERAGE(C7766:F7766)</f>
        <v>0.21343299999999998</v>
      </c>
    </row>
    <row r="7767" spans="1:7" x14ac:dyDescent="0.2">
      <c r="A7767" t="s">
        <v>20242</v>
      </c>
      <c r="B7767" t="s">
        <v>20243</v>
      </c>
      <c r="C7767">
        <v>0.105043</v>
      </c>
      <c r="D7767">
        <v>0.13780700000000001</v>
      </c>
      <c r="E7767">
        <v>5.7055799999999997E-2</v>
      </c>
      <c r="F7767">
        <v>0.38825999999999999</v>
      </c>
      <c r="G7767">
        <f>AVERAGE(C7767:F7767)</f>
        <v>0.17204144999999998</v>
      </c>
    </row>
    <row r="7768" spans="1:7" x14ac:dyDescent="0.2">
      <c r="A7768" t="s">
        <v>20244</v>
      </c>
      <c r="B7768" t="s">
        <v>20245</v>
      </c>
      <c r="C7768">
        <v>0.271096</v>
      </c>
      <c r="D7768">
        <v>0.42318099999999997</v>
      </c>
      <c r="E7768">
        <v>0.39416499999999999</v>
      </c>
      <c r="F7768">
        <v>0.157697</v>
      </c>
      <c r="G7768">
        <f>AVERAGE(C7768:F7768)</f>
        <v>0.31153475000000003</v>
      </c>
    </row>
    <row r="7769" spans="1:7" x14ac:dyDescent="0.2">
      <c r="A7769" t="s">
        <v>20246</v>
      </c>
      <c r="B7769" t="s">
        <v>20247</v>
      </c>
      <c r="C7769">
        <v>45.120699999999999</v>
      </c>
      <c r="D7769">
        <v>30.3796</v>
      </c>
      <c r="E7769">
        <v>27.111699999999999</v>
      </c>
      <c r="F7769">
        <v>20.9269</v>
      </c>
      <c r="G7769">
        <f>AVERAGE(C7769:F7769)</f>
        <v>30.884725</v>
      </c>
    </row>
    <row r="7770" spans="1:7" x14ac:dyDescent="0.2">
      <c r="A7770" t="s">
        <v>20248</v>
      </c>
      <c r="B7770" t="s">
        <v>20249</v>
      </c>
      <c r="C7770">
        <v>13.968</v>
      </c>
      <c r="D7770">
        <v>5.5196500000000004</v>
      </c>
      <c r="E7770">
        <v>5.68384</v>
      </c>
      <c r="F7770">
        <v>4.1087300000000004</v>
      </c>
      <c r="G7770">
        <f>AVERAGE(C7770:F7770)</f>
        <v>7.3200550000000009</v>
      </c>
    </row>
    <row r="7771" spans="1:7" x14ac:dyDescent="0.2">
      <c r="A7771" t="s">
        <v>20250</v>
      </c>
      <c r="B7771" t="s">
        <v>20251</v>
      </c>
      <c r="C7771">
        <v>49.482300000000002</v>
      </c>
      <c r="D7771">
        <v>21.573499999999999</v>
      </c>
      <c r="E7771">
        <v>20.5227</v>
      </c>
      <c r="F7771">
        <v>18.750499999999999</v>
      </c>
      <c r="G7771">
        <f>AVERAGE(C7771:F7771)</f>
        <v>27.582250000000002</v>
      </c>
    </row>
    <row r="7772" spans="1:7" x14ac:dyDescent="0.2">
      <c r="A7772" t="s">
        <v>20252</v>
      </c>
      <c r="B7772" t="s">
        <v>20253</v>
      </c>
      <c r="C7772">
        <v>23.582000000000001</v>
      </c>
      <c r="D7772">
        <v>10.8934</v>
      </c>
      <c r="E7772">
        <v>9.8987599999999993</v>
      </c>
      <c r="F7772">
        <v>9.3476800000000004</v>
      </c>
      <c r="G7772">
        <f>AVERAGE(C7772:F7772)</f>
        <v>13.43046</v>
      </c>
    </row>
    <row r="7773" spans="1:7" x14ac:dyDescent="0.2">
      <c r="A7773" t="s">
        <v>20254</v>
      </c>
      <c r="B7773" t="s">
        <v>20255</v>
      </c>
      <c r="C7773">
        <v>39.404299999999999</v>
      </c>
      <c r="D7773">
        <v>17.759899999999998</v>
      </c>
      <c r="E7773">
        <v>11.804</v>
      </c>
      <c r="F7773">
        <v>12.928699999999999</v>
      </c>
      <c r="G7773">
        <f>AVERAGE(C7773:F7773)</f>
        <v>20.474224999999997</v>
      </c>
    </row>
    <row r="7774" spans="1:7" x14ac:dyDescent="0.2">
      <c r="A7774" t="s">
        <v>20256</v>
      </c>
      <c r="B7774" t="s">
        <v>20257</v>
      </c>
      <c r="C7774">
        <v>12.424099999999999</v>
      </c>
      <c r="D7774">
        <v>7.0292700000000004</v>
      </c>
      <c r="E7774">
        <v>9.9761299999999995</v>
      </c>
      <c r="F7774">
        <v>5.4190399999999999</v>
      </c>
      <c r="G7774">
        <f>AVERAGE(C7774:F7774)</f>
        <v>8.712135</v>
      </c>
    </row>
    <row r="7775" spans="1:7" x14ac:dyDescent="0.2">
      <c r="A7775" t="s">
        <v>20258</v>
      </c>
      <c r="B7775" t="s">
        <v>20259</v>
      </c>
      <c r="C7775">
        <v>0.264019</v>
      </c>
      <c r="D7775">
        <v>0</v>
      </c>
      <c r="E7775">
        <v>0.26425999999999999</v>
      </c>
      <c r="F7775">
        <v>0.20882999999999999</v>
      </c>
      <c r="G7775">
        <f>AVERAGE(C7775:F7775)</f>
        <v>0.18427724999999998</v>
      </c>
    </row>
    <row r="7776" spans="1:7" x14ac:dyDescent="0.2">
      <c r="A7776" t="s">
        <v>20276</v>
      </c>
      <c r="B7776" t="s">
        <v>20277</v>
      </c>
      <c r="C7776">
        <v>6.0157400000000001</v>
      </c>
      <c r="D7776">
        <v>4.3867399999999996</v>
      </c>
      <c r="E7776">
        <v>3.1936</v>
      </c>
      <c r="F7776">
        <v>2.8008799999999998</v>
      </c>
      <c r="G7776">
        <f>AVERAGE(C7776:F7776)</f>
        <v>4.09924</v>
      </c>
    </row>
    <row r="7777" spans="1:7" x14ac:dyDescent="0.2">
      <c r="A7777" t="s">
        <v>20282</v>
      </c>
      <c r="B7777" t="s">
        <v>20283</v>
      </c>
      <c r="C7777">
        <v>3.50346</v>
      </c>
      <c r="D7777">
        <v>1.93991</v>
      </c>
      <c r="E7777">
        <v>1.9678500000000001</v>
      </c>
      <c r="F7777">
        <v>1.7021999999999999</v>
      </c>
      <c r="G7777">
        <f>AVERAGE(C7777:F7777)</f>
        <v>2.2783549999999999</v>
      </c>
    </row>
    <row r="7778" spans="1:7" x14ac:dyDescent="0.2">
      <c r="A7778" t="s">
        <v>20288</v>
      </c>
      <c r="B7778" t="s">
        <v>20289</v>
      </c>
      <c r="C7778">
        <v>17.389399999999998</v>
      </c>
      <c r="D7778">
        <v>98.2881</v>
      </c>
      <c r="E7778">
        <v>80.821700000000007</v>
      </c>
      <c r="F7778">
        <v>106.83199999999999</v>
      </c>
      <c r="G7778">
        <f>AVERAGE(C7778:F7778)</f>
        <v>75.832799999999992</v>
      </c>
    </row>
    <row r="7779" spans="1:7" x14ac:dyDescent="0.2">
      <c r="A7779" t="s">
        <v>20296</v>
      </c>
      <c r="B7779" t="s">
        <v>20297</v>
      </c>
      <c r="C7779">
        <v>9.3757900000000003</v>
      </c>
      <c r="D7779">
        <v>5.0319599999999998</v>
      </c>
      <c r="E7779">
        <v>3.1246</v>
      </c>
      <c r="F7779">
        <v>3.4104899999999998</v>
      </c>
      <c r="G7779">
        <f>AVERAGE(C7779:F7779)</f>
        <v>5.2357100000000001</v>
      </c>
    </row>
    <row r="7780" spans="1:7" x14ac:dyDescent="0.2">
      <c r="A7780" t="s">
        <v>20300</v>
      </c>
      <c r="B7780" t="s">
        <v>20301</v>
      </c>
      <c r="C7780">
        <v>22.702000000000002</v>
      </c>
      <c r="D7780">
        <v>8.9287600000000005</v>
      </c>
      <c r="E7780">
        <v>8.6310800000000008</v>
      </c>
      <c r="F7780">
        <v>5.6310900000000004</v>
      </c>
      <c r="G7780">
        <f>AVERAGE(C7780:F7780)</f>
        <v>11.473232500000002</v>
      </c>
    </row>
    <row r="7781" spans="1:7" x14ac:dyDescent="0.2">
      <c r="A7781" t="s">
        <v>20304</v>
      </c>
      <c r="B7781" t="s">
        <v>20305</v>
      </c>
      <c r="C7781">
        <v>42.522500000000001</v>
      </c>
      <c r="D7781">
        <v>17.539899999999999</v>
      </c>
      <c r="E7781">
        <v>16.9268</v>
      </c>
      <c r="F7781">
        <v>15.084199999999999</v>
      </c>
      <c r="G7781">
        <f>AVERAGE(C7781:F7781)</f>
        <v>23.018349999999998</v>
      </c>
    </row>
    <row r="7782" spans="1:7" x14ac:dyDescent="0.2">
      <c r="A7782" t="s">
        <v>20306</v>
      </c>
      <c r="B7782" t="s">
        <v>20307</v>
      </c>
      <c r="C7782">
        <v>49.956000000000003</v>
      </c>
      <c r="D7782">
        <v>25.905799999999999</v>
      </c>
      <c r="E7782">
        <v>19.605499999999999</v>
      </c>
      <c r="F7782">
        <v>16.953399999999998</v>
      </c>
      <c r="G7782">
        <f>AVERAGE(C7782:F7782)</f>
        <v>28.105174999999999</v>
      </c>
    </row>
    <row r="7783" spans="1:7" x14ac:dyDescent="0.2">
      <c r="A7783" t="s">
        <v>20308</v>
      </c>
      <c r="B7783" t="s">
        <v>20309</v>
      </c>
      <c r="C7783">
        <v>18.380500000000001</v>
      </c>
      <c r="D7783">
        <v>7.5892499999999998</v>
      </c>
      <c r="E7783">
        <v>8.81677</v>
      </c>
      <c r="F7783">
        <v>5.8887200000000002</v>
      </c>
      <c r="G7783">
        <f>AVERAGE(C7783:F7783)</f>
        <v>10.168810000000001</v>
      </c>
    </row>
    <row r="7784" spans="1:7" x14ac:dyDescent="0.2">
      <c r="A7784" t="s">
        <v>20310</v>
      </c>
      <c r="B7784" t="s">
        <v>20311</v>
      </c>
      <c r="C7784">
        <v>16.578399999999998</v>
      </c>
      <c r="D7784">
        <v>8.7891300000000001</v>
      </c>
      <c r="E7784">
        <v>8.3307599999999997</v>
      </c>
      <c r="F7784">
        <v>4.5424800000000003</v>
      </c>
      <c r="G7784">
        <f>AVERAGE(C7784:F7784)</f>
        <v>9.5601924999999994</v>
      </c>
    </row>
    <row r="7785" spans="1:7" x14ac:dyDescent="0.2">
      <c r="A7785" t="s">
        <v>20318</v>
      </c>
      <c r="B7785" t="s">
        <v>20319</v>
      </c>
      <c r="C7785">
        <v>0</v>
      </c>
      <c r="D7785">
        <v>0</v>
      </c>
      <c r="E7785">
        <v>0</v>
      </c>
      <c r="F7785">
        <v>0</v>
      </c>
      <c r="G7785">
        <f>AVERAGE(C7785:F7785)</f>
        <v>0</v>
      </c>
    </row>
    <row r="7786" spans="1:7" x14ac:dyDescent="0.2">
      <c r="A7786" t="s">
        <v>20320</v>
      </c>
      <c r="B7786" t="s">
        <v>20321</v>
      </c>
      <c r="C7786">
        <v>51.167099999999998</v>
      </c>
      <c r="D7786">
        <v>14.808299999999999</v>
      </c>
      <c r="E7786">
        <v>19.326799999999999</v>
      </c>
      <c r="F7786">
        <v>12.280099999999999</v>
      </c>
      <c r="G7786">
        <f>AVERAGE(C7786:F7786)</f>
        <v>24.395575000000001</v>
      </c>
    </row>
    <row r="7787" spans="1:7" x14ac:dyDescent="0.2">
      <c r="A7787" t="s">
        <v>20322</v>
      </c>
      <c r="B7787" t="s">
        <v>20323</v>
      </c>
      <c r="C7787">
        <v>3.0424600000000002</v>
      </c>
      <c r="D7787">
        <v>0.514316</v>
      </c>
      <c r="E7787">
        <v>1.1866000000000001</v>
      </c>
      <c r="F7787">
        <v>0.33493600000000001</v>
      </c>
      <c r="G7787">
        <f>AVERAGE(C7787:F7787)</f>
        <v>1.2695780000000001</v>
      </c>
    </row>
    <row r="7788" spans="1:7" x14ac:dyDescent="0.2">
      <c r="A7788" t="s">
        <v>20324</v>
      </c>
      <c r="B7788" t="s">
        <v>20325</v>
      </c>
      <c r="C7788">
        <v>17.880600000000001</v>
      </c>
      <c r="D7788">
        <v>6.9241700000000002</v>
      </c>
      <c r="E7788">
        <v>5.62669</v>
      </c>
      <c r="F7788">
        <v>4.9238900000000001</v>
      </c>
      <c r="G7788">
        <f>AVERAGE(C7788:F7788)</f>
        <v>8.8388375000000003</v>
      </c>
    </row>
    <row r="7789" spans="1:7" x14ac:dyDescent="0.2">
      <c r="A7789" t="s">
        <v>20326</v>
      </c>
      <c r="B7789" t="s">
        <v>20327</v>
      </c>
      <c r="C7789">
        <v>28.373699999999999</v>
      </c>
      <c r="D7789">
        <v>10.2776</v>
      </c>
      <c r="E7789">
        <v>12.2156</v>
      </c>
      <c r="F7789">
        <v>7.9819000000000004</v>
      </c>
      <c r="G7789">
        <f>AVERAGE(C7789:F7789)</f>
        <v>14.712200000000001</v>
      </c>
    </row>
    <row r="7790" spans="1:7" x14ac:dyDescent="0.2">
      <c r="A7790" t="s">
        <v>20328</v>
      </c>
      <c r="B7790" t="s">
        <v>20329</v>
      </c>
      <c r="C7790">
        <v>11.3767</v>
      </c>
      <c r="D7790">
        <v>3.1057999999999999</v>
      </c>
      <c r="E7790">
        <v>4.0518900000000002</v>
      </c>
      <c r="F7790">
        <v>3.1602299999999999</v>
      </c>
      <c r="G7790">
        <f>AVERAGE(C7790:F7790)</f>
        <v>5.4236550000000001</v>
      </c>
    </row>
    <row r="7791" spans="1:7" x14ac:dyDescent="0.2">
      <c r="A7791" t="s">
        <v>20336</v>
      </c>
      <c r="B7791" t="s">
        <v>20337</v>
      </c>
      <c r="C7791">
        <v>0.34512700000000002</v>
      </c>
      <c r="D7791">
        <v>0</v>
      </c>
      <c r="E7791">
        <v>0.14266599999999999</v>
      </c>
      <c r="F7791">
        <v>0.71992599999999995</v>
      </c>
      <c r="G7791">
        <f>AVERAGE(C7791:F7791)</f>
        <v>0.30192975</v>
      </c>
    </row>
    <row r="7792" spans="1:7" x14ac:dyDescent="0.2">
      <c r="A7792" t="s">
        <v>20344</v>
      </c>
      <c r="B7792" t="s">
        <v>20345</v>
      </c>
      <c r="C7792">
        <v>10.0275</v>
      </c>
      <c r="D7792">
        <v>2.9172899999999999</v>
      </c>
      <c r="E7792">
        <v>4.3424199999999997</v>
      </c>
      <c r="F7792">
        <v>2.1449400000000001</v>
      </c>
      <c r="G7792">
        <f>AVERAGE(C7792:F7792)</f>
        <v>4.8580375</v>
      </c>
    </row>
    <row r="7793" spans="1:7" x14ac:dyDescent="0.2">
      <c r="A7793" t="s">
        <v>20368</v>
      </c>
      <c r="B7793" t="s">
        <v>20369</v>
      </c>
      <c r="C7793">
        <v>0</v>
      </c>
      <c r="D7793">
        <v>0</v>
      </c>
      <c r="E7793">
        <v>0</v>
      </c>
      <c r="F7793">
        <v>0</v>
      </c>
      <c r="G7793">
        <f>AVERAGE(C7793:F7793)</f>
        <v>0</v>
      </c>
    </row>
    <row r="7794" spans="1:7" x14ac:dyDescent="0.2">
      <c r="A7794" t="s">
        <v>20372</v>
      </c>
      <c r="B7794" t="s">
        <v>20373</v>
      </c>
      <c r="C7794">
        <v>0</v>
      </c>
      <c r="D7794">
        <v>0</v>
      </c>
      <c r="E7794">
        <v>0</v>
      </c>
      <c r="F7794">
        <v>0</v>
      </c>
      <c r="G7794">
        <f>AVERAGE(C7794:F7794)</f>
        <v>0</v>
      </c>
    </row>
    <row r="7795" spans="1:7" x14ac:dyDescent="0.2">
      <c r="A7795" t="s">
        <v>20374</v>
      </c>
      <c r="B7795" t="s">
        <v>20375</v>
      </c>
      <c r="C7795">
        <v>0</v>
      </c>
      <c r="D7795">
        <v>0</v>
      </c>
      <c r="E7795">
        <v>0</v>
      </c>
      <c r="F7795">
        <v>0</v>
      </c>
      <c r="G7795">
        <f>AVERAGE(C7795:F7795)</f>
        <v>0</v>
      </c>
    </row>
    <row r="7796" spans="1:7" x14ac:dyDescent="0.2">
      <c r="A7796" t="s">
        <v>20376</v>
      </c>
      <c r="B7796" t="s">
        <v>20377</v>
      </c>
      <c r="C7796">
        <v>0</v>
      </c>
      <c r="D7796">
        <v>0</v>
      </c>
      <c r="E7796">
        <v>0</v>
      </c>
      <c r="F7796">
        <v>0</v>
      </c>
      <c r="G7796">
        <f>AVERAGE(C7796:F7796)</f>
        <v>0</v>
      </c>
    </row>
    <row r="7797" spans="1:7" x14ac:dyDescent="0.2">
      <c r="A7797" t="s">
        <v>20378</v>
      </c>
      <c r="B7797" t="s">
        <v>20379</v>
      </c>
      <c r="C7797">
        <v>0</v>
      </c>
      <c r="D7797">
        <v>0</v>
      </c>
      <c r="E7797">
        <v>0</v>
      </c>
      <c r="F7797">
        <v>0</v>
      </c>
      <c r="G7797">
        <f>AVERAGE(C7797:F7797)</f>
        <v>0</v>
      </c>
    </row>
    <row r="7798" spans="1:7" x14ac:dyDescent="0.2">
      <c r="A7798" t="s">
        <v>20380</v>
      </c>
      <c r="B7798" t="s">
        <v>20381</v>
      </c>
      <c r="C7798">
        <v>1.09789E-2</v>
      </c>
      <c r="D7798">
        <v>0</v>
      </c>
      <c r="E7798">
        <v>0</v>
      </c>
      <c r="F7798">
        <v>0</v>
      </c>
      <c r="G7798">
        <f>AVERAGE(C7798:F7798)</f>
        <v>2.7447249999999999E-3</v>
      </c>
    </row>
    <row r="7799" spans="1:7" x14ac:dyDescent="0.2">
      <c r="A7799" t="s">
        <v>20388</v>
      </c>
      <c r="B7799" t="s">
        <v>20389</v>
      </c>
      <c r="C7799">
        <v>0</v>
      </c>
      <c r="D7799">
        <v>0</v>
      </c>
      <c r="E7799">
        <v>0</v>
      </c>
      <c r="F7799">
        <v>0.15375800000000001</v>
      </c>
      <c r="G7799">
        <f>AVERAGE(C7799:F7799)</f>
        <v>3.8439500000000001E-2</v>
      </c>
    </row>
    <row r="7800" spans="1:7" x14ac:dyDescent="0.2">
      <c r="A7800" t="s">
        <v>20396</v>
      </c>
      <c r="B7800" t="s">
        <v>20397</v>
      </c>
      <c r="C7800">
        <v>21.64</v>
      </c>
      <c r="D7800">
        <v>9.5366300000000006</v>
      </c>
      <c r="E7800">
        <v>7.9774700000000003</v>
      </c>
      <c r="F7800">
        <v>6.0250199999999996</v>
      </c>
      <c r="G7800">
        <f>AVERAGE(C7800:F7800)</f>
        <v>11.294779999999999</v>
      </c>
    </row>
    <row r="7801" spans="1:7" x14ac:dyDescent="0.2">
      <c r="A7801" t="s">
        <v>20400</v>
      </c>
      <c r="B7801" t="s">
        <v>20401</v>
      </c>
      <c r="C7801">
        <v>22.108599999999999</v>
      </c>
      <c r="D7801">
        <v>7.3114100000000004</v>
      </c>
      <c r="E7801">
        <v>7.7927999999999997</v>
      </c>
      <c r="F7801">
        <v>4.5853200000000003</v>
      </c>
      <c r="G7801">
        <f>AVERAGE(C7801:F7801)</f>
        <v>10.4495325</v>
      </c>
    </row>
    <row r="7802" spans="1:7" x14ac:dyDescent="0.2">
      <c r="A7802" t="s">
        <v>20404</v>
      </c>
      <c r="B7802" t="s">
        <v>20405</v>
      </c>
      <c r="C7802">
        <v>11.9055</v>
      </c>
      <c r="D7802">
        <v>5.1433400000000002</v>
      </c>
      <c r="E7802">
        <v>3.9175800000000001</v>
      </c>
      <c r="F7802">
        <v>2.6083400000000001</v>
      </c>
      <c r="G7802">
        <f>AVERAGE(C7802:F7802)</f>
        <v>5.8936899999999994</v>
      </c>
    </row>
    <row r="7803" spans="1:7" x14ac:dyDescent="0.2">
      <c r="A7803" t="s">
        <v>20420</v>
      </c>
      <c r="B7803" t="s">
        <v>20421</v>
      </c>
      <c r="C7803">
        <v>6.8366499999999997</v>
      </c>
      <c r="D7803">
        <v>2.70641</v>
      </c>
      <c r="E7803">
        <v>3.4489700000000001</v>
      </c>
      <c r="F7803">
        <v>1.8805700000000001</v>
      </c>
      <c r="G7803">
        <f>AVERAGE(C7803:F7803)</f>
        <v>3.7181500000000001</v>
      </c>
    </row>
    <row r="7804" spans="1:7" x14ac:dyDescent="0.2">
      <c r="A7804" t="s">
        <v>20422</v>
      </c>
      <c r="B7804" t="s">
        <v>20423</v>
      </c>
      <c r="C7804">
        <v>75.567599999999999</v>
      </c>
      <c r="D7804">
        <v>20.5807</v>
      </c>
      <c r="E7804">
        <v>18.1112</v>
      </c>
      <c r="F7804">
        <v>14.7186</v>
      </c>
      <c r="G7804">
        <f>AVERAGE(C7804:F7804)</f>
        <v>32.244525000000003</v>
      </c>
    </row>
    <row r="7805" spans="1:7" x14ac:dyDescent="0.2">
      <c r="A7805" t="s">
        <v>20436</v>
      </c>
      <c r="B7805" t="s">
        <v>20437</v>
      </c>
      <c r="C7805">
        <v>25.7105</v>
      </c>
      <c r="D7805">
        <v>12.675000000000001</v>
      </c>
      <c r="E7805">
        <v>12.8469</v>
      </c>
      <c r="F7805">
        <v>12.5647</v>
      </c>
      <c r="G7805">
        <f>AVERAGE(C7805:F7805)</f>
        <v>15.949275</v>
      </c>
    </row>
    <row r="7806" spans="1:7" x14ac:dyDescent="0.2">
      <c r="A7806" t="s">
        <v>20444</v>
      </c>
      <c r="B7806" t="s">
        <v>20445</v>
      </c>
      <c r="C7806">
        <v>6.7759799999999995E-2</v>
      </c>
      <c r="D7806">
        <v>0</v>
      </c>
      <c r="E7806">
        <v>0</v>
      </c>
      <c r="F7806">
        <v>0</v>
      </c>
      <c r="G7806">
        <f>AVERAGE(C7806:F7806)</f>
        <v>1.6939949999999999E-2</v>
      </c>
    </row>
    <row r="7807" spans="1:7" x14ac:dyDescent="0.2">
      <c r="A7807" t="s">
        <v>20446</v>
      </c>
      <c r="B7807" t="s">
        <v>20447</v>
      </c>
      <c r="C7807">
        <v>39.3904</v>
      </c>
      <c r="D7807">
        <v>143.18700000000001</v>
      </c>
      <c r="E7807">
        <v>156.10300000000001</v>
      </c>
      <c r="F7807">
        <v>186.86199999999999</v>
      </c>
      <c r="G7807">
        <f>AVERAGE(C7807:F7807)</f>
        <v>131.38560000000001</v>
      </c>
    </row>
    <row r="7808" spans="1:7" x14ac:dyDescent="0.2">
      <c r="A7808" t="s">
        <v>20448</v>
      </c>
      <c r="B7808" t="s">
        <v>20449</v>
      </c>
      <c r="C7808">
        <v>17.9071</v>
      </c>
      <c r="D7808">
        <v>7.11036</v>
      </c>
      <c r="E7808">
        <v>6.17638</v>
      </c>
      <c r="F7808">
        <v>5.3601099999999997</v>
      </c>
      <c r="G7808">
        <f>AVERAGE(C7808:F7808)</f>
        <v>9.1384875000000001</v>
      </c>
    </row>
    <row r="7809" spans="1:7" x14ac:dyDescent="0.2">
      <c r="A7809" t="s">
        <v>20458</v>
      </c>
      <c r="B7809" t="s">
        <v>20459</v>
      </c>
      <c r="C7809">
        <v>41.1798</v>
      </c>
      <c r="D7809">
        <v>18.208400000000001</v>
      </c>
      <c r="E7809">
        <v>13.458500000000001</v>
      </c>
      <c r="F7809">
        <v>11.9352</v>
      </c>
      <c r="G7809">
        <f>AVERAGE(C7809:F7809)</f>
        <v>21.195474999999998</v>
      </c>
    </row>
    <row r="7810" spans="1:7" x14ac:dyDescent="0.2">
      <c r="A7810" t="s">
        <v>20460</v>
      </c>
      <c r="B7810" t="s">
        <v>20461</v>
      </c>
      <c r="C7810">
        <v>5.6442399999999997E-2</v>
      </c>
      <c r="D7810">
        <v>6.5324900000000005E-2</v>
      </c>
      <c r="E7810">
        <v>0.121739</v>
      </c>
      <c r="F7810">
        <v>4.8780200000000003E-2</v>
      </c>
      <c r="G7810">
        <f>AVERAGE(C7810:F7810)</f>
        <v>7.3071625000000001E-2</v>
      </c>
    </row>
    <row r="7811" spans="1:7" x14ac:dyDescent="0.2">
      <c r="A7811" t="s">
        <v>20468</v>
      </c>
      <c r="B7811" t="s">
        <v>20469</v>
      </c>
      <c r="C7811">
        <v>0.55805400000000005</v>
      </c>
      <c r="D7811">
        <v>0.462366</v>
      </c>
      <c r="E7811">
        <v>0.46344200000000002</v>
      </c>
      <c r="F7811">
        <v>0.12811</v>
      </c>
      <c r="G7811">
        <f>AVERAGE(C7811:F7811)</f>
        <v>0.40299300000000005</v>
      </c>
    </row>
    <row r="7812" spans="1:7" x14ac:dyDescent="0.2">
      <c r="A7812" t="s">
        <v>20472</v>
      </c>
      <c r="B7812" t="s">
        <v>20473</v>
      </c>
      <c r="C7812">
        <v>0.15121299999999999</v>
      </c>
      <c r="D7812">
        <v>0.180781</v>
      </c>
      <c r="E7812">
        <v>1.5330699999999999</v>
      </c>
      <c r="F7812">
        <v>0.268509</v>
      </c>
      <c r="G7812">
        <f>AVERAGE(C7812:F7812)</f>
        <v>0.53339324999999993</v>
      </c>
    </row>
    <row r="7813" spans="1:7" x14ac:dyDescent="0.2">
      <c r="A7813" t="s">
        <v>20474</v>
      </c>
      <c r="B7813" t="s">
        <v>20475</v>
      </c>
      <c r="C7813">
        <v>0</v>
      </c>
      <c r="D7813">
        <v>0</v>
      </c>
      <c r="E7813">
        <v>0</v>
      </c>
      <c r="F7813">
        <v>2.9509299999999999E-2</v>
      </c>
      <c r="G7813">
        <f>AVERAGE(C7813:F7813)</f>
        <v>7.3773249999999997E-3</v>
      </c>
    </row>
    <row r="7814" spans="1:7" x14ac:dyDescent="0.2">
      <c r="A7814" t="s">
        <v>20480</v>
      </c>
      <c r="B7814" t="s">
        <v>20481</v>
      </c>
      <c r="C7814">
        <v>0</v>
      </c>
      <c r="D7814">
        <v>0</v>
      </c>
      <c r="E7814">
        <v>0</v>
      </c>
      <c r="F7814">
        <v>0</v>
      </c>
      <c r="G7814">
        <f>AVERAGE(C7814:F7814)</f>
        <v>0</v>
      </c>
    </row>
    <row r="7815" spans="1:7" x14ac:dyDescent="0.2">
      <c r="A7815" t="s">
        <v>20486</v>
      </c>
      <c r="B7815" t="s">
        <v>20487</v>
      </c>
      <c r="C7815">
        <v>77.130200000000002</v>
      </c>
      <c r="D7815">
        <v>41.4116</v>
      </c>
      <c r="E7815">
        <v>28.771000000000001</v>
      </c>
      <c r="F7815">
        <v>26.5501</v>
      </c>
      <c r="G7815">
        <f>AVERAGE(C7815:F7815)</f>
        <v>43.465724999999992</v>
      </c>
    </row>
    <row r="7816" spans="1:7" x14ac:dyDescent="0.2">
      <c r="A7816" t="s">
        <v>20488</v>
      </c>
      <c r="B7816" t="s">
        <v>20489</v>
      </c>
      <c r="C7816">
        <v>31.716999999999999</v>
      </c>
      <c r="D7816">
        <v>12.8246</v>
      </c>
      <c r="E7816">
        <v>9.5308100000000007</v>
      </c>
      <c r="F7816">
        <v>9.1929999999999996</v>
      </c>
      <c r="G7816">
        <f>AVERAGE(C7816:F7816)</f>
        <v>15.816352500000001</v>
      </c>
    </row>
    <row r="7817" spans="1:7" x14ac:dyDescent="0.2">
      <c r="A7817" t="s">
        <v>20498</v>
      </c>
      <c r="B7817" t="s">
        <v>20499</v>
      </c>
      <c r="C7817">
        <v>26.0472</v>
      </c>
      <c r="D7817">
        <v>7.0395399999999997</v>
      </c>
      <c r="E7817">
        <v>6.3678600000000003</v>
      </c>
      <c r="F7817">
        <v>5.1032400000000004</v>
      </c>
      <c r="G7817">
        <f>AVERAGE(C7817:F7817)</f>
        <v>11.13946</v>
      </c>
    </row>
    <row r="7818" spans="1:7" x14ac:dyDescent="0.2">
      <c r="A7818" t="s">
        <v>20500</v>
      </c>
      <c r="B7818" t="s">
        <v>20501</v>
      </c>
      <c r="C7818">
        <v>33.686100000000003</v>
      </c>
      <c r="D7818">
        <v>15.269</v>
      </c>
      <c r="E7818">
        <v>18.182500000000001</v>
      </c>
      <c r="F7818">
        <v>11.715999999999999</v>
      </c>
      <c r="G7818">
        <f>AVERAGE(C7818:F7818)</f>
        <v>19.7134</v>
      </c>
    </row>
    <row r="7819" spans="1:7" x14ac:dyDescent="0.2">
      <c r="A7819" t="s">
        <v>20504</v>
      </c>
      <c r="B7819" t="s">
        <v>20505</v>
      </c>
      <c r="C7819">
        <v>6.9065799999999999</v>
      </c>
      <c r="D7819">
        <v>2.9242699999999999</v>
      </c>
      <c r="E7819">
        <v>2.20465</v>
      </c>
      <c r="F7819">
        <v>1.8838699999999999</v>
      </c>
      <c r="G7819">
        <f>AVERAGE(C7819:F7819)</f>
        <v>3.4798424999999997</v>
      </c>
    </row>
    <row r="7820" spans="1:7" x14ac:dyDescent="0.2">
      <c r="A7820" t="s">
        <v>20506</v>
      </c>
      <c r="B7820" t="s">
        <v>20507</v>
      </c>
      <c r="C7820">
        <v>0.100951</v>
      </c>
      <c r="D7820">
        <v>0</v>
      </c>
      <c r="E7820">
        <v>0.22469</v>
      </c>
      <c r="F7820">
        <v>0</v>
      </c>
      <c r="G7820">
        <f>AVERAGE(C7820:F7820)</f>
        <v>8.1410250000000003E-2</v>
      </c>
    </row>
    <row r="7821" spans="1:7" x14ac:dyDescent="0.2">
      <c r="A7821" t="s">
        <v>20516</v>
      </c>
      <c r="B7821" t="s">
        <v>20517</v>
      </c>
      <c r="C7821">
        <v>26.033300000000001</v>
      </c>
      <c r="D7821">
        <v>15.919</v>
      </c>
      <c r="E7821">
        <v>22.371400000000001</v>
      </c>
      <c r="F7821">
        <v>14.220700000000001</v>
      </c>
      <c r="G7821">
        <f>AVERAGE(C7821:F7821)</f>
        <v>19.636099999999999</v>
      </c>
    </row>
    <row r="7822" spans="1:7" x14ac:dyDescent="0.2">
      <c r="A7822" t="s">
        <v>20526</v>
      </c>
      <c r="B7822" t="s">
        <v>20527</v>
      </c>
      <c r="C7822">
        <v>6.1449699999999998</v>
      </c>
      <c r="D7822">
        <v>1.5880300000000001</v>
      </c>
      <c r="E7822">
        <v>2.0144199999999999</v>
      </c>
      <c r="F7822">
        <v>1.3055000000000001</v>
      </c>
      <c r="G7822">
        <f>AVERAGE(C7822:F7822)</f>
        <v>2.7632300000000001</v>
      </c>
    </row>
    <row r="7823" spans="1:7" x14ac:dyDescent="0.2">
      <c r="A7823" t="s">
        <v>8901</v>
      </c>
      <c r="B7823" t="s">
        <v>8902</v>
      </c>
      <c r="C7823">
        <v>24.319600000000001</v>
      </c>
      <c r="D7823">
        <v>8.1293199999999999</v>
      </c>
      <c r="E7823">
        <v>7.3401800000000001</v>
      </c>
      <c r="F7823">
        <v>7.40137</v>
      </c>
      <c r="G7823">
        <f>AVERAGE(C7823:F7823)</f>
        <v>11.797617500000001</v>
      </c>
    </row>
    <row r="7824" spans="1:7" x14ac:dyDescent="0.2">
      <c r="A7824" t="s">
        <v>20534</v>
      </c>
      <c r="B7824" t="s">
        <v>20535</v>
      </c>
      <c r="C7824">
        <v>1.6474500000000001</v>
      </c>
      <c r="D7824">
        <v>0</v>
      </c>
      <c r="E7824">
        <v>0</v>
      </c>
      <c r="F7824">
        <v>0</v>
      </c>
      <c r="G7824">
        <f>AVERAGE(C7824:F7824)</f>
        <v>0.41186250000000002</v>
      </c>
    </row>
    <row r="7825" spans="1:7" x14ac:dyDescent="0.2">
      <c r="A7825" t="s">
        <v>20536</v>
      </c>
      <c r="B7825" t="s">
        <v>20537</v>
      </c>
      <c r="C7825">
        <v>0</v>
      </c>
      <c r="D7825">
        <v>0</v>
      </c>
      <c r="E7825">
        <v>0</v>
      </c>
      <c r="F7825">
        <v>0</v>
      </c>
      <c r="G7825">
        <f>AVERAGE(C7825:F7825)</f>
        <v>0</v>
      </c>
    </row>
    <row r="7826" spans="1:7" x14ac:dyDescent="0.2">
      <c r="A7826" t="s">
        <v>20538</v>
      </c>
      <c r="B7826" t="s">
        <v>20539</v>
      </c>
      <c r="C7826">
        <v>32.183</v>
      </c>
      <c r="D7826">
        <v>8.8749099999999999</v>
      </c>
      <c r="E7826">
        <v>12.430199999999999</v>
      </c>
      <c r="F7826">
        <v>9.5374099999999995</v>
      </c>
      <c r="G7826">
        <f>AVERAGE(C7826:F7826)</f>
        <v>15.75638</v>
      </c>
    </row>
    <row r="7827" spans="1:7" x14ac:dyDescent="0.2">
      <c r="A7827" t="s">
        <v>20546</v>
      </c>
      <c r="B7827" t="s">
        <v>20547</v>
      </c>
      <c r="C7827">
        <v>11.4503</v>
      </c>
      <c r="D7827">
        <v>5.8895200000000001</v>
      </c>
      <c r="E7827">
        <v>2.7149299999999998</v>
      </c>
      <c r="F7827">
        <v>2.9491299999999998</v>
      </c>
      <c r="G7827">
        <f>AVERAGE(C7827:F7827)</f>
        <v>5.7509699999999997</v>
      </c>
    </row>
    <row r="7828" spans="1:7" x14ac:dyDescent="0.2">
      <c r="A7828" t="s">
        <v>20548</v>
      </c>
      <c r="B7828" t="s">
        <v>20549</v>
      </c>
      <c r="C7828">
        <v>15.676399999999999</v>
      </c>
      <c r="D7828">
        <v>8.9405800000000006</v>
      </c>
      <c r="E7828">
        <v>8.3700299999999999</v>
      </c>
      <c r="F7828">
        <v>6.6027199999999997</v>
      </c>
      <c r="G7828">
        <f>AVERAGE(C7828:F7828)</f>
        <v>9.897432499999999</v>
      </c>
    </row>
    <row r="7829" spans="1:7" x14ac:dyDescent="0.2">
      <c r="A7829" t="s">
        <v>20552</v>
      </c>
      <c r="B7829" t="s">
        <v>20553</v>
      </c>
      <c r="C7829">
        <v>23.31</v>
      </c>
      <c r="D7829">
        <v>6.0451699999999997</v>
      </c>
      <c r="E7829">
        <v>8.4328400000000006</v>
      </c>
      <c r="F7829">
        <v>5.4608100000000004</v>
      </c>
      <c r="G7829">
        <f>AVERAGE(C7829:F7829)</f>
        <v>10.812205000000001</v>
      </c>
    </row>
    <row r="7830" spans="1:7" x14ac:dyDescent="0.2">
      <c r="A7830" t="s">
        <v>20554</v>
      </c>
      <c r="B7830" t="s">
        <v>20555</v>
      </c>
      <c r="C7830">
        <v>46.588200000000001</v>
      </c>
      <c r="D7830">
        <v>17.641200000000001</v>
      </c>
      <c r="E7830">
        <v>19.735800000000001</v>
      </c>
      <c r="F7830">
        <v>14.7461</v>
      </c>
      <c r="G7830">
        <f>AVERAGE(C7830:F7830)</f>
        <v>24.677824999999999</v>
      </c>
    </row>
    <row r="7831" spans="1:7" x14ac:dyDescent="0.2">
      <c r="A7831" t="s">
        <v>20572</v>
      </c>
      <c r="B7831" t="s">
        <v>20573</v>
      </c>
      <c r="C7831">
        <v>19.538900000000002</v>
      </c>
      <c r="D7831">
        <v>10.1975</v>
      </c>
      <c r="E7831">
        <v>13.339700000000001</v>
      </c>
      <c r="F7831">
        <v>9.0357599999999998</v>
      </c>
      <c r="G7831">
        <f>AVERAGE(C7831:F7831)</f>
        <v>13.027965000000002</v>
      </c>
    </row>
    <row r="7832" spans="1:7" x14ac:dyDescent="0.2">
      <c r="A7832" t="s">
        <v>20574</v>
      </c>
      <c r="B7832" t="s">
        <v>20575</v>
      </c>
      <c r="C7832">
        <v>0</v>
      </c>
      <c r="D7832">
        <v>0</v>
      </c>
      <c r="E7832">
        <v>0</v>
      </c>
      <c r="F7832">
        <v>0</v>
      </c>
      <c r="G7832">
        <f>AVERAGE(C7832:F7832)</f>
        <v>0</v>
      </c>
    </row>
    <row r="7833" spans="1:7" x14ac:dyDescent="0.2">
      <c r="A7833" t="s">
        <v>20576</v>
      </c>
      <c r="B7833" t="s">
        <v>20577</v>
      </c>
      <c r="C7833">
        <v>0</v>
      </c>
      <c r="D7833">
        <v>0</v>
      </c>
      <c r="E7833">
        <v>0</v>
      </c>
      <c r="F7833">
        <v>0</v>
      </c>
      <c r="G7833">
        <f>AVERAGE(C7833:F7833)</f>
        <v>0</v>
      </c>
    </row>
    <row r="7834" spans="1:7" x14ac:dyDescent="0.2">
      <c r="A7834" t="s">
        <v>20578</v>
      </c>
      <c r="B7834" t="s">
        <v>20579</v>
      </c>
      <c r="C7834">
        <v>0</v>
      </c>
      <c r="D7834">
        <v>0</v>
      </c>
      <c r="E7834">
        <v>0</v>
      </c>
      <c r="F7834">
        <v>0</v>
      </c>
      <c r="G7834">
        <f>AVERAGE(C7834:F7834)</f>
        <v>0</v>
      </c>
    </row>
    <row r="7835" spans="1:7" x14ac:dyDescent="0.2">
      <c r="A7835" t="s">
        <v>20580</v>
      </c>
      <c r="B7835" t="s">
        <v>20581</v>
      </c>
      <c r="C7835">
        <v>48.851799999999997</v>
      </c>
      <c r="D7835">
        <v>20.076599999999999</v>
      </c>
      <c r="E7835">
        <v>26.7715</v>
      </c>
      <c r="F7835">
        <v>19.491199999999999</v>
      </c>
      <c r="G7835">
        <f>AVERAGE(C7835:F7835)</f>
        <v>28.797775000000001</v>
      </c>
    </row>
    <row r="7836" spans="1:7" x14ac:dyDescent="0.2">
      <c r="A7836" t="s">
        <v>20596</v>
      </c>
      <c r="B7836" t="s">
        <v>20597</v>
      </c>
      <c r="C7836">
        <v>4.5998200000000002</v>
      </c>
      <c r="D7836">
        <v>2.26857</v>
      </c>
      <c r="E7836">
        <v>3.2085599999999999</v>
      </c>
      <c r="F7836">
        <v>1.8844399999999999</v>
      </c>
      <c r="G7836">
        <f>AVERAGE(C7836:F7836)</f>
        <v>2.9903474999999999</v>
      </c>
    </row>
    <row r="7837" spans="1:7" x14ac:dyDescent="0.2">
      <c r="A7837" t="s">
        <v>20598</v>
      </c>
      <c r="B7837" t="s">
        <v>20599</v>
      </c>
      <c r="C7837">
        <v>14.9138</v>
      </c>
      <c r="D7837">
        <v>2.4182800000000002</v>
      </c>
      <c r="E7837">
        <v>2.6333500000000001</v>
      </c>
      <c r="F7837">
        <v>2.03748</v>
      </c>
      <c r="G7837">
        <f>AVERAGE(C7837:F7837)</f>
        <v>5.5007275</v>
      </c>
    </row>
    <row r="7838" spans="1:7" x14ac:dyDescent="0.2">
      <c r="A7838" t="s">
        <v>20600</v>
      </c>
      <c r="B7838" t="s">
        <v>20601</v>
      </c>
      <c r="C7838">
        <v>3.9462799999999998</v>
      </c>
      <c r="D7838">
        <v>2.8425199999999999</v>
      </c>
      <c r="E7838">
        <v>1.8493299999999999</v>
      </c>
      <c r="F7838">
        <v>1.61856</v>
      </c>
      <c r="G7838">
        <f>AVERAGE(C7838:F7838)</f>
        <v>2.5641725000000002</v>
      </c>
    </row>
    <row r="7839" spans="1:7" x14ac:dyDescent="0.2">
      <c r="A7839" t="s">
        <v>20602</v>
      </c>
      <c r="B7839" t="s">
        <v>20603</v>
      </c>
      <c r="C7839">
        <v>39.139400000000002</v>
      </c>
      <c r="D7839">
        <v>13.4239</v>
      </c>
      <c r="E7839">
        <v>14.2882</v>
      </c>
      <c r="F7839">
        <v>11.7418</v>
      </c>
      <c r="G7839">
        <f>AVERAGE(C7839:F7839)</f>
        <v>19.648325</v>
      </c>
    </row>
    <row r="7840" spans="1:7" x14ac:dyDescent="0.2">
      <c r="A7840" t="s">
        <v>20604</v>
      </c>
      <c r="B7840" t="s">
        <v>20605</v>
      </c>
      <c r="C7840">
        <v>15.224399999999999</v>
      </c>
      <c r="D7840">
        <v>4.7125599999999999</v>
      </c>
      <c r="E7840">
        <v>5.0037599999999998</v>
      </c>
      <c r="F7840">
        <v>4.1687700000000003</v>
      </c>
      <c r="G7840">
        <f>AVERAGE(C7840:F7840)</f>
        <v>7.2773725000000002</v>
      </c>
    </row>
    <row r="7841" spans="1:7" x14ac:dyDescent="0.2">
      <c r="A7841" t="s">
        <v>20606</v>
      </c>
      <c r="B7841" t="s">
        <v>20607</v>
      </c>
      <c r="C7841">
        <v>46.612000000000002</v>
      </c>
      <c r="D7841">
        <v>18.297599999999999</v>
      </c>
      <c r="E7841">
        <v>22.178799999999999</v>
      </c>
      <c r="F7841">
        <v>16.122399999999999</v>
      </c>
      <c r="G7841">
        <f>AVERAGE(C7841:F7841)</f>
        <v>25.802699999999998</v>
      </c>
    </row>
    <row r="7842" spans="1:7" x14ac:dyDescent="0.2">
      <c r="A7842" t="s">
        <v>20620</v>
      </c>
      <c r="B7842" t="s">
        <v>20621</v>
      </c>
      <c r="C7842">
        <v>0</v>
      </c>
      <c r="D7842">
        <v>0</v>
      </c>
      <c r="E7842">
        <v>1.19164</v>
      </c>
      <c r="F7842">
        <v>0.117456</v>
      </c>
      <c r="G7842">
        <f>AVERAGE(C7842:F7842)</f>
        <v>0.32727400000000001</v>
      </c>
    </row>
    <row r="7843" spans="1:7" x14ac:dyDescent="0.2">
      <c r="A7843" t="s">
        <v>20628</v>
      </c>
      <c r="B7843" t="s">
        <v>20629</v>
      </c>
      <c r="C7843">
        <v>5.4482000000000003E-2</v>
      </c>
      <c r="D7843">
        <v>0</v>
      </c>
      <c r="E7843">
        <v>6.52422E-2</v>
      </c>
      <c r="F7843">
        <v>1.5686700000000001E-2</v>
      </c>
      <c r="G7843">
        <f>AVERAGE(C7843:F7843)</f>
        <v>3.3852725E-2</v>
      </c>
    </row>
    <row r="7844" spans="1:7" x14ac:dyDescent="0.2">
      <c r="A7844" t="s">
        <v>20632</v>
      </c>
      <c r="B7844" t="s">
        <v>20633</v>
      </c>
      <c r="C7844">
        <v>14.9185</v>
      </c>
      <c r="D7844">
        <v>7.7570600000000001</v>
      </c>
      <c r="E7844">
        <v>8.7484300000000008</v>
      </c>
      <c r="F7844">
        <v>6.19679</v>
      </c>
      <c r="G7844">
        <f>AVERAGE(C7844:F7844)</f>
        <v>9.4051950000000009</v>
      </c>
    </row>
    <row r="7845" spans="1:7" x14ac:dyDescent="0.2">
      <c r="A7845" t="s">
        <v>20634</v>
      </c>
      <c r="B7845" t="s">
        <v>20635</v>
      </c>
      <c r="C7845">
        <v>9.1892200000000006</v>
      </c>
      <c r="D7845">
        <v>3.9534500000000001</v>
      </c>
      <c r="E7845">
        <v>4.55579</v>
      </c>
      <c r="F7845">
        <v>2.2192599999999998</v>
      </c>
      <c r="G7845">
        <f>AVERAGE(C7845:F7845)</f>
        <v>4.9794299999999998</v>
      </c>
    </row>
    <row r="7846" spans="1:7" x14ac:dyDescent="0.2">
      <c r="A7846" t="s">
        <v>20642</v>
      </c>
      <c r="B7846" t="s">
        <v>20643</v>
      </c>
      <c r="C7846">
        <v>17.436800000000002</v>
      </c>
      <c r="D7846">
        <v>7.9311600000000002</v>
      </c>
      <c r="E7846">
        <v>8.8512599999999999</v>
      </c>
      <c r="F7846">
        <v>5.5173899999999998</v>
      </c>
      <c r="G7846">
        <f>AVERAGE(C7846:F7846)</f>
        <v>9.9341525000000015</v>
      </c>
    </row>
    <row r="7847" spans="1:7" x14ac:dyDescent="0.2">
      <c r="A7847" t="s">
        <v>20644</v>
      </c>
      <c r="B7847" t="s">
        <v>20645</v>
      </c>
      <c r="C7847">
        <v>26.872599999999998</v>
      </c>
      <c r="D7847">
        <v>11.591200000000001</v>
      </c>
      <c r="E7847">
        <v>6.8897500000000003</v>
      </c>
      <c r="F7847">
        <v>8.2858300000000007</v>
      </c>
      <c r="G7847">
        <f>AVERAGE(C7847:F7847)</f>
        <v>13.409845000000001</v>
      </c>
    </row>
    <row r="7848" spans="1:7" x14ac:dyDescent="0.2">
      <c r="A7848" t="s">
        <v>20646</v>
      </c>
      <c r="B7848" t="s">
        <v>20647</v>
      </c>
      <c r="C7848">
        <v>5.8481900000000003E-2</v>
      </c>
      <c r="D7848">
        <v>0</v>
      </c>
      <c r="E7848">
        <v>0</v>
      </c>
      <c r="F7848">
        <v>0.15686600000000001</v>
      </c>
      <c r="G7848">
        <f>AVERAGE(C7848:F7848)</f>
        <v>5.3836975000000002E-2</v>
      </c>
    </row>
    <row r="7849" spans="1:7" x14ac:dyDescent="0.2">
      <c r="A7849" t="s">
        <v>20648</v>
      </c>
      <c r="B7849" t="s">
        <v>20649</v>
      </c>
      <c r="C7849">
        <v>5.43113E-2</v>
      </c>
      <c r="D7849">
        <v>0</v>
      </c>
      <c r="E7849">
        <v>0</v>
      </c>
      <c r="F7849">
        <v>0</v>
      </c>
      <c r="G7849">
        <f>AVERAGE(C7849:F7849)</f>
        <v>1.3577825E-2</v>
      </c>
    </row>
    <row r="7850" spans="1:7" x14ac:dyDescent="0.2">
      <c r="A7850" t="s">
        <v>20650</v>
      </c>
      <c r="B7850" t="s">
        <v>20651</v>
      </c>
      <c r="C7850">
        <v>0</v>
      </c>
      <c r="D7850">
        <v>0</v>
      </c>
      <c r="E7850">
        <v>0</v>
      </c>
      <c r="F7850">
        <v>0</v>
      </c>
      <c r="G7850">
        <f>AVERAGE(C7850:F7850)</f>
        <v>0</v>
      </c>
    </row>
    <row r="7851" spans="1:7" x14ac:dyDescent="0.2">
      <c r="A7851" t="s">
        <v>20652</v>
      </c>
      <c r="B7851" t="s">
        <v>20653</v>
      </c>
      <c r="C7851">
        <v>0</v>
      </c>
      <c r="D7851">
        <v>0</v>
      </c>
      <c r="E7851">
        <v>0</v>
      </c>
      <c r="F7851">
        <v>0</v>
      </c>
      <c r="G7851">
        <f>AVERAGE(C7851:F7851)</f>
        <v>0</v>
      </c>
    </row>
    <row r="7852" spans="1:7" x14ac:dyDescent="0.2">
      <c r="A7852" t="s">
        <v>20656</v>
      </c>
      <c r="B7852" t="s">
        <v>20657</v>
      </c>
      <c r="C7852">
        <v>35.5456</v>
      </c>
      <c r="D7852">
        <v>20.9771</v>
      </c>
      <c r="E7852">
        <v>15.4567</v>
      </c>
      <c r="F7852">
        <v>12.9056</v>
      </c>
      <c r="G7852">
        <f>AVERAGE(C7852:F7852)</f>
        <v>21.221249999999998</v>
      </c>
    </row>
    <row r="7853" spans="1:7" x14ac:dyDescent="0.2">
      <c r="A7853" t="s">
        <v>20658</v>
      </c>
      <c r="B7853" t="s">
        <v>20659</v>
      </c>
      <c r="C7853">
        <v>2.18526</v>
      </c>
      <c r="D7853">
        <v>2.11307</v>
      </c>
      <c r="E7853">
        <v>1.1481699999999999</v>
      </c>
      <c r="F7853">
        <v>0.47974699999999998</v>
      </c>
      <c r="G7853">
        <f>AVERAGE(C7853:F7853)</f>
        <v>1.48156175</v>
      </c>
    </row>
    <row r="7854" spans="1:7" x14ac:dyDescent="0.2">
      <c r="A7854" t="s">
        <v>20660</v>
      </c>
      <c r="B7854" t="s">
        <v>20661</v>
      </c>
      <c r="C7854">
        <v>0.33729999999999999</v>
      </c>
      <c r="D7854">
        <v>0.12931899999999999</v>
      </c>
      <c r="E7854">
        <v>0.28533199999999997</v>
      </c>
      <c r="F7854">
        <v>0.12809999999999999</v>
      </c>
      <c r="G7854">
        <f>AVERAGE(C7854:F7854)</f>
        <v>0.22001275000000001</v>
      </c>
    </row>
    <row r="7855" spans="1:7" x14ac:dyDescent="0.2">
      <c r="A7855" t="s">
        <v>20662</v>
      </c>
      <c r="B7855" t="s">
        <v>20663</v>
      </c>
      <c r="C7855">
        <v>4.1654200000000002E-2</v>
      </c>
      <c r="D7855">
        <v>0.11103399999999999</v>
      </c>
      <c r="E7855">
        <v>0</v>
      </c>
      <c r="F7855">
        <v>0</v>
      </c>
      <c r="G7855">
        <f>AVERAGE(C7855:F7855)</f>
        <v>3.8172049999999999E-2</v>
      </c>
    </row>
    <row r="7856" spans="1:7" x14ac:dyDescent="0.2">
      <c r="A7856" t="s">
        <v>20664</v>
      </c>
      <c r="B7856" t="s">
        <v>20665</v>
      </c>
      <c r="C7856">
        <v>4.3463900000000004</v>
      </c>
      <c r="D7856">
        <v>2.25854</v>
      </c>
      <c r="E7856">
        <v>2.2842600000000002</v>
      </c>
      <c r="F7856">
        <v>1.8586100000000001</v>
      </c>
      <c r="G7856">
        <f>AVERAGE(C7856:F7856)</f>
        <v>2.6869500000000004</v>
      </c>
    </row>
    <row r="7857" spans="1:7" x14ac:dyDescent="0.2">
      <c r="A7857" t="s">
        <v>20668</v>
      </c>
      <c r="B7857" t="s">
        <v>20669</v>
      </c>
      <c r="C7857">
        <v>0</v>
      </c>
      <c r="D7857">
        <v>0</v>
      </c>
      <c r="E7857">
        <v>0</v>
      </c>
      <c r="F7857">
        <v>0</v>
      </c>
      <c r="G7857">
        <f>AVERAGE(C7857:F7857)</f>
        <v>0</v>
      </c>
    </row>
    <row r="7858" spans="1:7" x14ac:dyDescent="0.2">
      <c r="A7858" t="s">
        <v>20666</v>
      </c>
      <c r="B7858" t="s">
        <v>20667</v>
      </c>
      <c r="C7858">
        <v>8.5512500000000005E-2</v>
      </c>
      <c r="D7858">
        <v>0</v>
      </c>
      <c r="E7858">
        <v>0</v>
      </c>
      <c r="F7858">
        <v>0</v>
      </c>
      <c r="G7858">
        <f>AVERAGE(C7858:F7858)</f>
        <v>2.1378125000000001E-2</v>
      </c>
    </row>
    <row r="7859" spans="1:7" x14ac:dyDescent="0.2">
      <c r="A7859" t="s">
        <v>20680</v>
      </c>
      <c r="B7859" t="s">
        <v>20681</v>
      </c>
      <c r="C7859">
        <v>18.9282</v>
      </c>
      <c r="D7859">
        <v>10.3497</v>
      </c>
      <c r="E7859">
        <v>5.5426299999999999</v>
      </c>
      <c r="F7859">
        <v>5.8969800000000001</v>
      </c>
      <c r="G7859">
        <f>AVERAGE(C7859:F7859)</f>
        <v>10.179377500000001</v>
      </c>
    </row>
    <row r="7860" spans="1:7" x14ac:dyDescent="0.2">
      <c r="A7860" t="s">
        <v>20682</v>
      </c>
      <c r="B7860" t="s">
        <v>20683</v>
      </c>
      <c r="C7860">
        <v>163.87700000000001</v>
      </c>
      <c r="D7860">
        <v>54.029299999999999</v>
      </c>
      <c r="E7860">
        <v>48.429600000000001</v>
      </c>
      <c r="F7860">
        <v>44.834899999999998</v>
      </c>
      <c r="G7860">
        <f>AVERAGE(C7860:F7860)</f>
        <v>77.792700000000011</v>
      </c>
    </row>
    <row r="7861" spans="1:7" x14ac:dyDescent="0.2">
      <c r="A7861" t="s">
        <v>20690</v>
      </c>
      <c r="B7861" t="s">
        <v>20691</v>
      </c>
      <c r="C7861">
        <v>44.273200000000003</v>
      </c>
      <c r="D7861">
        <v>5.2196699999999998</v>
      </c>
      <c r="E7861">
        <v>7.7655099999999999</v>
      </c>
      <c r="F7861">
        <v>5.0114999999999998</v>
      </c>
      <c r="G7861">
        <f>AVERAGE(C7861:F7861)</f>
        <v>15.56747</v>
      </c>
    </row>
    <row r="7862" spans="1:7" x14ac:dyDescent="0.2">
      <c r="A7862" t="s">
        <v>20692</v>
      </c>
      <c r="B7862" t="s">
        <v>20693</v>
      </c>
      <c r="C7862">
        <v>136.328</v>
      </c>
      <c r="D7862">
        <v>63.898800000000001</v>
      </c>
      <c r="E7862">
        <v>65.050299999999993</v>
      </c>
      <c r="F7862">
        <v>43.456299999999999</v>
      </c>
      <c r="G7862">
        <f>AVERAGE(C7862:F7862)</f>
        <v>77.183350000000004</v>
      </c>
    </row>
    <row r="7863" spans="1:7" x14ac:dyDescent="0.2">
      <c r="A7863" t="s">
        <v>20694</v>
      </c>
      <c r="B7863" t="s">
        <v>20695</v>
      </c>
      <c r="C7863">
        <v>0</v>
      </c>
      <c r="D7863">
        <v>0</v>
      </c>
      <c r="E7863">
        <v>0</v>
      </c>
      <c r="F7863">
        <v>0</v>
      </c>
      <c r="G7863">
        <f>AVERAGE(C7863:F7863)</f>
        <v>0</v>
      </c>
    </row>
    <row r="7864" spans="1:7" x14ac:dyDescent="0.2">
      <c r="A7864" t="s">
        <v>20704</v>
      </c>
      <c r="B7864" t="s">
        <v>20705</v>
      </c>
      <c r="C7864">
        <v>0.404781</v>
      </c>
      <c r="D7864">
        <v>0.33524999999999999</v>
      </c>
      <c r="E7864">
        <v>0.34379399999999999</v>
      </c>
      <c r="F7864">
        <v>1.5895800000000002E-2</v>
      </c>
      <c r="G7864">
        <f>AVERAGE(C7864:F7864)</f>
        <v>0.27493020000000001</v>
      </c>
    </row>
    <row r="7865" spans="1:7" x14ac:dyDescent="0.2">
      <c r="A7865" t="s">
        <v>20706</v>
      </c>
      <c r="B7865" t="s">
        <v>20707</v>
      </c>
      <c r="C7865">
        <v>4.1635600000000004</v>
      </c>
      <c r="D7865">
        <v>1.1826700000000001</v>
      </c>
      <c r="E7865">
        <v>6.7717799999999997</v>
      </c>
      <c r="F7865">
        <v>1.2205600000000001</v>
      </c>
      <c r="G7865">
        <f>AVERAGE(C7865:F7865)</f>
        <v>3.3346425000000002</v>
      </c>
    </row>
    <row r="7866" spans="1:7" x14ac:dyDescent="0.2">
      <c r="A7866" t="s">
        <v>20708</v>
      </c>
      <c r="B7866" t="s">
        <v>20709</v>
      </c>
      <c r="C7866">
        <v>9.6917500000000008</v>
      </c>
      <c r="D7866">
        <v>4.4049199999999997</v>
      </c>
      <c r="E7866">
        <v>6.0400999999999998</v>
      </c>
      <c r="F7866">
        <v>4.1411800000000003</v>
      </c>
      <c r="G7866">
        <f>AVERAGE(C7866:F7866)</f>
        <v>6.0694874999999993</v>
      </c>
    </row>
    <row r="7867" spans="1:7" x14ac:dyDescent="0.2">
      <c r="A7867" t="s">
        <v>20710</v>
      </c>
      <c r="B7867" t="s">
        <v>20711</v>
      </c>
      <c r="C7867">
        <v>2.7692999999999999E-2</v>
      </c>
      <c r="D7867">
        <v>0</v>
      </c>
      <c r="E7867">
        <v>8.0337000000000006E-2</v>
      </c>
      <c r="F7867">
        <v>0</v>
      </c>
      <c r="G7867">
        <f>AVERAGE(C7867:F7867)</f>
        <v>2.70075E-2</v>
      </c>
    </row>
    <row r="7868" spans="1:7" x14ac:dyDescent="0.2">
      <c r="A7868" t="s">
        <v>20714</v>
      </c>
      <c r="B7868" t="s">
        <v>20715</v>
      </c>
      <c r="C7868">
        <v>4.6768099999999997</v>
      </c>
      <c r="D7868">
        <v>0.78036399999999995</v>
      </c>
      <c r="E7868">
        <v>1.15333</v>
      </c>
      <c r="F7868">
        <v>0.53331499999999998</v>
      </c>
      <c r="G7868">
        <f>AVERAGE(C7868:F7868)</f>
        <v>1.7859547499999997</v>
      </c>
    </row>
    <row r="7869" spans="1:7" x14ac:dyDescent="0.2">
      <c r="A7869" t="s">
        <v>20722</v>
      </c>
      <c r="B7869" t="s">
        <v>20723</v>
      </c>
      <c r="C7869">
        <v>1.0560499999999999</v>
      </c>
      <c r="D7869">
        <v>0.326289</v>
      </c>
      <c r="E7869">
        <v>0.95044499999999998</v>
      </c>
      <c r="F7869">
        <v>0.28026899999999999</v>
      </c>
      <c r="G7869">
        <f>AVERAGE(C7869:F7869)</f>
        <v>0.65326325000000007</v>
      </c>
    </row>
    <row r="7870" spans="1:7" x14ac:dyDescent="0.2">
      <c r="A7870" t="s">
        <v>20726</v>
      </c>
      <c r="B7870" t="s">
        <v>20727</v>
      </c>
      <c r="C7870">
        <v>1.8293400000000001E-2</v>
      </c>
      <c r="D7870">
        <v>0</v>
      </c>
      <c r="E7870">
        <v>0</v>
      </c>
      <c r="F7870">
        <v>0</v>
      </c>
      <c r="G7870">
        <f>AVERAGE(C7870:F7870)</f>
        <v>4.5733500000000003E-3</v>
      </c>
    </row>
    <row r="7871" spans="1:7" x14ac:dyDescent="0.2">
      <c r="A7871" t="s">
        <v>20734</v>
      </c>
      <c r="B7871" t="s">
        <v>20735</v>
      </c>
      <c r="C7871">
        <v>14.386100000000001</v>
      </c>
      <c r="D7871">
        <v>0.65449500000000005</v>
      </c>
      <c r="E7871">
        <v>1.5139</v>
      </c>
      <c r="F7871">
        <v>0.453739</v>
      </c>
      <c r="G7871">
        <f>AVERAGE(C7871:F7871)</f>
        <v>4.2520585000000004</v>
      </c>
    </row>
    <row r="7872" spans="1:7" x14ac:dyDescent="0.2">
      <c r="A7872" t="s">
        <v>20740</v>
      </c>
      <c r="B7872" t="s">
        <v>20741</v>
      </c>
      <c r="C7872">
        <v>20.4145</v>
      </c>
      <c r="D7872">
        <v>6.2557099999999997</v>
      </c>
      <c r="E7872">
        <v>8.0088299999999997</v>
      </c>
      <c r="F7872">
        <v>5.1667800000000002</v>
      </c>
      <c r="G7872">
        <f>AVERAGE(C7872:F7872)</f>
        <v>9.9614550000000008</v>
      </c>
    </row>
    <row r="7873" spans="1:7" x14ac:dyDescent="0.2">
      <c r="A7873" t="s">
        <v>20742</v>
      </c>
      <c r="B7873" t="s">
        <v>20743</v>
      </c>
      <c r="C7873">
        <v>11.115399999999999</v>
      </c>
      <c r="D7873">
        <v>5.6573799999999999</v>
      </c>
      <c r="E7873">
        <v>3.81331</v>
      </c>
      <c r="F7873">
        <v>3.5813799999999998</v>
      </c>
      <c r="G7873">
        <f>AVERAGE(C7873:F7873)</f>
        <v>6.0418674999999995</v>
      </c>
    </row>
    <row r="7874" spans="1:7" x14ac:dyDescent="0.2">
      <c r="A7874" t="s">
        <v>20752</v>
      </c>
      <c r="B7874" t="s">
        <v>20753</v>
      </c>
      <c r="C7874">
        <v>3.6560199999999998</v>
      </c>
      <c r="D7874">
        <v>3.7369699999999999</v>
      </c>
      <c r="E7874">
        <v>4.3973899999999997</v>
      </c>
      <c r="F7874">
        <v>2.9318</v>
      </c>
      <c r="G7874">
        <f>AVERAGE(C7874:F7874)</f>
        <v>3.6805449999999995</v>
      </c>
    </row>
    <row r="7875" spans="1:7" x14ac:dyDescent="0.2">
      <c r="A7875" t="s">
        <v>20764</v>
      </c>
      <c r="B7875" t="s">
        <v>20765</v>
      </c>
      <c r="C7875">
        <v>24.819900000000001</v>
      </c>
      <c r="D7875">
        <v>7.4798799999999996</v>
      </c>
      <c r="E7875">
        <v>6.93851</v>
      </c>
      <c r="F7875">
        <v>5.7454599999999996</v>
      </c>
      <c r="G7875">
        <f>AVERAGE(C7875:F7875)</f>
        <v>11.2459375</v>
      </c>
    </row>
    <row r="7876" spans="1:7" x14ac:dyDescent="0.2">
      <c r="A7876" t="s">
        <v>20794</v>
      </c>
      <c r="B7876" t="s">
        <v>20795</v>
      </c>
      <c r="C7876">
        <v>2.4395400000000001E-2</v>
      </c>
      <c r="D7876">
        <v>0.17036799999999999</v>
      </c>
      <c r="E7876">
        <v>0</v>
      </c>
      <c r="F7876">
        <v>0</v>
      </c>
      <c r="G7876">
        <f>AVERAGE(C7876:F7876)</f>
        <v>4.8690850000000001E-2</v>
      </c>
    </row>
    <row r="7877" spans="1:7" x14ac:dyDescent="0.2">
      <c r="A7877" t="s">
        <v>20796</v>
      </c>
      <c r="B7877" t="s">
        <v>20797</v>
      </c>
      <c r="C7877">
        <v>0.55788700000000002</v>
      </c>
      <c r="D7877">
        <v>0.12787599999999999</v>
      </c>
      <c r="E7877">
        <v>0.306002</v>
      </c>
      <c r="F7877">
        <v>9.9066000000000001E-2</v>
      </c>
      <c r="G7877">
        <f>AVERAGE(C7877:F7877)</f>
        <v>0.27270775000000003</v>
      </c>
    </row>
    <row r="7878" spans="1:7" x14ac:dyDescent="0.2">
      <c r="A7878" t="s">
        <v>20798</v>
      </c>
      <c r="B7878" t="s">
        <v>20799</v>
      </c>
      <c r="C7878">
        <v>18.338999999999999</v>
      </c>
      <c r="D7878">
        <v>9.5965900000000008</v>
      </c>
      <c r="E7878">
        <v>8.1846599999999992</v>
      </c>
      <c r="F7878">
        <v>6.2777200000000004</v>
      </c>
      <c r="G7878">
        <f>AVERAGE(C7878:F7878)</f>
        <v>10.5994925</v>
      </c>
    </row>
    <row r="7879" spans="1:7" x14ac:dyDescent="0.2">
      <c r="A7879" t="s">
        <v>20800</v>
      </c>
      <c r="B7879" t="s">
        <v>20801</v>
      </c>
      <c r="C7879">
        <v>0.34555999999999998</v>
      </c>
      <c r="D7879">
        <v>0</v>
      </c>
      <c r="E7879">
        <v>0</v>
      </c>
      <c r="F7879">
        <v>0.11434</v>
      </c>
      <c r="G7879">
        <f>AVERAGE(C7879:F7879)</f>
        <v>0.11497499999999999</v>
      </c>
    </row>
    <row r="7880" spans="1:7" x14ac:dyDescent="0.2">
      <c r="A7880" t="s">
        <v>20802</v>
      </c>
      <c r="B7880" t="s">
        <v>20803</v>
      </c>
      <c r="C7880">
        <v>18.350000000000001</v>
      </c>
      <c r="D7880">
        <v>9.2948699999999995</v>
      </c>
      <c r="E7880">
        <v>5.9923900000000003</v>
      </c>
      <c r="F7880">
        <v>6.1855399999999996</v>
      </c>
      <c r="G7880">
        <f>AVERAGE(C7880:F7880)</f>
        <v>9.9557000000000002</v>
      </c>
    </row>
    <row r="7881" spans="1:7" x14ac:dyDescent="0.2">
      <c r="A7881" t="s">
        <v>20806</v>
      </c>
      <c r="B7881" t="s">
        <v>20807</v>
      </c>
      <c r="C7881">
        <v>43.563899999999997</v>
      </c>
      <c r="D7881">
        <v>23.002600000000001</v>
      </c>
      <c r="E7881">
        <v>17.584099999999999</v>
      </c>
      <c r="F7881">
        <v>14.145799999999999</v>
      </c>
      <c r="G7881">
        <f>AVERAGE(C7881:F7881)</f>
        <v>24.574099999999998</v>
      </c>
    </row>
    <row r="7882" spans="1:7" x14ac:dyDescent="0.2">
      <c r="A7882" t="s">
        <v>20824</v>
      </c>
      <c r="B7882" t="s">
        <v>20825</v>
      </c>
      <c r="C7882">
        <v>0</v>
      </c>
      <c r="D7882">
        <v>0</v>
      </c>
      <c r="E7882">
        <v>0</v>
      </c>
      <c r="F7882">
        <v>0</v>
      </c>
      <c r="G7882">
        <f>AVERAGE(C7882:F7882)</f>
        <v>0</v>
      </c>
    </row>
    <row r="7883" spans="1:7" x14ac:dyDescent="0.2">
      <c r="A7883" t="s">
        <v>20826</v>
      </c>
      <c r="B7883" t="s">
        <v>20827</v>
      </c>
      <c r="C7883">
        <v>0</v>
      </c>
      <c r="D7883">
        <v>0</v>
      </c>
      <c r="E7883">
        <v>0</v>
      </c>
      <c r="F7883">
        <v>0</v>
      </c>
      <c r="G7883">
        <f>AVERAGE(C7883:F7883)</f>
        <v>0</v>
      </c>
    </row>
    <row r="7884" spans="1:7" x14ac:dyDescent="0.2">
      <c r="A7884" t="s">
        <v>20830</v>
      </c>
      <c r="B7884" t="s">
        <v>20831</v>
      </c>
      <c r="C7884">
        <v>0</v>
      </c>
      <c r="D7884">
        <v>0</v>
      </c>
      <c r="E7884">
        <v>0</v>
      </c>
      <c r="F7884">
        <v>0</v>
      </c>
      <c r="G7884">
        <f>AVERAGE(C7884:F7884)</f>
        <v>0</v>
      </c>
    </row>
    <row r="7885" spans="1:7" x14ac:dyDescent="0.2">
      <c r="A7885" t="s">
        <v>20832</v>
      </c>
      <c r="B7885" t="s">
        <v>20833</v>
      </c>
      <c r="C7885">
        <v>0</v>
      </c>
      <c r="D7885">
        <v>0</v>
      </c>
      <c r="E7885">
        <v>0</v>
      </c>
      <c r="F7885">
        <v>0</v>
      </c>
      <c r="G7885">
        <f>AVERAGE(C7885:F7885)</f>
        <v>0</v>
      </c>
    </row>
    <row r="7886" spans="1:7" x14ac:dyDescent="0.2">
      <c r="A7886" t="s">
        <v>20856</v>
      </c>
      <c r="B7886" t="s">
        <v>20857</v>
      </c>
      <c r="C7886">
        <v>3.13622E-2</v>
      </c>
      <c r="D7886">
        <v>0.16575699999999999</v>
      </c>
      <c r="E7886">
        <v>0</v>
      </c>
      <c r="F7886">
        <v>0</v>
      </c>
      <c r="G7886">
        <f>AVERAGE(C7886:F7886)</f>
        <v>4.9279799999999999E-2</v>
      </c>
    </row>
    <row r="7887" spans="1:7" x14ac:dyDescent="0.2">
      <c r="A7887" t="s">
        <v>20858</v>
      </c>
      <c r="B7887" t="s">
        <v>20859</v>
      </c>
      <c r="C7887">
        <v>0</v>
      </c>
      <c r="D7887">
        <v>0</v>
      </c>
      <c r="E7887">
        <v>0</v>
      </c>
      <c r="F7887">
        <v>0</v>
      </c>
      <c r="G7887">
        <f>AVERAGE(C7887:F7887)</f>
        <v>0</v>
      </c>
    </row>
    <row r="7888" spans="1:7" x14ac:dyDescent="0.2">
      <c r="A7888" t="s">
        <v>20860</v>
      </c>
      <c r="B7888" t="s">
        <v>20861</v>
      </c>
      <c r="C7888">
        <v>0</v>
      </c>
      <c r="D7888">
        <v>0</v>
      </c>
      <c r="E7888">
        <v>0</v>
      </c>
      <c r="F7888">
        <v>0</v>
      </c>
      <c r="G7888">
        <f>AVERAGE(C7888:F7888)</f>
        <v>0</v>
      </c>
    </row>
    <row r="7889" spans="1:7" x14ac:dyDescent="0.2">
      <c r="A7889" t="s">
        <v>20862</v>
      </c>
      <c r="B7889" t="s">
        <v>20863</v>
      </c>
      <c r="C7889">
        <v>0</v>
      </c>
      <c r="D7889">
        <v>0</v>
      </c>
      <c r="E7889">
        <v>0</v>
      </c>
      <c r="F7889">
        <v>0</v>
      </c>
      <c r="G7889">
        <f>AVERAGE(C7889:F7889)</f>
        <v>0</v>
      </c>
    </row>
    <row r="7890" spans="1:7" x14ac:dyDescent="0.2">
      <c r="A7890" t="s">
        <v>20864</v>
      </c>
      <c r="B7890" t="s">
        <v>20865</v>
      </c>
      <c r="C7890">
        <v>0</v>
      </c>
      <c r="D7890">
        <v>0</v>
      </c>
      <c r="E7890">
        <v>0</v>
      </c>
      <c r="F7890">
        <v>0</v>
      </c>
      <c r="G7890">
        <f>AVERAGE(C7890:F7890)</f>
        <v>0</v>
      </c>
    </row>
    <row r="7891" spans="1:7" x14ac:dyDescent="0.2">
      <c r="A7891" t="s">
        <v>20866</v>
      </c>
      <c r="B7891" t="s">
        <v>20867</v>
      </c>
      <c r="C7891">
        <v>0</v>
      </c>
      <c r="D7891">
        <v>0</v>
      </c>
      <c r="E7891">
        <v>0</v>
      </c>
      <c r="F7891">
        <v>0</v>
      </c>
      <c r="G7891">
        <f>AVERAGE(C7891:F7891)</f>
        <v>0</v>
      </c>
    </row>
    <row r="7892" spans="1:7" x14ac:dyDescent="0.2">
      <c r="A7892" t="s">
        <v>20868</v>
      </c>
      <c r="B7892" t="s">
        <v>20869</v>
      </c>
      <c r="C7892">
        <v>0</v>
      </c>
      <c r="D7892">
        <v>0</v>
      </c>
      <c r="E7892">
        <v>0</v>
      </c>
      <c r="F7892">
        <v>0</v>
      </c>
      <c r="G7892">
        <f>AVERAGE(C7892:F7892)</f>
        <v>0</v>
      </c>
    </row>
    <row r="7893" spans="1:7" x14ac:dyDescent="0.2">
      <c r="A7893" t="s">
        <v>20876</v>
      </c>
      <c r="B7893" t="s">
        <v>20877</v>
      </c>
      <c r="C7893">
        <v>0.42946000000000001</v>
      </c>
      <c r="D7893">
        <v>0</v>
      </c>
      <c r="E7893">
        <v>0.54283999999999999</v>
      </c>
      <c r="F7893">
        <v>0.51574299999999995</v>
      </c>
      <c r="G7893">
        <f>AVERAGE(C7893:F7893)</f>
        <v>0.37201074999999995</v>
      </c>
    </row>
    <row r="7894" spans="1:7" x14ac:dyDescent="0.2">
      <c r="A7894" t="s">
        <v>20878</v>
      </c>
      <c r="B7894" t="s">
        <v>20879</v>
      </c>
      <c r="C7894">
        <v>29.6404</v>
      </c>
      <c r="D7894">
        <v>16.459800000000001</v>
      </c>
      <c r="E7894">
        <v>17.809699999999999</v>
      </c>
      <c r="F7894">
        <v>10.849500000000001</v>
      </c>
      <c r="G7894">
        <f>AVERAGE(C7894:F7894)</f>
        <v>18.68985</v>
      </c>
    </row>
    <row r="7895" spans="1:7" x14ac:dyDescent="0.2">
      <c r="A7895" t="s">
        <v>20884</v>
      </c>
      <c r="B7895" t="s">
        <v>20885</v>
      </c>
      <c r="C7895">
        <v>0.36008299999999999</v>
      </c>
      <c r="D7895">
        <v>0</v>
      </c>
      <c r="E7895">
        <v>0.22920399999999999</v>
      </c>
      <c r="F7895">
        <v>4.5712500000000003E-2</v>
      </c>
      <c r="G7895">
        <f>AVERAGE(C7895:F7895)</f>
        <v>0.15874987500000001</v>
      </c>
    </row>
    <row r="7896" spans="1:7" x14ac:dyDescent="0.2">
      <c r="A7896" t="s">
        <v>20886</v>
      </c>
      <c r="B7896" t="s">
        <v>20887</v>
      </c>
      <c r="C7896">
        <v>11.482799999999999</v>
      </c>
      <c r="D7896">
        <v>3.5264000000000002</v>
      </c>
      <c r="E7896">
        <v>4.4568700000000003</v>
      </c>
      <c r="F7896">
        <v>2.95092</v>
      </c>
      <c r="G7896">
        <f>AVERAGE(C7896:F7896)</f>
        <v>5.6042475000000005</v>
      </c>
    </row>
    <row r="7897" spans="1:7" x14ac:dyDescent="0.2">
      <c r="A7897" t="s">
        <v>20888</v>
      </c>
      <c r="B7897" t="s">
        <v>20889</v>
      </c>
      <c r="C7897">
        <v>7.5920399999999999</v>
      </c>
      <c r="D7897">
        <v>1.4540500000000001</v>
      </c>
      <c r="E7897">
        <v>2.7212299999999998</v>
      </c>
      <c r="F7897">
        <v>1.2215</v>
      </c>
      <c r="G7897">
        <f>AVERAGE(C7897:F7897)</f>
        <v>3.2472050000000001</v>
      </c>
    </row>
    <row r="7898" spans="1:7" x14ac:dyDescent="0.2">
      <c r="A7898" t="s">
        <v>20890</v>
      </c>
      <c r="B7898" t="s">
        <v>20891</v>
      </c>
      <c r="C7898">
        <v>14.162000000000001</v>
      </c>
      <c r="D7898">
        <v>4.03857</v>
      </c>
      <c r="E7898">
        <v>7.2994300000000001</v>
      </c>
      <c r="F7898">
        <v>4.9976200000000004</v>
      </c>
      <c r="G7898">
        <f>AVERAGE(C7898:F7898)</f>
        <v>7.6244050000000003</v>
      </c>
    </row>
    <row r="7899" spans="1:7" x14ac:dyDescent="0.2">
      <c r="A7899" t="s">
        <v>20898</v>
      </c>
      <c r="B7899" t="s">
        <v>20899</v>
      </c>
      <c r="C7899">
        <v>9.6486699999999992</v>
      </c>
      <c r="D7899">
        <v>3.7320199999999999</v>
      </c>
      <c r="E7899">
        <v>4.0812299999999997</v>
      </c>
      <c r="F7899">
        <v>3.3551199999999999</v>
      </c>
      <c r="G7899">
        <f>AVERAGE(C7899:F7899)</f>
        <v>5.2042599999999997</v>
      </c>
    </row>
    <row r="7900" spans="1:7" x14ac:dyDescent="0.2">
      <c r="A7900" t="s">
        <v>20904</v>
      </c>
      <c r="B7900" t="s">
        <v>20905</v>
      </c>
      <c r="C7900">
        <v>0.16734399999999999</v>
      </c>
      <c r="D7900">
        <v>2.0119699999999998</v>
      </c>
      <c r="E7900">
        <v>1.41462</v>
      </c>
      <c r="F7900">
        <v>2.0400399999999999</v>
      </c>
      <c r="G7900">
        <f>AVERAGE(C7900:F7900)</f>
        <v>1.4084935000000001</v>
      </c>
    </row>
    <row r="7901" spans="1:7" x14ac:dyDescent="0.2">
      <c r="A7901" t="s">
        <v>20910</v>
      </c>
      <c r="B7901" t="s">
        <v>20911</v>
      </c>
      <c r="C7901">
        <v>0.113985</v>
      </c>
      <c r="D7901">
        <v>0</v>
      </c>
      <c r="E7901">
        <v>0</v>
      </c>
      <c r="F7901">
        <v>3.3375799999999997E-2</v>
      </c>
      <c r="G7901">
        <f>AVERAGE(C7901:F7901)</f>
        <v>3.6840200000000003E-2</v>
      </c>
    </row>
    <row r="7902" spans="1:7" x14ac:dyDescent="0.2">
      <c r="A7902" t="s">
        <v>20924</v>
      </c>
      <c r="B7902" t="s">
        <v>20925</v>
      </c>
      <c r="C7902">
        <v>0.13395899999999999</v>
      </c>
      <c r="D7902">
        <v>0.36669299999999999</v>
      </c>
      <c r="E7902">
        <v>0.96011800000000003</v>
      </c>
      <c r="F7902">
        <v>0.42232900000000001</v>
      </c>
      <c r="G7902">
        <f>AVERAGE(C7902:F7902)</f>
        <v>0.47077475000000002</v>
      </c>
    </row>
    <row r="7903" spans="1:7" x14ac:dyDescent="0.2">
      <c r="A7903" t="s">
        <v>20930</v>
      </c>
      <c r="B7903" t="s">
        <v>20931</v>
      </c>
      <c r="C7903">
        <v>150.70500000000001</v>
      </c>
      <c r="D7903">
        <v>65.633399999999995</v>
      </c>
      <c r="E7903">
        <v>47.853099999999998</v>
      </c>
      <c r="F7903">
        <v>40.380899999999997</v>
      </c>
      <c r="G7903">
        <f>AVERAGE(C7903:F7903)</f>
        <v>76.143100000000004</v>
      </c>
    </row>
    <row r="7904" spans="1:7" x14ac:dyDescent="0.2">
      <c r="A7904" t="s">
        <v>20940</v>
      </c>
      <c r="B7904" t="s">
        <v>20941</v>
      </c>
      <c r="C7904">
        <v>11.1638</v>
      </c>
      <c r="D7904">
        <v>3.8677199999999998</v>
      </c>
      <c r="E7904">
        <v>4.8630000000000004</v>
      </c>
      <c r="F7904">
        <v>2.7261500000000001</v>
      </c>
      <c r="G7904">
        <f>AVERAGE(C7904:F7904)</f>
        <v>5.6551675000000001</v>
      </c>
    </row>
    <row r="7905" spans="1:20" x14ac:dyDescent="0.2">
      <c r="A7905" t="s">
        <v>20944</v>
      </c>
      <c r="B7905" t="s">
        <v>20945</v>
      </c>
      <c r="C7905">
        <v>13.7973</v>
      </c>
      <c r="D7905">
        <v>3.7588300000000001</v>
      </c>
      <c r="E7905">
        <v>3.4310399999999999</v>
      </c>
      <c r="F7905">
        <v>2.54922</v>
      </c>
      <c r="G7905">
        <f>AVERAGE(C7905:F7905)</f>
        <v>5.8840974999999993</v>
      </c>
    </row>
    <row r="7906" spans="1:20" x14ac:dyDescent="0.2">
      <c r="A7906" t="s">
        <v>20948</v>
      </c>
      <c r="B7906" t="s">
        <v>20949</v>
      </c>
      <c r="C7906">
        <v>35.392800000000001</v>
      </c>
      <c r="D7906">
        <v>12.8734</v>
      </c>
      <c r="E7906">
        <v>13.538600000000001</v>
      </c>
      <c r="F7906">
        <v>10.007899999999999</v>
      </c>
      <c r="G7906">
        <f>AVERAGE(C7906:F7906)</f>
        <v>17.953175000000002</v>
      </c>
    </row>
    <row r="7907" spans="1:20" x14ac:dyDescent="0.2">
      <c r="A7907" t="s">
        <v>20954</v>
      </c>
      <c r="B7907" t="s">
        <v>20955</v>
      </c>
      <c r="C7907">
        <v>9.1226100000000004E-2</v>
      </c>
      <c r="D7907">
        <v>0</v>
      </c>
      <c r="E7907">
        <v>1.2403999999999999</v>
      </c>
      <c r="F7907">
        <v>8.4999000000000005E-2</v>
      </c>
      <c r="G7907">
        <f>AVERAGE(C7907:F7907)</f>
        <v>0.35415627500000002</v>
      </c>
    </row>
    <row r="7908" spans="1:20" x14ac:dyDescent="0.2">
      <c r="A7908" t="s">
        <v>20956</v>
      </c>
      <c r="B7908" t="s">
        <v>20957</v>
      </c>
      <c r="C7908">
        <v>2.6237900000000001</v>
      </c>
      <c r="D7908">
        <v>5.3555400000000003E-2</v>
      </c>
      <c r="E7908">
        <v>0.42152099999999998</v>
      </c>
      <c r="F7908">
        <v>1.7799200000000001E-2</v>
      </c>
      <c r="G7908">
        <f>AVERAGE(C7908:F7908)</f>
        <v>0.77916639999999993</v>
      </c>
    </row>
    <row r="7909" spans="1:20" x14ac:dyDescent="0.2">
      <c r="A7909" t="s">
        <v>20960</v>
      </c>
      <c r="B7909" t="s">
        <v>20961</v>
      </c>
      <c r="C7909">
        <v>2.38428</v>
      </c>
      <c r="D7909">
        <v>1.13442</v>
      </c>
      <c r="E7909">
        <v>1.0888100000000001</v>
      </c>
      <c r="F7909">
        <v>0.85276799999999997</v>
      </c>
      <c r="G7909">
        <f>AVERAGE(C7909:F7909)</f>
        <v>1.3650694999999999</v>
      </c>
    </row>
    <row r="7910" spans="1:20" x14ac:dyDescent="0.2">
      <c r="A7910" t="s">
        <v>20964</v>
      </c>
      <c r="B7910" t="s">
        <v>20965</v>
      </c>
      <c r="C7910">
        <v>7.3499499999999998</v>
      </c>
      <c r="D7910">
        <v>0.71518999999999999</v>
      </c>
      <c r="E7910">
        <v>3.15164</v>
      </c>
      <c r="F7910">
        <v>1.23949</v>
      </c>
      <c r="G7910">
        <f>AVERAGE(C7910:F7910)</f>
        <v>3.1140675</v>
      </c>
    </row>
    <row r="7911" spans="1:20" x14ac:dyDescent="0.2">
      <c r="A7911" t="s">
        <v>21142</v>
      </c>
      <c r="B7911" t="s">
        <v>21143</v>
      </c>
      <c r="C7911">
        <v>104.49299999999999</v>
      </c>
      <c r="D7911">
        <v>58.397199999999998</v>
      </c>
      <c r="E7911">
        <v>55.283499999999997</v>
      </c>
      <c r="F7911">
        <v>43.264200000000002</v>
      </c>
      <c r="G7911">
        <f>AVERAGE(C7911:F7911)</f>
        <v>65.359475000000003</v>
      </c>
    </row>
    <row r="7912" spans="1:20" x14ac:dyDescent="0.2">
      <c r="A7912" t="s">
        <v>21148</v>
      </c>
      <c r="B7912" t="s">
        <v>21149</v>
      </c>
      <c r="C7912">
        <v>30.110700000000001</v>
      </c>
      <c r="D7912">
        <v>12.022500000000001</v>
      </c>
      <c r="E7912">
        <v>17.300999999999998</v>
      </c>
      <c r="F7912">
        <v>9.7793500000000009</v>
      </c>
      <c r="G7912">
        <f>AVERAGE(C7912:F7912)</f>
        <v>17.303387499999999</v>
      </c>
    </row>
    <row r="7913" spans="1:20" x14ac:dyDescent="0.2">
      <c r="A7913" t="s">
        <v>21150</v>
      </c>
      <c r="B7913" t="s">
        <v>21151</v>
      </c>
      <c r="C7913">
        <v>0.27345700000000001</v>
      </c>
      <c r="D7913">
        <v>0</v>
      </c>
      <c r="E7913">
        <v>0.39652399999999999</v>
      </c>
      <c r="F7913">
        <v>0.190445</v>
      </c>
      <c r="G7913">
        <f>AVERAGE(C7913:F7913)</f>
        <v>0.21510649999999998</v>
      </c>
    </row>
    <row r="7914" spans="1:20" x14ac:dyDescent="0.2">
      <c r="A7914" t="s">
        <v>21152</v>
      </c>
      <c r="B7914" t="s">
        <v>21153</v>
      </c>
      <c r="C7914">
        <v>17.831499999999998</v>
      </c>
      <c r="D7914">
        <v>6.7812200000000002</v>
      </c>
      <c r="E7914">
        <v>9.3809299999999993</v>
      </c>
      <c r="F7914">
        <v>5.3470199999999997</v>
      </c>
      <c r="G7914">
        <f>AVERAGE(C7914:F7914)</f>
        <v>9.8351675000000007</v>
      </c>
    </row>
    <row r="7915" spans="1:20" x14ac:dyDescent="0.2">
      <c r="A7915" t="s">
        <v>21158</v>
      </c>
      <c r="B7915" t="s">
        <v>21159</v>
      </c>
      <c r="C7915">
        <v>39.869799999999998</v>
      </c>
      <c r="D7915">
        <v>36.608199999999997</v>
      </c>
      <c r="E7915">
        <v>38.488799999999998</v>
      </c>
      <c r="F7915">
        <v>42.791899999999998</v>
      </c>
      <c r="G7915">
        <f>AVERAGE(C7915:F7915)</f>
        <v>39.439674999999994</v>
      </c>
      <c r="R7915" s="1"/>
      <c r="T7915" s="1"/>
    </row>
    <row r="7916" spans="1:20" x14ac:dyDescent="0.2">
      <c r="A7916" t="s">
        <v>21166</v>
      </c>
      <c r="B7916" t="s">
        <v>21167</v>
      </c>
      <c r="C7916">
        <v>0.61120200000000002</v>
      </c>
      <c r="D7916">
        <v>0.19177</v>
      </c>
      <c r="E7916">
        <v>0.99390000000000001</v>
      </c>
      <c r="F7916">
        <v>0.39424100000000001</v>
      </c>
      <c r="G7916">
        <f>AVERAGE(C7916:F7916)</f>
        <v>0.54777825000000002</v>
      </c>
    </row>
    <row r="7917" spans="1:20" x14ac:dyDescent="0.2">
      <c r="A7917" t="s">
        <v>21170</v>
      </c>
      <c r="B7917" t="s">
        <v>21171</v>
      </c>
      <c r="C7917">
        <v>0.27460099999999998</v>
      </c>
      <c r="D7917">
        <v>0.41722900000000002</v>
      </c>
      <c r="E7917">
        <v>0.14388799999999999</v>
      </c>
      <c r="F7917">
        <v>0.103488</v>
      </c>
      <c r="G7917">
        <f>AVERAGE(C7917:F7917)</f>
        <v>0.2348015</v>
      </c>
    </row>
    <row r="7918" spans="1:20" x14ac:dyDescent="0.2">
      <c r="A7918" t="s">
        <v>21172</v>
      </c>
      <c r="B7918" t="s">
        <v>21173</v>
      </c>
      <c r="C7918">
        <v>3.3236700000000001E-2</v>
      </c>
      <c r="D7918">
        <v>0</v>
      </c>
      <c r="E7918">
        <v>0.16966000000000001</v>
      </c>
      <c r="F7918">
        <v>2.9077700000000001E-2</v>
      </c>
      <c r="G7918">
        <f>AVERAGE(C7918:F7918)</f>
        <v>5.7993600000000006E-2</v>
      </c>
    </row>
    <row r="7919" spans="1:20" x14ac:dyDescent="0.2">
      <c r="A7919" t="s">
        <v>21174</v>
      </c>
      <c r="B7919" t="s">
        <v>21175</v>
      </c>
      <c r="C7919">
        <v>5.2136399999999998</v>
      </c>
      <c r="D7919">
        <v>1.6080300000000001</v>
      </c>
      <c r="E7919">
        <v>4.3127700000000004</v>
      </c>
      <c r="F7919">
        <v>2.3475199999999998</v>
      </c>
      <c r="G7919">
        <f>AVERAGE(C7919:F7919)</f>
        <v>3.3704900000000002</v>
      </c>
    </row>
    <row r="7920" spans="1:20" x14ac:dyDescent="0.2">
      <c r="A7920" t="s">
        <v>21178</v>
      </c>
      <c r="B7920" t="s">
        <v>21179</v>
      </c>
      <c r="C7920">
        <v>0</v>
      </c>
      <c r="D7920">
        <v>0</v>
      </c>
      <c r="E7920">
        <v>0</v>
      </c>
      <c r="F7920">
        <v>0</v>
      </c>
      <c r="G7920">
        <f>AVERAGE(C7920:F7920)</f>
        <v>0</v>
      </c>
    </row>
    <row r="7921" spans="1:7" x14ac:dyDescent="0.2">
      <c r="A7921" t="s">
        <v>21182</v>
      </c>
      <c r="B7921" t="s">
        <v>21183</v>
      </c>
      <c r="C7921">
        <v>25.412600000000001</v>
      </c>
      <c r="D7921">
        <v>9.7901399999999992</v>
      </c>
      <c r="E7921">
        <v>6.7055899999999999</v>
      </c>
      <c r="F7921">
        <v>7.3156800000000004</v>
      </c>
      <c r="G7921">
        <f>AVERAGE(C7921:F7921)</f>
        <v>12.3060025</v>
      </c>
    </row>
    <row r="7922" spans="1:7" x14ac:dyDescent="0.2">
      <c r="A7922" t="s">
        <v>21184</v>
      </c>
      <c r="B7922" t="s">
        <v>21185</v>
      </c>
      <c r="C7922">
        <v>1.40551</v>
      </c>
      <c r="D7922">
        <v>0.23200000000000001</v>
      </c>
      <c r="E7922">
        <v>0.65316200000000002</v>
      </c>
      <c r="F7922">
        <v>0.48444100000000001</v>
      </c>
      <c r="G7922">
        <f>AVERAGE(C7922:F7922)</f>
        <v>0.69377824999999993</v>
      </c>
    </row>
    <row r="7923" spans="1:7" x14ac:dyDescent="0.2">
      <c r="A7923" t="s">
        <v>21190</v>
      </c>
      <c r="B7923" t="s">
        <v>21191</v>
      </c>
      <c r="C7923">
        <v>0.210087</v>
      </c>
      <c r="D7923">
        <v>0</v>
      </c>
      <c r="E7923">
        <v>6.2854599999999997E-2</v>
      </c>
      <c r="F7923">
        <v>3.0227899999999999E-2</v>
      </c>
      <c r="G7923">
        <f>AVERAGE(C7923:F7923)</f>
        <v>7.5792374999999995E-2</v>
      </c>
    </row>
    <row r="7924" spans="1:7" x14ac:dyDescent="0.2">
      <c r="A7924" t="s">
        <v>21194</v>
      </c>
      <c r="B7924" t="s">
        <v>21195</v>
      </c>
      <c r="C7924">
        <v>72.276899999999998</v>
      </c>
      <c r="D7924">
        <v>38.601799999999997</v>
      </c>
      <c r="E7924">
        <v>33.212200000000003</v>
      </c>
      <c r="F7924">
        <v>25.414200000000001</v>
      </c>
      <c r="G7924">
        <f>AVERAGE(C7924:F7924)</f>
        <v>42.376275</v>
      </c>
    </row>
    <row r="7925" spans="1:7" x14ac:dyDescent="0.2">
      <c r="A7925" t="s">
        <v>21200</v>
      </c>
      <c r="B7925" t="s">
        <v>21201</v>
      </c>
      <c r="C7925">
        <v>8.7390500000000007</v>
      </c>
      <c r="D7925">
        <v>4.4197499999999996</v>
      </c>
      <c r="E7925">
        <v>4.2742300000000002</v>
      </c>
      <c r="F7925">
        <v>2.9684499999999998</v>
      </c>
      <c r="G7925">
        <f>AVERAGE(C7925:F7925)</f>
        <v>5.1003699999999998</v>
      </c>
    </row>
    <row r="7926" spans="1:7" x14ac:dyDescent="0.2">
      <c r="A7926" t="s">
        <v>21204</v>
      </c>
      <c r="B7926" t="s">
        <v>21205</v>
      </c>
      <c r="C7926">
        <v>23.557300000000001</v>
      </c>
      <c r="D7926">
        <v>10.6442</v>
      </c>
      <c r="E7926">
        <v>14.096299999999999</v>
      </c>
      <c r="F7926">
        <v>8.1548099999999994</v>
      </c>
      <c r="G7926">
        <f>AVERAGE(C7926:F7926)</f>
        <v>14.1131525</v>
      </c>
    </row>
    <row r="7927" spans="1:7" x14ac:dyDescent="0.2">
      <c r="A7927" t="s">
        <v>21212</v>
      </c>
      <c r="B7927" t="s">
        <v>21213</v>
      </c>
      <c r="C7927">
        <v>14.1393</v>
      </c>
      <c r="D7927">
        <v>2.4619200000000001</v>
      </c>
      <c r="E7927">
        <v>5.9396599999999999</v>
      </c>
      <c r="F7927">
        <v>3.4124099999999999</v>
      </c>
      <c r="G7927">
        <f>AVERAGE(C7927:F7927)</f>
        <v>6.4883225000000007</v>
      </c>
    </row>
    <row r="7928" spans="1:7" x14ac:dyDescent="0.2">
      <c r="A7928" t="s">
        <v>21208</v>
      </c>
      <c r="B7928" t="s">
        <v>21209</v>
      </c>
      <c r="C7928">
        <v>16.7638</v>
      </c>
      <c r="D7928">
        <v>1.23939</v>
      </c>
      <c r="E7928">
        <v>3.7709999999999999</v>
      </c>
      <c r="F7928">
        <v>1.8324199999999999</v>
      </c>
      <c r="G7928">
        <f>AVERAGE(C7928:F7928)</f>
        <v>5.9016525</v>
      </c>
    </row>
    <row r="7929" spans="1:7" x14ac:dyDescent="0.2">
      <c r="A7929" t="s">
        <v>21216</v>
      </c>
      <c r="B7929" t="s">
        <v>21217</v>
      </c>
      <c r="C7929">
        <v>9.6346000000000007</v>
      </c>
      <c r="D7929">
        <v>7.0316000000000001</v>
      </c>
      <c r="E7929">
        <v>8.0403500000000001</v>
      </c>
      <c r="F7929">
        <v>5.6346800000000004</v>
      </c>
      <c r="G7929">
        <f>AVERAGE(C7929:F7929)</f>
        <v>7.5853074999999999</v>
      </c>
    </row>
    <row r="7930" spans="1:7" x14ac:dyDescent="0.2">
      <c r="A7930" t="s">
        <v>21220</v>
      </c>
      <c r="B7930" t="s">
        <v>21221</v>
      </c>
      <c r="C7930">
        <v>15.7507</v>
      </c>
      <c r="D7930">
        <v>4.51295</v>
      </c>
      <c r="E7930">
        <v>6.6309800000000001</v>
      </c>
      <c r="F7930">
        <v>4.39717</v>
      </c>
      <c r="G7930">
        <f>AVERAGE(C7930:F7930)</f>
        <v>7.8229499999999996</v>
      </c>
    </row>
    <row r="7931" spans="1:7" x14ac:dyDescent="0.2">
      <c r="A7931" t="s">
        <v>21222</v>
      </c>
      <c r="B7931" t="s">
        <v>21223</v>
      </c>
      <c r="C7931">
        <v>77.146299999999997</v>
      </c>
      <c r="D7931">
        <v>46.111499999999999</v>
      </c>
      <c r="E7931">
        <v>44.887799999999999</v>
      </c>
      <c r="F7931">
        <v>28.588100000000001</v>
      </c>
      <c r="G7931">
        <f>AVERAGE(C7931:F7931)</f>
        <v>49.183425</v>
      </c>
    </row>
    <row r="7932" spans="1:7" x14ac:dyDescent="0.2">
      <c r="A7932" t="s">
        <v>21226</v>
      </c>
      <c r="B7932" t="s">
        <v>21227</v>
      </c>
      <c r="C7932">
        <v>16.853999999999999</v>
      </c>
      <c r="D7932">
        <v>7.2949000000000002</v>
      </c>
      <c r="E7932">
        <v>7.2347000000000001</v>
      </c>
      <c r="F7932">
        <v>6.0822799999999999</v>
      </c>
      <c r="G7932">
        <f>AVERAGE(C7932:F7932)</f>
        <v>9.3664699999999996</v>
      </c>
    </row>
    <row r="7933" spans="1:7" x14ac:dyDescent="0.2">
      <c r="A7933" t="s">
        <v>21234</v>
      </c>
      <c r="B7933" t="s">
        <v>21235</v>
      </c>
      <c r="C7933">
        <v>34.5715</v>
      </c>
      <c r="D7933">
        <v>14.839</v>
      </c>
      <c r="E7933">
        <v>12.789300000000001</v>
      </c>
      <c r="F7933">
        <v>12.243499999999999</v>
      </c>
      <c r="G7933">
        <f>AVERAGE(C7933:F7933)</f>
        <v>18.610824999999998</v>
      </c>
    </row>
    <row r="7934" spans="1:7" x14ac:dyDescent="0.2">
      <c r="A7934" t="s">
        <v>21238</v>
      </c>
      <c r="B7934" t="s">
        <v>21239</v>
      </c>
      <c r="C7934">
        <v>26.9148</v>
      </c>
      <c r="D7934">
        <v>8.5281300000000009</v>
      </c>
      <c r="E7934">
        <v>9.9603900000000003</v>
      </c>
      <c r="F7934">
        <v>7.7898500000000004</v>
      </c>
      <c r="G7934">
        <f>AVERAGE(C7934:F7934)</f>
        <v>13.298292500000002</v>
      </c>
    </row>
    <row r="7935" spans="1:7" x14ac:dyDescent="0.2">
      <c r="A7935" t="s">
        <v>21248</v>
      </c>
      <c r="B7935" t="s">
        <v>21249</v>
      </c>
      <c r="C7935">
        <v>10.7395</v>
      </c>
      <c r="D7935">
        <v>1.52902</v>
      </c>
      <c r="E7935">
        <v>6.68499</v>
      </c>
      <c r="F7935">
        <v>1.7602199999999999</v>
      </c>
      <c r="G7935">
        <f>AVERAGE(C7935:F7935)</f>
        <v>5.1784324999999995</v>
      </c>
    </row>
    <row r="7936" spans="1:7" x14ac:dyDescent="0.2">
      <c r="A7936" t="s">
        <v>21252</v>
      </c>
      <c r="B7936" t="s">
        <v>21253</v>
      </c>
      <c r="C7936">
        <v>77.934600000000003</v>
      </c>
      <c r="D7936">
        <v>26.299299999999999</v>
      </c>
      <c r="E7936">
        <v>25.6676</v>
      </c>
      <c r="F7936">
        <v>19.398399999999999</v>
      </c>
      <c r="G7936">
        <f>AVERAGE(C7936:F7936)</f>
        <v>37.324975000000002</v>
      </c>
    </row>
    <row r="7937" spans="1:7" x14ac:dyDescent="0.2">
      <c r="A7937" t="s">
        <v>21254</v>
      </c>
      <c r="B7937" t="s">
        <v>21255</v>
      </c>
      <c r="C7937">
        <v>15.887600000000001</v>
      </c>
      <c r="D7937">
        <v>3.9551500000000002</v>
      </c>
      <c r="E7937">
        <v>5.1230799999999999</v>
      </c>
      <c r="F7937">
        <v>2.5829399999999998</v>
      </c>
      <c r="G7937">
        <f>AVERAGE(C7937:F7937)</f>
        <v>6.8871925000000012</v>
      </c>
    </row>
    <row r="7938" spans="1:7" x14ac:dyDescent="0.2">
      <c r="A7938" t="s">
        <v>21258</v>
      </c>
      <c r="B7938" t="s">
        <v>21259</v>
      </c>
      <c r="C7938">
        <v>16.784500000000001</v>
      </c>
      <c r="D7938">
        <v>9.3987999999999996</v>
      </c>
      <c r="E7938">
        <v>4.3120099999999999</v>
      </c>
      <c r="F7938">
        <v>5.2061299999999999</v>
      </c>
      <c r="G7938">
        <f>AVERAGE(C7938:F7938)</f>
        <v>8.9253600000000013</v>
      </c>
    </row>
    <row r="7939" spans="1:7" x14ac:dyDescent="0.2">
      <c r="A7939" t="s">
        <v>21262</v>
      </c>
      <c r="B7939" t="s">
        <v>21263</v>
      </c>
      <c r="C7939">
        <v>18.648599999999998</v>
      </c>
      <c r="D7939">
        <v>7.5079000000000002</v>
      </c>
      <c r="E7939">
        <v>8.2624200000000005</v>
      </c>
      <c r="F7939">
        <v>5.7343599999999997</v>
      </c>
      <c r="G7939">
        <f>AVERAGE(C7939:F7939)</f>
        <v>10.038320000000001</v>
      </c>
    </row>
    <row r="7940" spans="1:7" x14ac:dyDescent="0.2">
      <c r="A7940" t="s">
        <v>21270</v>
      </c>
      <c r="B7940" t="s">
        <v>21271</v>
      </c>
      <c r="C7940">
        <v>1.08694E-2</v>
      </c>
      <c r="D7940">
        <v>0</v>
      </c>
      <c r="E7940">
        <v>0.10080799999999999</v>
      </c>
      <c r="F7940">
        <v>9.3314799999999996E-3</v>
      </c>
      <c r="G7940">
        <f>AVERAGE(C7940:F7940)</f>
        <v>3.025222E-2</v>
      </c>
    </row>
    <row r="7941" spans="1:7" x14ac:dyDescent="0.2">
      <c r="A7941" t="s">
        <v>21272</v>
      </c>
      <c r="B7941" t="s">
        <v>21273</v>
      </c>
      <c r="C7941">
        <v>22.785699999999999</v>
      </c>
      <c r="D7941">
        <v>40.488500000000002</v>
      </c>
      <c r="E7941">
        <v>49.039900000000003</v>
      </c>
      <c r="F7941">
        <v>45.692500000000003</v>
      </c>
      <c r="G7941">
        <f>AVERAGE(C7941:F7941)</f>
        <v>39.501649999999998</v>
      </c>
    </row>
    <row r="7942" spans="1:7" x14ac:dyDescent="0.2">
      <c r="A7942" t="s">
        <v>21280</v>
      </c>
      <c r="B7942" t="s">
        <v>21281</v>
      </c>
      <c r="C7942">
        <v>0</v>
      </c>
      <c r="D7942">
        <v>0</v>
      </c>
      <c r="E7942">
        <v>0</v>
      </c>
      <c r="F7942">
        <v>0</v>
      </c>
      <c r="G7942">
        <f>AVERAGE(C7942:F7942)</f>
        <v>0</v>
      </c>
    </row>
    <row r="7943" spans="1:7" x14ac:dyDescent="0.2">
      <c r="A7943" t="s">
        <v>21292</v>
      </c>
      <c r="B7943" t="s">
        <v>21293</v>
      </c>
      <c r="C7943">
        <v>83.889700000000005</v>
      </c>
      <c r="D7943">
        <v>35.412500000000001</v>
      </c>
      <c r="E7943">
        <v>48.899900000000002</v>
      </c>
      <c r="F7943">
        <v>31.632200000000001</v>
      </c>
      <c r="G7943">
        <f>AVERAGE(C7943:F7943)</f>
        <v>49.958575000000003</v>
      </c>
    </row>
    <row r="7944" spans="1:7" x14ac:dyDescent="0.2">
      <c r="A7944" t="s">
        <v>21296</v>
      </c>
      <c r="B7944" t="s">
        <v>21297</v>
      </c>
      <c r="C7944">
        <v>45.739699999999999</v>
      </c>
      <c r="D7944">
        <v>16.119599999999998</v>
      </c>
      <c r="E7944">
        <v>20.906500000000001</v>
      </c>
      <c r="F7944">
        <v>12.456899999999999</v>
      </c>
      <c r="G7944">
        <f>AVERAGE(C7944:F7944)</f>
        <v>23.805675000000001</v>
      </c>
    </row>
    <row r="7945" spans="1:7" x14ac:dyDescent="0.2">
      <c r="A7945" t="s">
        <v>21298</v>
      </c>
      <c r="B7945" t="s">
        <v>21299</v>
      </c>
      <c r="C7945">
        <v>2.4500000000000002</v>
      </c>
      <c r="D7945">
        <v>1.22821</v>
      </c>
      <c r="E7945">
        <v>1.3912100000000001</v>
      </c>
      <c r="F7945">
        <v>0.57748500000000003</v>
      </c>
      <c r="G7945">
        <f>AVERAGE(C7945:F7945)</f>
        <v>1.4117262500000001</v>
      </c>
    </row>
    <row r="7946" spans="1:7" x14ac:dyDescent="0.2">
      <c r="A7946" t="s">
        <v>21308</v>
      </c>
      <c r="B7946" t="s">
        <v>21309</v>
      </c>
      <c r="C7946">
        <v>24.636099999999999</v>
      </c>
      <c r="D7946">
        <v>14.7621</v>
      </c>
      <c r="E7946">
        <v>14.773099999999999</v>
      </c>
      <c r="F7946">
        <v>11.4682</v>
      </c>
      <c r="G7946">
        <f>AVERAGE(C7946:F7946)</f>
        <v>16.409875</v>
      </c>
    </row>
    <row r="7947" spans="1:7" x14ac:dyDescent="0.2">
      <c r="A7947" t="s">
        <v>21318</v>
      </c>
      <c r="B7947" t="s">
        <v>21319</v>
      </c>
      <c r="C7947">
        <v>149.166</v>
      </c>
      <c r="D7947">
        <v>64.149900000000002</v>
      </c>
      <c r="E7947">
        <v>42.888800000000003</v>
      </c>
      <c r="F7947">
        <v>40.950699999999998</v>
      </c>
      <c r="G7947">
        <f>AVERAGE(C7947:F7947)</f>
        <v>74.288849999999996</v>
      </c>
    </row>
    <row r="7948" spans="1:7" x14ac:dyDescent="0.2">
      <c r="A7948" t="s">
        <v>21336</v>
      </c>
      <c r="B7948" t="s">
        <v>21337</v>
      </c>
      <c r="C7948">
        <v>14.650399999999999</v>
      </c>
      <c r="D7948">
        <v>5.0635000000000003</v>
      </c>
      <c r="E7948">
        <v>6.8957300000000004</v>
      </c>
      <c r="F7948">
        <v>4.98034</v>
      </c>
      <c r="G7948">
        <f>AVERAGE(C7948:F7948)</f>
        <v>7.8974925000000002</v>
      </c>
    </row>
    <row r="7949" spans="1:7" x14ac:dyDescent="0.2">
      <c r="A7949" t="s">
        <v>21338</v>
      </c>
      <c r="B7949" t="s">
        <v>21339</v>
      </c>
      <c r="C7949">
        <v>3.6090799999999999E-2</v>
      </c>
      <c r="D7949">
        <v>0</v>
      </c>
      <c r="E7949">
        <v>8.5923299999999994E-2</v>
      </c>
      <c r="F7949">
        <v>3.1014300000000002E-2</v>
      </c>
      <c r="G7949">
        <f>AVERAGE(C7949:F7949)</f>
        <v>3.8257099999999995E-2</v>
      </c>
    </row>
    <row r="7950" spans="1:7" x14ac:dyDescent="0.2">
      <c r="A7950" t="s">
        <v>21344</v>
      </c>
      <c r="B7950" t="s">
        <v>21345</v>
      </c>
      <c r="C7950">
        <v>17.738900000000001</v>
      </c>
      <c r="D7950">
        <v>8.4929600000000001</v>
      </c>
      <c r="E7950">
        <v>6.5172499999999998</v>
      </c>
      <c r="F7950">
        <v>6.6369800000000003</v>
      </c>
      <c r="G7950">
        <f>AVERAGE(C7950:F7950)</f>
        <v>9.8465225000000007</v>
      </c>
    </row>
    <row r="7951" spans="1:7" x14ac:dyDescent="0.2">
      <c r="A7951" t="s">
        <v>21346</v>
      </c>
      <c r="B7951" t="s">
        <v>21347</v>
      </c>
      <c r="C7951">
        <v>9.7030799999999999</v>
      </c>
      <c r="D7951">
        <v>3.53756</v>
      </c>
      <c r="E7951">
        <v>3.9779399999999998</v>
      </c>
      <c r="F7951">
        <v>2.78138</v>
      </c>
      <c r="G7951">
        <f>AVERAGE(C7951:F7951)</f>
        <v>4.9999899999999995</v>
      </c>
    </row>
    <row r="7952" spans="1:7" x14ac:dyDescent="0.2">
      <c r="A7952" t="s">
        <v>21348</v>
      </c>
      <c r="B7952" t="s">
        <v>21349</v>
      </c>
      <c r="C7952">
        <v>10.6822</v>
      </c>
      <c r="D7952">
        <v>2.66568</v>
      </c>
      <c r="E7952">
        <v>4.0635700000000003</v>
      </c>
      <c r="F7952">
        <v>2.66764</v>
      </c>
      <c r="G7952">
        <f>AVERAGE(C7952:F7952)</f>
        <v>5.0197725000000002</v>
      </c>
    </row>
    <row r="7953" spans="1:7" x14ac:dyDescent="0.2">
      <c r="A7953" t="s">
        <v>21350</v>
      </c>
      <c r="B7953" t="s">
        <v>21351</v>
      </c>
      <c r="C7953">
        <v>0</v>
      </c>
      <c r="D7953">
        <v>0</v>
      </c>
      <c r="E7953">
        <v>0</v>
      </c>
      <c r="F7953">
        <v>0</v>
      </c>
      <c r="G7953">
        <f>AVERAGE(C7953:F7953)</f>
        <v>0</v>
      </c>
    </row>
    <row r="7954" spans="1:7" x14ac:dyDescent="0.2">
      <c r="A7954" t="s">
        <v>21352</v>
      </c>
      <c r="B7954" t="s">
        <v>21353</v>
      </c>
      <c r="C7954">
        <v>0</v>
      </c>
      <c r="D7954">
        <v>0</v>
      </c>
      <c r="E7954">
        <v>0</v>
      </c>
      <c r="F7954">
        <v>0</v>
      </c>
      <c r="G7954">
        <f>AVERAGE(C7954:F7954)</f>
        <v>0</v>
      </c>
    </row>
    <row r="7955" spans="1:7" x14ac:dyDescent="0.2">
      <c r="A7955" t="s">
        <v>21370</v>
      </c>
      <c r="B7955" t="s">
        <v>21371</v>
      </c>
      <c r="C7955">
        <v>1781.69</v>
      </c>
      <c r="D7955">
        <v>673.56299999999999</v>
      </c>
      <c r="E7955">
        <v>643.23400000000004</v>
      </c>
      <c r="F7955">
        <v>569.01900000000001</v>
      </c>
      <c r="G7955">
        <f>AVERAGE(C7955:F7955)</f>
        <v>916.87650000000008</v>
      </c>
    </row>
    <row r="7956" spans="1:7" x14ac:dyDescent="0.2">
      <c r="A7956" t="s">
        <v>21374</v>
      </c>
      <c r="B7956" t="s">
        <v>21375</v>
      </c>
      <c r="C7956">
        <v>11.2775</v>
      </c>
      <c r="D7956">
        <v>6.0327599999999997</v>
      </c>
      <c r="E7956">
        <v>3.0729099999999998</v>
      </c>
      <c r="F7956">
        <v>5.6911699999999996</v>
      </c>
      <c r="G7956">
        <f>AVERAGE(C7956:F7956)</f>
        <v>6.5185849999999999</v>
      </c>
    </row>
    <row r="7957" spans="1:7" x14ac:dyDescent="0.2">
      <c r="A7957" t="s">
        <v>21376</v>
      </c>
      <c r="B7957" t="s">
        <v>21377</v>
      </c>
      <c r="C7957">
        <v>0.924427</v>
      </c>
      <c r="D7957">
        <v>0.23414699999999999</v>
      </c>
      <c r="E7957">
        <v>0.60950300000000002</v>
      </c>
      <c r="F7957">
        <v>0.61607500000000004</v>
      </c>
      <c r="G7957">
        <f>AVERAGE(C7957:F7957)</f>
        <v>0.59603799999999996</v>
      </c>
    </row>
    <row r="7958" spans="1:7" x14ac:dyDescent="0.2">
      <c r="A7958" t="s">
        <v>21382</v>
      </c>
      <c r="B7958" t="s">
        <v>21383</v>
      </c>
      <c r="C7958">
        <v>121.467</v>
      </c>
      <c r="D7958">
        <v>48.0488</v>
      </c>
      <c r="E7958">
        <v>45.116199999999999</v>
      </c>
      <c r="F7958">
        <v>31.441199999999998</v>
      </c>
      <c r="G7958">
        <f>AVERAGE(C7958:F7958)</f>
        <v>61.518300000000004</v>
      </c>
    </row>
    <row r="7959" spans="1:7" x14ac:dyDescent="0.2">
      <c r="A7959" t="s">
        <v>21396</v>
      </c>
      <c r="B7959" t="s">
        <v>21397</v>
      </c>
      <c r="C7959">
        <v>14.4779</v>
      </c>
      <c r="D7959">
        <v>6.8531199999999997</v>
      </c>
      <c r="E7959">
        <v>4.4983599999999999</v>
      </c>
      <c r="F7959">
        <v>5.6779500000000001</v>
      </c>
      <c r="G7959">
        <f>AVERAGE(C7959:F7959)</f>
        <v>7.8768324999999999</v>
      </c>
    </row>
    <row r="7960" spans="1:7" x14ac:dyDescent="0.2">
      <c r="A7960" t="s">
        <v>21404</v>
      </c>
      <c r="B7960" t="s">
        <v>21405</v>
      </c>
      <c r="C7960">
        <v>0</v>
      </c>
      <c r="D7960">
        <v>0</v>
      </c>
      <c r="E7960">
        <v>0</v>
      </c>
      <c r="F7960">
        <v>0</v>
      </c>
      <c r="G7960">
        <f>AVERAGE(C7960:F7960)</f>
        <v>0</v>
      </c>
    </row>
    <row r="7961" spans="1:7" x14ac:dyDescent="0.2">
      <c r="A7961" t="s">
        <v>21400</v>
      </c>
      <c r="B7961" t="s">
        <v>21401</v>
      </c>
      <c r="C7961">
        <v>0.11712</v>
      </c>
      <c r="D7961">
        <v>0.17030200000000001</v>
      </c>
      <c r="E7961">
        <v>0.15246699999999999</v>
      </c>
      <c r="F7961">
        <v>3.4803899999999999E-2</v>
      </c>
      <c r="G7961">
        <f>AVERAGE(C7961:F7961)</f>
        <v>0.11867322499999999</v>
      </c>
    </row>
    <row r="7962" spans="1:7" x14ac:dyDescent="0.2">
      <c r="A7962" t="s">
        <v>21410</v>
      </c>
      <c r="B7962" t="s">
        <v>21411</v>
      </c>
      <c r="C7962">
        <v>9.2350299999999996E-2</v>
      </c>
      <c r="D7962">
        <v>8.1144400000000005E-2</v>
      </c>
      <c r="E7962">
        <v>6.7181299999999999E-2</v>
      </c>
      <c r="F7962">
        <v>2.6875199999999998E-2</v>
      </c>
      <c r="G7962">
        <f>AVERAGE(C7962:F7962)</f>
        <v>6.6887799999999997E-2</v>
      </c>
    </row>
    <row r="7963" spans="1:7" x14ac:dyDescent="0.2">
      <c r="A7963" t="s">
        <v>21412</v>
      </c>
      <c r="B7963" t="s">
        <v>21413</v>
      </c>
      <c r="C7963">
        <v>28.913399999999999</v>
      </c>
      <c r="D7963">
        <v>10.1448</v>
      </c>
      <c r="E7963">
        <v>13.5449</v>
      </c>
      <c r="F7963">
        <v>8.9762500000000003</v>
      </c>
      <c r="G7963">
        <f>AVERAGE(C7963:F7963)</f>
        <v>15.3948375</v>
      </c>
    </row>
    <row r="7964" spans="1:7" x14ac:dyDescent="0.2">
      <c r="A7964" t="s">
        <v>21414</v>
      </c>
      <c r="B7964" t="s">
        <v>21415</v>
      </c>
      <c r="C7964">
        <v>729.98699999999997</v>
      </c>
      <c r="D7964">
        <v>261.38299999999998</v>
      </c>
      <c r="E7964">
        <v>177.10900000000001</v>
      </c>
      <c r="F7964">
        <v>159.28700000000001</v>
      </c>
      <c r="G7964">
        <f>AVERAGE(C7964:F7964)</f>
        <v>331.94149999999996</v>
      </c>
    </row>
    <row r="7965" spans="1:7" x14ac:dyDescent="0.2">
      <c r="A7965" t="s">
        <v>21418</v>
      </c>
      <c r="B7965" t="s">
        <v>21419</v>
      </c>
      <c r="C7965">
        <v>34.314900000000002</v>
      </c>
      <c r="D7965">
        <v>14.4444</v>
      </c>
      <c r="E7965">
        <v>16.496300000000002</v>
      </c>
      <c r="F7965">
        <v>10.896000000000001</v>
      </c>
      <c r="G7965">
        <f>AVERAGE(C7965:F7965)</f>
        <v>19.0379</v>
      </c>
    </row>
    <row r="7966" spans="1:7" x14ac:dyDescent="0.2">
      <c r="A7966" t="s">
        <v>21422</v>
      </c>
      <c r="B7966" t="s">
        <v>21423</v>
      </c>
      <c r="C7966">
        <v>9.2171800000000008</v>
      </c>
      <c r="D7966">
        <v>3.72864</v>
      </c>
      <c r="E7966">
        <v>4.2362000000000002</v>
      </c>
      <c r="F7966">
        <v>2.9183599999999998</v>
      </c>
      <c r="G7966">
        <f>AVERAGE(C7966:F7966)</f>
        <v>5.0250950000000003</v>
      </c>
    </row>
    <row r="7967" spans="1:7" x14ac:dyDescent="0.2">
      <c r="A7967" t="s">
        <v>21432</v>
      </c>
      <c r="B7967" t="s">
        <v>21433</v>
      </c>
      <c r="C7967">
        <v>0.56362900000000005</v>
      </c>
      <c r="D7967">
        <v>0.18871599999999999</v>
      </c>
      <c r="E7967">
        <v>0.54702600000000001</v>
      </c>
      <c r="F7967">
        <v>0.16902300000000001</v>
      </c>
      <c r="G7967">
        <f>AVERAGE(C7967:F7967)</f>
        <v>0.36709849999999999</v>
      </c>
    </row>
    <row r="7968" spans="1:7" x14ac:dyDescent="0.2">
      <c r="A7968" t="s">
        <v>21434</v>
      </c>
      <c r="B7968" t="s">
        <v>21435</v>
      </c>
      <c r="C7968">
        <v>16.443100000000001</v>
      </c>
      <c r="D7968">
        <v>8.9806899999999992</v>
      </c>
      <c r="E7968">
        <v>4.9659300000000002</v>
      </c>
      <c r="F7968">
        <v>3.7199</v>
      </c>
      <c r="G7968">
        <f>AVERAGE(C7968:F7968)</f>
        <v>8.5274049999999999</v>
      </c>
    </row>
    <row r="7969" spans="1:7" x14ac:dyDescent="0.2">
      <c r="A7969" t="s">
        <v>21440</v>
      </c>
      <c r="B7969" t="s">
        <v>21441</v>
      </c>
      <c r="C7969">
        <v>0</v>
      </c>
      <c r="D7969">
        <v>0</v>
      </c>
      <c r="E7969">
        <v>0</v>
      </c>
      <c r="F7969">
        <v>0</v>
      </c>
      <c r="G7969">
        <f>AVERAGE(C7969:F7969)</f>
        <v>0</v>
      </c>
    </row>
    <row r="7970" spans="1:7" x14ac:dyDescent="0.2">
      <c r="A7970" t="s">
        <v>21448</v>
      </c>
      <c r="B7970" t="s">
        <v>21449</v>
      </c>
      <c r="C7970">
        <v>0</v>
      </c>
      <c r="D7970">
        <v>0</v>
      </c>
      <c r="E7970">
        <v>0</v>
      </c>
      <c r="F7970">
        <v>0</v>
      </c>
      <c r="G7970">
        <f>AVERAGE(C7970:F7970)</f>
        <v>0</v>
      </c>
    </row>
    <row r="7971" spans="1:7" x14ac:dyDescent="0.2">
      <c r="A7971" t="s">
        <v>21450</v>
      </c>
      <c r="B7971" t="s">
        <v>21451</v>
      </c>
      <c r="C7971">
        <v>37.114400000000003</v>
      </c>
      <c r="D7971">
        <v>16.4755</v>
      </c>
      <c r="E7971">
        <v>14.851599999999999</v>
      </c>
      <c r="F7971">
        <v>13.356199999999999</v>
      </c>
      <c r="G7971">
        <f>AVERAGE(C7971:F7971)</f>
        <v>20.449425000000002</v>
      </c>
    </row>
    <row r="7972" spans="1:7" x14ac:dyDescent="0.2">
      <c r="A7972" t="s">
        <v>21452</v>
      </c>
      <c r="B7972" t="s">
        <v>21453</v>
      </c>
      <c r="C7972">
        <v>74.530900000000003</v>
      </c>
      <c r="D7972">
        <v>32.510300000000001</v>
      </c>
      <c r="E7972">
        <v>35.024000000000001</v>
      </c>
      <c r="F7972">
        <v>26.8842</v>
      </c>
      <c r="G7972">
        <f>AVERAGE(C7972:F7972)</f>
        <v>42.237349999999999</v>
      </c>
    </row>
    <row r="7973" spans="1:7" x14ac:dyDescent="0.2">
      <c r="A7973" t="s">
        <v>21456</v>
      </c>
      <c r="B7973" t="s">
        <v>21457</v>
      </c>
      <c r="C7973">
        <v>57.890900000000002</v>
      </c>
      <c r="D7973">
        <v>27.479900000000001</v>
      </c>
      <c r="E7973">
        <v>27.314900000000002</v>
      </c>
      <c r="F7973">
        <v>23.9618</v>
      </c>
      <c r="G7973">
        <f>AVERAGE(C7973:F7973)</f>
        <v>34.161875000000002</v>
      </c>
    </row>
    <row r="7974" spans="1:7" x14ac:dyDescent="0.2">
      <c r="A7974" t="s">
        <v>21468</v>
      </c>
      <c r="B7974" t="s">
        <v>21469</v>
      </c>
      <c r="C7974">
        <v>12.499700000000001</v>
      </c>
      <c r="D7974">
        <v>3.5434600000000001</v>
      </c>
      <c r="E7974">
        <v>5.2283200000000001</v>
      </c>
      <c r="F7974">
        <v>3.9739499999999999</v>
      </c>
      <c r="G7974">
        <f>AVERAGE(C7974:F7974)</f>
        <v>6.3113574999999997</v>
      </c>
    </row>
    <row r="7975" spans="1:7" x14ac:dyDescent="0.2">
      <c r="A7975" t="s">
        <v>21474</v>
      </c>
      <c r="B7975" t="s">
        <v>21475</v>
      </c>
      <c r="C7975">
        <v>0</v>
      </c>
      <c r="D7975">
        <v>0</v>
      </c>
      <c r="E7975">
        <v>0</v>
      </c>
      <c r="F7975">
        <v>0</v>
      </c>
      <c r="G7975">
        <f>AVERAGE(C7975:F7975)</f>
        <v>0</v>
      </c>
    </row>
    <row r="7976" spans="1:7" x14ac:dyDescent="0.2">
      <c r="A7976" t="s">
        <v>21480</v>
      </c>
      <c r="B7976" t="s">
        <v>21481</v>
      </c>
      <c r="C7976">
        <v>0</v>
      </c>
      <c r="D7976">
        <v>0</v>
      </c>
      <c r="E7976">
        <v>0</v>
      </c>
      <c r="F7976">
        <v>0</v>
      </c>
      <c r="G7976">
        <f>AVERAGE(C7976:F7976)</f>
        <v>0</v>
      </c>
    </row>
    <row r="7977" spans="1:7" x14ac:dyDescent="0.2">
      <c r="A7977" t="s">
        <v>21482</v>
      </c>
      <c r="B7977" t="s">
        <v>21483</v>
      </c>
      <c r="C7977">
        <v>62.040900000000001</v>
      </c>
      <c r="D7977">
        <v>33.845100000000002</v>
      </c>
      <c r="E7977">
        <v>21.978000000000002</v>
      </c>
      <c r="F7977">
        <v>23.479900000000001</v>
      </c>
      <c r="G7977">
        <f>AVERAGE(C7977:F7977)</f>
        <v>35.335975000000005</v>
      </c>
    </row>
    <row r="7978" spans="1:7" x14ac:dyDescent="0.2">
      <c r="A7978" t="s">
        <v>21484</v>
      </c>
      <c r="B7978" t="s">
        <v>21485</v>
      </c>
      <c r="C7978">
        <v>3.8378299999999999</v>
      </c>
      <c r="D7978">
        <v>0.136772</v>
      </c>
      <c r="E7978">
        <v>3.08717</v>
      </c>
      <c r="F7978">
        <v>0.56493599999999999</v>
      </c>
      <c r="G7978">
        <f>AVERAGE(C7978:F7978)</f>
        <v>1.906677</v>
      </c>
    </row>
    <row r="7979" spans="1:7" x14ac:dyDescent="0.2">
      <c r="A7979" t="s">
        <v>21488</v>
      </c>
      <c r="B7979" t="s">
        <v>21489</v>
      </c>
      <c r="C7979">
        <v>0</v>
      </c>
      <c r="D7979">
        <v>0</v>
      </c>
      <c r="E7979">
        <v>0</v>
      </c>
      <c r="F7979">
        <v>0</v>
      </c>
      <c r="G7979">
        <f>AVERAGE(C7979:F7979)</f>
        <v>0</v>
      </c>
    </row>
    <row r="7980" spans="1:7" x14ac:dyDescent="0.2">
      <c r="A7980" t="s">
        <v>21486</v>
      </c>
      <c r="B7980" t="s">
        <v>21487</v>
      </c>
      <c r="C7980">
        <v>0.31362600000000002</v>
      </c>
      <c r="D7980">
        <v>0.14780499999999999</v>
      </c>
      <c r="E7980">
        <v>0.26333299999999998</v>
      </c>
      <c r="F7980">
        <v>0.21693200000000001</v>
      </c>
      <c r="G7980">
        <f>AVERAGE(C7980:F7980)</f>
        <v>0.23542399999999999</v>
      </c>
    </row>
    <row r="7981" spans="1:7" x14ac:dyDescent="0.2">
      <c r="A7981" t="s">
        <v>21490</v>
      </c>
      <c r="B7981" t="s">
        <v>21491</v>
      </c>
      <c r="C7981">
        <v>23.850300000000001</v>
      </c>
      <c r="D7981">
        <v>6.9572399999999996</v>
      </c>
      <c r="E7981">
        <v>6.8475299999999999</v>
      </c>
      <c r="F7981">
        <v>5.6171899999999999</v>
      </c>
      <c r="G7981">
        <f>AVERAGE(C7981:F7981)</f>
        <v>10.818065000000001</v>
      </c>
    </row>
    <row r="7982" spans="1:7" x14ac:dyDescent="0.2">
      <c r="A7982" t="s">
        <v>21492</v>
      </c>
      <c r="B7982" t="s">
        <v>21493</v>
      </c>
      <c r="C7982">
        <v>1138.03</v>
      </c>
      <c r="D7982">
        <v>441.84300000000002</v>
      </c>
      <c r="E7982">
        <v>257.63799999999998</v>
      </c>
      <c r="F7982">
        <v>248.929</v>
      </c>
      <c r="G7982">
        <f>AVERAGE(C7982:F7982)</f>
        <v>521.61</v>
      </c>
    </row>
    <row r="7983" spans="1:7" x14ac:dyDescent="0.2">
      <c r="A7983" t="s">
        <v>21494</v>
      </c>
      <c r="B7983" t="s">
        <v>21495</v>
      </c>
      <c r="C7983">
        <v>48.704700000000003</v>
      </c>
      <c r="D7983">
        <v>17.1965</v>
      </c>
      <c r="E7983">
        <v>14.081899999999999</v>
      </c>
      <c r="F7983">
        <v>11.725300000000001</v>
      </c>
      <c r="G7983">
        <f>AVERAGE(C7983:F7983)</f>
        <v>22.927100000000003</v>
      </c>
    </row>
    <row r="7984" spans="1:7" x14ac:dyDescent="0.2">
      <c r="A7984" t="s">
        <v>21496</v>
      </c>
      <c r="B7984" t="s">
        <v>21497</v>
      </c>
      <c r="C7984">
        <v>25.166</v>
      </c>
      <c r="D7984">
        <v>6.4538099999999998</v>
      </c>
      <c r="E7984">
        <v>5.85989</v>
      </c>
      <c r="F7984">
        <v>4.8693900000000001</v>
      </c>
      <c r="G7984">
        <f>AVERAGE(C7984:F7984)</f>
        <v>10.587272500000001</v>
      </c>
    </row>
    <row r="7985" spans="1:7" x14ac:dyDescent="0.2">
      <c r="A7985" t="s">
        <v>21502</v>
      </c>
      <c r="B7985" t="s">
        <v>21503</v>
      </c>
      <c r="C7985">
        <v>9.1882199999999994</v>
      </c>
      <c r="D7985">
        <v>5.3948</v>
      </c>
      <c r="E7985">
        <v>8.2674699999999994</v>
      </c>
      <c r="F7985">
        <v>3.7457699999999998</v>
      </c>
      <c r="G7985">
        <f>AVERAGE(C7985:F7985)</f>
        <v>6.6490650000000002</v>
      </c>
    </row>
    <row r="7986" spans="1:7" x14ac:dyDescent="0.2">
      <c r="A7986" t="s">
        <v>21516</v>
      </c>
      <c r="B7986" t="s">
        <v>21517</v>
      </c>
      <c r="C7986">
        <v>19.5124</v>
      </c>
      <c r="D7986">
        <v>9.9019600000000008</v>
      </c>
      <c r="E7986">
        <v>13.998900000000001</v>
      </c>
      <c r="F7986">
        <v>8.8191000000000006</v>
      </c>
      <c r="G7986">
        <f>AVERAGE(C7986:F7986)</f>
        <v>13.05809</v>
      </c>
    </row>
    <row r="7987" spans="1:7" x14ac:dyDescent="0.2">
      <c r="A7987" t="s">
        <v>21522</v>
      </c>
      <c r="B7987" t="s">
        <v>21523</v>
      </c>
      <c r="C7987">
        <v>6.4303100000000004</v>
      </c>
      <c r="D7987">
        <v>1.54661</v>
      </c>
      <c r="E7987">
        <v>2.0832299999999999</v>
      </c>
      <c r="F7987">
        <v>1.2403</v>
      </c>
      <c r="G7987">
        <f>AVERAGE(C7987:F7987)</f>
        <v>2.8251124999999999</v>
      </c>
    </row>
    <row r="7988" spans="1:7" x14ac:dyDescent="0.2">
      <c r="A7988" t="s">
        <v>21526</v>
      </c>
      <c r="B7988" t="s">
        <v>21527</v>
      </c>
      <c r="C7988">
        <v>20.522400000000001</v>
      </c>
      <c r="D7988">
        <v>8.9247300000000003</v>
      </c>
      <c r="E7988">
        <v>8.6318300000000008</v>
      </c>
      <c r="F7988">
        <v>6.18065</v>
      </c>
      <c r="G7988">
        <f>AVERAGE(C7988:F7988)</f>
        <v>11.064902500000001</v>
      </c>
    </row>
    <row r="7989" spans="1:7" x14ac:dyDescent="0.2">
      <c r="A7989" t="s">
        <v>21530</v>
      </c>
      <c r="B7989" t="s">
        <v>21531</v>
      </c>
      <c r="C7989">
        <v>22.203299999999999</v>
      </c>
      <c r="D7989">
        <v>10.8202</v>
      </c>
      <c r="E7989">
        <v>10.443199999999999</v>
      </c>
      <c r="F7989">
        <v>6.2591999999999999</v>
      </c>
      <c r="G7989">
        <f>AVERAGE(C7989:F7989)</f>
        <v>12.431474999999999</v>
      </c>
    </row>
    <row r="7990" spans="1:7" x14ac:dyDescent="0.2">
      <c r="A7990" t="s">
        <v>21532</v>
      </c>
      <c r="B7990" t="s">
        <v>21533</v>
      </c>
      <c r="C7990">
        <v>54.933100000000003</v>
      </c>
      <c r="D7990">
        <v>24.468399999999999</v>
      </c>
      <c r="E7990">
        <v>16.669599999999999</v>
      </c>
      <c r="F7990">
        <v>18.869900000000001</v>
      </c>
      <c r="G7990">
        <f>AVERAGE(C7990:F7990)</f>
        <v>28.735250000000001</v>
      </c>
    </row>
    <row r="7991" spans="1:7" x14ac:dyDescent="0.2">
      <c r="A7991" t="s">
        <v>21534</v>
      </c>
      <c r="B7991" t="s">
        <v>21535</v>
      </c>
      <c r="C7991">
        <v>17.158999999999999</v>
      </c>
      <c r="D7991">
        <v>5.2488900000000003</v>
      </c>
      <c r="E7991">
        <v>4.28965</v>
      </c>
      <c r="F7991">
        <v>4.28606</v>
      </c>
      <c r="G7991">
        <f>AVERAGE(C7991:F7991)</f>
        <v>7.7458999999999989</v>
      </c>
    </row>
    <row r="7992" spans="1:7" x14ac:dyDescent="0.2">
      <c r="A7992" t="s">
        <v>21540</v>
      </c>
      <c r="B7992" t="s">
        <v>21541</v>
      </c>
      <c r="C7992">
        <v>24.170500000000001</v>
      </c>
      <c r="D7992">
        <v>30.563300000000002</v>
      </c>
      <c r="E7992">
        <v>42.0488</v>
      </c>
      <c r="F7992">
        <v>48.186700000000002</v>
      </c>
      <c r="G7992">
        <f>AVERAGE(C7992:F7992)</f>
        <v>36.242325000000001</v>
      </c>
    </row>
    <row r="7993" spans="1:7" x14ac:dyDescent="0.2">
      <c r="A7993" t="s">
        <v>21544</v>
      </c>
      <c r="B7993" t="s">
        <v>21545</v>
      </c>
      <c r="C7993">
        <v>8.2996099999999995</v>
      </c>
      <c r="D7993">
        <v>5.8200900000000004</v>
      </c>
      <c r="E7993">
        <v>2.0462099999999999</v>
      </c>
      <c r="F7993">
        <v>2.2557399999999999</v>
      </c>
      <c r="G7993">
        <f>AVERAGE(C7993:F7993)</f>
        <v>4.6054124999999999</v>
      </c>
    </row>
    <row r="7994" spans="1:7" x14ac:dyDescent="0.2">
      <c r="A7994" t="s">
        <v>21568</v>
      </c>
      <c r="B7994" t="s">
        <v>21569</v>
      </c>
      <c r="C7994">
        <v>26.572500000000002</v>
      </c>
      <c r="D7994">
        <v>9.3618900000000007</v>
      </c>
      <c r="E7994">
        <v>12.6408</v>
      </c>
      <c r="F7994">
        <v>11.552</v>
      </c>
      <c r="G7994">
        <f>AVERAGE(C7994:F7994)</f>
        <v>15.0317975</v>
      </c>
    </row>
    <row r="7995" spans="1:7" x14ac:dyDescent="0.2">
      <c r="A7995" t="s">
        <v>21584</v>
      </c>
      <c r="B7995" t="s">
        <v>21585</v>
      </c>
      <c r="C7995">
        <v>10.746499999999999</v>
      </c>
      <c r="D7995">
        <v>3.5131199999999998</v>
      </c>
      <c r="E7995">
        <v>5.8311400000000004</v>
      </c>
      <c r="F7995">
        <v>3.12581</v>
      </c>
      <c r="G7995">
        <f>AVERAGE(C7995:F7995)</f>
        <v>5.8041425000000002</v>
      </c>
    </row>
    <row r="7996" spans="1:7" x14ac:dyDescent="0.2">
      <c r="A7996" t="s">
        <v>21586</v>
      </c>
      <c r="B7996" t="s">
        <v>21587</v>
      </c>
      <c r="C7996">
        <v>1312.28</v>
      </c>
      <c r="D7996">
        <v>673.65499999999997</v>
      </c>
      <c r="E7996">
        <v>393.79500000000002</v>
      </c>
      <c r="F7996">
        <v>335.59</v>
      </c>
      <c r="G7996">
        <f>AVERAGE(C7996:F7996)</f>
        <v>678.83</v>
      </c>
    </row>
    <row r="7997" spans="1:7" x14ac:dyDescent="0.2">
      <c r="A7997" t="s">
        <v>21596</v>
      </c>
      <c r="B7997" t="s">
        <v>21597</v>
      </c>
      <c r="C7997">
        <v>34.820900000000002</v>
      </c>
      <c r="D7997">
        <v>14.317399999999999</v>
      </c>
      <c r="E7997">
        <v>10.0237</v>
      </c>
      <c r="F7997">
        <v>8.1184100000000008</v>
      </c>
      <c r="G7997">
        <f>AVERAGE(C7997:F7997)</f>
        <v>16.820102500000001</v>
      </c>
    </row>
    <row r="7998" spans="1:7" x14ac:dyDescent="0.2">
      <c r="A7998" t="s">
        <v>21602</v>
      </c>
      <c r="B7998" t="s">
        <v>21603</v>
      </c>
      <c r="C7998">
        <v>23.5047</v>
      </c>
      <c r="D7998">
        <v>11.904299999999999</v>
      </c>
      <c r="E7998">
        <v>6.7279099999999996</v>
      </c>
      <c r="F7998">
        <v>7.4388899999999998</v>
      </c>
      <c r="G7998">
        <f>AVERAGE(C7998:F7998)</f>
        <v>12.39395</v>
      </c>
    </row>
    <row r="7999" spans="1:7" x14ac:dyDescent="0.2">
      <c r="A7999" t="s">
        <v>21608</v>
      </c>
      <c r="B7999" t="s">
        <v>21609</v>
      </c>
      <c r="C7999">
        <v>135.97399999999999</v>
      </c>
      <c r="D7999">
        <v>73.742099999999994</v>
      </c>
      <c r="E7999">
        <v>49.605200000000004</v>
      </c>
      <c r="F7999">
        <v>42.3491</v>
      </c>
      <c r="G7999">
        <f>AVERAGE(C7999:F7999)</f>
        <v>75.417600000000007</v>
      </c>
    </row>
    <row r="8000" spans="1:7" x14ac:dyDescent="0.2">
      <c r="A8000" t="s">
        <v>21610</v>
      </c>
      <c r="B8000" t="s">
        <v>21611</v>
      </c>
      <c r="C8000">
        <v>11.066599999999999</v>
      </c>
      <c r="D8000">
        <v>4.1778500000000003</v>
      </c>
      <c r="E8000">
        <v>4.11524</v>
      </c>
      <c r="F8000">
        <v>2.6721400000000002</v>
      </c>
      <c r="G8000">
        <f>AVERAGE(C8000:F8000)</f>
        <v>5.5079574999999998</v>
      </c>
    </row>
    <row r="8001" spans="1:7" x14ac:dyDescent="0.2">
      <c r="A8001" t="s">
        <v>21614</v>
      </c>
      <c r="B8001" t="s">
        <v>21615</v>
      </c>
      <c r="C8001">
        <v>48.549300000000002</v>
      </c>
      <c r="D8001">
        <v>19.2407</v>
      </c>
      <c r="E8001">
        <v>25.446899999999999</v>
      </c>
      <c r="F8001">
        <v>21.613499999999998</v>
      </c>
      <c r="G8001">
        <f>AVERAGE(C8001:F8001)</f>
        <v>28.712600000000002</v>
      </c>
    </row>
    <row r="8002" spans="1:7" x14ac:dyDescent="0.2">
      <c r="A8002" t="s">
        <v>21622</v>
      </c>
      <c r="B8002" t="s">
        <v>21623</v>
      </c>
      <c r="C8002">
        <v>19.5504</v>
      </c>
      <c r="D8002">
        <v>13.130800000000001</v>
      </c>
      <c r="E8002">
        <v>12.563000000000001</v>
      </c>
      <c r="F8002">
        <v>12.323399999999999</v>
      </c>
      <c r="G8002">
        <f>AVERAGE(C8002:F8002)</f>
        <v>14.391900000000001</v>
      </c>
    </row>
    <row r="8003" spans="1:7" x14ac:dyDescent="0.2">
      <c r="A8003" t="s">
        <v>21624</v>
      </c>
      <c r="B8003" t="s">
        <v>21625</v>
      </c>
      <c r="C8003">
        <v>14.190799999999999</v>
      </c>
      <c r="D8003">
        <v>3.5205799999999998</v>
      </c>
      <c r="E8003">
        <v>4.7357699999999996</v>
      </c>
      <c r="F8003">
        <v>3.7527599999999999</v>
      </c>
      <c r="G8003">
        <f>AVERAGE(C8003:F8003)</f>
        <v>6.5499774999999989</v>
      </c>
    </row>
    <row r="8004" spans="1:7" x14ac:dyDescent="0.2">
      <c r="A8004" t="s">
        <v>21628</v>
      </c>
      <c r="B8004" t="s">
        <v>21629</v>
      </c>
      <c r="C8004">
        <v>0.158163</v>
      </c>
      <c r="D8004">
        <v>0.263602</v>
      </c>
      <c r="E8004">
        <v>0.20407900000000001</v>
      </c>
      <c r="F8004">
        <v>0.13634399999999999</v>
      </c>
      <c r="G8004">
        <f>AVERAGE(C8004:F8004)</f>
        <v>0.19054700000000002</v>
      </c>
    </row>
    <row r="8005" spans="1:7" x14ac:dyDescent="0.2">
      <c r="A8005" t="s">
        <v>21634</v>
      </c>
      <c r="B8005" t="s">
        <v>21635</v>
      </c>
      <c r="C8005">
        <v>8.2542600000000004</v>
      </c>
      <c r="D8005">
        <v>2.0003600000000001</v>
      </c>
      <c r="E8005">
        <v>5.8839499999999996</v>
      </c>
      <c r="F8005">
        <v>2.01939</v>
      </c>
      <c r="G8005">
        <f>AVERAGE(C8005:F8005)</f>
        <v>4.5394900000000007</v>
      </c>
    </row>
    <row r="8006" spans="1:7" x14ac:dyDescent="0.2">
      <c r="A8006" t="s">
        <v>21636</v>
      </c>
      <c r="B8006" t="s">
        <v>21637</v>
      </c>
      <c r="C8006">
        <v>15.384</v>
      </c>
      <c r="D8006">
        <v>3.3755600000000001</v>
      </c>
      <c r="E8006">
        <v>3.1739799999999998</v>
      </c>
      <c r="F8006">
        <v>2.3176600000000001</v>
      </c>
      <c r="G8006">
        <f>AVERAGE(C8006:F8006)</f>
        <v>6.0628000000000002</v>
      </c>
    </row>
    <row r="8007" spans="1:7" x14ac:dyDescent="0.2">
      <c r="A8007" t="s">
        <v>21638</v>
      </c>
      <c r="B8007" t="s">
        <v>21639</v>
      </c>
      <c r="C8007">
        <v>27.8446</v>
      </c>
      <c r="D8007">
        <v>7.1366500000000004</v>
      </c>
      <c r="E8007">
        <v>8.3925999999999998</v>
      </c>
      <c r="F8007">
        <v>8.3331300000000006</v>
      </c>
      <c r="G8007">
        <f>AVERAGE(C8007:F8007)</f>
        <v>12.926745</v>
      </c>
    </row>
    <row r="8008" spans="1:7" x14ac:dyDescent="0.2">
      <c r="A8008" t="s">
        <v>21640</v>
      </c>
      <c r="B8008" t="s">
        <v>21641</v>
      </c>
      <c r="C8008">
        <v>8.0192099999999993</v>
      </c>
      <c r="D8008">
        <v>2.4853100000000001</v>
      </c>
      <c r="E8008">
        <v>2.9051200000000001</v>
      </c>
      <c r="F8008">
        <v>2.1074899999999999</v>
      </c>
      <c r="G8008">
        <f>AVERAGE(C8008:F8008)</f>
        <v>3.8792825</v>
      </c>
    </row>
    <row r="8009" spans="1:7" x14ac:dyDescent="0.2">
      <c r="A8009" t="s">
        <v>21644</v>
      </c>
      <c r="B8009" t="s">
        <v>21645</v>
      </c>
      <c r="C8009">
        <v>17.364000000000001</v>
      </c>
      <c r="D8009">
        <v>2.1329199999999999</v>
      </c>
      <c r="E8009">
        <v>5.0328600000000003</v>
      </c>
      <c r="F8009">
        <v>2.3843700000000001</v>
      </c>
      <c r="G8009">
        <f>AVERAGE(C8009:F8009)</f>
        <v>6.7285374999999998</v>
      </c>
    </row>
    <row r="8010" spans="1:7" x14ac:dyDescent="0.2">
      <c r="A8010" t="s">
        <v>21650</v>
      </c>
      <c r="B8010" t="s">
        <v>21651</v>
      </c>
      <c r="C8010">
        <v>57.844000000000001</v>
      </c>
      <c r="D8010">
        <v>23.8813</v>
      </c>
      <c r="E8010">
        <v>21.5396</v>
      </c>
      <c r="F8010">
        <v>15.241899999999999</v>
      </c>
      <c r="G8010">
        <f>AVERAGE(C8010:F8010)</f>
        <v>29.626700000000003</v>
      </c>
    </row>
    <row r="8011" spans="1:7" x14ac:dyDescent="0.2">
      <c r="A8011" t="s">
        <v>21652</v>
      </c>
      <c r="B8011" t="s">
        <v>21653</v>
      </c>
      <c r="C8011">
        <v>2.4654500000000001</v>
      </c>
      <c r="D8011">
        <v>0.76270499999999997</v>
      </c>
      <c r="E8011">
        <v>1.0234799999999999</v>
      </c>
      <c r="F8011">
        <v>0.798674</v>
      </c>
      <c r="G8011">
        <f>AVERAGE(C8011:F8011)</f>
        <v>1.2625772500000001</v>
      </c>
    </row>
    <row r="8012" spans="1:7" x14ac:dyDescent="0.2">
      <c r="A8012" t="s">
        <v>21654</v>
      </c>
      <c r="B8012" t="s">
        <v>21655</v>
      </c>
      <c r="C8012">
        <v>21.807700000000001</v>
      </c>
      <c r="D8012">
        <v>6.9435099999999998</v>
      </c>
      <c r="E8012">
        <v>7.6857499999999996</v>
      </c>
      <c r="F8012">
        <v>4.7626799999999996</v>
      </c>
      <c r="G8012">
        <f>AVERAGE(C8012:F8012)</f>
        <v>10.299910000000001</v>
      </c>
    </row>
    <row r="8013" spans="1:7" x14ac:dyDescent="0.2">
      <c r="A8013" t="s">
        <v>21658</v>
      </c>
      <c r="B8013" t="s">
        <v>21659</v>
      </c>
      <c r="C8013">
        <v>20.214700000000001</v>
      </c>
      <c r="D8013">
        <v>6.1336899999999996</v>
      </c>
      <c r="E8013">
        <v>5.4431399999999996</v>
      </c>
      <c r="F8013">
        <v>3.8205200000000001</v>
      </c>
      <c r="G8013">
        <f>AVERAGE(C8013:F8013)</f>
        <v>8.9030125000000009</v>
      </c>
    </row>
    <row r="8014" spans="1:7" x14ac:dyDescent="0.2">
      <c r="A8014" t="s">
        <v>21660</v>
      </c>
      <c r="B8014" t="s">
        <v>21661</v>
      </c>
      <c r="C8014">
        <v>53.825699999999998</v>
      </c>
      <c r="D8014">
        <v>26.5246</v>
      </c>
      <c r="E8014">
        <v>23.149000000000001</v>
      </c>
      <c r="F8014">
        <v>18.982399999999998</v>
      </c>
      <c r="G8014">
        <f>AVERAGE(C8014:F8014)</f>
        <v>30.620425000000001</v>
      </c>
    </row>
    <row r="8015" spans="1:7" x14ac:dyDescent="0.2">
      <c r="A8015" t="s">
        <v>21662</v>
      </c>
      <c r="B8015" t="s">
        <v>21663</v>
      </c>
      <c r="C8015">
        <v>10.7258</v>
      </c>
      <c r="D8015">
        <v>4.5156900000000002</v>
      </c>
      <c r="E8015">
        <v>4.7069200000000002</v>
      </c>
      <c r="F8015">
        <v>3.0868899999999999</v>
      </c>
      <c r="G8015">
        <f>AVERAGE(C8015:F8015)</f>
        <v>5.7588249999999999</v>
      </c>
    </row>
    <row r="8016" spans="1:7" x14ac:dyDescent="0.2">
      <c r="A8016" t="s">
        <v>21668</v>
      </c>
      <c r="B8016" t="s">
        <v>21669</v>
      </c>
      <c r="C8016">
        <v>14.062099999999999</v>
      </c>
      <c r="D8016">
        <v>2.9766499999999998</v>
      </c>
      <c r="E8016">
        <v>3.8813399999999998</v>
      </c>
      <c r="F8016">
        <v>3.1067300000000002</v>
      </c>
      <c r="G8016">
        <f>AVERAGE(C8016:F8016)</f>
        <v>6.0067050000000002</v>
      </c>
    </row>
    <row r="8017" spans="1:7" x14ac:dyDescent="0.2">
      <c r="A8017" t="s">
        <v>21672</v>
      </c>
      <c r="B8017" t="s">
        <v>21673</v>
      </c>
      <c r="C8017">
        <v>12.4397</v>
      </c>
      <c r="D8017">
        <v>4.2903700000000002</v>
      </c>
      <c r="E8017">
        <v>4.2601199999999997</v>
      </c>
      <c r="F8017">
        <v>3.7704300000000002</v>
      </c>
      <c r="G8017">
        <f>AVERAGE(C8017:F8017)</f>
        <v>6.1901550000000007</v>
      </c>
    </row>
    <row r="8018" spans="1:7" x14ac:dyDescent="0.2">
      <c r="A8018" t="s">
        <v>21674</v>
      </c>
      <c r="B8018" t="s">
        <v>21675</v>
      </c>
      <c r="C8018">
        <v>9.6002299999999998</v>
      </c>
      <c r="D8018">
        <v>1.8962399999999999</v>
      </c>
      <c r="E8018">
        <v>4.3642000000000003</v>
      </c>
      <c r="F8018">
        <v>2.82369</v>
      </c>
      <c r="G8018">
        <f>AVERAGE(C8018:F8018)</f>
        <v>4.6710900000000004</v>
      </c>
    </row>
    <row r="8019" spans="1:7" x14ac:dyDescent="0.2">
      <c r="A8019" t="s">
        <v>21676</v>
      </c>
      <c r="B8019" t="s">
        <v>21677</v>
      </c>
      <c r="C8019">
        <v>0</v>
      </c>
      <c r="D8019">
        <v>0</v>
      </c>
      <c r="E8019">
        <v>0</v>
      </c>
      <c r="F8019">
        <v>0</v>
      </c>
      <c r="G8019">
        <f>AVERAGE(C8019:F8019)</f>
        <v>0</v>
      </c>
    </row>
    <row r="8020" spans="1:7" x14ac:dyDescent="0.2">
      <c r="A8020" t="s">
        <v>21678</v>
      </c>
      <c r="B8020" t="s">
        <v>21679</v>
      </c>
      <c r="C8020">
        <v>10.9429</v>
      </c>
      <c r="D8020">
        <v>2.5215900000000002</v>
      </c>
      <c r="E8020">
        <v>2.9491200000000002</v>
      </c>
      <c r="F8020">
        <v>2.4790399999999999</v>
      </c>
      <c r="G8020">
        <f>AVERAGE(C8020:F8020)</f>
        <v>4.7231624999999999</v>
      </c>
    </row>
    <row r="8021" spans="1:7" x14ac:dyDescent="0.2">
      <c r="A8021" t="s">
        <v>21682</v>
      </c>
      <c r="B8021" t="s">
        <v>21683</v>
      </c>
      <c r="C8021">
        <v>7.2171700000000003</v>
      </c>
      <c r="D8021">
        <v>2.3503500000000002</v>
      </c>
      <c r="E8021">
        <v>2.6267</v>
      </c>
      <c r="F8021">
        <v>2.3516499999999998</v>
      </c>
      <c r="G8021">
        <f>AVERAGE(C8021:F8021)</f>
        <v>3.6364674999999997</v>
      </c>
    </row>
    <row r="8022" spans="1:7" x14ac:dyDescent="0.2">
      <c r="A8022" t="s">
        <v>21684</v>
      </c>
      <c r="B8022" t="s">
        <v>21685</v>
      </c>
      <c r="C8022">
        <v>0</v>
      </c>
      <c r="D8022">
        <v>0</v>
      </c>
      <c r="E8022">
        <v>0</v>
      </c>
      <c r="F8022">
        <v>0</v>
      </c>
      <c r="G8022">
        <f>AVERAGE(C8022:F8022)</f>
        <v>0</v>
      </c>
    </row>
    <row r="8023" spans="1:7" x14ac:dyDescent="0.2">
      <c r="A8023" t="s">
        <v>21686</v>
      </c>
      <c r="B8023" t="s">
        <v>21687</v>
      </c>
      <c r="C8023">
        <v>0</v>
      </c>
      <c r="D8023">
        <v>0</v>
      </c>
      <c r="E8023">
        <v>0</v>
      </c>
      <c r="F8023">
        <v>0</v>
      </c>
      <c r="G8023">
        <f>AVERAGE(C8023:F8023)</f>
        <v>0</v>
      </c>
    </row>
    <row r="8024" spans="1:7" x14ac:dyDescent="0.2">
      <c r="A8024" t="s">
        <v>21694</v>
      </c>
      <c r="B8024" t="s">
        <v>21695</v>
      </c>
      <c r="C8024">
        <v>54.512599999999999</v>
      </c>
      <c r="D8024">
        <v>23.523199999999999</v>
      </c>
      <c r="E8024">
        <v>25.601199999999999</v>
      </c>
      <c r="F8024">
        <v>20.318899999999999</v>
      </c>
      <c r="G8024">
        <f>AVERAGE(C8024:F8024)</f>
        <v>30.988975</v>
      </c>
    </row>
    <row r="8025" spans="1:7" x14ac:dyDescent="0.2">
      <c r="A8025" t="s">
        <v>21722</v>
      </c>
      <c r="B8025" t="s">
        <v>21723</v>
      </c>
      <c r="C8025">
        <v>3.9361E-2</v>
      </c>
      <c r="D8025">
        <v>0</v>
      </c>
      <c r="E8025">
        <v>0</v>
      </c>
      <c r="F8025">
        <v>3.45969E-2</v>
      </c>
      <c r="G8025">
        <f>AVERAGE(C8025:F8025)</f>
        <v>1.8489474999999998E-2</v>
      </c>
    </row>
    <row r="8026" spans="1:7" x14ac:dyDescent="0.2">
      <c r="A8026" t="s">
        <v>21724</v>
      </c>
      <c r="B8026" t="s">
        <v>21725</v>
      </c>
      <c r="C8026">
        <v>0</v>
      </c>
      <c r="D8026">
        <v>0</v>
      </c>
      <c r="E8026">
        <v>0</v>
      </c>
      <c r="F8026">
        <v>0</v>
      </c>
      <c r="G8026">
        <f>AVERAGE(C8026:F8026)</f>
        <v>0</v>
      </c>
    </row>
    <row r="8027" spans="1:7" x14ac:dyDescent="0.2">
      <c r="A8027" t="s">
        <v>21726</v>
      </c>
      <c r="B8027" t="s">
        <v>21727</v>
      </c>
      <c r="C8027">
        <v>0</v>
      </c>
      <c r="D8027">
        <v>0</v>
      </c>
      <c r="E8027">
        <v>0</v>
      </c>
      <c r="F8027">
        <v>9.2417200000000005E-2</v>
      </c>
      <c r="G8027">
        <f>AVERAGE(C8027:F8027)</f>
        <v>2.3104300000000001E-2</v>
      </c>
    </row>
    <row r="8028" spans="1:7" x14ac:dyDescent="0.2">
      <c r="A8028" t="s">
        <v>21732</v>
      </c>
      <c r="B8028" t="s">
        <v>21733</v>
      </c>
      <c r="C8028">
        <v>0</v>
      </c>
      <c r="D8028">
        <v>0</v>
      </c>
      <c r="E8028">
        <v>0</v>
      </c>
      <c r="F8028">
        <v>0</v>
      </c>
      <c r="G8028">
        <f>AVERAGE(C8028:F8028)</f>
        <v>0</v>
      </c>
    </row>
    <row r="8029" spans="1:7" x14ac:dyDescent="0.2">
      <c r="A8029" t="s">
        <v>21734</v>
      </c>
      <c r="B8029" t="s">
        <v>21735</v>
      </c>
      <c r="C8029">
        <v>3.4581899999999999E-2</v>
      </c>
      <c r="D8029">
        <v>0</v>
      </c>
      <c r="E8029">
        <v>0.176762</v>
      </c>
      <c r="F8029">
        <v>0</v>
      </c>
      <c r="G8029">
        <f>AVERAGE(C8029:F8029)</f>
        <v>5.2835975E-2</v>
      </c>
    </row>
    <row r="8030" spans="1:7" x14ac:dyDescent="0.2">
      <c r="A8030" t="s">
        <v>21746</v>
      </c>
      <c r="B8030" t="s">
        <v>21747</v>
      </c>
      <c r="C8030">
        <v>2.5130400000000001E-2</v>
      </c>
      <c r="D8030">
        <v>0</v>
      </c>
      <c r="E8030">
        <v>3.6359599999999999E-2</v>
      </c>
      <c r="F8030">
        <v>0</v>
      </c>
      <c r="G8030">
        <f>AVERAGE(C8030:F8030)</f>
        <v>1.5372500000000001E-2</v>
      </c>
    </row>
    <row r="8031" spans="1:7" x14ac:dyDescent="0.2">
      <c r="A8031" t="s">
        <v>21754</v>
      </c>
      <c r="B8031" t="s">
        <v>21755</v>
      </c>
      <c r="C8031">
        <v>3.30335E-2</v>
      </c>
      <c r="D8031">
        <v>0</v>
      </c>
      <c r="E8031">
        <v>5.9241299999999997E-2</v>
      </c>
      <c r="F8031">
        <v>7.1235000000000007E-2</v>
      </c>
      <c r="G8031">
        <f>AVERAGE(C8031:F8031)</f>
        <v>4.0877449999999996E-2</v>
      </c>
    </row>
    <row r="8032" spans="1:7" x14ac:dyDescent="0.2">
      <c r="A8032" t="s">
        <v>21756</v>
      </c>
      <c r="B8032" t="s">
        <v>21757</v>
      </c>
      <c r="C8032">
        <v>0</v>
      </c>
      <c r="D8032">
        <v>0</v>
      </c>
      <c r="E8032">
        <v>0</v>
      </c>
      <c r="F8032">
        <v>0</v>
      </c>
      <c r="G8032">
        <f>AVERAGE(C8032:F8032)</f>
        <v>0</v>
      </c>
    </row>
    <row r="8033" spans="1:7" x14ac:dyDescent="0.2">
      <c r="A8033" t="s">
        <v>21760</v>
      </c>
      <c r="B8033" t="s">
        <v>21761</v>
      </c>
      <c r="C8033">
        <v>0.15085699999999999</v>
      </c>
      <c r="D8033">
        <v>0</v>
      </c>
      <c r="E8033">
        <v>7.5686400000000001E-2</v>
      </c>
      <c r="F8033">
        <v>0.119061</v>
      </c>
      <c r="G8033">
        <f>AVERAGE(C8033:F8033)</f>
        <v>8.6401100000000008E-2</v>
      </c>
    </row>
    <row r="8034" spans="1:7" x14ac:dyDescent="0.2">
      <c r="A8034" t="s">
        <v>21762</v>
      </c>
      <c r="B8034" t="s">
        <v>21763</v>
      </c>
      <c r="C8034">
        <v>0.78707700000000003</v>
      </c>
      <c r="D8034">
        <v>0.14838799999999999</v>
      </c>
      <c r="E8034">
        <v>0.36876900000000001</v>
      </c>
      <c r="F8034">
        <v>0.234101</v>
      </c>
      <c r="G8034">
        <f>AVERAGE(C8034:F8034)</f>
        <v>0.38458375</v>
      </c>
    </row>
    <row r="8035" spans="1:7" x14ac:dyDescent="0.2">
      <c r="A8035" t="s">
        <v>21764</v>
      </c>
      <c r="B8035" t="s">
        <v>21765</v>
      </c>
      <c r="C8035">
        <v>2.89471E-2</v>
      </c>
      <c r="D8035">
        <v>7.6168899999999998E-2</v>
      </c>
      <c r="E8035">
        <v>0</v>
      </c>
      <c r="F8035">
        <v>0</v>
      </c>
      <c r="G8035">
        <f>AVERAGE(C8035:F8035)</f>
        <v>2.6279E-2</v>
      </c>
    </row>
    <row r="8036" spans="1:7" x14ac:dyDescent="0.2">
      <c r="A8036" t="s">
        <v>21766</v>
      </c>
      <c r="B8036" t="s">
        <v>21767</v>
      </c>
      <c r="C8036">
        <v>0</v>
      </c>
      <c r="D8036">
        <v>0.294076</v>
      </c>
      <c r="E8036">
        <v>0</v>
      </c>
      <c r="F8036">
        <v>3.24307E-2</v>
      </c>
      <c r="G8036">
        <f>AVERAGE(C8036:F8036)</f>
        <v>8.1626674999999996E-2</v>
      </c>
    </row>
    <row r="8037" spans="1:7" x14ac:dyDescent="0.2">
      <c r="A8037" t="s">
        <v>21768</v>
      </c>
      <c r="B8037" t="s">
        <v>21769</v>
      </c>
      <c r="C8037">
        <v>0</v>
      </c>
      <c r="D8037">
        <v>0</v>
      </c>
      <c r="E8037">
        <v>0</v>
      </c>
      <c r="F8037">
        <v>0</v>
      </c>
      <c r="G8037">
        <f>AVERAGE(C8037:F8037)</f>
        <v>0</v>
      </c>
    </row>
    <row r="8038" spans="1:7" x14ac:dyDescent="0.2">
      <c r="A8038" t="s">
        <v>21770</v>
      </c>
      <c r="B8038" t="s">
        <v>21771</v>
      </c>
      <c r="C8038">
        <v>0</v>
      </c>
      <c r="D8038">
        <v>0</v>
      </c>
      <c r="E8038">
        <v>0</v>
      </c>
      <c r="F8038">
        <v>0</v>
      </c>
      <c r="G8038">
        <f>AVERAGE(C8038:F8038)</f>
        <v>0</v>
      </c>
    </row>
    <row r="8039" spans="1:7" x14ac:dyDescent="0.2">
      <c r="A8039" t="s">
        <v>21774</v>
      </c>
      <c r="B8039" t="s">
        <v>21775</v>
      </c>
      <c r="C8039">
        <v>0.18151300000000001</v>
      </c>
      <c r="D8039">
        <v>0.44624900000000001</v>
      </c>
      <c r="E8039">
        <v>0.249779</v>
      </c>
      <c r="F8039">
        <v>0.20430699999999999</v>
      </c>
      <c r="G8039">
        <f>AVERAGE(C8039:F8039)</f>
        <v>0.27046199999999998</v>
      </c>
    </row>
    <row r="8040" spans="1:7" x14ac:dyDescent="0.2">
      <c r="A8040" t="s">
        <v>21776</v>
      </c>
      <c r="B8040" t="s">
        <v>21777</v>
      </c>
      <c r="C8040">
        <v>55.631599999999999</v>
      </c>
      <c r="D8040">
        <v>24.898299999999999</v>
      </c>
      <c r="E8040">
        <v>19.857199999999999</v>
      </c>
      <c r="F8040">
        <v>19.429400000000001</v>
      </c>
      <c r="G8040">
        <f>AVERAGE(C8040:F8040)</f>
        <v>29.954125000000001</v>
      </c>
    </row>
    <row r="8041" spans="1:7" x14ac:dyDescent="0.2">
      <c r="A8041" t="s">
        <v>21778</v>
      </c>
      <c r="B8041" t="s">
        <v>21779</v>
      </c>
      <c r="C8041">
        <v>2.9713E-2</v>
      </c>
      <c r="D8041">
        <v>0.28686899999999999</v>
      </c>
      <c r="E8041">
        <v>6.4776600000000004E-2</v>
      </c>
      <c r="F8041">
        <v>5.1834199999999997E-2</v>
      </c>
      <c r="G8041">
        <f>AVERAGE(C8041:F8041)</f>
        <v>0.1082982</v>
      </c>
    </row>
    <row r="8042" spans="1:7" x14ac:dyDescent="0.2">
      <c r="A8042" t="s">
        <v>21780</v>
      </c>
      <c r="B8042" t="s">
        <v>21781</v>
      </c>
      <c r="C8042">
        <v>4.5202300000000001E-2</v>
      </c>
      <c r="D8042">
        <v>0</v>
      </c>
      <c r="E8042">
        <v>0.114167</v>
      </c>
      <c r="F8042">
        <v>0</v>
      </c>
      <c r="G8042">
        <f>AVERAGE(C8042:F8042)</f>
        <v>3.9842324999999998E-2</v>
      </c>
    </row>
    <row r="8043" spans="1:7" x14ac:dyDescent="0.2">
      <c r="A8043" t="s">
        <v>21782</v>
      </c>
      <c r="B8043" t="s">
        <v>21783</v>
      </c>
      <c r="C8043">
        <v>7.1057599999999999E-2</v>
      </c>
      <c r="D8043">
        <v>0</v>
      </c>
      <c r="E8043">
        <v>0</v>
      </c>
      <c r="F8043">
        <v>0</v>
      </c>
      <c r="G8043">
        <f>AVERAGE(C8043:F8043)</f>
        <v>1.77644E-2</v>
      </c>
    </row>
    <row r="8044" spans="1:7" x14ac:dyDescent="0.2">
      <c r="A8044" t="s">
        <v>21784</v>
      </c>
      <c r="B8044" t="s">
        <v>21785</v>
      </c>
      <c r="C8044">
        <v>4.45131E-2</v>
      </c>
      <c r="D8044">
        <v>7.7547199999999997E-2</v>
      </c>
      <c r="E8044">
        <v>0.128444</v>
      </c>
      <c r="F8044">
        <v>3.8582100000000001E-2</v>
      </c>
      <c r="G8044">
        <f>AVERAGE(C8044:F8044)</f>
        <v>7.2271600000000005E-2</v>
      </c>
    </row>
    <row r="8045" spans="1:7" x14ac:dyDescent="0.2">
      <c r="A8045" t="s">
        <v>21786</v>
      </c>
      <c r="B8045" t="s">
        <v>21787</v>
      </c>
      <c r="C8045">
        <v>0</v>
      </c>
      <c r="D8045">
        <v>0</v>
      </c>
      <c r="E8045">
        <v>0</v>
      </c>
      <c r="F8045">
        <v>0</v>
      </c>
      <c r="G8045">
        <f>AVERAGE(C8045:F8045)</f>
        <v>0</v>
      </c>
    </row>
    <row r="8046" spans="1:7" x14ac:dyDescent="0.2">
      <c r="A8046" t="s">
        <v>21788</v>
      </c>
      <c r="B8046" t="s">
        <v>21789</v>
      </c>
      <c r="C8046">
        <v>0</v>
      </c>
      <c r="D8046">
        <v>0</v>
      </c>
      <c r="E8046">
        <v>0</v>
      </c>
      <c r="F8046">
        <v>0</v>
      </c>
      <c r="G8046">
        <f>AVERAGE(C8046:F8046)</f>
        <v>0</v>
      </c>
    </row>
    <row r="8047" spans="1:7" x14ac:dyDescent="0.2">
      <c r="A8047" t="s">
        <v>21790</v>
      </c>
      <c r="B8047" t="s">
        <v>21791</v>
      </c>
      <c r="C8047">
        <v>0</v>
      </c>
      <c r="D8047">
        <v>0</v>
      </c>
      <c r="E8047">
        <v>0</v>
      </c>
      <c r="F8047">
        <v>0</v>
      </c>
      <c r="G8047">
        <f>AVERAGE(C8047:F8047)</f>
        <v>0</v>
      </c>
    </row>
    <row r="8048" spans="1:7" x14ac:dyDescent="0.2">
      <c r="A8048" t="s">
        <v>21794</v>
      </c>
      <c r="B8048" t="s">
        <v>21795</v>
      </c>
      <c r="C8048">
        <v>3.3331600000000003E-2</v>
      </c>
      <c r="D8048">
        <v>0</v>
      </c>
      <c r="E8048">
        <v>0.17016000000000001</v>
      </c>
      <c r="F8048">
        <v>2.9163000000000001E-2</v>
      </c>
      <c r="G8048">
        <f>AVERAGE(C8048:F8048)</f>
        <v>5.8163649999999997E-2</v>
      </c>
    </row>
    <row r="8049" spans="1:7" x14ac:dyDescent="0.2">
      <c r="A8049" t="s">
        <v>21804</v>
      </c>
      <c r="B8049" t="s">
        <v>21805</v>
      </c>
      <c r="C8049">
        <v>6.1073099999999998E-2</v>
      </c>
      <c r="D8049">
        <v>6.3263399999999997E-2</v>
      </c>
      <c r="E8049">
        <v>0.38345499999999999</v>
      </c>
      <c r="F8049">
        <v>5.8735900000000001E-2</v>
      </c>
      <c r="G8049">
        <f>AVERAGE(C8049:F8049)</f>
        <v>0.14163184999999998</v>
      </c>
    </row>
    <row r="8050" spans="1:7" x14ac:dyDescent="0.2">
      <c r="A8050" t="s">
        <v>21806</v>
      </c>
      <c r="B8050" t="s">
        <v>21807</v>
      </c>
      <c r="C8050">
        <v>6.4337000000000005E-2</v>
      </c>
      <c r="D8050">
        <v>0</v>
      </c>
      <c r="E8050">
        <v>9.37336E-2</v>
      </c>
      <c r="F8050">
        <v>0</v>
      </c>
      <c r="G8050">
        <f>AVERAGE(C8050:F8050)</f>
        <v>3.9517650000000001E-2</v>
      </c>
    </row>
    <row r="8051" spans="1:7" x14ac:dyDescent="0.2">
      <c r="A8051" t="s">
        <v>21808</v>
      </c>
      <c r="B8051" t="s">
        <v>21809</v>
      </c>
      <c r="C8051">
        <v>0</v>
      </c>
      <c r="D8051">
        <v>0.16664699999999999</v>
      </c>
      <c r="E8051">
        <v>0.19312599999999999</v>
      </c>
      <c r="F8051">
        <v>0</v>
      </c>
      <c r="G8051">
        <f>AVERAGE(C8051:F8051)</f>
        <v>8.9943250000000002E-2</v>
      </c>
    </row>
    <row r="8052" spans="1:7" x14ac:dyDescent="0.2">
      <c r="A8052" t="s">
        <v>21810</v>
      </c>
      <c r="B8052" t="s">
        <v>21811</v>
      </c>
      <c r="C8052">
        <v>0</v>
      </c>
      <c r="D8052">
        <v>0</v>
      </c>
      <c r="E8052">
        <v>7.0702200000000007E-2</v>
      </c>
      <c r="F8052">
        <v>0.113111</v>
      </c>
      <c r="G8052">
        <f>AVERAGE(C8052:F8052)</f>
        <v>4.5953300000000002E-2</v>
      </c>
    </row>
    <row r="8053" spans="1:7" x14ac:dyDescent="0.2">
      <c r="A8053" t="s">
        <v>21812</v>
      </c>
      <c r="B8053" t="s">
        <v>21813</v>
      </c>
      <c r="C8053">
        <v>0</v>
      </c>
      <c r="D8053">
        <v>0</v>
      </c>
      <c r="E8053">
        <v>0</v>
      </c>
      <c r="F8053">
        <v>0</v>
      </c>
      <c r="G8053">
        <f>AVERAGE(C8053:F8053)</f>
        <v>0</v>
      </c>
    </row>
    <row r="8054" spans="1:7" x14ac:dyDescent="0.2">
      <c r="A8054" t="s">
        <v>21814</v>
      </c>
      <c r="B8054" t="s">
        <v>21815</v>
      </c>
      <c r="C8054">
        <v>0</v>
      </c>
      <c r="D8054">
        <v>0</v>
      </c>
      <c r="E8054">
        <v>0</v>
      </c>
      <c r="F8054">
        <v>0</v>
      </c>
      <c r="G8054">
        <f>AVERAGE(C8054:F8054)</f>
        <v>0</v>
      </c>
    </row>
    <row r="8055" spans="1:7" x14ac:dyDescent="0.2">
      <c r="A8055" t="s">
        <v>21816</v>
      </c>
      <c r="B8055" t="s">
        <v>21817</v>
      </c>
      <c r="C8055">
        <v>701.25900000000001</v>
      </c>
      <c r="D8055">
        <v>405.41899999999998</v>
      </c>
      <c r="E8055">
        <v>286.113</v>
      </c>
      <c r="F8055">
        <v>232.76900000000001</v>
      </c>
      <c r="G8055">
        <f>AVERAGE(C8055:F8055)</f>
        <v>406.39</v>
      </c>
    </row>
    <row r="8056" spans="1:7" x14ac:dyDescent="0.2">
      <c r="A8056" t="s">
        <v>21820</v>
      </c>
      <c r="B8056" t="s">
        <v>21821</v>
      </c>
      <c r="C8056">
        <v>5.1349299999999998</v>
      </c>
      <c r="D8056">
        <v>3.2010399999999999</v>
      </c>
      <c r="E8056">
        <v>1.6565099999999999</v>
      </c>
      <c r="F8056">
        <v>1.29261</v>
      </c>
      <c r="G8056">
        <f>AVERAGE(C8056:F8056)</f>
        <v>2.8212725000000001</v>
      </c>
    </row>
    <row r="8057" spans="1:7" x14ac:dyDescent="0.2">
      <c r="A8057" t="s">
        <v>21822</v>
      </c>
      <c r="B8057" t="s">
        <v>21823</v>
      </c>
      <c r="C8057">
        <v>0.10680099999999999</v>
      </c>
      <c r="D8057">
        <v>0</v>
      </c>
      <c r="E8057">
        <v>0</v>
      </c>
      <c r="F8057">
        <v>0</v>
      </c>
      <c r="G8057">
        <f>AVERAGE(C8057:F8057)</f>
        <v>2.6700249999999998E-2</v>
      </c>
    </row>
    <row r="8058" spans="1:7" x14ac:dyDescent="0.2">
      <c r="A8058" t="s">
        <v>21828</v>
      </c>
      <c r="B8058" t="s">
        <v>21829</v>
      </c>
      <c r="C8058">
        <v>8.8202300000000005</v>
      </c>
      <c r="D8058">
        <v>4.2250399999999999</v>
      </c>
      <c r="E8058">
        <v>2.5927500000000001</v>
      </c>
      <c r="F8058">
        <v>2.3186599999999999</v>
      </c>
      <c r="G8058">
        <f>AVERAGE(C8058:F8058)</f>
        <v>4.4891700000000005</v>
      </c>
    </row>
    <row r="8059" spans="1:7" x14ac:dyDescent="0.2">
      <c r="A8059" t="s">
        <v>21830</v>
      </c>
      <c r="B8059" t="s">
        <v>21831</v>
      </c>
      <c r="C8059">
        <v>30.878599999999999</v>
      </c>
      <c r="D8059">
        <v>10.7746</v>
      </c>
      <c r="E8059">
        <v>11.122400000000001</v>
      </c>
      <c r="F8059">
        <v>8.3034300000000005</v>
      </c>
      <c r="G8059">
        <f>AVERAGE(C8059:F8059)</f>
        <v>15.269757499999999</v>
      </c>
    </row>
    <row r="8060" spans="1:7" x14ac:dyDescent="0.2">
      <c r="A8060" t="s">
        <v>21842</v>
      </c>
      <c r="B8060" t="s">
        <v>21843</v>
      </c>
      <c r="C8060">
        <v>60.511200000000002</v>
      </c>
      <c r="D8060">
        <v>25.663499999999999</v>
      </c>
      <c r="E8060">
        <v>27.349399999999999</v>
      </c>
      <c r="F8060">
        <v>20.623000000000001</v>
      </c>
      <c r="G8060">
        <f>AVERAGE(C8060:F8060)</f>
        <v>33.536774999999999</v>
      </c>
    </row>
    <row r="8061" spans="1:7" x14ac:dyDescent="0.2">
      <c r="A8061" t="s">
        <v>21844</v>
      </c>
      <c r="B8061" t="s">
        <v>21845</v>
      </c>
      <c r="C8061">
        <v>28.450099999999999</v>
      </c>
      <c r="D8061">
        <v>11.424300000000001</v>
      </c>
      <c r="E8061">
        <v>14.776400000000001</v>
      </c>
      <c r="F8061">
        <v>10.4207</v>
      </c>
      <c r="G8061">
        <f>AVERAGE(C8061:F8061)</f>
        <v>16.267875</v>
      </c>
    </row>
    <row r="8062" spans="1:7" x14ac:dyDescent="0.2">
      <c r="A8062" t="s">
        <v>21850</v>
      </c>
      <c r="B8062" t="s">
        <v>21851</v>
      </c>
      <c r="C8062">
        <v>10.2439</v>
      </c>
      <c r="D8062">
        <v>5.5109599999999999</v>
      </c>
      <c r="E8062">
        <v>5.5835800000000004</v>
      </c>
      <c r="F8062">
        <v>3.9468399999999999</v>
      </c>
      <c r="G8062">
        <f>AVERAGE(C8062:F8062)</f>
        <v>6.3213200000000001</v>
      </c>
    </row>
    <row r="8063" spans="1:7" x14ac:dyDescent="0.2">
      <c r="A8063" t="s">
        <v>21854</v>
      </c>
      <c r="B8063" t="s">
        <v>21855</v>
      </c>
      <c r="C8063">
        <v>23.718800000000002</v>
      </c>
      <c r="D8063">
        <v>8.20641</v>
      </c>
      <c r="E8063">
        <v>10.420500000000001</v>
      </c>
      <c r="F8063">
        <v>7.0646399999999998</v>
      </c>
      <c r="G8063">
        <f>AVERAGE(C8063:F8063)</f>
        <v>12.352587499999998</v>
      </c>
    </row>
    <row r="8064" spans="1:7" x14ac:dyDescent="0.2">
      <c r="A8064" t="s">
        <v>21856</v>
      </c>
      <c r="B8064" t="s">
        <v>21857</v>
      </c>
      <c r="C8064">
        <v>47.984699999999997</v>
      </c>
      <c r="D8064">
        <v>58.363700000000001</v>
      </c>
      <c r="E8064">
        <v>93.317800000000005</v>
      </c>
      <c r="F8064">
        <v>39.312100000000001</v>
      </c>
      <c r="G8064">
        <f>AVERAGE(C8064:F8064)</f>
        <v>59.744574999999998</v>
      </c>
    </row>
    <row r="8065" spans="1:7" x14ac:dyDescent="0.2">
      <c r="A8065" t="s">
        <v>21858</v>
      </c>
      <c r="B8065" t="s">
        <v>21859</v>
      </c>
      <c r="C8065">
        <v>1.6068800000000001</v>
      </c>
      <c r="D8065">
        <v>1.48383</v>
      </c>
      <c r="E8065">
        <v>1.0097499999999999</v>
      </c>
      <c r="F8065">
        <v>1.0070699999999999</v>
      </c>
      <c r="G8065">
        <f>AVERAGE(C8065:F8065)</f>
        <v>1.2768824999999999</v>
      </c>
    </row>
    <row r="8066" spans="1:7" x14ac:dyDescent="0.2">
      <c r="A8066" t="s">
        <v>21862</v>
      </c>
      <c r="B8066" t="s">
        <v>21863</v>
      </c>
      <c r="C8066">
        <v>0</v>
      </c>
      <c r="D8066">
        <v>0</v>
      </c>
      <c r="E8066">
        <v>0</v>
      </c>
      <c r="F8066">
        <v>0</v>
      </c>
      <c r="G8066">
        <f>AVERAGE(C8066:F8066)</f>
        <v>0</v>
      </c>
    </row>
    <row r="8067" spans="1:7" x14ac:dyDescent="0.2">
      <c r="A8067" t="s">
        <v>21870</v>
      </c>
      <c r="B8067" t="s">
        <v>21871</v>
      </c>
      <c r="C8067">
        <v>0.326013</v>
      </c>
      <c r="D8067">
        <v>1.3785700000000001</v>
      </c>
      <c r="E8067">
        <v>0.94757400000000003</v>
      </c>
      <c r="F8067">
        <v>2.1196700000000002</v>
      </c>
      <c r="G8067">
        <f>AVERAGE(C8067:F8067)</f>
        <v>1.19295675</v>
      </c>
    </row>
    <row r="8068" spans="1:7" x14ac:dyDescent="0.2">
      <c r="A8068" t="s">
        <v>21872</v>
      </c>
      <c r="B8068" t="s">
        <v>21873</v>
      </c>
      <c r="C8068">
        <v>0</v>
      </c>
      <c r="D8068">
        <v>0</v>
      </c>
      <c r="E8068">
        <v>0</v>
      </c>
      <c r="F8068">
        <v>5.1924499999999998E-2</v>
      </c>
      <c r="G8068">
        <f>AVERAGE(C8068:F8068)</f>
        <v>1.2981125E-2</v>
      </c>
    </row>
    <row r="8069" spans="1:7" x14ac:dyDescent="0.2">
      <c r="A8069" t="s">
        <v>21876</v>
      </c>
      <c r="B8069" t="s">
        <v>21877</v>
      </c>
      <c r="C8069">
        <v>2.87852E-2</v>
      </c>
      <c r="D8069">
        <v>0.100963</v>
      </c>
      <c r="E8069">
        <v>0</v>
      </c>
      <c r="F8069">
        <v>5.0176199999999997E-2</v>
      </c>
      <c r="G8069">
        <f>AVERAGE(C8069:F8069)</f>
        <v>4.4981100000000003E-2</v>
      </c>
    </row>
    <row r="8070" spans="1:7" x14ac:dyDescent="0.2">
      <c r="A8070" t="s">
        <v>21882</v>
      </c>
      <c r="B8070" t="s">
        <v>21883</v>
      </c>
      <c r="C8070">
        <v>0</v>
      </c>
      <c r="D8070">
        <v>0</v>
      </c>
      <c r="E8070">
        <v>0</v>
      </c>
      <c r="F8070">
        <v>0</v>
      </c>
      <c r="G8070">
        <f>AVERAGE(C8070:F8070)</f>
        <v>0</v>
      </c>
    </row>
    <row r="8071" spans="1:7" x14ac:dyDescent="0.2">
      <c r="A8071" t="s">
        <v>21884</v>
      </c>
      <c r="B8071" t="s">
        <v>21885</v>
      </c>
      <c r="C8071">
        <v>0</v>
      </c>
      <c r="D8071">
        <v>0</v>
      </c>
      <c r="E8071">
        <v>0</v>
      </c>
      <c r="F8071">
        <v>0</v>
      </c>
      <c r="G8071">
        <f>AVERAGE(C8071:F8071)</f>
        <v>0</v>
      </c>
    </row>
    <row r="8072" spans="1:7" x14ac:dyDescent="0.2">
      <c r="A8072" t="s">
        <v>21886</v>
      </c>
      <c r="B8072" t="s">
        <v>21887</v>
      </c>
      <c r="C8072">
        <v>0</v>
      </c>
      <c r="D8072">
        <v>0</v>
      </c>
      <c r="E8072">
        <v>0</v>
      </c>
      <c r="F8072">
        <v>0</v>
      </c>
      <c r="G8072">
        <f>AVERAGE(C8072:F8072)</f>
        <v>0</v>
      </c>
    </row>
    <row r="8073" spans="1:7" x14ac:dyDescent="0.2">
      <c r="A8073" t="s">
        <v>22000</v>
      </c>
      <c r="B8073" t="s">
        <v>22001</v>
      </c>
      <c r="C8073">
        <v>0</v>
      </c>
      <c r="D8073">
        <v>0</v>
      </c>
      <c r="E8073">
        <v>0</v>
      </c>
      <c r="F8073">
        <v>0</v>
      </c>
      <c r="G8073">
        <f>AVERAGE(C8073:F8073)</f>
        <v>0</v>
      </c>
    </row>
    <row r="8074" spans="1:7" x14ac:dyDescent="0.2">
      <c r="A8074" t="s">
        <v>22002</v>
      </c>
      <c r="B8074" t="s">
        <v>22003</v>
      </c>
      <c r="C8074">
        <v>0</v>
      </c>
      <c r="D8074">
        <v>0</v>
      </c>
      <c r="E8074">
        <v>0</v>
      </c>
      <c r="F8074">
        <v>1.55187E-2</v>
      </c>
      <c r="G8074">
        <f>AVERAGE(C8074:F8074)</f>
        <v>3.879675E-3</v>
      </c>
    </row>
    <row r="8075" spans="1:7" x14ac:dyDescent="0.2">
      <c r="A8075" t="s">
        <v>22004</v>
      </c>
      <c r="B8075" t="s">
        <v>22005</v>
      </c>
      <c r="C8075">
        <v>34.250900000000001</v>
      </c>
      <c r="D8075">
        <v>15.6736</v>
      </c>
      <c r="E8075">
        <v>18.892199999999999</v>
      </c>
      <c r="F8075">
        <v>13.756</v>
      </c>
      <c r="G8075">
        <f>AVERAGE(C8075:F8075)</f>
        <v>20.643174999999999</v>
      </c>
    </row>
    <row r="8076" spans="1:7" x14ac:dyDescent="0.2">
      <c r="A8076" t="s">
        <v>22006</v>
      </c>
      <c r="B8076" t="s">
        <v>22007</v>
      </c>
      <c r="C8076">
        <v>16.081700000000001</v>
      </c>
      <c r="D8076">
        <v>6.0527100000000003</v>
      </c>
      <c r="E8076">
        <v>11.300800000000001</v>
      </c>
      <c r="F8076">
        <v>5.8729399999999998</v>
      </c>
      <c r="G8076">
        <f>AVERAGE(C8076:F8076)</f>
        <v>9.8270375000000012</v>
      </c>
    </row>
    <row r="8077" spans="1:7" x14ac:dyDescent="0.2">
      <c r="A8077" t="s">
        <v>22008</v>
      </c>
      <c r="B8077" t="s">
        <v>22009</v>
      </c>
      <c r="C8077">
        <v>18.931699999999999</v>
      </c>
      <c r="D8077">
        <v>7.6380299999999997</v>
      </c>
      <c r="E8077">
        <v>6.1106499999999997</v>
      </c>
      <c r="F8077">
        <v>6.1789800000000001</v>
      </c>
      <c r="G8077">
        <f>AVERAGE(C8077:F8077)</f>
        <v>9.7148400000000006</v>
      </c>
    </row>
    <row r="8078" spans="1:7" x14ac:dyDescent="0.2">
      <c r="A8078" t="s">
        <v>22014</v>
      </c>
      <c r="B8078" t="s">
        <v>22015</v>
      </c>
      <c r="C8078">
        <v>125.837</v>
      </c>
      <c r="D8078">
        <v>20.733899999999998</v>
      </c>
      <c r="E8078">
        <v>45.086599999999997</v>
      </c>
      <c r="F8078">
        <v>17.277000000000001</v>
      </c>
      <c r="G8078">
        <f>AVERAGE(C8078:F8078)</f>
        <v>52.233625000000004</v>
      </c>
    </row>
    <row r="8079" spans="1:7" x14ac:dyDescent="0.2">
      <c r="A8079" t="s">
        <v>22016</v>
      </c>
      <c r="B8079" t="s">
        <v>22017</v>
      </c>
      <c r="C8079">
        <v>22.3185</v>
      </c>
      <c r="D8079">
        <v>11.453200000000001</v>
      </c>
      <c r="E8079">
        <v>10.9971</v>
      </c>
      <c r="F8079">
        <v>6.3080699999999998</v>
      </c>
      <c r="G8079">
        <f>AVERAGE(C8079:F8079)</f>
        <v>12.7692175</v>
      </c>
    </row>
    <row r="8080" spans="1:7" x14ac:dyDescent="0.2">
      <c r="A8080" t="s">
        <v>22020</v>
      </c>
      <c r="B8080" t="s">
        <v>22021</v>
      </c>
      <c r="C8080">
        <v>31.423300000000001</v>
      </c>
      <c r="D8080">
        <v>12.681100000000001</v>
      </c>
      <c r="E8080">
        <v>14.1294</v>
      </c>
      <c r="F8080">
        <v>10.342599999999999</v>
      </c>
      <c r="G8080">
        <f>AVERAGE(C8080:F8080)</f>
        <v>17.144100000000002</v>
      </c>
    </row>
    <row r="8081" spans="1:7" x14ac:dyDescent="0.2">
      <c r="A8081" t="s">
        <v>22034</v>
      </c>
      <c r="B8081" t="s">
        <v>22035</v>
      </c>
      <c r="C8081">
        <v>25.3857</v>
      </c>
      <c r="D8081">
        <v>8.8191100000000002</v>
      </c>
      <c r="E8081">
        <v>10.738300000000001</v>
      </c>
      <c r="F8081">
        <v>9.4238700000000009</v>
      </c>
      <c r="G8081">
        <f>AVERAGE(C8081:F8081)</f>
        <v>13.591745000000001</v>
      </c>
    </row>
    <row r="8082" spans="1:7" x14ac:dyDescent="0.2">
      <c r="A8082" t="s">
        <v>22036</v>
      </c>
      <c r="B8082" t="s">
        <v>22037</v>
      </c>
      <c r="C8082">
        <v>17.777000000000001</v>
      </c>
      <c r="D8082">
        <v>7.1639299999999997</v>
      </c>
      <c r="E8082">
        <v>6.2241099999999996</v>
      </c>
      <c r="F8082">
        <v>5.3553699999999997</v>
      </c>
      <c r="G8082">
        <f>AVERAGE(C8082:F8082)</f>
        <v>9.1301024999999996</v>
      </c>
    </row>
    <row r="8083" spans="1:7" x14ac:dyDescent="0.2">
      <c r="A8083" t="s">
        <v>22048</v>
      </c>
      <c r="B8083" t="s">
        <v>22049</v>
      </c>
      <c r="C8083">
        <v>9.1204999999999998</v>
      </c>
      <c r="D8083">
        <v>3.81182</v>
      </c>
      <c r="E8083">
        <v>3.1562100000000002</v>
      </c>
      <c r="F8083">
        <v>3.4249800000000001</v>
      </c>
      <c r="G8083">
        <f>AVERAGE(C8083:F8083)</f>
        <v>4.8783775000000009</v>
      </c>
    </row>
    <row r="8084" spans="1:7" x14ac:dyDescent="0.2">
      <c r="A8084" t="s">
        <v>22052</v>
      </c>
      <c r="B8084" t="s">
        <v>22053</v>
      </c>
      <c r="C8084">
        <v>0.10545499999999999</v>
      </c>
      <c r="D8084">
        <v>0</v>
      </c>
      <c r="E8084">
        <v>0</v>
      </c>
      <c r="F8084">
        <v>0</v>
      </c>
      <c r="G8084">
        <f>AVERAGE(C8084:F8084)</f>
        <v>2.6363749999999998E-2</v>
      </c>
    </row>
    <row r="8085" spans="1:7" x14ac:dyDescent="0.2">
      <c r="A8085" t="s">
        <v>22054</v>
      </c>
      <c r="B8085" t="s">
        <v>22055</v>
      </c>
      <c r="C8085">
        <v>17.998100000000001</v>
      </c>
      <c r="D8085">
        <v>8.3527199999999997</v>
      </c>
      <c r="E8085">
        <v>6.0794600000000001</v>
      </c>
      <c r="F8085">
        <v>5.5837399999999997</v>
      </c>
      <c r="G8085">
        <f>AVERAGE(C8085:F8085)</f>
        <v>9.5035049999999988</v>
      </c>
    </row>
    <row r="8086" spans="1:7" x14ac:dyDescent="0.2">
      <c r="A8086" t="s">
        <v>22060</v>
      </c>
      <c r="B8086" t="s">
        <v>22061</v>
      </c>
      <c r="C8086">
        <v>17.377600000000001</v>
      </c>
      <c r="D8086">
        <v>3.4056299999999999</v>
      </c>
      <c r="E8086">
        <v>2.6822699999999999</v>
      </c>
      <c r="F8086">
        <v>1.58578</v>
      </c>
      <c r="G8086">
        <f>AVERAGE(C8086:F8086)</f>
        <v>6.2628199999999996</v>
      </c>
    </row>
    <row r="8087" spans="1:7" x14ac:dyDescent="0.2">
      <c r="A8087" t="s">
        <v>22066</v>
      </c>
      <c r="B8087" t="s">
        <v>22067</v>
      </c>
      <c r="C8087">
        <v>15.007</v>
      </c>
      <c r="D8087">
        <v>6.0866199999999999</v>
      </c>
      <c r="E8087">
        <v>9.55715</v>
      </c>
      <c r="F8087">
        <v>5.4704899999999999</v>
      </c>
      <c r="G8087">
        <f>AVERAGE(C8087:F8087)</f>
        <v>9.0303149999999999</v>
      </c>
    </row>
    <row r="8088" spans="1:7" x14ac:dyDescent="0.2">
      <c r="A8088" t="s">
        <v>22070</v>
      </c>
      <c r="B8088" t="s">
        <v>22071</v>
      </c>
      <c r="C8088">
        <v>5.7995900000000003E-2</v>
      </c>
      <c r="D8088">
        <v>0</v>
      </c>
      <c r="E8088">
        <v>8.3438300000000007E-2</v>
      </c>
      <c r="F8088">
        <v>0.10029299999999999</v>
      </c>
      <c r="G8088">
        <f>AVERAGE(C8088:F8088)</f>
        <v>6.0431800000000001E-2</v>
      </c>
    </row>
    <row r="8089" spans="1:7" x14ac:dyDescent="0.2">
      <c r="A8089" t="s">
        <v>22074</v>
      </c>
      <c r="B8089" t="s">
        <v>22075</v>
      </c>
      <c r="C8089">
        <v>6.1742100000000001E-2</v>
      </c>
      <c r="D8089">
        <v>0.13966899999999999</v>
      </c>
      <c r="E8089">
        <v>6.0010300000000003E-2</v>
      </c>
      <c r="F8089">
        <v>3.6056299999999999E-2</v>
      </c>
      <c r="G8089">
        <f>AVERAGE(C8089:F8089)</f>
        <v>7.4369424999999989E-2</v>
      </c>
    </row>
    <row r="8090" spans="1:7" x14ac:dyDescent="0.2">
      <c r="A8090" t="s">
        <v>22076</v>
      </c>
      <c r="B8090" t="s">
        <v>22077</v>
      </c>
      <c r="C8090">
        <v>0</v>
      </c>
      <c r="D8090">
        <v>0</v>
      </c>
      <c r="E8090">
        <v>0</v>
      </c>
      <c r="F8090">
        <v>4.7341300000000003E-2</v>
      </c>
      <c r="G8090">
        <f>AVERAGE(C8090:F8090)</f>
        <v>1.1835325000000001E-2</v>
      </c>
    </row>
    <row r="8091" spans="1:7" x14ac:dyDescent="0.2">
      <c r="A8091" t="s">
        <v>22078</v>
      </c>
      <c r="B8091" t="s">
        <v>22079</v>
      </c>
      <c r="C8091">
        <v>1.75118</v>
      </c>
      <c r="D8091">
        <v>1.1918</v>
      </c>
      <c r="E8091">
        <v>1.11707</v>
      </c>
      <c r="F8091">
        <v>0.79489200000000004</v>
      </c>
      <c r="G8091">
        <f>AVERAGE(C8091:F8091)</f>
        <v>1.2137355000000001</v>
      </c>
    </row>
    <row r="8092" spans="1:7" x14ac:dyDescent="0.2">
      <c r="A8092" t="s">
        <v>22080</v>
      </c>
      <c r="B8092" t="s">
        <v>22081</v>
      </c>
      <c r="C8092">
        <v>5.4270600000000002E-2</v>
      </c>
      <c r="D8092">
        <v>0</v>
      </c>
      <c r="E8092">
        <v>0</v>
      </c>
      <c r="F8092">
        <v>0</v>
      </c>
      <c r="G8092">
        <f>AVERAGE(C8092:F8092)</f>
        <v>1.3567650000000001E-2</v>
      </c>
    </row>
    <row r="8093" spans="1:7" x14ac:dyDescent="0.2">
      <c r="A8093" t="s">
        <v>22082</v>
      </c>
      <c r="B8093" t="s">
        <v>22083</v>
      </c>
      <c r="C8093">
        <v>11.5748</v>
      </c>
      <c r="D8093">
        <v>4.5719799999999999</v>
      </c>
      <c r="E8093">
        <v>4.6476300000000004</v>
      </c>
      <c r="F8093">
        <v>3.8486199999999999</v>
      </c>
      <c r="G8093">
        <f>AVERAGE(C8093:F8093)</f>
        <v>6.1607574999999999</v>
      </c>
    </row>
    <row r="8094" spans="1:7" x14ac:dyDescent="0.2">
      <c r="A8094" t="s">
        <v>22084</v>
      </c>
      <c r="B8094" t="s">
        <v>22085</v>
      </c>
      <c r="C8094">
        <v>8.6669</v>
      </c>
      <c r="D8094">
        <v>3.6353399999999998</v>
      </c>
      <c r="E8094">
        <v>3.8172299999999999</v>
      </c>
      <c r="F8094">
        <v>2.3068499999999998</v>
      </c>
      <c r="G8094">
        <f>AVERAGE(C8094:F8094)</f>
        <v>4.6065800000000001</v>
      </c>
    </row>
    <row r="8095" spans="1:7" x14ac:dyDescent="0.2">
      <c r="A8095" t="s">
        <v>22086</v>
      </c>
      <c r="B8095" t="s">
        <v>22087</v>
      </c>
      <c r="C8095">
        <v>14.957800000000001</v>
      </c>
      <c r="D8095">
        <v>3.61233</v>
      </c>
      <c r="E8095">
        <v>4.5111699999999999</v>
      </c>
      <c r="F8095">
        <v>3.6791999999999998</v>
      </c>
      <c r="G8095">
        <f>AVERAGE(C8095:F8095)</f>
        <v>6.6901250000000001</v>
      </c>
    </row>
    <row r="8096" spans="1:7" x14ac:dyDescent="0.2">
      <c r="A8096" t="s">
        <v>22088</v>
      </c>
      <c r="B8096" t="s">
        <v>22089</v>
      </c>
      <c r="C8096">
        <v>2.1677599999999999</v>
      </c>
      <c r="D8096">
        <v>0.35562300000000002</v>
      </c>
      <c r="E8096">
        <v>0.57433900000000004</v>
      </c>
      <c r="F8096">
        <v>0.46016699999999999</v>
      </c>
      <c r="G8096">
        <f>AVERAGE(C8096:F8096)</f>
        <v>0.88947225000000008</v>
      </c>
    </row>
    <row r="8097" spans="1:7" x14ac:dyDescent="0.2">
      <c r="A8097" t="s">
        <v>22098</v>
      </c>
      <c r="B8097" t="s">
        <v>22099</v>
      </c>
      <c r="C8097">
        <v>0</v>
      </c>
      <c r="D8097">
        <v>0</v>
      </c>
      <c r="E8097">
        <v>0</v>
      </c>
      <c r="F8097">
        <v>0</v>
      </c>
      <c r="G8097">
        <f>AVERAGE(C8097:F8097)</f>
        <v>0</v>
      </c>
    </row>
    <row r="8098" spans="1:7" x14ac:dyDescent="0.2">
      <c r="A8098" t="s">
        <v>22112</v>
      </c>
      <c r="B8098" t="s">
        <v>22113</v>
      </c>
      <c r="C8098">
        <v>0</v>
      </c>
      <c r="D8098">
        <v>0</v>
      </c>
      <c r="E8098">
        <v>0</v>
      </c>
      <c r="F8098">
        <v>0</v>
      </c>
      <c r="G8098">
        <f>AVERAGE(C8098:F8098)</f>
        <v>0</v>
      </c>
    </row>
    <row r="8099" spans="1:7" x14ac:dyDescent="0.2">
      <c r="A8099" t="s">
        <v>22130</v>
      </c>
      <c r="B8099" t="s">
        <v>22131</v>
      </c>
      <c r="C8099">
        <v>0</v>
      </c>
      <c r="D8099">
        <v>0</v>
      </c>
      <c r="E8099">
        <v>0</v>
      </c>
      <c r="F8099">
        <v>0</v>
      </c>
      <c r="G8099">
        <f>AVERAGE(C8099:F8099)</f>
        <v>0</v>
      </c>
    </row>
    <row r="8100" spans="1:7" x14ac:dyDescent="0.2">
      <c r="A8100" t="s">
        <v>22146</v>
      </c>
      <c r="B8100" t="s">
        <v>22147</v>
      </c>
      <c r="C8100">
        <v>3.99452E-2</v>
      </c>
      <c r="D8100">
        <v>0</v>
      </c>
      <c r="E8100">
        <v>0</v>
      </c>
      <c r="F8100">
        <v>0</v>
      </c>
      <c r="G8100">
        <f>AVERAGE(C8100:F8100)</f>
        <v>9.9863E-3</v>
      </c>
    </row>
    <row r="8101" spans="1:7" x14ac:dyDescent="0.2">
      <c r="A8101" t="s">
        <v>22150</v>
      </c>
      <c r="B8101" t="s">
        <v>22151</v>
      </c>
      <c r="C8101">
        <v>0</v>
      </c>
      <c r="D8101">
        <v>0</v>
      </c>
      <c r="E8101">
        <v>0</v>
      </c>
      <c r="F8101">
        <v>0</v>
      </c>
      <c r="G8101">
        <f>AVERAGE(C8101:F8101)</f>
        <v>0</v>
      </c>
    </row>
    <row r="8102" spans="1:7" x14ac:dyDescent="0.2">
      <c r="A8102" t="s">
        <v>22152</v>
      </c>
      <c r="B8102" t="s">
        <v>22153</v>
      </c>
      <c r="C8102">
        <v>0.43413600000000002</v>
      </c>
      <c r="D8102">
        <v>0.17652899999999999</v>
      </c>
      <c r="E8102">
        <v>0.243565</v>
      </c>
      <c r="F8102">
        <v>0.14610100000000001</v>
      </c>
      <c r="G8102">
        <f>AVERAGE(C8102:F8102)</f>
        <v>0.25008275000000002</v>
      </c>
    </row>
    <row r="8103" spans="1:7" x14ac:dyDescent="0.2">
      <c r="A8103" t="s">
        <v>22164</v>
      </c>
      <c r="B8103" t="s">
        <v>22165</v>
      </c>
      <c r="C8103">
        <v>20.5867</v>
      </c>
      <c r="D8103">
        <v>9.5282800000000005</v>
      </c>
      <c r="E8103">
        <v>16.0518</v>
      </c>
      <c r="F8103">
        <v>6.8877899999999999</v>
      </c>
      <c r="G8103">
        <f>AVERAGE(C8103:F8103)</f>
        <v>13.263642500000001</v>
      </c>
    </row>
    <row r="8104" spans="1:7" x14ac:dyDescent="0.2">
      <c r="A8104" t="s">
        <v>22178</v>
      </c>
      <c r="B8104" t="s">
        <v>22179</v>
      </c>
      <c r="C8104">
        <v>8.4413600000000005E-2</v>
      </c>
      <c r="D8104">
        <v>0.172598</v>
      </c>
      <c r="E8104">
        <v>0.224574</v>
      </c>
      <c r="F8104">
        <v>0.19608300000000001</v>
      </c>
      <c r="G8104">
        <f>AVERAGE(C8104:F8104)</f>
        <v>0.16941715000000002</v>
      </c>
    </row>
    <row r="8105" spans="1:7" x14ac:dyDescent="0.2">
      <c r="A8105" t="s">
        <v>22218</v>
      </c>
      <c r="B8105" t="s">
        <v>22219</v>
      </c>
      <c r="C8105">
        <v>2.6064400000000001E-2</v>
      </c>
      <c r="D8105">
        <v>0</v>
      </c>
      <c r="E8105">
        <v>7.5493099999999994E-2</v>
      </c>
      <c r="F8105">
        <v>0.113325</v>
      </c>
      <c r="G8105">
        <f>AVERAGE(C8105:F8105)</f>
        <v>5.3720624999999994E-2</v>
      </c>
    </row>
    <row r="8106" spans="1:7" x14ac:dyDescent="0.2">
      <c r="A8106" t="s">
        <v>22224</v>
      </c>
      <c r="B8106" t="s">
        <v>22225</v>
      </c>
      <c r="C8106">
        <v>143.65899999999999</v>
      </c>
      <c r="D8106">
        <v>64.436999999999998</v>
      </c>
      <c r="E8106">
        <v>58.528500000000001</v>
      </c>
      <c r="F8106">
        <v>38.997199999999999</v>
      </c>
      <c r="G8106">
        <f>AVERAGE(C8106:F8106)</f>
        <v>76.405425000000008</v>
      </c>
    </row>
    <row r="8107" spans="1:7" x14ac:dyDescent="0.2">
      <c r="A8107" t="s">
        <v>22226</v>
      </c>
      <c r="B8107" t="s">
        <v>22227</v>
      </c>
      <c r="C8107">
        <v>0</v>
      </c>
      <c r="D8107">
        <v>0</v>
      </c>
      <c r="E8107">
        <v>4.4130700000000002E-2</v>
      </c>
      <c r="F8107">
        <v>0</v>
      </c>
      <c r="G8107">
        <f>AVERAGE(C8107:F8107)</f>
        <v>1.1032675E-2</v>
      </c>
    </row>
    <row r="8108" spans="1:7" x14ac:dyDescent="0.2">
      <c r="A8108" t="s">
        <v>22228</v>
      </c>
      <c r="B8108" t="s">
        <v>22229</v>
      </c>
      <c r="C8108">
        <v>156.327</v>
      </c>
      <c r="D8108">
        <v>63.014099999999999</v>
      </c>
      <c r="E8108">
        <v>44.491500000000002</v>
      </c>
      <c r="F8108">
        <v>44.510199999999998</v>
      </c>
      <c r="G8108">
        <f>AVERAGE(C8108:F8108)</f>
        <v>77.085699999999989</v>
      </c>
    </row>
    <row r="8109" spans="1:7" x14ac:dyDescent="0.2">
      <c r="A8109" t="s">
        <v>22230</v>
      </c>
      <c r="B8109" t="s">
        <v>22231</v>
      </c>
      <c r="C8109">
        <v>0</v>
      </c>
      <c r="D8109">
        <v>0</v>
      </c>
      <c r="E8109">
        <v>0</v>
      </c>
      <c r="F8109">
        <v>0</v>
      </c>
      <c r="G8109">
        <f>AVERAGE(C8109:F8109)</f>
        <v>0</v>
      </c>
    </row>
    <row r="8110" spans="1:7" x14ac:dyDescent="0.2">
      <c r="A8110" t="s">
        <v>22244</v>
      </c>
      <c r="B8110" t="s">
        <v>22245</v>
      </c>
      <c r="C8110">
        <v>2.08151E-2</v>
      </c>
      <c r="D8110">
        <v>0</v>
      </c>
      <c r="E8110">
        <v>0</v>
      </c>
      <c r="F8110">
        <v>0</v>
      </c>
      <c r="G8110">
        <f>AVERAGE(C8110:F8110)</f>
        <v>5.2037749999999999E-3</v>
      </c>
    </row>
    <row r="8111" spans="1:7" x14ac:dyDescent="0.2">
      <c r="A8111" t="s">
        <v>22246</v>
      </c>
      <c r="B8111" t="s">
        <v>22247</v>
      </c>
      <c r="C8111">
        <v>8.5668199999999999</v>
      </c>
      <c r="D8111">
        <v>2.9512399999999999</v>
      </c>
      <c r="E8111">
        <v>3.7993100000000002</v>
      </c>
      <c r="F8111">
        <v>3.20973</v>
      </c>
      <c r="G8111">
        <f>AVERAGE(C8111:F8111)</f>
        <v>4.6317750000000002</v>
      </c>
    </row>
    <row r="8112" spans="1:7" x14ac:dyDescent="0.2">
      <c r="A8112" t="s">
        <v>22250</v>
      </c>
      <c r="B8112" t="s">
        <v>22251</v>
      </c>
      <c r="C8112">
        <v>0.49308299999999999</v>
      </c>
      <c r="D8112">
        <v>0.39244400000000002</v>
      </c>
      <c r="E8112">
        <v>0.72119</v>
      </c>
      <c r="F8112">
        <v>0.26487899999999998</v>
      </c>
      <c r="G8112">
        <f>AVERAGE(C8112:F8112)</f>
        <v>0.46789899999999995</v>
      </c>
    </row>
    <row r="8113" spans="1:7" x14ac:dyDescent="0.2">
      <c r="A8113" t="s">
        <v>22252</v>
      </c>
      <c r="B8113" t="s">
        <v>22253</v>
      </c>
      <c r="C8113">
        <v>0.61606399999999994</v>
      </c>
      <c r="D8113">
        <v>0.34349299999999999</v>
      </c>
      <c r="E8113">
        <v>0.121891</v>
      </c>
      <c r="F8113">
        <v>0.34146100000000001</v>
      </c>
      <c r="G8113">
        <f>AVERAGE(C8113:F8113)</f>
        <v>0.35572724999999999</v>
      </c>
    </row>
    <row r="8114" spans="1:7" x14ac:dyDescent="0.2">
      <c r="A8114" t="s">
        <v>22254</v>
      </c>
      <c r="B8114" t="s">
        <v>22255</v>
      </c>
      <c r="C8114">
        <v>12.565200000000001</v>
      </c>
      <c r="D8114">
        <v>7.0791000000000004</v>
      </c>
      <c r="E8114">
        <v>13.258100000000001</v>
      </c>
      <c r="F8114">
        <v>5.9339300000000001</v>
      </c>
      <c r="G8114">
        <f>AVERAGE(C8114:F8114)</f>
        <v>9.7090825000000009</v>
      </c>
    </row>
    <row r="8115" spans="1:7" x14ac:dyDescent="0.2">
      <c r="A8115" t="s">
        <v>22262</v>
      </c>
      <c r="B8115" t="s">
        <v>22263</v>
      </c>
      <c r="C8115">
        <v>17.667000000000002</v>
      </c>
      <c r="D8115">
        <v>41.093800000000002</v>
      </c>
      <c r="E8115">
        <v>53.267499999999998</v>
      </c>
      <c r="F8115">
        <v>49.09</v>
      </c>
      <c r="G8115">
        <f>AVERAGE(C8115:F8115)</f>
        <v>40.279575000000001</v>
      </c>
    </row>
    <row r="8116" spans="1:7" x14ac:dyDescent="0.2">
      <c r="A8116" t="s">
        <v>22266</v>
      </c>
      <c r="B8116" t="s">
        <v>22267</v>
      </c>
      <c r="C8116">
        <v>5.5541799999999997</v>
      </c>
      <c r="D8116">
        <v>2.25779</v>
      </c>
      <c r="E8116">
        <v>1.7565599999999999</v>
      </c>
      <c r="F8116">
        <v>1.5068699999999999</v>
      </c>
      <c r="G8116">
        <f>AVERAGE(C8116:F8116)</f>
        <v>2.7688499999999996</v>
      </c>
    </row>
    <row r="8117" spans="1:7" x14ac:dyDescent="0.2">
      <c r="A8117" t="s">
        <v>22268</v>
      </c>
      <c r="B8117" t="s">
        <v>22269</v>
      </c>
      <c r="C8117">
        <v>64.266499999999994</v>
      </c>
      <c r="D8117">
        <v>25.097000000000001</v>
      </c>
      <c r="E8117">
        <v>20.319199999999999</v>
      </c>
      <c r="F8117">
        <v>16.4297</v>
      </c>
      <c r="G8117">
        <f>AVERAGE(C8117:F8117)</f>
        <v>31.528099999999995</v>
      </c>
    </row>
    <row r="8118" spans="1:7" x14ac:dyDescent="0.2">
      <c r="A8118" t="s">
        <v>22272</v>
      </c>
      <c r="B8118" t="s">
        <v>22273</v>
      </c>
      <c r="C8118">
        <v>60.578899999999997</v>
      </c>
      <c r="D8118">
        <v>20.8705</v>
      </c>
      <c r="E8118">
        <v>26.690799999999999</v>
      </c>
      <c r="F8118">
        <v>17.656700000000001</v>
      </c>
      <c r="G8118">
        <f>AVERAGE(C8118:F8118)</f>
        <v>31.449224999999998</v>
      </c>
    </row>
    <row r="8119" spans="1:7" x14ac:dyDescent="0.2">
      <c r="A8119" t="s">
        <v>22282</v>
      </c>
      <c r="B8119" t="s">
        <v>22283</v>
      </c>
      <c r="C8119">
        <v>2.0865499999999999</v>
      </c>
      <c r="D8119">
        <v>0.32346399999999997</v>
      </c>
      <c r="E8119">
        <v>0.46499699999999999</v>
      </c>
      <c r="F8119">
        <v>0.35469899999999999</v>
      </c>
      <c r="G8119">
        <f>AVERAGE(C8119:F8119)</f>
        <v>0.80742749999999996</v>
      </c>
    </row>
    <row r="8120" spans="1:7" x14ac:dyDescent="0.2">
      <c r="A8120" t="s">
        <v>22290</v>
      </c>
      <c r="B8120" t="s">
        <v>22291</v>
      </c>
      <c r="C8120">
        <v>107.931</v>
      </c>
      <c r="D8120">
        <v>35.3506</v>
      </c>
      <c r="E8120">
        <v>33.340600000000002</v>
      </c>
      <c r="F8120">
        <v>27.168900000000001</v>
      </c>
      <c r="G8120">
        <f>AVERAGE(C8120:F8120)</f>
        <v>50.947775</v>
      </c>
    </row>
    <row r="8121" spans="1:7" x14ac:dyDescent="0.2">
      <c r="A8121" t="s">
        <v>22296</v>
      </c>
      <c r="B8121" t="s">
        <v>22297</v>
      </c>
      <c r="C8121">
        <v>604.35400000000004</v>
      </c>
      <c r="D8121">
        <v>3951.26</v>
      </c>
      <c r="E8121">
        <v>3889.21</v>
      </c>
      <c r="F8121">
        <v>5099.97</v>
      </c>
      <c r="G8121">
        <f>AVERAGE(C8121:F8121)</f>
        <v>3386.1985000000004</v>
      </c>
    </row>
    <row r="8122" spans="1:7" x14ac:dyDescent="0.2">
      <c r="A8122" t="s">
        <v>22302</v>
      </c>
      <c r="B8122" t="s">
        <v>22303</v>
      </c>
      <c r="C8122">
        <v>8.1231299999999997</v>
      </c>
      <c r="D8122">
        <v>3.1606200000000002</v>
      </c>
      <c r="E8122">
        <v>4.8406700000000003</v>
      </c>
      <c r="F8122">
        <v>0.99845399999999995</v>
      </c>
      <c r="G8122">
        <f>AVERAGE(C8122:F8122)</f>
        <v>4.2807184999999999</v>
      </c>
    </row>
    <row r="8123" spans="1:7" x14ac:dyDescent="0.2">
      <c r="A8123" t="s">
        <v>22306</v>
      </c>
      <c r="B8123" t="s">
        <v>22307</v>
      </c>
      <c r="C8123">
        <v>51.378500000000003</v>
      </c>
      <c r="D8123">
        <v>19.926300000000001</v>
      </c>
      <c r="E8123">
        <v>24.6905</v>
      </c>
      <c r="F8123">
        <v>19.293099999999999</v>
      </c>
      <c r="G8123">
        <f>AVERAGE(C8123:F8123)</f>
        <v>28.822099999999999</v>
      </c>
    </row>
    <row r="8124" spans="1:7" x14ac:dyDescent="0.2">
      <c r="A8124" t="s">
        <v>22308</v>
      </c>
      <c r="B8124" t="s">
        <v>22309</v>
      </c>
      <c r="C8124">
        <v>83.914199999999994</v>
      </c>
      <c r="D8124">
        <v>49.759700000000002</v>
      </c>
      <c r="E8124">
        <v>29.310099999999998</v>
      </c>
      <c r="F8124">
        <v>27.662199999999999</v>
      </c>
      <c r="G8124">
        <f>AVERAGE(C8124:F8124)</f>
        <v>47.661550000000005</v>
      </c>
    </row>
    <row r="8125" spans="1:7" x14ac:dyDescent="0.2">
      <c r="A8125" t="s">
        <v>22312</v>
      </c>
      <c r="B8125" t="s">
        <v>22313</v>
      </c>
      <c r="C8125">
        <v>17.234400000000001</v>
      </c>
      <c r="D8125">
        <v>5.4181699999999999</v>
      </c>
      <c r="E8125">
        <v>4.1951200000000002</v>
      </c>
      <c r="F8125">
        <v>3.9879500000000001</v>
      </c>
      <c r="G8125">
        <f>AVERAGE(C8125:F8125)</f>
        <v>7.7089100000000004</v>
      </c>
    </row>
    <row r="8126" spans="1:7" x14ac:dyDescent="0.2">
      <c r="A8126" t="s">
        <v>22314</v>
      </c>
      <c r="B8126" t="s">
        <v>22315</v>
      </c>
      <c r="C8126">
        <v>17.675999999999998</v>
      </c>
      <c r="D8126">
        <v>7.5055699999999996</v>
      </c>
      <c r="E8126">
        <v>7.8623900000000004</v>
      </c>
      <c r="F8126">
        <v>6.4897299999999998</v>
      </c>
      <c r="G8126">
        <f>AVERAGE(C8126:F8126)</f>
        <v>9.8834225</v>
      </c>
    </row>
    <row r="8127" spans="1:7" x14ac:dyDescent="0.2">
      <c r="A8127" t="s">
        <v>22316</v>
      </c>
      <c r="B8127" t="s">
        <v>22317</v>
      </c>
      <c r="C8127">
        <v>4.2725499999999998</v>
      </c>
      <c r="D8127">
        <v>0.60093600000000003</v>
      </c>
      <c r="E8127">
        <v>1.1683300000000001</v>
      </c>
      <c r="F8127">
        <v>0.74542399999999998</v>
      </c>
      <c r="G8127">
        <f>AVERAGE(C8127:F8127)</f>
        <v>1.6968099999999999</v>
      </c>
    </row>
    <row r="8128" spans="1:7" x14ac:dyDescent="0.2">
      <c r="A8128" t="s">
        <v>22318</v>
      </c>
      <c r="B8128" t="s">
        <v>22319</v>
      </c>
      <c r="C8128">
        <v>20.962499999999999</v>
      </c>
      <c r="D8128">
        <v>9.9598899999999997</v>
      </c>
      <c r="E8128">
        <v>10.232900000000001</v>
      </c>
      <c r="F8128">
        <v>8.7175200000000004</v>
      </c>
      <c r="G8128">
        <f>AVERAGE(C8128:F8128)</f>
        <v>12.4682025</v>
      </c>
    </row>
    <row r="8129" spans="1:7" x14ac:dyDescent="0.2">
      <c r="A8129" t="s">
        <v>22322</v>
      </c>
      <c r="B8129" t="s">
        <v>22323</v>
      </c>
      <c r="C8129">
        <v>13.2621</v>
      </c>
      <c r="D8129">
        <v>1.9713000000000001</v>
      </c>
      <c r="E8129">
        <v>4.2696699999999996</v>
      </c>
      <c r="F8129">
        <v>3.1956799999999999</v>
      </c>
      <c r="G8129">
        <f>AVERAGE(C8129:F8129)</f>
        <v>5.6746875000000001</v>
      </c>
    </row>
    <row r="8130" spans="1:7" x14ac:dyDescent="0.2">
      <c r="A8130" t="s">
        <v>22324</v>
      </c>
      <c r="B8130" t="s">
        <v>22325</v>
      </c>
      <c r="C8130">
        <v>34.2151</v>
      </c>
      <c r="D8130">
        <v>13.525399999999999</v>
      </c>
      <c r="E8130">
        <v>9.9097299999999997</v>
      </c>
      <c r="F8130">
        <v>9.0639400000000006</v>
      </c>
      <c r="G8130">
        <f>AVERAGE(C8130:F8130)</f>
        <v>16.678542499999999</v>
      </c>
    </row>
    <row r="8131" spans="1:7" x14ac:dyDescent="0.2">
      <c r="A8131" t="s">
        <v>22336</v>
      </c>
      <c r="B8131" t="s">
        <v>22337</v>
      </c>
      <c r="C8131">
        <v>0.83015099999999997</v>
      </c>
      <c r="D8131">
        <v>0.60884899999999997</v>
      </c>
      <c r="E8131">
        <v>0.69768200000000002</v>
      </c>
      <c r="F8131">
        <v>0.41996800000000001</v>
      </c>
      <c r="G8131">
        <f>AVERAGE(C8131:F8131)</f>
        <v>0.63916249999999997</v>
      </c>
    </row>
    <row r="8132" spans="1:7" x14ac:dyDescent="0.2">
      <c r="A8132" t="s">
        <v>22340</v>
      </c>
      <c r="B8132" t="s">
        <v>22341</v>
      </c>
      <c r="C8132">
        <v>48.396900000000002</v>
      </c>
      <c r="D8132">
        <v>25.883700000000001</v>
      </c>
      <c r="E8132">
        <v>27.9101</v>
      </c>
      <c r="F8132">
        <v>20.660299999999999</v>
      </c>
      <c r="G8132">
        <f>AVERAGE(C8132:F8132)</f>
        <v>30.71275</v>
      </c>
    </row>
    <row r="8133" spans="1:7" x14ac:dyDescent="0.2">
      <c r="A8133" t="s">
        <v>22344</v>
      </c>
      <c r="B8133" t="s">
        <v>22345</v>
      </c>
      <c r="C8133">
        <v>126.944</v>
      </c>
      <c r="D8133">
        <v>61.898099999999999</v>
      </c>
      <c r="E8133">
        <v>44.266100000000002</v>
      </c>
      <c r="F8133">
        <v>37.233499999999999</v>
      </c>
      <c r="G8133">
        <f>AVERAGE(C8133:F8133)</f>
        <v>67.585425000000001</v>
      </c>
    </row>
    <row r="8134" spans="1:7" x14ac:dyDescent="0.2">
      <c r="A8134" t="s">
        <v>22350</v>
      </c>
      <c r="B8134" t="s">
        <v>22351</v>
      </c>
      <c r="C8134">
        <v>29.523299999999999</v>
      </c>
      <c r="D8134">
        <v>12.452</v>
      </c>
      <c r="E8134">
        <v>11.2075</v>
      </c>
      <c r="F8134">
        <v>10.2286</v>
      </c>
      <c r="G8134">
        <f>AVERAGE(C8134:F8134)</f>
        <v>15.85285</v>
      </c>
    </row>
    <row r="8135" spans="1:7" x14ac:dyDescent="0.2">
      <c r="A8135" t="s">
        <v>22352</v>
      </c>
      <c r="B8135" t="s">
        <v>22353</v>
      </c>
      <c r="C8135">
        <v>15.2493</v>
      </c>
      <c r="D8135">
        <v>5.6107399999999998</v>
      </c>
      <c r="E8135">
        <v>5.7919900000000002</v>
      </c>
      <c r="F8135">
        <v>4.6500700000000004</v>
      </c>
      <c r="G8135">
        <f>AVERAGE(C8135:F8135)</f>
        <v>7.825524999999999</v>
      </c>
    </row>
    <row r="8136" spans="1:7" x14ac:dyDescent="0.2">
      <c r="A8136" t="s">
        <v>22354</v>
      </c>
      <c r="B8136" t="s">
        <v>22355</v>
      </c>
      <c r="C8136">
        <v>57.768500000000003</v>
      </c>
      <c r="D8136">
        <v>30.4939</v>
      </c>
      <c r="E8136">
        <v>21.689900000000002</v>
      </c>
      <c r="F8136">
        <v>19.1282</v>
      </c>
      <c r="G8136">
        <f>AVERAGE(C8136:F8136)</f>
        <v>32.270125</v>
      </c>
    </row>
    <row r="8137" spans="1:7" x14ac:dyDescent="0.2">
      <c r="A8137" t="s">
        <v>22376</v>
      </c>
      <c r="B8137" t="s">
        <v>22377</v>
      </c>
      <c r="C8137">
        <v>8.4015000000000004</v>
      </c>
      <c r="D8137">
        <v>2.9607100000000002</v>
      </c>
      <c r="E8137">
        <v>3.49607</v>
      </c>
      <c r="F8137">
        <v>2.9082400000000002</v>
      </c>
      <c r="G8137">
        <f>AVERAGE(C8137:F8137)</f>
        <v>4.44163</v>
      </c>
    </row>
    <row r="8138" spans="1:7" x14ac:dyDescent="0.2">
      <c r="A8138" t="s">
        <v>22378</v>
      </c>
      <c r="B8138" t="s">
        <v>22379</v>
      </c>
      <c r="C8138">
        <v>1.46041</v>
      </c>
      <c r="D8138">
        <v>0.21950600000000001</v>
      </c>
      <c r="E8138">
        <v>0.25173200000000001</v>
      </c>
      <c r="F8138">
        <v>0.482956</v>
      </c>
      <c r="G8138">
        <f>AVERAGE(C8138:F8138)</f>
        <v>0.60365100000000005</v>
      </c>
    </row>
    <row r="8139" spans="1:7" x14ac:dyDescent="0.2">
      <c r="A8139" t="s">
        <v>22388</v>
      </c>
      <c r="B8139" t="s">
        <v>22389</v>
      </c>
      <c r="C8139">
        <v>10.5745</v>
      </c>
      <c r="D8139">
        <v>2.46353</v>
      </c>
      <c r="E8139">
        <v>3.8685499999999999</v>
      </c>
      <c r="F8139">
        <v>3.2180200000000001</v>
      </c>
      <c r="G8139">
        <f>AVERAGE(C8139:F8139)</f>
        <v>5.0311500000000002</v>
      </c>
    </row>
    <row r="8140" spans="1:7" x14ac:dyDescent="0.2">
      <c r="A8140" t="s">
        <v>22386</v>
      </c>
      <c r="B8140" t="s">
        <v>22387</v>
      </c>
      <c r="C8140">
        <v>26.458200000000001</v>
      </c>
      <c r="D8140">
        <v>6.3840599999999998</v>
      </c>
      <c r="E8140">
        <v>11.9369</v>
      </c>
      <c r="F8140">
        <v>5.7915999999999999</v>
      </c>
      <c r="G8140">
        <f>AVERAGE(C8140:F8140)</f>
        <v>12.642690000000002</v>
      </c>
    </row>
    <row r="8141" spans="1:7" x14ac:dyDescent="0.2">
      <c r="A8141" t="s">
        <v>22390</v>
      </c>
      <c r="B8141" t="s">
        <v>22391</v>
      </c>
      <c r="C8141">
        <v>16.210599999999999</v>
      </c>
      <c r="D8141">
        <v>8.7718900000000009</v>
      </c>
      <c r="E8141">
        <v>10.0816</v>
      </c>
      <c r="F8141">
        <v>6.4359299999999999</v>
      </c>
      <c r="G8141">
        <f>AVERAGE(C8141:F8141)</f>
        <v>10.375005</v>
      </c>
    </row>
    <row r="8142" spans="1:7" x14ac:dyDescent="0.2">
      <c r="A8142" t="s">
        <v>22398</v>
      </c>
      <c r="B8142" t="s">
        <v>22399</v>
      </c>
      <c r="C8142">
        <v>24.711500000000001</v>
      </c>
      <c r="D8142">
        <v>11.943899999999999</v>
      </c>
      <c r="E8142">
        <v>18.542300000000001</v>
      </c>
      <c r="F8142">
        <v>11.668900000000001</v>
      </c>
      <c r="G8142">
        <f>AVERAGE(C8142:F8142)</f>
        <v>16.716650000000001</v>
      </c>
    </row>
    <row r="8143" spans="1:7" x14ac:dyDescent="0.2">
      <c r="A8143" t="s">
        <v>22404</v>
      </c>
      <c r="B8143" t="s">
        <v>22405</v>
      </c>
      <c r="C8143">
        <v>7.5082500000000003</v>
      </c>
      <c r="D8143">
        <v>2.78112</v>
      </c>
      <c r="E8143">
        <v>1.53562</v>
      </c>
      <c r="F8143">
        <v>1.9311499999999999</v>
      </c>
      <c r="G8143">
        <f>AVERAGE(C8143:F8143)</f>
        <v>3.4390350000000001</v>
      </c>
    </row>
    <row r="8144" spans="1:7" x14ac:dyDescent="0.2">
      <c r="A8144" t="s">
        <v>22410</v>
      </c>
      <c r="B8144" t="s">
        <v>22411</v>
      </c>
      <c r="C8144">
        <v>1.9616899999999999</v>
      </c>
      <c r="D8144">
        <v>0.44895400000000002</v>
      </c>
      <c r="E8144">
        <v>0.95443599999999995</v>
      </c>
      <c r="F8144">
        <v>0.44294800000000001</v>
      </c>
      <c r="G8144">
        <f>AVERAGE(C8144:F8144)</f>
        <v>0.95200699999999994</v>
      </c>
    </row>
    <row r="8145" spans="1:7" x14ac:dyDescent="0.2">
      <c r="A8145" t="s">
        <v>22412</v>
      </c>
      <c r="B8145" t="s">
        <v>22413</v>
      </c>
      <c r="C8145">
        <v>0</v>
      </c>
      <c r="D8145">
        <v>0</v>
      </c>
      <c r="E8145">
        <v>0</v>
      </c>
      <c r="F8145">
        <v>0</v>
      </c>
      <c r="G8145">
        <f>AVERAGE(C8145:F8145)</f>
        <v>0</v>
      </c>
    </row>
    <row r="8146" spans="1:7" x14ac:dyDescent="0.2">
      <c r="A8146" t="s">
        <v>22418</v>
      </c>
      <c r="B8146" t="s">
        <v>22419</v>
      </c>
      <c r="C8146">
        <v>7.3920399999999997</v>
      </c>
      <c r="D8146">
        <v>3.0596800000000002</v>
      </c>
      <c r="E8146">
        <v>3.8871500000000001</v>
      </c>
      <c r="F8146">
        <v>2.17563</v>
      </c>
      <c r="G8146">
        <f>AVERAGE(C8146:F8146)</f>
        <v>4.1286249999999995</v>
      </c>
    </row>
    <row r="8147" spans="1:7" x14ac:dyDescent="0.2">
      <c r="A8147" t="s">
        <v>22420</v>
      </c>
      <c r="B8147" t="s">
        <v>22421</v>
      </c>
      <c r="C8147">
        <v>24.511900000000001</v>
      </c>
      <c r="D8147">
        <v>4.1600200000000003</v>
      </c>
      <c r="E8147">
        <v>4.3047800000000001</v>
      </c>
      <c r="F8147">
        <v>3.8362400000000001</v>
      </c>
      <c r="G8147">
        <f>AVERAGE(C8147:F8147)</f>
        <v>9.2032349999999994</v>
      </c>
    </row>
    <row r="8148" spans="1:7" x14ac:dyDescent="0.2">
      <c r="A8148" t="s">
        <v>22426</v>
      </c>
      <c r="B8148" t="s">
        <v>22427</v>
      </c>
      <c r="C8148">
        <v>10.1281</v>
      </c>
      <c r="D8148">
        <v>2.64154</v>
      </c>
      <c r="E8148">
        <v>3.9644900000000001</v>
      </c>
      <c r="F8148">
        <v>2.4458600000000001</v>
      </c>
      <c r="G8148">
        <f>AVERAGE(C8148:F8148)</f>
        <v>4.7949975</v>
      </c>
    </row>
    <row r="8149" spans="1:7" x14ac:dyDescent="0.2">
      <c r="A8149" t="s">
        <v>22430</v>
      </c>
      <c r="B8149" t="s">
        <v>22431</v>
      </c>
      <c r="C8149">
        <v>2.78908E-2</v>
      </c>
      <c r="D8149">
        <v>7.3303499999999994E-2</v>
      </c>
      <c r="E8149">
        <v>0</v>
      </c>
      <c r="F8149">
        <v>4.8581300000000001E-2</v>
      </c>
      <c r="G8149">
        <f>AVERAGE(C8149:F8149)</f>
        <v>3.7443899999999995E-2</v>
      </c>
    </row>
    <row r="8150" spans="1:7" x14ac:dyDescent="0.2">
      <c r="A8150" t="s">
        <v>22432</v>
      </c>
      <c r="B8150" t="s">
        <v>22433</v>
      </c>
      <c r="C8150">
        <v>0</v>
      </c>
      <c r="D8150">
        <v>0</v>
      </c>
      <c r="E8150">
        <v>0</v>
      </c>
      <c r="F8150">
        <v>0</v>
      </c>
      <c r="G8150">
        <f>AVERAGE(C8150:F8150)</f>
        <v>0</v>
      </c>
    </row>
    <row r="8151" spans="1:7" x14ac:dyDescent="0.2">
      <c r="A8151" t="s">
        <v>22434</v>
      </c>
      <c r="B8151" t="s">
        <v>22435</v>
      </c>
      <c r="C8151">
        <v>0</v>
      </c>
      <c r="D8151">
        <v>0</v>
      </c>
      <c r="E8151">
        <v>0</v>
      </c>
      <c r="F8151">
        <v>0</v>
      </c>
      <c r="G8151">
        <f>AVERAGE(C8151:F8151)</f>
        <v>0</v>
      </c>
    </row>
    <row r="8152" spans="1:7" x14ac:dyDescent="0.2">
      <c r="A8152" t="s">
        <v>22436</v>
      </c>
      <c r="B8152" t="s">
        <v>22437</v>
      </c>
      <c r="C8152">
        <v>65.185900000000004</v>
      </c>
      <c r="D8152">
        <v>20.613299999999999</v>
      </c>
      <c r="E8152">
        <v>20.8767</v>
      </c>
      <c r="F8152">
        <v>16.016200000000001</v>
      </c>
      <c r="G8152">
        <f>AVERAGE(C8152:F8152)</f>
        <v>30.673024999999999</v>
      </c>
    </row>
    <row r="8153" spans="1:7" x14ac:dyDescent="0.2">
      <c r="A8153" t="s">
        <v>22438</v>
      </c>
      <c r="B8153" t="s">
        <v>22439</v>
      </c>
      <c r="C8153">
        <v>24.824200000000001</v>
      </c>
      <c r="D8153">
        <v>9.8895199999999992</v>
      </c>
      <c r="E8153">
        <v>10.0077</v>
      </c>
      <c r="F8153">
        <v>6.8428000000000004</v>
      </c>
      <c r="G8153">
        <f>AVERAGE(C8153:F8153)</f>
        <v>12.891055000000001</v>
      </c>
    </row>
    <row r="8154" spans="1:7" x14ac:dyDescent="0.2">
      <c r="A8154" t="s">
        <v>22446</v>
      </c>
      <c r="B8154" t="s">
        <v>22447</v>
      </c>
      <c r="C8154">
        <v>0</v>
      </c>
      <c r="D8154">
        <v>0</v>
      </c>
      <c r="E8154">
        <v>0</v>
      </c>
      <c r="F8154">
        <v>0</v>
      </c>
      <c r="G8154">
        <f>AVERAGE(C8154:F8154)</f>
        <v>0</v>
      </c>
    </row>
    <row r="8155" spans="1:7" x14ac:dyDescent="0.2">
      <c r="A8155" t="s">
        <v>22448</v>
      </c>
      <c r="B8155" t="s">
        <v>22449</v>
      </c>
      <c r="C8155">
        <v>0</v>
      </c>
      <c r="D8155">
        <v>0.158581</v>
      </c>
      <c r="E8155">
        <v>0</v>
      </c>
      <c r="F8155">
        <v>0</v>
      </c>
      <c r="G8155">
        <f>AVERAGE(C8155:F8155)</f>
        <v>3.964525E-2</v>
      </c>
    </row>
    <row r="8156" spans="1:7" x14ac:dyDescent="0.2">
      <c r="A8156" t="s">
        <v>22454</v>
      </c>
      <c r="B8156" t="s">
        <v>22455</v>
      </c>
      <c r="C8156">
        <v>8.9095999999999993</v>
      </c>
      <c r="D8156">
        <v>2.6925699999999999</v>
      </c>
      <c r="E8156">
        <v>3.4655399999999998</v>
      </c>
      <c r="F8156">
        <v>2.1366700000000001</v>
      </c>
      <c r="G8156">
        <f>AVERAGE(C8156:F8156)</f>
        <v>4.3010949999999992</v>
      </c>
    </row>
    <row r="8157" spans="1:7" x14ac:dyDescent="0.2">
      <c r="A8157" t="s">
        <v>22456</v>
      </c>
      <c r="B8157" t="s">
        <v>22457</v>
      </c>
      <c r="C8157">
        <v>8.6271899999999999E-2</v>
      </c>
      <c r="D8157">
        <v>0</v>
      </c>
      <c r="E8157">
        <v>0.33199899999999999</v>
      </c>
      <c r="F8157">
        <v>0</v>
      </c>
      <c r="G8157">
        <f>AVERAGE(C8157:F8157)</f>
        <v>0.104567725</v>
      </c>
    </row>
    <row r="8158" spans="1:7" x14ac:dyDescent="0.2">
      <c r="A8158" t="s">
        <v>22458</v>
      </c>
      <c r="B8158" t="s">
        <v>22459</v>
      </c>
      <c r="C8158">
        <v>46.268599999999999</v>
      </c>
      <c r="D8158">
        <v>19.524000000000001</v>
      </c>
      <c r="E8158">
        <v>14.147600000000001</v>
      </c>
      <c r="F8158">
        <v>12.572699999999999</v>
      </c>
      <c r="G8158">
        <f>AVERAGE(C8158:F8158)</f>
        <v>23.128224999999997</v>
      </c>
    </row>
    <row r="8159" spans="1:7" x14ac:dyDescent="0.2">
      <c r="A8159" t="s">
        <v>22460</v>
      </c>
      <c r="B8159" t="s">
        <v>22461</v>
      </c>
      <c r="C8159">
        <v>1.9852000000000001</v>
      </c>
      <c r="D8159">
        <v>1.00501</v>
      </c>
      <c r="E8159">
        <v>1.3599300000000001</v>
      </c>
      <c r="F8159">
        <v>0.70404299999999997</v>
      </c>
      <c r="G8159">
        <f>AVERAGE(C8159:F8159)</f>
        <v>1.26354575</v>
      </c>
    </row>
    <row r="8160" spans="1:7" x14ac:dyDescent="0.2">
      <c r="A8160" t="s">
        <v>22468</v>
      </c>
      <c r="B8160" t="s">
        <v>22469</v>
      </c>
      <c r="C8160">
        <v>9.0031300000000005</v>
      </c>
      <c r="D8160">
        <v>2.47357</v>
      </c>
      <c r="E8160">
        <v>3.3677700000000002</v>
      </c>
      <c r="F8160">
        <v>1.9089799999999999</v>
      </c>
      <c r="G8160">
        <f>AVERAGE(C8160:F8160)</f>
        <v>4.1883625000000002</v>
      </c>
    </row>
    <row r="8161" spans="1:7" x14ac:dyDescent="0.2">
      <c r="A8161" t="s">
        <v>22470</v>
      </c>
      <c r="B8161" t="s">
        <v>22471</v>
      </c>
      <c r="C8161">
        <v>3.9449600000000001E-2</v>
      </c>
      <c r="D8161">
        <v>0</v>
      </c>
      <c r="E8161">
        <v>0.14473</v>
      </c>
      <c r="F8161">
        <v>0</v>
      </c>
      <c r="G8161">
        <f>AVERAGE(C8161:F8161)</f>
        <v>4.60449E-2</v>
      </c>
    </row>
    <row r="8162" spans="1:7" x14ac:dyDescent="0.2">
      <c r="A8162" t="s">
        <v>22476</v>
      </c>
      <c r="B8162" t="s">
        <v>22477</v>
      </c>
      <c r="C8162">
        <v>0</v>
      </c>
      <c r="D8162">
        <v>0.36457499999999998</v>
      </c>
      <c r="E8162">
        <v>7.5275700000000001E-2</v>
      </c>
      <c r="F8162">
        <v>0.17890600000000001</v>
      </c>
      <c r="G8162">
        <f>AVERAGE(C8162:F8162)</f>
        <v>0.15468917500000001</v>
      </c>
    </row>
    <row r="8163" spans="1:7" x14ac:dyDescent="0.2">
      <c r="A8163" t="s">
        <v>22480</v>
      </c>
      <c r="B8163" t="s">
        <v>22481</v>
      </c>
      <c r="C8163">
        <v>0.14125599999999999</v>
      </c>
      <c r="D8163">
        <v>0</v>
      </c>
      <c r="E8163">
        <v>2.5805000000000002E-2</v>
      </c>
      <c r="F8163">
        <v>6.1899500000000003E-2</v>
      </c>
      <c r="G8163">
        <f>AVERAGE(C8163:F8163)</f>
        <v>5.7240124999999996E-2</v>
      </c>
    </row>
    <row r="8164" spans="1:7" x14ac:dyDescent="0.2">
      <c r="A8164" t="s">
        <v>22482</v>
      </c>
      <c r="B8164" t="s">
        <v>22483</v>
      </c>
      <c r="C8164">
        <v>0.141684</v>
      </c>
      <c r="D8164">
        <v>0.125085</v>
      </c>
      <c r="E8164">
        <v>0.36240499999999998</v>
      </c>
      <c r="F8164">
        <v>0</v>
      </c>
      <c r="G8164">
        <f>AVERAGE(C8164:F8164)</f>
        <v>0.1572935</v>
      </c>
    </row>
    <row r="8165" spans="1:7" x14ac:dyDescent="0.2">
      <c r="A8165" t="s">
        <v>22486</v>
      </c>
      <c r="B8165" t="s">
        <v>22487</v>
      </c>
      <c r="C8165">
        <v>61.9589</v>
      </c>
      <c r="D8165">
        <v>28.540800000000001</v>
      </c>
      <c r="E8165">
        <v>23.960100000000001</v>
      </c>
      <c r="F8165">
        <v>22.727499999999999</v>
      </c>
      <c r="G8165">
        <f>AVERAGE(C8165:F8165)</f>
        <v>34.296824999999998</v>
      </c>
    </row>
    <row r="8166" spans="1:7" x14ac:dyDescent="0.2">
      <c r="A8166" t="s">
        <v>22498</v>
      </c>
      <c r="B8166" t="s">
        <v>22499</v>
      </c>
      <c r="C8166">
        <v>3.3111000000000002E-2</v>
      </c>
      <c r="D8166">
        <v>0</v>
      </c>
      <c r="E8166">
        <v>0.120713</v>
      </c>
      <c r="F8166">
        <v>0</v>
      </c>
      <c r="G8166">
        <f>AVERAGE(C8166:F8166)</f>
        <v>3.8456000000000004E-2</v>
      </c>
    </row>
    <row r="8167" spans="1:7" x14ac:dyDescent="0.2">
      <c r="A8167" t="s">
        <v>22520</v>
      </c>
      <c r="B8167" t="s">
        <v>22521</v>
      </c>
      <c r="C8167">
        <v>2.08771</v>
      </c>
      <c r="D8167">
        <v>0.56632000000000005</v>
      </c>
      <c r="E8167">
        <v>0.76427999999999996</v>
      </c>
      <c r="F8167">
        <v>0.70886499999999997</v>
      </c>
      <c r="G8167">
        <f>AVERAGE(C8167:F8167)</f>
        <v>1.0317937500000001</v>
      </c>
    </row>
    <row r="8168" spans="1:7" x14ac:dyDescent="0.2">
      <c r="A8168" t="s">
        <v>22524</v>
      </c>
      <c r="B8168" t="s">
        <v>22525</v>
      </c>
      <c r="C8168">
        <v>16.4482</v>
      </c>
      <c r="D8168">
        <v>10.051299999999999</v>
      </c>
      <c r="E8168">
        <v>5.8992599999999999</v>
      </c>
      <c r="F8168">
        <v>6.4996600000000004</v>
      </c>
      <c r="G8168">
        <f>AVERAGE(C8168:F8168)</f>
        <v>9.7246049999999986</v>
      </c>
    </row>
    <row r="8169" spans="1:7" x14ac:dyDescent="0.2">
      <c r="A8169" t="s">
        <v>22526</v>
      </c>
      <c r="B8169" t="s">
        <v>22527</v>
      </c>
      <c r="C8169">
        <v>37.534100000000002</v>
      </c>
      <c r="D8169">
        <v>9.7561400000000003</v>
      </c>
      <c r="E8169">
        <v>16.241700000000002</v>
      </c>
      <c r="F8169">
        <v>10.4536</v>
      </c>
      <c r="G8169">
        <f>AVERAGE(C8169:F8169)</f>
        <v>18.496385</v>
      </c>
    </row>
    <row r="8170" spans="1:7" x14ac:dyDescent="0.2">
      <c r="A8170" t="s">
        <v>22538</v>
      </c>
      <c r="B8170" t="s">
        <v>22539</v>
      </c>
      <c r="C8170">
        <v>18.929400000000001</v>
      </c>
      <c r="D8170">
        <v>8.2653800000000004</v>
      </c>
      <c r="E8170">
        <v>8.1997599999999995</v>
      </c>
      <c r="F8170">
        <v>6.0322699999999996</v>
      </c>
      <c r="G8170">
        <f>AVERAGE(C8170:F8170)</f>
        <v>10.356702499999999</v>
      </c>
    </row>
    <row r="8171" spans="1:7" x14ac:dyDescent="0.2">
      <c r="A8171" t="s">
        <v>22536</v>
      </c>
      <c r="B8171" t="s">
        <v>22537</v>
      </c>
      <c r="C8171">
        <v>191.94300000000001</v>
      </c>
      <c r="D8171">
        <v>87.0154</v>
      </c>
      <c r="E8171">
        <v>78.037499999999994</v>
      </c>
      <c r="F8171">
        <v>62.601300000000002</v>
      </c>
      <c r="G8171">
        <f>AVERAGE(C8171:F8171)</f>
        <v>104.8993</v>
      </c>
    </row>
    <row r="8172" spans="1:7" x14ac:dyDescent="0.2">
      <c r="A8172" t="s">
        <v>22546</v>
      </c>
      <c r="B8172" t="s">
        <v>22547</v>
      </c>
      <c r="C8172">
        <v>20.199300000000001</v>
      </c>
      <c r="D8172">
        <v>7.93079</v>
      </c>
      <c r="E8172">
        <v>6.2325200000000001</v>
      </c>
      <c r="F8172">
        <v>5.4846199999999996</v>
      </c>
      <c r="G8172">
        <f>AVERAGE(C8172:F8172)</f>
        <v>9.9618075000000008</v>
      </c>
    </row>
    <row r="8173" spans="1:7" x14ac:dyDescent="0.2">
      <c r="A8173" t="s">
        <v>22548</v>
      </c>
      <c r="B8173" t="s">
        <v>22549</v>
      </c>
      <c r="C8173">
        <v>25.773</v>
      </c>
      <c r="D8173">
        <v>9.2643500000000003</v>
      </c>
      <c r="E8173">
        <v>7.4525300000000003</v>
      </c>
      <c r="F8173">
        <v>7.2030799999999999</v>
      </c>
      <c r="G8173">
        <f>AVERAGE(C8173:F8173)</f>
        <v>12.423240000000002</v>
      </c>
    </row>
    <row r="8174" spans="1:7" x14ac:dyDescent="0.2">
      <c r="A8174" t="s">
        <v>22550</v>
      </c>
      <c r="B8174" t="s">
        <v>22551</v>
      </c>
      <c r="C8174">
        <v>21.809000000000001</v>
      </c>
      <c r="D8174">
        <v>9.1685099999999995</v>
      </c>
      <c r="E8174">
        <v>6.61477</v>
      </c>
      <c r="F8174">
        <v>5.8809899999999997</v>
      </c>
      <c r="G8174">
        <f>AVERAGE(C8174:F8174)</f>
        <v>10.8683175</v>
      </c>
    </row>
    <row r="8175" spans="1:7" x14ac:dyDescent="0.2">
      <c r="A8175" t="s">
        <v>22552</v>
      </c>
      <c r="B8175" t="s">
        <v>22553</v>
      </c>
      <c r="C8175">
        <v>8.1249900000000004</v>
      </c>
      <c r="D8175">
        <v>4.4332500000000001</v>
      </c>
      <c r="E8175">
        <v>2.8508300000000002</v>
      </c>
      <c r="F8175">
        <v>0.88968700000000001</v>
      </c>
      <c r="G8175">
        <f>AVERAGE(C8175:F8175)</f>
        <v>4.0746892500000005</v>
      </c>
    </row>
    <row r="8176" spans="1:7" x14ac:dyDescent="0.2">
      <c r="A8176" t="s">
        <v>22564</v>
      </c>
      <c r="B8176" t="s">
        <v>22565</v>
      </c>
      <c r="C8176">
        <v>5.3549800000000003</v>
      </c>
      <c r="D8176">
        <v>0.58054499999999998</v>
      </c>
      <c r="E8176">
        <v>1.5494300000000001</v>
      </c>
      <c r="F8176">
        <v>0.70606599999999997</v>
      </c>
      <c r="G8176">
        <f>AVERAGE(C8176:F8176)</f>
        <v>2.0477552500000002</v>
      </c>
    </row>
    <row r="8177" spans="1:7" x14ac:dyDescent="0.2">
      <c r="A8177" t="s">
        <v>22562</v>
      </c>
      <c r="B8177" t="s">
        <v>22563</v>
      </c>
      <c r="C8177">
        <v>39.945799999999998</v>
      </c>
      <c r="D8177">
        <v>18.379300000000001</v>
      </c>
      <c r="E8177">
        <v>15.8079</v>
      </c>
      <c r="F8177">
        <v>12.525399999999999</v>
      </c>
      <c r="G8177">
        <f>AVERAGE(C8177:F8177)</f>
        <v>21.6646</v>
      </c>
    </row>
    <row r="8178" spans="1:7" x14ac:dyDescent="0.2">
      <c r="A8178" t="s">
        <v>22566</v>
      </c>
      <c r="B8178" t="s">
        <v>22567</v>
      </c>
      <c r="C8178">
        <v>28.268999999999998</v>
      </c>
      <c r="D8178">
        <v>8.2017399999999991</v>
      </c>
      <c r="E8178">
        <v>15.2629</v>
      </c>
      <c r="F8178">
        <v>8.0201600000000006</v>
      </c>
      <c r="G8178">
        <f>AVERAGE(C8178:F8178)</f>
        <v>14.93845</v>
      </c>
    </row>
    <row r="8179" spans="1:7" x14ac:dyDescent="0.2">
      <c r="A8179" t="s">
        <v>22568</v>
      </c>
      <c r="B8179" t="s">
        <v>22569</v>
      </c>
      <c r="C8179">
        <v>7.3236600000000003</v>
      </c>
      <c r="D8179">
        <v>9.8991199999999999</v>
      </c>
      <c r="E8179">
        <v>4.9536899999999999</v>
      </c>
      <c r="F8179">
        <v>4.2267900000000003</v>
      </c>
      <c r="G8179">
        <f>AVERAGE(C8179:F8179)</f>
        <v>6.6008150000000008</v>
      </c>
    </row>
    <row r="8180" spans="1:7" x14ac:dyDescent="0.2">
      <c r="A8180" t="s">
        <v>22570</v>
      </c>
      <c r="B8180" t="s">
        <v>22571</v>
      </c>
      <c r="C8180">
        <v>0.44054500000000002</v>
      </c>
      <c r="D8180">
        <v>8.541E-2</v>
      </c>
      <c r="E8180">
        <v>0.21230299999999999</v>
      </c>
      <c r="F8180">
        <v>0.127473</v>
      </c>
      <c r="G8180">
        <f>AVERAGE(C8180:F8180)</f>
        <v>0.21643275000000001</v>
      </c>
    </row>
    <row r="8181" spans="1:7" x14ac:dyDescent="0.2">
      <c r="A8181" t="s">
        <v>22572</v>
      </c>
      <c r="B8181" t="s">
        <v>22573</v>
      </c>
      <c r="C8181">
        <v>8.4211600000000004</v>
      </c>
      <c r="D8181">
        <v>2.5037099999999999</v>
      </c>
      <c r="E8181">
        <v>5.4280799999999996</v>
      </c>
      <c r="F8181">
        <v>1.60728</v>
      </c>
      <c r="G8181">
        <f>AVERAGE(C8181:F8181)</f>
        <v>4.4900574999999998</v>
      </c>
    </row>
    <row r="8182" spans="1:7" x14ac:dyDescent="0.2">
      <c r="A8182" t="s">
        <v>22574</v>
      </c>
      <c r="B8182" t="s">
        <v>22575</v>
      </c>
      <c r="C8182">
        <v>0</v>
      </c>
      <c r="D8182">
        <v>0</v>
      </c>
      <c r="E8182">
        <v>0</v>
      </c>
      <c r="F8182">
        <v>3.2013600000000003E-2</v>
      </c>
      <c r="G8182">
        <f>AVERAGE(C8182:F8182)</f>
        <v>8.0034000000000008E-3</v>
      </c>
    </row>
    <row r="8183" spans="1:7" x14ac:dyDescent="0.2">
      <c r="A8183" t="s">
        <v>22576</v>
      </c>
      <c r="B8183" t="s">
        <v>22577</v>
      </c>
      <c r="C8183">
        <v>3.9093599999999999</v>
      </c>
      <c r="D8183">
        <v>0.85853599999999997</v>
      </c>
      <c r="E8183">
        <v>1.53268</v>
      </c>
      <c r="F8183">
        <v>0.87974399999999997</v>
      </c>
      <c r="G8183">
        <f>AVERAGE(C8183:F8183)</f>
        <v>1.79508</v>
      </c>
    </row>
    <row r="8184" spans="1:7" x14ac:dyDescent="0.2">
      <c r="A8184" t="s">
        <v>22578</v>
      </c>
      <c r="B8184" t="s">
        <v>22579</v>
      </c>
      <c r="C8184">
        <v>4.2625099999999998</v>
      </c>
      <c r="D8184">
        <v>0.47454000000000002</v>
      </c>
      <c r="E8184">
        <v>2.1997499999999999</v>
      </c>
      <c r="F8184">
        <v>1.0049999999999999</v>
      </c>
      <c r="G8184">
        <f>AVERAGE(C8184:F8184)</f>
        <v>1.9854499999999999</v>
      </c>
    </row>
    <row r="8185" spans="1:7" x14ac:dyDescent="0.2">
      <c r="A8185" t="s">
        <v>22580</v>
      </c>
      <c r="B8185" t="s">
        <v>22581</v>
      </c>
      <c r="C8185">
        <v>25.161000000000001</v>
      </c>
      <c r="D8185">
        <v>6.5028499999999996</v>
      </c>
      <c r="E8185">
        <v>6.8446600000000002</v>
      </c>
      <c r="F8185">
        <v>6.1248699999999996</v>
      </c>
      <c r="G8185">
        <f>AVERAGE(C8185:F8185)</f>
        <v>11.158345000000001</v>
      </c>
    </row>
    <row r="8186" spans="1:7" x14ac:dyDescent="0.2">
      <c r="A8186" t="s">
        <v>22582</v>
      </c>
      <c r="B8186" t="s">
        <v>22583</v>
      </c>
      <c r="C8186">
        <v>6.34213</v>
      </c>
      <c r="D8186">
        <v>2.3447800000000001</v>
      </c>
      <c r="E8186">
        <v>2.5785999999999998</v>
      </c>
      <c r="F8186">
        <v>1.89253</v>
      </c>
      <c r="G8186">
        <f>AVERAGE(C8186:F8186)</f>
        <v>3.2895100000000004</v>
      </c>
    </row>
    <row r="8187" spans="1:7" x14ac:dyDescent="0.2">
      <c r="A8187" t="s">
        <v>22584</v>
      </c>
      <c r="B8187" t="s">
        <v>22585</v>
      </c>
      <c r="C8187">
        <v>9.6495300000000004</v>
      </c>
      <c r="D8187">
        <v>4.8869899999999999</v>
      </c>
      <c r="E8187">
        <v>3.4444300000000001</v>
      </c>
      <c r="F8187">
        <v>2.8759600000000001</v>
      </c>
      <c r="G8187">
        <f>AVERAGE(C8187:F8187)</f>
        <v>5.2142274999999998</v>
      </c>
    </row>
    <row r="8188" spans="1:7" x14ac:dyDescent="0.2">
      <c r="A8188" t="s">
        <v>22586</v>
      </c>
      <c r="B8188" t="s">
        <v>22587</v>
      </c>
      <c r="C8188">
        <v>70.680499999999995</v>
      </c>
      <c r="D8188">
        <v>18.809200000000001</v>
      </c>
      <c r="E8188">
        <v>24.839600000000001</v>
      </c>
      <c r="F8188">
        <v>14.161</v>
      </c>
      <c r="G8188">
        <f>AVERAGE(C8188:F8188)</f>
        <v>32.122574999999998</v>
      </c>
    </row>
    <row r="8189" spans="1:7" x14ac:dyDescent="0.2">
      <c r="A8189" t="s">
        <v>22592</v>
      </c>
      <c r="B8189" t="s">
        <v>22593</v>
      </c>
      <c r="C8189">
        <v>6.8855300000000002</v>
      </c>
      <c r="D8189">
        <v>27.412099999999999</v>
      </c>
      <c r="E8189">
        <v>25.260400000000001</v>
      </c>
      <c r="F8189">
        <v>31.638200000000001</v>
      </c>
      <c r="G8189">
        <f>AVERAGE(C8189:F8189)</f>
        <v>22.7990575</v>
      </c>
    </row>
    <row r="8190" spans="1:7" x14ac:dyDescent="0.2">
      <c r="A8190" t="s">
        <v>22594</v>
      </c>
      <c r="B8190" t="s">
        <v>22595</v>
      </c>
      <c r="C8190">
        <v>0.25366899999999998</v>
      </c>
      <c r="D8190">
        <v>8.8664099999999996E-2</v>
      </c>
      <c r="E8190">
        <v>0.45888000000000001</v>
      </c>
      <c r="F8190">
        <v>2.2044899999999999E-2</v>
      </c>
      <c r="G8190">
        <f>AVERAGE(C8190:F8190)</f>
        <v>0.20581450000000001</v>
      </c>
    </row>
    <row r="8191" spans="1:7" x14ac:dyDescent="0.2">
      <c r="A8191" t="s">
        <v>22596</v>
      </c>
      <c r="B8191" t="s">
        <v>22597</v>
      </c>
      <c r="C8191">
        <v>1.09273</v>
      </c>
      <c r="D8191">
        <v>0.39589800000000003</v>
      </c>
      <c r="E8191">
        <v>0.98327200000000003</v>
      </c>
      <c r="F8191">
        <v>0.39327499999999999</v>
      </c>
      <c r="G8191">
        <f>AVERAGE(C8191:F8191)</f>
        <v>0.71629375000000006</v>
      </c>
    </row>
    <row r="8192" spans="1:7" x14ac:dyDescent="0.2">
      <c r="A8192" t="s">
        <v>22606</v>
      </c>
      <c r="B8192" t="s">
        <v>22607</v>
      </c>
      <c r="C8192">
        <v>1.0913900000000001</v>
      </c>
      <c r="D8192">
        <v>0.15516099999999999</v>
      </c>
      <c r="E8192">
        <v>0.52692399999999995</v>
      </c>
      <c r="F8192">
        <v>0.12360699999999999</v>
      </c>
      <c r="G8192">
        <f>AVERAGE(C8192:F8192)</f>
        <v>0.47427050000000004</v>
      </c>
    </row>
    <row r="8193" spans="1:7" x14ac:dyDescent="0.2">
      <c r="A8193" t="s">
        <v>22610</v>
      </c>
      <c r="B8193" t="s">
        <v>22611</v>
      </c>
      <c r="C8193">
        <v>45.091500000000003</v>
      </c>
      <c r="D8193">
        <v>13.774800000000001</v>
      </c>
      <c r="E8193">
        <v>19.5379</v>
      </c>
      <c r="F8193">
        <v>10.0595</v>
      </c>
      <c r="G8193">
        <f>AVERAGE(C8193:F8193)</f>
        <v>22.115925000000001</v>
      </c>
    </row>
    <row r="8194" spans="1:7" x14ac:dyDescent="0.2">
      <c r="A8194" t="s">
        <v>22612</v>
      </c>
      <c r="B8194" t="s">
        <v>22613</v>
      </c>
      <c r="C8194">
        <v>7.1811199999999999</v>
      </c>
      <c r="D8194">
        <v>2.3734099999999998</v>
      </c>
      <c r="E8194">
        <v>2.59436</v>
      </c>
      <c r="F8194">
        <v>1.4950600000000001</v>
      </c>
      <c r="G8194">
        <f>AVERAGE(C8194:F8194)</f>
        <v>3.4109875000000001</v>
      </c>
    </row>
    <row r="8195" spans="1:7" x14ac:dyDescent="0.2">
      <c r="A8195" t="s">
        <v>22614</v>
      </c>
      <c r="B8195" t="s">
        <v>22615</v>
      </c>
      <c r="C8195">
        <v>5.6678600000000001</v>
      </c>
      <c r="D8195">
        <v>3.0104099999999998</v>
      </c>
      <c r="E8195">
        <v>1.9936799999999999</v>
      </c>
      <c r="F8195">
        <v>1.25556</v>
      </c>
      <c r="G8195">
        <f>AVERAGE(C8195:F8195)</f>
        <v>2.9818774999999995</v>
      </c>
    </row>
    <row r="8196" spans="1:7" x14ac:dyDescent="0.2">
      <c r="A8196" t="s">
        <v>22616</v>
      </c>
      <c r="B8196" t="s">
        <v>22617</v>
      </c>
      <c r="C8196">
        <v>1.22081</v>
      </c>
      <c r="D8196">
        <v>2.7355999999999998</v>
      </c>
      <c r="E8196">
        <v>3.96191</v>
      </c>
      <c r="F8196">
        <v>3.6660200000000001</v>
      </c>
      <c r="G8196">
        <f>AVERAGE(C8196:F8196)</f>
        <v>2.8960849999999998</v>
      </c>
    </row>
    <row r="8197" spans="1:7" x14ac:dyDescent="0.2">
      <c r="A8197" t="s">
        <v>22624</v>
      </c>
      <c r="B8197" t="s">
        <v>22625</v>
      </c>
      <c r="C8197">
        <v>320.57499999999999</v>
      </c>
      <c r="D8197">
        <v>121.42</v>
      </c>
      <c r="E8197">
        <v>105.68600000000001</v>
      </c>
      <c r="F8197">
        <v>102.616</v>
      </c>
      <c r="G8197">
        <f>AVERAGE(C8197:F8197)</f>
        <v>162.57425000000001</v>
      </c>
    </row>
    <row r="8198" spans="1:7" x14ac:dyDescent="0.2">
      <c r="A8198" t="s">
        <v>22626</v>
      </c>
      <c r="B8198" t="s">
        <v>22627</v>
      </c>
      <c r="C8198">
        <v>18.088100000000001</v>
      </c>
      <c r="D8198">
        <v>6.4597699999999998</v>
      </c>
      <c r="E8198">
        <v>4.8258999999999999</v>
      </c>
      <c r="F8198">
        <v>4.8896899999999999</v>
      </c>
      <c r="G8198">
        <f>AVERAGE(C8198:F8198)</f>
        <v>8.5658650000000005</v>
      </c>
    </row>
    <row r="8199" spans="1:7" x14ac:dyDescent="0.2">
      <c r="A8199" t="s">
        <v>22640</v>
      </c>
      <c r="B8199" t="s">
        <v>22641</v>
      </c>
      <c r="C8199">
        <v>211.88300000000001</v>
      </c>
      <c r="D8199">
        <v>94.905299999999997</v>
      </c>
      <c r="E8199">
        <v>74.147400000000005</v>
      </c>
      <c r="F8199">
        <v>62.014299999999999</v>
      </c>
      <c r="G8199">
        <f>AVERAGE(C8199:F8199)</f>
        <v>110.7375</v>
      </c>
    </row>
    <row r="8200" spans="1:7" x14ac:dyDescent="0.2">
      <c r="A8200" t="s">
        <v>22642</v>
      </c>
      <c r="B8200" t="s">
        <v>22643</v>
      </c>
      <c r="C8200">
        <v>18.543900000000001</v>
      </c>
      <c r="D8200">
        <v>4.9698000000000002</v>
      </c>
      <c r="E8200">
        <v>5.9372100000000003</v>
      </c>
      <c r="F8200">
        <v>5.3381499999999997</v>
      </c>
      <c r="G8200">
        <f>AVERAGE(C8200:F8200)</f>
        <v>8.6972649999999998</v>
      </c>
    </row>
    <row r="8201" spans="1:7" x14ac:dyDescent="0.2">
      <c r="A8201" t="s">
        <v>22646</v>
      </c>
      <c r="B8201" t="s">
        <v>22647</v>
      </c>
      <c r="C8201">
        <v>9.3310200000000005</v>
      </c>
      <c r="D8201">
        <v>2.8089499999999998</v>
      </c>
      <c r="E8201">
        <v>4.83765</v>
      </c>
      <c r="F8201">
        <v>3.3768199999999999</v>
      </c>
      <c r="G8201">
        <f>AVERAGE(C8201:F8201)</f>
        <v>5.0886100000000001</v>
      </c>
    </row>
    <row r="8202" spans="1:7" x14ac:dyDescent="0.2">
      <c r="A8202" t="s">
        <v>22648</v>
      </c>
      <c r="B8202" t="s">
        <v>22649</v>
      </c>
      <c r="C8202">
        <v>22.012499999999999</v>
      </c>
      <c r="D8202">
        <v>8.6350300000000004</v>
      </c>
      <c r="E8202">
        <v>7.3569300000000002</v>
      </c>
      <c r="F8202">
        <v>6.3191800000000002</v>
      </c>
      <c r="G8202">
        <f>AVERAGE(C8202:F8202)</f>
        <v>11.080910000000001</v>
      </c>
    </row>
    <row r="8203" spans="1:7" x14ac:dyDescent="0.2">
      <c r="A8203" t="s">
        <v>22654</v>
      </c>
      <c r="B8203" t="s">
        <v>22655</v>
      </c>
      <c r="C8203">
        <v>25.107900000000001</v>
      </c>
      <c r="D8203">
        <v>9.3370499999999996</v>
      </c>
      <c r="E8203">
        <v>10.1492</v>
      </c>
      <c r="F8203">
        <v>7.2311399999999999</v>
      </c>
      <c r="G8203">
        <f>AVERAGE(C8203:F8203)</f>
        <v>12.956322499999999</v>
      </c>
    </row>
    <row r="8204" spans="1:7" x14ac:dyDescent="0.2">
      <c r="A8204" t="s">
        <v>22658</v>
      </c>
      <c r="B8204" t="s">
        <v>22659</v>
      </c>
      <c r="C8204">
        <v>0</v>
      </c>
      <c r="D8204">
        <v>0</v>
      </c>
      <c r="E8204">
        <v>0</v>
      </c>
      <c r="F8204">
        <v>0</v>
      </c>
      <c r="G8204">
        <f>AVERAGE(C8204:F8204)</f>
        <v>0</v>
      </c>
    </row>
    <row r="8205" spans="1:7" x14ac:dyDescent="0.2">
      <c r="A8205" t="s">
        <v>22660</v>
      </c>
      <c r="B8205" t="s">
        <v>22661</v>
      </c>
      <c r="C8205">
        <v>42.4191</v>
      </c>
      <c r="D8205">
        <v>15.222200000000001</v>
      </c>
      <c r="E8205">
        <v>9.1005599999999998</v>
      </c>
      <c r="F8205">
        <v>7.9601800000000003</v>
      </c>
      <c r="G8205">
        <f>AVERAGE(C8205:F8205)</f>
        <v>18.675509999999999</v>
      </c>
    </row>
    <row r="8206" spans="1:7" x14ac:dyDescent="0.2">
      <c r="A8206" t="s">
        <v>22664</v>
      </c>
      <c r="B8206" t="s">
        <v>22665</v>
      </c>
      <c r="C8206">
        <v>36.112299999999998</v>
      </c>
      <c r="D8206">
        <v>14.0067</v>
      </c>
      <c r="E8206">
        <v>7.4173600000000004</v>
      </c>
      <c r="F8206">
        <v>7.4893799999999997</v>
      </c>
      <c r="G8206">
        <f>AVERAGE(C8206:F8206)</f>
        <v>16.256435</v>
      </c>
    </row>
    <row r="8207" spans="1:7" x14ac:dyDescent="0.2">
      <c r="A8207" t="s">
        <v>22666</v>
      </c>
      <c r="B8207" t="s">
        <v>22667</v>
      </c>
      <c r="C8207">
        <v>0.87402100000000005</v>
      </c>
      <c r="D8207">
        <v>0.67996100000000004</v>
      </c>
      <c r="E8207">
        <v>0.75079300000000004</v>
      </c>
      <c r="F8207">
        <v>0.26756999999999997</v>
      </c>
      <c r="G8207">
        <f>AVERAGE(C8207:F8207)</f>
        <v>0.64308625000000008</v>
      </c>
    </row>
    <row r="8208" spans="1:7" x14ac:dyDescent="0.2">
      <c r="A8208" t="s">
        <v>22668</v>
      </c>
      <c r="B8208" t="s">
        <v>22669</v>
      </c>
      <c r="C8208">
        <v>99.918700000000001</v>
      </c>
      <c r="D8208">
        <v>26.587199999999999</v>
      </c>
      <c r="E8208">
        <v>33.925800000000002</v>
      </c>
      <c r="F8208">
        <v>33.3339</v>
      </c>
      <c r="G8208">
        <f>AVERAGE(C8208:F8208)</f>
        <v>48.441400000000002</v>
      </c>
    </row>
    <row r="8209" spans="1:7" x14ac:dyDescent="0.2">
      <c r="A8209" t="s">
        <v>22672</v>
      </c>
      <c r="B8209" t="s">
        <v>22673</v>
      </c>
      <c r="C8209">
        <v>6.0276199999999998</v>
      </c>
      <c r="D8209">
        <v>2.0820799999999999</v>
      </c>
      <c r="E8209">
        <v>1.67648</v>
      </c>
      <c r="F8209">
        <v>1.5299</v>
      </c>
      <c r="G8209">
        <f>AVERAGE(C8209:F8209)</f>
        <v>2.8290199999999999</v>
      </c>
    </row>
    <row r="8210" spans="1:7" x14ac:dyDescent="0.2">
      <c r="A8210" t="s">
        <v>22680</v>
      </c>
      <c r="B8210" t="s">
        <v>22681</v>
      </c>
      <c r="C8210">
        <v>23.286000000000001</v>
      </c>
      <c r="D8210">
        <v>9.6283799999999999</v>
      </c>
      <c r="E8210">
        <v>10.9953</v>
      </c>
      <c r="F8210">
        <v>6.6693800000000003</v>
      </c>
      <c r="G8210">
        <f>AVERAGE(C8210:F8210)</f>
        <v>12.644765</v>
      </c>
    </row>
    <row r="8211" spans="1:7" x14ac:dyDescent="0.2">
      <c r="A8211" t="s">
        <v>22688</v>
      </c>
      <c r="B8211" t="s">
        <v>22689</v>
      </c>
      <c r="C8211">
        <v>19.5275</v>
      </c>
      <c r="D8211">
        <v>9.6964900000000007</v>
      </c>
      <c r="E8211">
        <v>8.2791200000000007</v>
      </c>
      <c r="F8211">
        <v>7.2353899999999998</v>
      </c>
      <c r="G8211">
        <f>AVERAGE(C8211:F8211)</f>
        <v>11.184625</v>
      </c>
    </row>
    <row r="8212" spans="1:7" x14ac:dyDescent="0.2">
      <c r="A8212" t="s">
        <v>22690</v>
      </c>
      <c r="B8212" t="s">
        <v>22691</v>
      </c>
      <c r="C8212">
        <v>19.359200000000001</v>
      </c>
      <c r="D8212">
        <v>6.0712099999999998</v>
      </c>
      <c r="E8212">
        <v>7.8019699999999998</v>
      </c>
      <c r="F8212">
        <v>5.5438200000000002</v>
      </c>
      <c r="G8212">
        <f>AVERAGE(C8212:F8212)</f>
        <v>9.6940500000000007</v>
      </c>
    </row>
    <row r="8213" spans="1:7" x14ac:dyDescent="0.2">
      <c r="A8213" t="s">
        <v>22692</v>
      </c>
      <c r="B8213" t="s">
        <v>22693</v>
      </c>
      <c r="C8213">
        <v>4.4720899999999997</v>
      </c>
      <c r="D8213">
        <v>1.0878099999999999</v>
      </c>
      <c r="E8213">
        <v>1.28241</v>
      </c>
      <c r="F8213">
        <v>0.78519300000000003</v>
      </c>
      <c r="G8213">
        <f>AVERAGE(C8213:F8213)</f>
        <v>1.9068757499999998</v>
      </c>
    </row>
    <row r="8214" spans="1:7" x14ac:dyDescent="0.2">
      <c r="A8214" t="s">
        <v>22696</v>
      </c>
      <c r="B8214" t="s">
        <v>22697</v>
      </c>
      <c r="C8214">
        <v>0</v>
      </c>
      <c r="D8214">
        <v>0</v>
      </c>
      <c r="E8214">
        <v>0</v>
      </c>
      <c r="F8214">
        <v>0</v>
      </c>
      <c r="G8214">
        <f>AVERAGE(C8214:F8214)</f>
        <v>0</v>
      </c>
    </row>
    <row r="8215" spans="1:7" x14ac:dyDescent="0.2">
      <c r="A8215" t="s">
        <v>22704</v>
      </c>
      <c r="B8215" t="s">
        <v>22705</v>
      </c>
      <c r="C8215">
        <v>6.5414099999999999</v>
      </c>
      <c r="D8215">
        <v>0</v>
      </c>
      <c r="E8215">
        <v>1.06802</v>
      </c>
      <c r="F8215">
        <v>0.13632900000000001</v>
      </c>
      <c r="G8215">
        <f>AVERAGE(C8215:F8215)</f>
        <v>1.9364397499999999</v>
      </c>
    </row>
    <row r="8216" spans="1:7" x14ac:dyDescent="0.2">
      <c r="A8216" t="s">
        <v>22706</v>
      </c>
      <c r="B8216" t="s">
        <v>22707</v>
      </c>
      <c r="C8216">
        <v>0</v>
      </c>
      <c r="D8216">
        <v>0</v>
      </c>
      <c r="E8216">
        <v>0</v>
      </c>
      <c r="F8216">
        <v>0</v>
      </c>
      <c r="G8216">
        <f>AVERAGE(C8216:F8216)</f>
        <v>0</v>
      </c>
    </row>
    <row r="8217" spans="1:7" x14ac:dyDescent="0.2">
      <c r="A8217" t="s">
        <v>22708</v>
      </c>
      <c r="B8217" t="s">
        <v>22709</v>
      </c>
      <c r="C8217">
        <v>0</v>
      </c>
      <c r="D8217">
        <v>0</v>
      </c>
      <c r="E8217">
        <v>0</v>
      </c>
      <c r="F8217">
        <v>0</v>
      </c>
      <c r="G8217">
        <f>AVERAGE(C8217:F8217)</f>
        <v>0</v>
      </c>
    </row>
    <row r="8218" spans="1:7" x14ac:dyDescent="0.2">
      <c r="A8218" t="s">
        <v>22710</v>
      </c>
      <c r="B8218" t="s">
        <v>22711</v>
      </c>
      <c r="C8218">
        <v>4.6824399999999997</v>
      </c>
      <c r="D8218">
        <v>0.63369900000000001</v>
      </c>
      <c r="E8218">
        <v>1.0283899999999999</v>
      </c>
      <c r="F8218">
        <v>0.65504700000000005</v>
      </c>
      <c r="G8218">
        <f>AVERAGE(C8218:F8218)</f>
        <v>1.7498939999999998</v>
      </c>
    </row>
    <row r="8219" spans="1:7" x14ac:dyDescent="0.2">
      <c r="A8219" t="s">
        <v>22712</v>
      </c>
      <c r="B8219" t="s">
        <v>22713</v>
      </c>
      <c r="C8219">
        <v>0.14455699999999999</v>
      </c>
      <c r="D8219">
        <v>0</v>
      </c>
      <c r="E8219">
        <v>7.1333099999999997E-2</v>
      </c>
      <c r="F8219">
        <v>4.2699899999999999E-2</v>
      </c>
      <c r="G8219">
        <f>AVERAGE(C8219:F8219)</f>
        <v>6.4647499999999997E-2</v>
      </c>
    </row>
    <row r="8220" spans="1:7" x14ac:dyDescent="0.2">
      <c r="A8220" t="s">
        <v>22714</v>
      </c>
      <c r="B8220" t="s">
        <v>22715</v>
      </c>
      <c r="C8220">
        <v>26.2562</v>
      </c>
      <c r="D8220">
        <v>3.8189899999999999</v>
      </c>
      <c r="E8220">
        <v>5.6137699999999997</v>
      </c>
      <c r="F8220">
        <v>4.1295200000000003</v>
      </c>
      <c r="G8220">
        <f>AVERAGE(C8220:F8220)</f>
        <v>9.9546200000000002</v>
      </c>
    </row>
    <row r="8221" spans="1:7" x14ac:dyDescent="0.2">
      <c r="A8221" t="s">
        <v>22716</v>
      </c>
      <c r="B8221" t="s">
        <v>22717</v>
      </c>
      <c r="C8221">
        <v>25.921800000000001</v>
      </c>
      <c r="D8221">
        <v>10.371700000000001</v>
      </c>
      <c r="E8221">
        <v>11.8161</v>
      </c>
      <c r="F8221">
        <v>6.01633</v>
      </c>
      <c r="G8221">
        <f>AVERAGE(C8221:F8221)</f>
        <v>13.531482499999999</v>
      </c>
    </row>
    <row r="8222" spans="1:7" x14ac:dyDescent="0.2">
      <c r="A8222" t="s">
        <v>22718</v>
      </c>
      <c r="B8222" t="s">
        <v>22719</v>
      </c>
      <c r="C8222">
        <v>253.578</v>
      </c>
      <c r="D8222">
        <v>126.68</v>
      </c>
      <c r="E8222">
        <v>77.447100000000006</v>
      </c>
      <c r="F8222">
        <v>79.5107</v>
      </c>
      <c r="G8222">
        <f>AVERAGE(C8222:F8222)</f>
        <v>134.30395000000001</v>
      </c>
    </row>
    <row r="8223" spans="1:7" x14ac:dyDescent="0.2">
      <c r="A8223" t="s">
        <v>22720</v>
      </c>
      <c r="B8223" t="s">
        <v>22721</v>
      </c>
      <c r="C8223">
        <v>1.33057</v>
      </c>
      <c r="D8223">
        <v>0.61540600000000001</v>
      </c>
      <c r="E8223">
        <v>1.7366900000000001</v>
      </c>
      <c r="F8223">
        <v>1.1050899999999999</v>
      </c>
      <c r="G8223">
        <f>AVERAGE(C8223:F8223)</f>
        <v>1.196939</v>
      </c>
    </row>
    <row r="8224" spans="1:7" x14ac:dyDescent="0.2">
      <c r="A8224" t="s">
        <v>22730</v>
      </c>
      <c r="B8224" t="s">
        <v>22731</v>
      </c>
      <c r="C8224">
        <v>0</v>
      </c>
      <c r="D8224">
        <v>0</v>
      </c>
      <c r="E8224">
        <v>0</v>
      </c>
      <c r="F8224">
        <v>0.312031</v>
      </c>
      <c r="G8224">
        <f>AVERAGE(C8224:F8224)</f>
        <v>7.8007750000000001E-2</v>
      </c>
    </row>
    <row r="8225" spans="1:7" x14ac:dyDescent="0.2">
      <c r="A8225" t="s">
        <v>22728</v>
      </c>
      <c r="B8225" t="s">
        <v>22729</v>
      </c>
      <c r="C8225">
        <v>0.463223</v>
      </c>
      <c r="D8225">
        <v>0.218031</v>
      </c>
      <c r="E8225">
        <v>0.95471600000000001</v>
      </c>
      <c r="F8225">
        <v>0.29297200000000001</v>
      </c>
      <c r="G8225">
        <f>AVERAGE(C8225:F8225)</f>
        <v>0.48223549999999998</v>
      </c>
    </row>
    <row r="8226" spans="1:7" x14ac:dyDescent="0.2">
      <c r="A8226" t="s">
        <v>22732</v>
      </c>
      <c r="B8226" t="s">
        <v>22733</v>
      </c>
      <c r="C8226">
        <v>0</v>
      </c>
      <c r="D8226">
        <v>0</v>
      </c>
      <c r="E8226">
        <v>0</v>
      </c>
      <c r="F8226">
        <v>0</v>
      </c>
      <c r="G8226">
        <f>AVERAGE(C8226:F8226)</f>
        <v>0</v>
      </c>
    </row>
    <row r="8227" spans="1:7" x14ac:dyDescent="0.2">
      <c r="A8227" t="s">
        <v>22734</v>
      </c>
      <c r="B8227" t="s">
        <v>22735</v>
      </c>
      <c r="C8227">
        <v>0.50622699999999998</v>
      </c>
      <c r="D8227">
        <v>0.36321199999999998</v>
      </c>
      <c r="E8227">
        <v>0.48831200000000002</v>
      </c>
      <c r="F8227">
        <v>8.9908100000000005E-2</v>
      </c>
      <c r="G8227">
        <f>AVERAGE(C8227:F8227)</f>
        <v>0.36191477499999997</v>
      </c>
    </row>
    <row r="8228" spans="1:7" x14ac:dyDescent="0.2">
      <c r="A8228" t="s">
        <v>22736</v>
      </c>
      <c r="B8228" t="s">
        <v>22737</v>
      </c>
      <c r="C8228">
        <v>9.8851600000000008</v>
      </c>
      <c r="D8228">
        <v>2.7751700000000001</v>
      </c>
      <c r="E8228">
        <v>4.1249500000000001</v>
      </c>
      <c r="F8228">
        <v>3.0005899999999999</v>
      </c>
      <c r="G8228">
        <f>AVERAGE(C8228:F8228)</f>
        <v>4.9464674999999998</v>
      </c>
    </row>
    <row r="8229" spans="1:7" x14ac:dyDescent="0.2">
      <c r="A8229" t="s">
        <v>22738</v>
      </c>
      <c r="B8229" t="s">
        <v>22739</v>
      </c>
      <c r="C8229">
        <v>33.510599999999997</v>
      </c>
      <c r="D8229">
        <v>12.9785</v>
      </c>
      <c r="E8229">
        <v>14.1853</v>
      </c>
      <c r="F8229">
        <v>11.676399999999999</v>
      </c>
      <c r="G8229">
        <f>AVERAGE(C8229:F8229)</f>
        <v>18.087699999999998</v>
      </c>
    </row>
    <row r="8230" spans="1:7" x14ac:dyDescent="0.2">
      <c r="A8230" t="s">
        <v>22750</v>
      </c>
      <c r="B8230" t="s">
        <v>22751</v>
      </c>
      <c r="C8230">
        <v>0.477269</v>
      </c>
      <c r="D8230">
        <v>0.53174699999999997</v>
      </c>
      <c r="E8230">
        <v>0.57924900000000001</v>
      </c>
      <c r="F8230">
        <v>1.0008999999999999</v>
      </c>
      <c r="G8230">
        <f>AVERAGE(C8230:F8230)</f>
        <v>0.64729124999999987</v>
      </c>
    </row>
    <row r="8231" spans="1:7" x14ac:dyDescent="0.2">
      <c r="A8231" t="s">
        <v>22752</v>
      </c>
      <c r="B8231" t="s">
        <v>22753</v>
      </c>
      <c r="C8231">
        <v>0.326986</v>
      </c>
      <c r="D8231">
        <v>0.31459700000000002</v>
      </c>
      <c r="E8231">
        <v>0.32352500000000001</v>
      </c>
      <c r="F8231">
        <v>7.8159000000000006E-2</v>
      </c>
      <c r="G8231">
        <f>AVERAGE(C8231:F8231)</f>
        <v>0.26081675000000004</v>
      </c>
    </row>
    <row r="8232" spans="1:7" x14ac:dyDescent="0.2">
      <c r="A8232" t="s">
        <v>22758</v>
      </c>
      <c r="B8232" t="s">
        <v>22759</v>
      </c>
      <c r="C8232">
        <v>0</v>
      </c>
      <c r="D8232">
        <v>0</v>
      </c>
      <c r="E8232">
        <v>0</v>
      </c>
      <c r="F8232">
        <v>0</v>
      </c>
      <c r="G8232">
        <f>AVERAGE(C8232:F8232)</f>
        <v>0</v>
      </c>
    </row>
    <row r="8233" spans="1:7" x14ac:dyDescent="0.2">
      <c r="A8233" t="s">
        <v>22762</v>
      </c>
      <c r="B8233" t="s">
        <v>22763</v>
      </c>
      <c r="C8233">
        <v>822.21199999999999</v>
      </c>
      <c r="D8233">
        <v>389.32100000000003</v>
      </c>
      <c r="E8233">
        <v>236.54599999999999</v>
      </c>
      <c r="F8233">
        <v>198.62200000000001</v>
      </c>
      <c r="G8233">
        <f>AVERAGE(C8233:F8233)</f>
        <v>411.67525000000001</v>
      </c>
    </row>
    <row r="8234" spans="1:7" x14ac:dyDescent="0.2">
      <c r="A8234" t="s">
        <v>22764</v>
      </c>
      <c r="B8234" t="s">
        <v>22765</v>
      </c>
      <c r="C8234">
        <v>13.8468</v>
      </c>
      <c r="D8234">
        <v>6.3300799999999997</v>
      </c>
      <c r="E8234">
        <v>3.5314100000000002</v>
      </c>
      <c r="F8234">
        <v>3.0880200000000002</v>
      </c>
      <c r="G8234">
        <f>AVERAGE(C8234:F8234)</f>
        <v>6.6990775000000005</v>
      </c>
    </row>
    <row r="8235" spans="1:7" x14ac:dyDescent="0.2">
      <c r="A8235" t="s">
        <v>22766</v>
      </c>
      <c r="B8235" t="s">
        <v>22767</v>
      </c>
      <c r="C8235">
        <v>19.950800000000001</v>
      </c>
      <c r="D8235">
        <v>6.7318199999999999</v>
      </c>
      <c r="E8235">
        <v>6.2000099999999998</v>
      </c>
      <c r="F8235">
        <v>5.30518</v>
      </c>
      <c r="G8235">
        <f>AVERAGE(C8235:F8235)</f>
        <v>9.5469524999999997</v>
      </c>
    </row>
    <row r="8236" spans="1:7" x14ac:dyDescent="0.2">
      <c r="A8236" t="s">
        <v>22768</v>
      </c>
      <c r="B8236" t="s">
        <v>22769</v>
      </c>
      <c r="C8236">
        <v>19.521000000000001</v>
      </c>
      <c r="D8236">
        <v>8.9363399999999995</v>
      </c>
      <c r="E8236">
        <v>8.1393900000000006</v>
      </c>
      <c r="F8236">
        <v>6.48081</v>
      </c>
      <c r="G8236">
        <f>AVERAGE(C8236:F8236)</f>
        <v>10.769385</v>
      </c>
    </row>
    <row r="8237" spans="1:7" x14ac:dyDescent="0.2">
      <c r="A8237" t="s">
        <v>22774</v>
      </c>
      <c r="B8237" t="s">
        <v>22775</v>
      </c>
      <c r="C8237">
        <v>0.430533</v>
      </c>
      <c r="D8237">
        <v>0.37517400000000001</v>
      </c>
      <c r="E8237">
        <v>0.114469</v>
      </c>
      <c r="F8237">
        <v>9.8235600000000006E-2</v>
      </c>
      <c r="G8237">
        <f>AVERAGE(C8237:F8237)</f>
        <v>0.25460290000000002</v>
      </c>
    </row>
    <row r="8238" spans="1:7" x14ac:dyDescent="0.2">
      <c r="A8238" t="s">
        <v>22780</v>
      </c>
      <c r="B8238" t="s">
        <v>22781</v>
      </c>
      <c r="C8238">
        <v>11.007</v>
      </c>
      <c r="D8238">
        <v>1.66909</v>
      </c>
      <c r="E8238">
        <v>2.8329</v>
      </c>
      <c r="F8238">
        <v>1.5686599999999999</v>
      </c>
      <c r="G8238">
        <f>AVERAGE(C8238:F8238)</f>
        <v>4.2694125000000005</v>
      </c>
    </row>
    <row r="8239" spans="1:7" x14ac:dyDescent="0.2">
      <c r="A8239" t="s">
        <v>22782</v>
      </c>
      <c r="B8239" t="s">
        <v>22783</v>
      </c>
      <c r="C8239">
        <v>49.443600000000004</v>
      </c>
      <c r="D8239">
        <v>25.898800000000001</v>
      </c>
      <c r="E8239">
        <v>13.321999999999999</v>
      </c>
      <c r="F8239">
        <v>12.2376</v>
      </c>
      <c r="G8239">
        <f>AVERAGE(C8239:F8239)</f>
        <v>25.2255</v>
      </c>
    </row>
    <row r="8240" spans="1:7" x14ac:dyDescent="0.2">
      <c r="A8240" t="s">
        <v>22784</v>
      </c>
      <c r="B8240" t="s">
        <v>22785</v>
      </c>
      <c r="C8240">
        <v>4.7660499999999999</v>
      </c>
      <c r="D8240">
        <v>9.6742100000000004</v>
      </c>
      <c r="E8240">
        <v>9.1230100000000007</v>
      </c>
      <c r="F8240">
        <v>13.120799999999999</v>
      </c>
      <c r="G8240">
        <f>AVERAGE(C8240:F8240)</f>
        <v>9.1710175000000014</v>
      </c>
    </row>
    <row r="8241" spans="1:7" x14ac:dyDescent="0.2">
      <c r="A8241" t="s">
        <v>22792</v>
      </c>
      <c r="B8241" t="s">
        <v>22793</v>
      </c>
      <c r="C8241">
        <v>42.864100000000001</v>
      </c>
      <c r="D8241">
        <v>15.233700000000001</v>
      </c>
      <c r="E8241">
        <v>15.867699999999999</v>
      </c>
      <c r="F8241">
        <v>10.270899999999999</v>
      </c>
      <c r="G8241">
        <f>AVERAGE(C8241:F8241)</f>
        <v>21.059099999999997</v>
      </c>
    </row>
    <row r="8242" spans="1:7" x14ac:dyDescent="0.2">
      <c r="A8242" t="s">
        <v>22804</v>
      </c>
      <c r="B8242" t="s">
        <v>22805</v>
      </c>
      <c r="C8242">
        <v>24.466000000000001</v>
      </c>
      <c r="D8242">
        <v>10.335699999999999</v>
      </c>
      <c r="E8242">
        <v>15.433999999999999</v>
      </c>
      <c r="F8242">
        <v>8.49831</v>
      </c>
      <c r="G8242">
        <f>AVERAGE(C8242:F8242)</f>
        <v>14.683502499999999</v>
      </c>
    </row>
    <row r="8243" spans="1:7" x14ac:dyDescent="0.2">
      <c r="A8243" t="s">
        <v>22802</v>
      </c>
      <c r="B8243" t="s">
        <v>22803</v>
      </c>
      <c r="C8243">
        <v>3.5322100000000001</v>
      </c>
      <c r="D8243">
        <v>1.06932</v>
      </c>
      <c r="E8243">
        <v>1.04606</v>
      </c>
      <c r="F8243">
        <v>1.1110199999999999</v>
      </c>
      <c r="G8243">
        <f>AVERAGE(C8243:F8243)</f>
        <v>1.6896525</v>
      </c>
    </row>
    <row r="8244" spans="1:7" x14ac:dyDescent="0.2">
      <c r="A8244" t="s">
        <v>22810</v>
      </c>
      <c r="B8244" t="s">
        <v>22811</v>
      </c>
      <c r="C8244">
        <v>20.372199999999999</v>
      </c>
      <c r="D8244">
        <v>75.297499999999999</v>
      </c>
      <c r="E8244">
        <v>90.103999999999999</v>
      </c>
      <c r="F8244">
        <v>66.377399999999994</v>
      </c>
      <c r="G8244">
        <f>AVERAGE(C8244:F8244)</f>
        <v>63.037775000000003</v>
      </c>
    </row>
    <row r="8245" spans="1:7" x14ac:dyDescent="0.2">
      <c r="A8245" t="s">
        <v>22814</v>
      </c>
      <c r="B8245" t="s">
        <v>22815</v>
      </c>
      <c r="C8245">
        <v>27.0471</v>
      </c>
      <c r="D8245">
        <v>5.5584100000000003</v>
      </c>
      <c r="E8245">
        <v>6.9353199999999999</v>
      </c>
      <c r="F8245">
        <v>4.2651500000000002</v>
      </c>
      <c r="G8245">
        <f>AVERAGE(C8245:F8245)</f>
        <v>10.951495</v>
      </c>
    </row>
    <row r="8246" spans="1:7" x14ac:dyDescent="0.2">
      <c r="A8246" t="s">
        <v>22816</v>
      </c>
      <c r="B8246" t="s">
        <v>22817</v>
      </c>
      <c r="C8246">
        <v>7.1683000000000003</v>
      </c>
      <c r="D8246">
        <v>2.8256800000000002</v>
      </c>
      <c r="E8246">
        <v>2.1851600000000002</v>
      </c>
      <c r="F8246">
        <v>2.1495700000000002</v>
      </c>
      <c r="G8246">
        <f>AVERAGE(C8246:F8246)</f>
        <v>3.5821775000000002</v>
      </c>
    </row>
    <row r="8247" spans="1:7" x14ac:dyDescent="0.2">
      <c r="A8247" t="s">
        <v>22818</v>
      </c>
      <c r="B8247" t="s">
        <v>22819</v>
      </c>
      <c r="C8247">
        <v>14.2226</v>
      </c>
      <c r="D8247">
        <v>5.5821399999999999</v>
      </c>
      <c r="E8247">
        <v>5.0256299999999996</v>
      </c>
      <c r="F8247">
        <v>3.48366</v>
      </c>
      <c r="G8247">
        <f>AVERAGE(C8247:F8247)</f>
        <v>7.0785074999999997</v>
      </c>
    </row>
    <row r="8248" spans="1:7" x14ac:dyDescent="0.2">
      <c r="A8248" t="s">
        <v>22824</v>
      </c>
      <c r="B8248" t="s">
        <v>22825</v>
      </c>
      <c r="C8248">
        <v>19.308299999999999</v>
      </c>
      <c r="D8248">
        <v>5.3150300000000001</v>
      </c>
      <c r="E8248">
        <v>6.2983500000000001</v>
      </c>
      <c r="F8248">
        <v>3.8283399999999999</v>
      </c>
      <c r="G8248">
        <f>AVERAGE(C8248:F8248)</f>
        <v>8.6875049999999998</v>
      </c>
    </row>
    <row r="8249" spans="1:7" x14ac:dyDescent="0.2">
      <c r="A8249" t="s">
        <v>22828</v>
      </c>
      <c r="B8249" t="s">
        <v>22829</v>
      </c>
      <c r="C8249">
        <v>1.5643</v>
      </c>
      <c r="D8249">
        <v>0.72387599999999996</v>
      </c>
      <c r="E8249">
        <v>1.0533399999999999</v>
      </c>
      <c r="F8249">
        <v>0.70851200000000003</v>
      </c>
      <c r="G8249">
        <f>AVERAGE(C8249:F8249)</f>
        <v>1.012507</v>
      </c>
    </row>
    <row r="8250" spans="1:7" x14ac:dyDescent="0.2">
      <c r="A8250" t="s">
        <v>22830</v>
      </c>
      <c r="B8250" t="s">
        <v>22831</v>
      </c>
      <c r="C8250">
        <v>6.1211599999999997</v>
      </c>
      <c r="D8250">
        <v>1.28583</v>
      </c>
      <c r="E8250">
        <v>2.9796800000000001</v>
      </c>
      <c r="F8250">
        <v>1.41926</v>
      </c>
      <c r="G8250">
        <f>AVERAGE(C8250:F8250)</f>
        <v>2.9514824999999996</v>
      </c>
    </row>
    <row r="8251" spans="1:7" x14ac:dyDescent="0.2">
      <c r="A8251" t="s">
        <v>22832</v>
      </c>
      <c r="B8251" t="s">
        <v>22833</v>
      </c>
      <c r="C8251">
        <v>28.304400000000001</v>
      </c>
      <c r="D8251">
        <v>11.3521</v>
      </c>
      <c r="E8251">
        <v>7.68851</v>
      </c>
      <c r="F8251">
        <v>8.9222400000000004</v>
      </c>
      <c r="G8251">
        <f>AVERAGE(C8251:F8251)</f>
        <v>14.066812500000001</v>
      </c>
    </row>
    <row r="8252" spans="1:7" x14ac:dyDescent="0.2">
      <c r="A8252" t="s">
        <v>22834</v>
      </c>
      <c r="B8252" t="s">
        <v>22835</v>
      </c>
      <c r="C8252">
        <v>218.328</v>
      </c>
      <c r="D8252">
        <v>105.741</v>
      </c>
      <c r="E8252">
        <v>87.994900000000001</v>
      </c>
      <c r="F8252">
        <v>68.2059</v>
      </c>
      <c r="G8252">
        <f>AVERAGE(C8252:F8252)</f>
        <v>120.06744999999999</v>
      </c>
    </row>
    <row r="8253" spans="1:7" x14ac:dyDescent="0.2">
      <c r="A8253" t="s">
        <v>22838</v>
      </c>
      <c r="B8253" t="s">
        <v>22839</v>
      </c>
      <c r="C8253">
        <v>11.1876</v>
      </c>
      <c r="D8253">
        <v>6.39053</v>
      </c>
      <c r="E8253">
        <v>9.5934699999999999</v>
      </c>
      <c r="F8253">
        <v>12.694699999999999</v>
      </c>
      <c r="G8253">
        <f>AVERAGE(C8253:F8253)</f>
        <v>9.9665750000000006</v>
      </c>
    </row>
    <row r="8254" spans="1:7" x14ac:dyDescent="0.2">
      <c r="A8254" t="s">
        <v>22840</v>
      </c>
      <c r="B8254" t="s">
        <v>22841</v>
      </c>
      <c r="C8254">
        <v>4.7623499999999996</v>
      </c>
      <c r="D8254">
        <v>1.21305</v>
      </c>
      <c r="E8254">
        <v>2.7142300000000001</v>
      </c>
      <c r="F8254">
        <v>1.2091400000000001</v>
      </c>
      <c r="G8254">
        <f>AVERAGE(C8254:F8254)</f>
        <v>2.4746924999999997</v>
      </c>
    </row>
    <row r="8255" spans="1:7" x14ac:dyDescent="0.2">
      <c r="A8255" t="s">
        <v>22844</v>
      </c>
      <c r="B8255" t="s">
        <v>22845</v>
      </c>
      <c r="C8255">
        <v>39.092700000000001</v>
      </c>
      <c r="D8255">
        <v>15.9253</v>
      </c>
      <c r="E8255">
        <v>11.918900000000001</v>
      </c>
      <c r="F8255">
        <v>11.3605</v>
      </c>
      <c r="G8255">
        <f>AVERAGE(C8255:F8255)</f>
        <v>19.574350000000003</v>
      </c>
    </row>
    <row r="8256" spans="1:7" x14ac:dyDescent="0.2">
      <c r="A8256" t="s">
        <v>22846</v>
      </c>
      <c r="B8256" t="s">
        <v>22847</v>
      </c>
      <c r="C8256">
        <v>17.805800000000001</v>
      </c>
      <c r="D8256">
        <v>6.8883900000000002</v>
      </c>
      <c r="E8256">
        <v>6.36843</v>
      </c>
      <c r="F8256">
        <v>6.3121099999999997</v>
      </c>
      <c r="G8256">
        <f>AVERAGE(C8256:F8256)</f>
        <v>9.3436824999999999</v>
      </c>
    </row>
    <row r="8257" spans="1:7" x14ac:dyDescent="0.2">
      <c r="A8257" t="s">
        <v>22848</v>
      </c>
      <c r="B8257" t="s">
        <v>22849</v>
      </c>
      <c r="C8257">
        <v>54.426900000000003</v>
      </c>
      <c r="D8257">
        <v>29.654</v>
      </c>
      <c r="E8257">
        <v>26.602499999999999</v>
      </c>
      <c r="F8257">
        <v>28.208600000000001</v>
      </c>
      <c r="G8257">
        <f>AVERAGE(C8257:F8257)</f>
        <v>34.722999999999999</v>
      </c>
    </row>
    <row r="8258" spans="1:7" x14ac:dyDescent="0.2">
      <c r="A8258" t="s">
        <v>22850</v>
      </c>
      <c r="B8258" t="s">
        <v>22851</v>
      </c>
      <c r="C8258">
        <v>2.57735</v>
      </c>
      <c r="D8258">
        <v>0.75634299999999999</v>
      </c>
      <c r="E8258">
        <v>0.70392200000000005</v>
      </c>
      <c r="F8258">
        <v>0.74862300000000004</v>
      </c>
      <c r="G8258">
        <f>AVERAGE(C8258:F8258)</f>
        <v>1.1965595000000002</v>
      </c>
    </row>
    <row r="8259" spans="1:7" x14ac:dyDescent="0.2">
      <c r="A8259" t="s">
        <v>22852</v>
      </c>
      <c r="B8259" t="s">
        <v>22853</v>
      </c>
      <c r="C8259">
        <v>8.8993900000000004</v>
      </c>
      <c r="D8259">
        <v>2.95851</v>
      </c>
      <c r="E8259">
        <v>2.7698299999999998</v>
      </c>
      <c r="F8259">
        <v>1.2636099999999999</v>
      </c>
      <c r="G8259">
        <f>AVERAGE(C8259:F8259)</f>
        <v>3.9728349999999999</v>
      </c>
    </row>
    <row r="8260" spans="1:7" x14ac:dyDescent="0.2">
      <c r="A8260" t="s">
        <v>22858</v>
      </c>
      <c r="B8260" t="s">
        <v>22859</v>
      </c>
      <c r="C8260">
        <v>10.3697</v>
      </c>
      <c r="D8260">
        <v>1.7225200000000001</v>
      </c>
      <c r="E8260">
        <v>4.16031</v>
      </c>
      <c r="F8260">
        <v>2.6480100000000002</v>
      </c>
      <c r="G8260">
        <f>AVERAGE(C8260:F8260)</f>
        <v>4.7251349999999999</v>
      </c>
    </row>
    <row r="8261" spans="1:7" x14ac:dyDescent="0.2">
      <c r="A8261" t="s">
        <v>22866</v>
      </c>
      <c r="B8261" t="s">
        <v>22867</v>
      </c>
      <c r="C8261">
        <v>0.17586099999999999</v>
      </c>
      <c r="D8261">
        <v>0</v>
      </c>
      <c r="E8261">
        <v>0.10279099999999999</v>
      </c>
      <c r="F8261">
        <v>6.1643499999999997E-2</v>
      </c>
      <c r="G8261">
        <f>AVERAGE(C8261:F8261)</f>
        <v>8.5073875000000007E-2</v>
      </c>
    </row>
    <row r="8262" spans="1:7" x14ac:dyDescent="0.2">
      <c r="A8262" t="s">
        <v>22868</v>
      </c>
      <c r="B8262" t="s">
        <v>22869</v>
      </c>
      <c r="C8262">
        <v>4.0030700000000001</v>
      </c>
      <c r="D8262">
        <v>1.05305</v>
      </c>
      <c r="E8262">
        <v>2.5253199999999998</v>
      </c>
      <c r="F8262">
        <v>1.38758</v>
      </c>
      <c r="G8262">
        <f>AVERAGE(C8262:F8262)</f>
        <v>2.2422550000000001</v>
      </c>
    </row>
    <row r="8263" spans="1:7" x14ac:dyDescent="0.2">
      <c r="A8263" t="s">
        <v>22872</v>
      </c>
      <c r="B8263" t="s">
        <v>22873</v>
      </c>
      <c r="C8263">
        <v>1.7377E-2</v>
      </c>
      <c r="D8263">
        <v>0</v>
      </c>
      <c r="E8263">
        <v>0</v>
      </c>
      <c r="F8263">
        <v>2.9999700000000001E-2</v>
      </c>
      <c r="G8263">
        <f>AVERAGE(C8263:F8263)</f>
        <v>1.1844175E-2</v>
      </c>
    </row>
    <row r="8264" spans="1:7" x14ac:dyDescent="0.2">
      <c r="A8264" t="s">
        <v>22874</v>
      </c>
      <c r="B8264" t="s">
        <v>22875</v>
      </c>
      <c r="C8264">
        <v>162.56200000000001</v>
      </c>
      <c r="D8264">
        <v>79.266999999999996</v>
      </c>
      <c r="E8264">
        <v>123.166</v>
      </c>
      <c r="F8264">
        <v>53.428800000000003</v>
      </c>
      <c r="G8264">
        <f>AVERAGE(C8264:F8264)</f>
        <v>104.60595000000001</v>
      </c>
    </row>
    <row r="8265" spans="1:7" x14ac:dyDescent="0.2">
      <c r="A8265" t="s">
        <v>22878</v>
      </c>
      <c r="B8265" t="s">
        <v>22879</v>
      </c>
      <c r="C8265">
        <v>0.106543</v>
      </c>
      <c r="D8265">
        <v>0.129803</v>
      </c>
      <c r="E8265">
        <v>3.0714399999999999E-2</v>
      </c>
      <c r="F8265">
        <v>0</v>
      </c>
      <c r="G8265">
        <f>AVERAGE(C8265:F8265)</f>
        <v>6.6765099999999994E-2</v>
      </c>
    </row>
    <row r="8266" spans="1:7" x14ac:dyDescent="0.2">
      <c r="A8266" t="s">
        <v>22882</v>
      </c>
      <c r="B8266" t="s">
        <v>22883</v>
      </c>
      <c r="C8266">
        <v>11.4937</v>
      </c>
      <c r="D8266">
        <v>4.2456699999999996</v>
      </c>
      <c r="E8266">
        <v>3.6800199999999998</v>
      </c>
      <c r="F8266">
        <v>3.6795800000000001</v>
      </c>
      <c r="G8266">
        <f>AVERAGE(C8266:F8266)</f>
        <v>5.7747425000000003</v>
      </c>
    </row>
    <row r="8267" spans="1:7" x14ac:dyDescent="0.2">
      <c r="A8267" t="s">
        <v>22892</v>
      </c>
      <c r="B8267" t="s">
        <v>22893</v>
      </c>
      <c r="C8267">
        <v>35.172400000000003</v>
      </c>
      <c r="D8267">
        <v>14.174300000000001</v>
      </c>
      <c r="E8267">
        <v>13.307</v>
      </c>
      <c r="F8267">
        <v>10.7569</v>
      </c>
      <c r="G8267">
        <f>AVERAGE(C8267:F8267)</f>
        <v>18.352650000000001</v>
      </c>
    </row>
    <row r="8268" spans="1:7" x14ac:dyDescent="0.2">
      <c r="A8268" t="s">
        <v>22904</v>
      </c>
      <c r="B8268" t="s">
        <v>22905</v>
      </c>
      <c r="C8268">
        <v>2.3885200000000002</v>
      </c>
      <c r="D8268">
        <v>1.3371599999999999</v>
      </c>
      <c r="E8268">
        <v>3.44218</v>
      </c>
      <c r="F8268">
        <v>1.3725400000000001</v>
      </c>
      <c r="G8268">
        <f>AVERAGE(C8268:F8268)</f>
        <v>2.1351</v>
      </c>
    </row>
    <row r="8269" spans="1:7" x14ac:dyDescent="0.2">
      <c r="A8269" t="s">
        <v>22906</v>
      </c>
      <c r="B8269" t="s">
        <v>22907</v>
      </c>
      <c r="C8269">
        <v>15.247199999999999</v>
      </c>
      <c r="D8269">
        <v>3.5282800000000001</v>
      </c>
      <c r="E8269">
        <v>6.1506499999999997</v>
      </c>
      <c r="F8269">
        <v>3.2612000000000001</v>
      </c>
      <c r="G8269">
        <f>AVERAGE(C8269:F8269)</f>
        <v>7.0468324999999989</v>
      </c>
    </row>
    <row r="8270" spans="1:7" x14ac:dyDescent="0.2">
      <c r="A8270" t="s">
        <v>22910</v>
      </c>
      <c r="B8270" t="s">
        <v>22911</v>
      </c>
      <c r="C8270">
        <v>11.0145</v>
      </c>
      <c r="D8270">
        <v>3.0253999999999999</v>
      </c>
      <c r="E8270">
        <v>4.4738300000000004</v>
      </c>
      <c r="F8270">
        <v>3.5016699999999998</v>
      </c>
      <c r="G8270">
        <f>AVERAGE(C8270:F8270)</f>
        <v>5.5038499999999999</v>
      </c>
    </row>
    <row r="8271" spans="1:7" x14ac:dyDescent="0.2">
      <c r="A8271" t="s">
        <v>22916</v>
      </c>
      <c r="B8271" t="s">
        <v>22917</v>
      </c>
      <c r="C8271">
        <v>4.4516600000000004</v>
      </c>
      <c r="D8271">
        <v>1.3503099999999999</v>
      </c>
      <c r="E8271">
        <v>1.8932100000000001</v>
      </c>
      <c r="F8271">
        <v>1.1390899999999999</v>
      </c>
      <c r="G8271">
        <f>AVERAGE(C8271:F8271)</f>
        <v>2.2085675</v>
      </c>
    </row>
    <row r="8272" spans="1:7" x14ac:dyDescent="0.2">
      <c r="A8272" t="s">
        <v>22918</v>
      </c>
      <c r="B8272" t="s">
        <v>22919</v>
      </c>
      <c r="C8272">
        <v>0.42615500000000001</v>
      </c>
      <c r="D8272">
        <v>0.466169</v>
      </c>
      <c r="E8272">
        <v>2.0604299999999999E-2</v>
      </c>
      <c r="F8272">
        <v>0.27228599999999997</v>
      </c>
      <c r="G8272">
        <f>AVERAGE(C8272:F8272)</f>
        <v>0.29630357499999999</v>
      </c>
    </row>
    <row r="8273" spans="1:7" x14ac:dyDescent="0.2">
      <c r="A8273" t="s">
        <v>22920</v>
      </c>
      <c r="B8273" t="s">
        <v>22921</v>
      </c>
      <c r="C8273">
        <v>15.5449</v>
      </c>
      <c r="D8273">
        <v>5.5389699999999999</v>
      </c>
      <c r="E8273">
        <v>7.2514900000000004</v>
      </c>
      <c r="F8273">
        <v>6.0587099999999996</v>
      </c>
      <c r="G8273">
        <f>AVERAGE(C8273:F8273)</f>
        <v>8.5985174999999998</v>
      </c>
    </row>
    <row r="8274" spans="1:7" x14ac:dyDescent="0.2">
      <c r="A8274" t="s">
        <v>22926</v>
      </c>
      <c r="B8274" t="s">
        <v>22927</v>
      </c>
      <c r="C8274">
        <v>10.8353</v>
      </c>
      <c r="D8274">
        <v>0.521312</v>
      </c>
      <c r="E8274">
        <v>1.21902</v>
      </c>
      <c r="F8274">
        <v>0.70230499999999996</v>
      </c>
      <c r="G8274">
        <f>AVERAGE(C8274:F8274)</f>
        <v>3.3194842500000004</v>
      </c>
    </row>
    <row r="8275" spans="1:7" x14ac:dyDescent="0.2">
      <c r="A8275" t="s">
        <v>22928</v>
      </c>
      <c r="B8275" t="s">
        <v>22929</v>
      </c>
      <c r="C8275">
        <v>54.7102</v>
      </c>
      <c r="D8275">
        <v>20.932200000000002</v>
      </c>
      <c r="E8275">
        <v>25.6341</v>
      </c>
      <c r="F8275">
        <v>18.624500000000001</v>
      </c>
      <c r="G8275">
        <f>AVERAGE(C8275:F8275)</f>
        <v>29.975250000000003</v>
      </c>
    </row>
    <row r="8276" spans="1:7" x14ac:dyDescent="0.2">
      <c r="A8276" t="s">
        <v>22932</v>
      </c>
      <c r="B8276" t="s">
        <v>22933</v>
      </c>
      <c r="C8276">
        <v>27.994399999999999</v>
      </c>
      <c r="D8276">
        <v>10.319699999999999</v>
      </c>
      <c r="E8276">
        <v>6.5231300000000001</v>
      </c>
      <c r="F8276">
        <v>6.95174</v>
      </c>
      <c r="G8276">
        <f>AVERAGE(C8276:F8276)</f>
        <v>12.9472425</v>
      </c>
    </row>
    <row r="8277" spans="1:7" x14ac:dyDescent="0.2">
      <c r="A8277" t="s">
        <v>22934</v>
      </c>
      <c r="B8277" t="s">
        <v>22935</v>
      </c>
      <c r="C8277">
        <v>0.33945900000000001</v>
      </c>
      <c r="D8277">
        <v>0</v>
      </c>
      <c r="E8277">
        <v>0.24465899999999999</v>
      </c>
      <c r="F8277">
        <v>3.19457E-2</v>
      </c>
      <c r="G8277">
        <f>AVERAGE(C8277:F8277)</f>
        <v>0.154015925</v>
      </c>
    </row>
    <row r="8278" spans="1:7" x14ac:dyDescent="0.2">
      <c r="A8278" t="s">
        <v>22936</v>
      </c>
      <c r="B8278" t="s">
        <v>22937</v>
      </c>
      <c r="C8278">
        <v>0.75139599999999995</v>
      </c>
      <c r="D8278">
        <v>0.39196500000000001</v>
      </c>
      <c r="E8278">
        <v>1.05528</v>
      </c>
      <c r="F8278">
        <v>0.34174100000000002</v>
      </c>
      <c r="G8278">
        <f>AVERAGE(C8278:F8278)</f>
        <v>0.63509550000000004</v>
      </c>
    </row>
    <row r="8279" spans="1:7" x14ac:dyDescent="0.2">
      <c r="A8279" t="s">
        <v>22940</v>
      </c>
      <c r="B8279" t="s">
        <v>22941</v>
      </c>
      <c r="C8279">
        <v>1.1106499999999999</v>
      </c>
      <c r="D8279">
        <v>0.60519400000000001</v>
      </c>
      <c r="E8279">
        <v>0.801898</v>
      </c>
      <c r="F8279">
        <v>0.44155100000000003</v>
      </c>
      <c r="G8279">
        <f>AVERAGE(C8279:F8279)</f>
        <v>0.73982325000000004</v>
      </c>
    </row>
    <row r="8280" spans="1:7" x14ac:dyDescent="0.2">
      <c r="A8280" t="s">
        <v>22948</v>
      </c>
      <c r="B8280" t="s">
        <v>22949</v>
      </c>
      <c r="C8280">
        <v>9.0005799999999994</v>
      </c>
      <c r="D8280">
        <v>6.3947700000000003</v>
      </c>
      <c r="E8280">
        <v>7.9277800000000003</v>
      </c>
      <c r="F8280">
        <v>4.0899400000000004</v>
      </c>
      <c r="G8280">
        <f>AVERAGE(C8280:F8280)</f>
        <v>6.8532674999999994</v>
      </c>
    </row>
    <row r="8281" spans="1:7" x14ac:dyDescent="0.2">
      <c r="A8281" t="s">
        <v>22950</v>
      </c>
      <c r="B8281" t="s">
        <v>22951</v>
      </c>
      <c r="C8281">
        <v>26.363399999999999</v>
      </c>
      <c r="D8281">
        <v>12.698600000000001</v>
      </c>
      <c r="E8281">
        <v>11.8154</v>
      </c>
      <c r="F8281">
        <v>8.3680800000000009</v>
      </c>
      <c r="G8281">
        <f>AVERAGE(C8281:F8281)</f>
        <v>14.811369999999998</v>
      </c>
    </row>
    <row r="8282" spans="1:7" x14ac:dyDescent="0.2">
      <c r="A8282" t="s">
        <v>22952</v>
      </c>
      <c r="B8282" t="s">
        <v>22953</v>
      </c>
      <c r="C8282">
        <v>78.216899999999995</v>
      </c>
      <c r="D8282">
        <v>26.999199999999998</v>
      </c>
      <c r="E8282">
        <v>28.2974</v>
      </c>
      <c r="F8282">
        <v>21.122199999999999</v>
      </c>
      <c r="G8282">
        <f>AVERAGE(C8282:F8282)</f>
        <v>38.658924999999996</v>
      </c>
    </row>
    <row r="8283" spans="1:7" x14ac:dyDescent="0.2">
      <c r="A8283" t="s">
        <v>22954</v>
      </c>
      <c r="B8283" t="s">
        <v>22955</v>
      </c>
      <c r="C8283">
        <v>19.670100000000001</v>
      </c>
      <c r="D8283">
        <v>8.9816199999999995</v>
      </c>
      <c r="E8283">
        <v>6.6544100000000004</v>
      </c>
      <c r="F8283">
        <v>5.8256800000000002</v>
      </c>
      <c r="G8283">
        <f>AVERAGE(C8283:F8283)</f>
        <v>10.2829525</v>
      </c>
    </row>
    <row r="8284" spans="1:7" x14ac:dyDescent="0.2">
      <c r="A8284" t="s">
        <v>22958</v>
      </c>
      <c r="B8284" t="s">
        <v>22959</v>
      </c>
      <c r="C8284">
        <v>14.075900000000001</v>
      </c>
      <c r="D8284">
        <v>4.3590600000000004</v>
      </c>
      <c r="E8284">
        <v>6.8973899999999997</v>
      </c>
      <c r="F8284">
        <v>3.9037199999999999</v>
      </c>
      <c r="G8284">
        <f>AVERAGE(C8284:F8284)</f>
        <v>7.3090174999999995</v>
      </c>
    </row>
    <row r="8285" spans="1:7" x14ac:dyDescent="0.2">
      <c r="A8285" t="s">
        <v>22960</v>
      </c>
      <c r="B8285" t="s">
        <v>22961</v>
      </c>
      <c r="C8285">
        <v>1.0576399999999999</v>
      </c>
      <c r="D8285">
        <v>0</v>
      </c>
      <c r="E8285">
        <v>6.6738800000000001E-2</v>
      </c>
      <c r="F8285">
        <v>0</v>
      </c>
      <c r="G8285">
        <f>AVERAGE(C8285:F8285)</f>
        <v>0.28109469999999998</v>
      </c>
    </row>
    <row r="8286" spans="1:7" x14ac:dyDescent="0.2">
      <c r="A8286" t="s">
        <v>22962</v>
      </c>
      <c r="B8286" t="s">
        <v>22963</v>
      </c>
      <c r="C8286">
        <v>15.041700000000001</v>
      </c>
      <c r="D8286">
        <v>7.3778899999999998</v>
      </c>
      <c r="E8286">
        <v>8.9559499999999996</v>
      </c>
      <c r="F8286">
        <v>5.4081900000000003</v>
      </c>
      <c r="G8286">
        <f>AVERAGE(C8286:F8286)</f>
        <v>9.1959324999999996</v>
      </c>
    </row>
    <row r="8287" spans="1:7" x14ac:dyDescent="0.2">
      <c r="A8287" t="s">
        <v>22966</v>
      </c>
      <c r="B8287" t="s">
        <v>22967</v>
      </c>
      <c r="C8287">
        <v>0</v>
      </c>
      <c r="D8287">
        <v>0</v>
      </c>
      <c r="E8287">
        <v>0</v>
      </c>
      <c r="F8287">
        <v>0</v>
      </c>
      <c r="G8287">
        <f>AVERAGE(C8287:F8287)</f>
        <v>0</v>
      </c>
    </row>
    <row r="8288" spans="1:7" x14ac:dyDescent="0.2">
      <c r="A8288" t="s">
        <v>22968</v>
      </c>
      <c r="B8288" t="s">
        <v>22969</v>
      </c>
      <c r="C8288">
        <v>0.32608700000000002</v>
      </c>
      <c r="D8288">
        <v>0</v>
      </c>
      <c r="E8288">
        <v>0</v>
      </c>
      <c r="F8288">
        <v>0</v>
      </c>
      <c r="G8288">
        <f>AVERAGE(C8288:F8288)</f>
        <v>8.1521750000000004E-2</v>
      </c>
    </row>
    <row r="8289" spans="1:7" x14ac:dyDescent="0.2">
      <c r="A8289" t="s">
        <v>22970</v>
      </c>
      <c r="B8289" t="s">
        <v>22971</v>
      </c>
      <c r="C8289">
        <v>0.65765600000000002</v>
      </c>
      <c r="D8289">
        <v>0</v>
      </c>
      <c r="E8289">
        <v>0</v>
      </c>
      <c r="F8289">
        <v>7.7414499999999997E-2</v>
      </c>
      <c r="G8289">
        <f>AVERAGE(C8289:F8289)</f>
        <v>0.18376762499999999</v>
      </c>
    </row>
    <row r="8290" spans="1:7" x14ac:dyDescent="0.2">
      <c r="A8290" t="s">
        <v>22972</v>
      </c>
      <c r="B8290" t="s">
        <v>22973</v>
      </c>
      <c r="C8290">
        <v>0</v>
      </c>
      <c r="D8290">
        <v>0</v>
      </c>
      <c r="E8290">
        <v>0</v>
      </c>
      <c r="F8290">
        <v>0</v>
      </c>
      <c r="G8290">
        <f>AVERAGE(C8290:F8290)</f>
        <v>0</v>
      </c>
    </row>
    <row r="8291" spans="1:7" x14ac:dyDescent="0.2">
      <c r="A8291" t="s">
        <v>22974</v>
      </c>
      <c r="B8291" t="s">
        <v>22975</v>
      </c>
      <c r="C8291">
        <v>0.194887</v>
      </c>
      <c r="D8291">
        <v>0</v>
      </c>
      <c r="E8291">
        <v>0</v>
      </c>
      <c r="F8291">
        <v>0</v>
      </c>
      <c r="G8291">
        <f>AVERAGE(C8291:F8291)</f>
        <v>4.8721750000000001E-2</v>
      </c>
    </row>
    <row r="8292" spans="1:7" x14ac:dyDescent="0.2">
      <c r="A8292" t="s">
        <v>22984</v>
      </c>
      <c r="B8292" t="s">
        <v>22985</v>
      </c>
      <c r="C8292">
        <v>2.01769</v>
      </c>
      <c r="D8292">
        <v>14.8751</v>
      </c>
      <c r="E8292">
        <v>14.595499999999999</v>
      </c>
      <c r="F8292">
        <v>18.9955</v>
      </c>
      <c r="G8292">
        <f>AVERAGE(C8292:F8292)</f>
        <v>12.6209475</v>
      </c>
    </row>
    <row r="8293" spans="1:7" x14ac:dyDescent="0.2">
      <c r="A8293" t="s">
        <v>22992</v>
      </c>
      <c r="B8293" t="s">
        <v>22993</v>
      </c>
      <c r="C8293">
        <v>9.4114100000000001</v>
      </c>
      <c r="D8293">
        <v>0.70922600000000002</v>
      </c>
      <c r="E8293">
        <v>5.2821199999999999</v>
      </c>
      <c r="F8293">
        <v>1.0111000000000001</v>
      </c>
      <c r="G8293">
        <f>AVERAGE(C8293:F8293)</f>
        <v>4.1034639999999998</v>
      </c>
    </row>
    <row r="8294" spans="1:7" x14ac:dyDescent="0.2">
      <c r="A8294" t="s">
        <v>22996</v>
      </c>
      <c r="B8294" t="s">
        <v>22997</v>
      </c>
      <c r="C8294">
        <v>4.9620400000000002E-2</v>
      </c>
      <c r="D8294">
        <v>1.4324399999999999E-2</v>
      </c>
      <c r="E8294">
        <v>1.18653E-2</v>
      </c>
      <c r="F8294">
        <v>1.4267500000000001E-2</v>
      </c>
      <c r="G8294">
        <f>AVERAGE(C8294:F8294)</f>
        <v>2.2519399999999998E-2</v>
      </c>
    </row>
    <row r="8295" spans="1:7" x14ac:dyDescent="0.2">
      <c r="A8295" t="s">
        <v>22998</v>
      </c>
      <c r="B8295" t="s">
        <v>22999</v>
      </c>
      <c r="C8295">
        <v>8.7863199999999999</v>
      </c>
      <c r="D8295">
        <v>1.8046199999999999</v>
      </c>
      <c r="E8295">
        <v>3.0734499999999998</v>
      </c>
      <c r="F8295">
        <v>1.67184</v>
      </c>
      <c r="G8295">
        <f>AVERAGE(C8295:F8295)</f>
        <v>3.8340574999999997</v>
      </c>
    </row>
    <row r="8296" spans="1:7" x14ac:dyDescent="0.2">
      <c r="A8296" t="s">
        <v>23006</v>
      </c>
      <c r="B8296" t="s">
        <v>23007</v>
      </c>
      <c r="C8296">
        <v>16.831399999999999</v>
      </c>
      <c r="D8296">
        <v>7.6450399999999998</v>
      </c>
      <c r="E8296">
        <v>7.3916500000000003</v>
      </c>
      <c r="F8296">
        <v>5.1625699999999997</v>
      </c>
      <c r="G8296">
        <f>AVERAGE(C8296:F8296)</f>
        <v>9.2576649999999994</v>
      </c>
    </row>
    <row r="8297" spans="1:7" x14ac:dyDescent="0.2">
      <c r="A8297" t="s">
        <v>23008</v>
      </c>
      <c r="B8297" t="s">
        <v>23009</v>
      </c>
      <c r="C8297">
        <v>10.3437</v>
      </c>
      <c r="D8297">
        <v>3.1999200000000001</v>
      </c>
      <c r="E8297">
        <v>2.89751</v>
      </c>
      <c r="F8297">
        <v>2.5867300000000002</v>
      </c>
      <c r="G8297">
        <f>AVERAGE(C8297:F8297)</f>
        <v>4.7569650000000001</v>
      </c>
    </row>
    <row r="8298" spans="1:7" x14ac:dyDescent="0.2">
      <c r="A8298" t="s">
        <v>23010</v>
      </c>
      <c r="B8298" t="s">
        <v>23011</v>
      </c>
      <c r="C8298">
        <v>29.228200000000001</v>
      </c>
      <c r="D8298">
        <v>20.418600000000001</v>
      </c>
      <c r="E8298">
        <v>16.898</v>
      </c>
      <c r="F8298">
        <v>10.122999999999999</v>
      </c>
      <c r="G8298">
        <f>AVERAGE(C8298:F8298)</f>
        <v>19.16695</v>
      </c>
    </row>
    <row r="8299" spans="1:7" x14ac:dyDescent="0.2">
      <c r="A8299" t="s">
        <v>23012</v>
      </c>
      <c r="B8299" t="s">
        <v>23013</v>
      </c>
      <c r="C8299">
        <v>23.7211</v>
      </c>
      <c r="D8299">
        <v>8.8137000000000008</v>
      </c>
      <c r="E8299">
        <v>8.1975599999999993</v>
      </c>
      <c r="F8299">
        <v>7.87385</v>
      </c>
      <c r="G8299">
        <f>AVERAGE(C8299:F8299)</f>
        <v>12.151552499999999</v>
      </c>
    </row>
    <row r="8300" spans="1:7" x14ac:dyDescent="0.2">
      <c r="A8300" t="s">
        <v>23016</v>
      </c>
      <c r="B8300" t="s">
        <v>23017</v>
      </c>
      <c r="C8300">
        <v>1.7729200000000001</v>
      </c>
      <c r="D8300">
        <v>2.8950799999999999E-2</v>
      </c>
      <c r="E8300">
        <v>0.31192399999999998</v>
      </c>
      <c r="F8300">
        <v>0</v>
      </c>
      <c r="G8300">
        <f>AVERAGE(C8300:F8300)</f>
        <v>0.52844869999999999</v>
      </c>
    </row>
    <row r="8301" spans="1:7" x14ac:dyDescent="0.2">
      <c r="A8301" t="s">
        <v>23020</v>
      </c>
      <c r="B8301" t="s">
        <v>23021</v>
      </c>
      <c r="C8301">
        <v>0</v>
      </c>
      <c r="D8301">
        <v>0</v>
      </c>
      <c r="E8301">
        <v>0</v>
      </c>
      <c r="F8301">
        <v>0</v>
      </c>
      <c r="G8301">
        <f>AVERAGE(C8301:F8301)</f>
        <v>0</v>
      </c>
    </row>
    <row r="8302" spans="1:7" x14ac:dyDescent="0.2">
      <c r="A8302" t="s">
        <v>23022</v>
      </c>
      <c r="B8302" t="s">
        <v>23023</v>
      </c>
      <c r="C8302">
        <v>6.64714E-2</v>
      </c>
      <c r="D8302">
        <v>0</v>
      </c>
      <c r="E8302">
        <v>0</v>
      </c>
      <c r="F8302">
        <v>0</v>
      </c>
      <c r="G8302">
        <f>AVERAGE(C8302:F8302)</f>
        <v>1.661785E-2</v>
      </c>
    </row>
    <row r="8303" spans="1:7" x14ac:dyDescent="0.2">
      <c r="A8303" t="s">
        <v>23038</v>
      </c>
      <c r="B8303" t="s">
        <v>23039</v>
      </c>
      <c r="C8303">
        <v>0</v>
      </c>
      <c r="D8303">
        <v>0</v>
      </c>
      <c r="E8303">
        <v>0</v>
      </c>
      <c r="F8303">
        <v>2.3357900000000001E-2</v>
      </c>
      <c r="G8303">
        <f>AVERAGE(C8303:F8303)</f>
        <v>5.8394750000000002E-3</v>
      </c>
    </row>
    <row r="8304" spans="1:7" x14ac:dyDescent="0.2">
      <c r="A8304" t="s">
        <v>23052</v>
      </c>
      <c r="B8304" t="s">
        <v>23053</v>
      </c>
      <c r="C8304">
        <v>47.062100000000001</v>
      </c>
      <c r="D8304">
        <v>24.562100000000001</v>
      </c>
      <c r="E8304">
        <v>25.219100000000001</v>
      </c>
      <c r="F8304">
        <v>16.567699999999999</v>
      </c>
      <c r="G8304">
        <f>AVERAGE(C8304:F8304)</f>
        <v>28.35275</v>
      </c>
    </row>
    <row r="8305" spans="1:7" x14ac:dyDescent="0.2">
      <c r="A8305" t="s">
        <v>23064</v>
      </c>
      <c r="B8305" t="s">
        <v>23065</v>
      </c>
      <c r="C8305">
        <v>7.8790699999999996</v>
      </c>
      <c r="D8305">
        <v>1.2045600000000001</v>
      </c>
      <c r="E8305">
        <v>1.65483</v>
      </c>
      <c r="F8305">
        <v>0.88201600000000002</v>
      </c>
      <c r="G8305">
        <f>AVERAGE(C8305:F8305)</f>
        <v>2.905119</v>
      </c>
    </row>
    <row r="8306" spans="1:7" x14ac:dyDescent="0.2">
      <c r="A8306" t="s">
        <v>23072</v>
      </c>
      <c r="B8306" t="s">
        <v>23073</v>
      </c>
      <c r="C8306">
        <v>9.3290500000000005</v>
      </c>
      <c r="D8306">
        <v>4.2505300000000004</v>
      </c>
      <c r="E8306">
        <v>2.7059700000000002</v>
      </c>
      <c r="F8306">
        <v>1.6263099999999999</v>
      </c>
      <c r="G8306">
        <f>AVERAGE(C8306:F8306)</f>
        <v>4.4779650000000002</v>
      </c>
    </row>
    <row r="8307" spans="1:7" x14ac:dyDescent="0.2">
      <c r="A8307" t="s">
        <v>23076</v>
      </c>
      <c r="B8307" t="s">
        <v>23077</v>
      </c>
      <c r="C8307">
        <v>40.792099999999998</v>
      </c>
      <c r="D8307">
        <v>26.343499999999999</v>
      </c>
      <c r="E8307">
        <v>31.291499999999999</v>
      </c>
      <c r="F8307">
        <v>17.101900000000001</v>
      </c>
      <c r="G8307">
        <f>AVERAGE(C8307:F8307)</f>
        <v>28.882249999999999</v>
      </c>
    </row>
    <row r="8308" spans="1:7" x14ac:dyDescent="0.2">
      <c r="A8308" t="s">
        <v>23082</v>
      </c>
      <c r="B8308" t="s">
        <v>23083</v>
      </c>
      <c r="C8308">
        <v>4.3658700000000001</v>
      </c>
      <c r="D8308">
        <v>0</v>
      </c>
      <c r="E8308">
        <v>0</v>
      </c>
      <c r="F8308">
        <v>0.277252</v>
      </c>
      <c r="G8308">
        <f>AVERAGE(C8308:F8308)</f>
        <v>1.1607805</v>
      </c>
    </row>
    <row r="8309" spans="1:7" x14ac:dyDescent="0.2">
      <c r="A8309" t="s">
        <v>23084</v>
      </c>
      <c r="B8309" t="s">
        <v>23085</v>
      </c>
      <c r="C8309">
        <v>1.5542899999999999</v>
      </c>
      <c r="D8309">
        <v>0.77760399999999996</v>
      </c>
      <c r="E8309">
        <v>0.96538500000000005</v>
      </c>
      <c r="F8309">
        <v>0.63115600000000005</v>
      </c>
      <c r="G8309">
        <f>AVERAGE(C8309:F8309)</f>
        <v>0.98210875000000009</v>
      </c>
    </row>
    <row r="8310" spans="1:7" x14ac:dyDescent="0.2">
      <c r="A8310" t="s">
        <v>23090</v>
      </c>
      <c r="B8310" t="s">
        <v>23091</v>
      </c>
      <c r="C8310">
        <v>2.42157E-2</v>
      </c>
      <c r="D8310">
        <v>2.0878600000000001E-2</v>
      </c>
      <c r="E8310">
        <v>2.5946199999999999E-2</v>
      </c>
      <c r="F8310">
        <v>0</v>
      </c>
      <c r="G8310">
        <f>AVERAGE(C8310:F8310)</f>
        <v>1.7760125000000002E-2</v>
      </c>
    </row>
    <row r="8311" spans="1:7" x14ac:dyDescent="0.2">
      <c r="A8311" t="s">
        <v>23092</v>
      </c>
      <c r="B8311" t="s">
        <v>23093</v>
      </c>
      <c r="C8311">
        <v>3.49187</v>
      </c>
      <c r="D8311">
        <v>2.1261299999999999</v>
      </c>
      <c r="E8311">
        <v>2.0348299999999999</v>
      </c>
      <c r="F8311">
        <v>0.62642399999999998</v>
      </c>
      <c r="G8311">
        <f>AVERAGE(C8311:F8311)</f>
        <v>2.0698135</v>
      </c>
    </row>
    <row r="8312" spans="1:7" x14ac:dyDescent="0.2">
      <c r="A8312" t="s">
        <v>23098</v>
      </c>
      <c r="B8312" t="s">
        <v>23099</v>
      </c>
      <c r="C8312">
        <v>57.9861</v>
      </c>
      <c r="D8312">
        <v>21.746500000000001</v>
      </c>
      <c r="E8312">
        <v>18.104700000000001</v>
      </c>
      <c r="F8312">
        <v>13.255100000000001</v>
      </c>
      <c r="G8312">
        <f>AVERAGE(C8312:F8312)</f>
        <v>27.773099999999999</v>
      </c>
    </row>
    <row r="8313" spans="1:7" x14ac:dyDescent="0.2">
      <c r="A8313" t="s">
        <v>23104</v>
      </c>
      <c r="B8313" t="s">
        <v>23105</v>
      </c>
      <c r="C8313">
        <v>7.8179299999999996</v>
      </c>
      <c r="D8313">
        <v>2.6980900000000001</v>
      </c>
      <c r="E8313">
        <v>3.3964699999999999</v>
      </c>
      <c r="F8313">
        <v>1.3187899999999999</v>
      </c>
      <c r="G8313">
        <f>AVERAGE(C8313:F8313)</f>
        <v>3.8078199999999995</v>
      </c>
    </row>
    <row r="8314" spans="1:7" x14ac:dyDescent="0.2">
      <c r="A8314" t="s">
        <v>23106</v>
      </c>
      <c r="B8314" t="s">
        <v>23107</v>
      </c>
      <c r="C8314">
        <v>8.9754100000000001</v>
      </c>
      <c r="D8314">
        <v>1.39832</v>
      </c>
      <c r="E8314">
        <v>4.1596500000000001</v>
      </c>
      <c r="F8314">
        <v>0.887961</v>
      </c>
      <c r="G8314">
        <f>AVERAGE(C8314:F8314)</f>
        <v>3.8553352500000004</v>
      </c>
    </row>
    <row r="8315" spans="1:7" x14ac:dyDescent="0.2">
      <c r="A8315" t="s">
        <v>23108</v>
      </c>
      <c r="B8315" t="s">
        <v>23109</v>
      </c>
      <c r="C8315">
        <v>1.6209800000000001</v>
      </c>
      <c r="D8315">
        <v>0.16342100000000001</v>
      </c>
      <c r="E8315">
        <v>0.65428799999999998</v>
      </c>
      <c r="F8315">
        <v>0.33915200000000001</v>
      </c>
      <c r="G8315">
        <f>AVERAGE(C8315:F8315)</f>
        <v>0.69446025</v>
      </c>
    </row>
    <row r="8316" spans="1:7" x14ac:dyDescent="0.2">
      <c r="A8316" t="s">
        <v>23110</v>
      </c>
      <c r="B8316" t="s">
        <v>23111</v>
      </c>
      <c r="C8316">
        <v>0</v>
      </c>
      <c r="D8316">
        <v>0</v>
      </c>
      <c r="E8316">
        <v>0</v>
      </c>
      <c r="F8316">
        <v>0</v>
      </c>
      <c r="G8316">
        <f>AVERAGE(C8316:F8316)</f>
        <v>0</v>
      </c>
    </row>
    <row r="8317" spans="1:7" x14ac:dyDescent="0.2">
      <c r="A8317" t="s">
        <v>23124</v>
      </c>
      <c r="B8317" t="s">
        <v>23125</v>
      </c>
      <c r="C8317">
        <v>7.3377600000000003</v>
      </c>
      <c r="D8317">
        <v>1.75783</v>
      </c>
      <c r="E8317">
        <v>1.6157699999999999</v>
      </c>
      <c r="F8317">
        <v>1.3515900000000001</v>
      </c>
      <c r="G8317">
        <f>AVERAGE(C8317:F8317)</f>
        <v>3.0157374999999997</v>
      </c>
    </row>
    <row r="8318" spans="1:7" x14ac:dyDescent="0.2">
      <c r="A8318" t="s">
        <v>23132</v>
      </c>
      <c r="B8318" t="s">
        <v>23133</v>
      </c>
      <c r="C8318">
        <v>9.0047800000000002</v>
      </c>
      <c r="D8318">
        <v>4.2045599999999999</v>
      </c>
      <c r="E8318">
        <v>3.6826400000000001</v>
      </c>
      <c r="F8318">
        <v>2.2512500000000002</v>
      </c>
      <c r="G8318">
        <f>AVERAGE(C8318:F8318)</f>
        <v>4.7858074999999998</v>
      </c>
    </row>
    <row r="8319" spans="1:7" x14ac:dyDescent="0.2">
      <c r="A8319" t="s">
        <v>23134</v>
      </c>
      <c r="B8319" t="s">
        <v>23135</v>
      </c>
      <c r="C8319">
        <v>4.9104099999999997</v>
      </c>
      <c r="D8319">
        <v>2.8671199999999999</v>
      </c>
      <c r="E8319">
        <v>1.486</v>
      </c>
      <c r="F8319">
        <v>1.71207</v>
      </c>
      <c r="G8319">
        <f>AVERAGE(C8319:F8319)</f>
        <v>2.7439</v>
      </c>
    </row>
    <row r="8320" spans="1:7" x14ac:dyDescent="0.2">
      <c r="A8320" t="s">
        <v>23138</v>
      </c>
      <c r="B8320" t="s">
        <v>23139</v>
      </c>
      <c r="C8320">
        <v>17.540199999999999</v>
      </c>
      <c r="D8320">
        <v>7.70845</v>
      </c>
      <c r="E8320">
        <v>11.5007</v>
      </c>
      <c r="F8320">
        <v>7.54094</v>
      </c>
      <c r="G8320">
        <f>AVERAGE(C8320:F8320)</f>
        <v>11.0725725</v>
      </c>
    </row>
    <row r="8321" spans="1:7" x14ac:dyDescent="0.2">
      <c r="A8321" t="s">
        <v>23152</v>
      </c>
      <c r="B8321" t="s">
        <v>23153</v>
      </c>
      <c r="C8321">
        <v>7.9377599999999999</v>
      </c>
      <c r="D8321">
        <v>2.3641399999999999</v>
      </c>
      <c r="E8321">
        <v>2.9574199999999999</v>
      </c>
      <c r="F8321">
        <v>2.1453199999999999</v>
      </c>
      <c r="G8321">
        <f>AVERAGE(C8321:F8321)</f>
        <v>3.8511599999999997</v>
      </c>
    </row>
    <row r="8322" spans="1:7" x14ac:dyDescent="0.2">
      <c r="A8322" t="s">
        <v>23154</v>
      </c>
      <c r="B8322" t="s">
        <v>23155</v>
      </c>
      <c r="C8322">
        <v>61.767800000000001</v>
      </c>
      <c r="D8322">
        <v>27.317900000000002</v>
      </c>
      <c r="E8322">
        <v>24.851199999999999</v>
      </c>
      <c r="F8322">
        <v>19.380800000000001</v>
      </c>
      <c r="G8322">
        <f>AVERAGE(C8322:F8322)</f>
        <v>33.329425000000001</v>
      </c>
    </row>
    <row r="8323" spans="1:7" x14ac:dyDescent="0.2">
      <c r="A8323" t="s">
        <v>23162</v>
      </c>
      <c r="B8323" t="s">
        <v>23163</v>
      </c>
      <c r="C8323">
        <v>67.441800000000001</v>
      </c>
      <c r="D8323">
        <v>19.3201</v>
      </c>
      <c r="E8323">
        <v>12.7257</v>
      </c>
      <c r="F8323">
        <v>11.9724</v>
      </c>
      <c r="G8323">
        <f>AVERAGE(C8323:F8323)</f>
        <v>27.865000000000002</v>
      </c>
    </row>
    <row r="8324" spans="1:7" x14ac:dyDescent="0.2">
      <c r="A8324" t="s">
        <v>23168</v>
      </c>
      <c r="B8324" t="s">
        <v>23169</v>
      </c>
      <c r="C8324">
        <v>0.114372</v>
      </c>
      <c r="D8324">
        <v>0</v>
      </c>
      <c r="E8324">
        <v>0</v>
      </c>
      <c r="F8324">
        <v>0</v>
      </c>
      <c r="G8324">
        <f>AVERAGE(C8324:F8324)</f>
        <v>2.8593E-2</v>
      </c>
    </row>
    <row r="8325" spans="1:7" x14ac:dyDescent="0.2">
      <c r="A8325" t="s">
        <v>23174</v>
      </c>
      <c r="B8325" t="s">
        <v>23175</v>
      </c>
      <c r="C8325">
        <v>0</v>
      </c>
      <c r="D8325">
        <v>0</v>
      </c>
      <c r="E8325">
        <v>0</v>
      </c>
      <c r="F8325">
        <v>0</v>
      </c>
      <c r="G8325">
        <f>AVERAGE(C8325:F8325)</f>
        <v>0</v>
      </c>
    </row>
    <row r="8326" spans="1:7" x14ac:dyDescent="0.2">
      <c r="A8326" t="s">
        <v>23176</v>
      </c>
      <c r="B8326" t="s">
        <v>23177</v>
      </c>
      <c r="C8326">
        <v>0</v>
      </c>
      <c r="D8326">
        <v>0</v>
      </c>
      <c r="E8326">
        <v>0</v>
      </c>
      <c r="F8326">
        <v>0</v>
      </c>
      <c r="G8326">
        <f>AVERAGE(C8326:F8326)</f>
        <v>0</v>
      </c>
    </row>
    <row r="8327" spans="1:7" x14ac:dyDescent="0.2">
      <c r="A8327" t="s">
        <v>23178</v>
      </c>
      <c r="B8327" t="s">
        <v>23179</v>
      </c>
      <c r="C8327">
        <v>0</v>
      </c>
      <c r="D8327">
        <v>0</v>
      </c>
      <c r="E8327">
        <v>0</v>
      </c>
      <c r="F8327">
        <v>0</v>
      </c>
      <c r="G8327">
        <f>AVERAGE(C8327:F8327)</f>
        <v>0</v>
      </c>
    </row>
    <row r="8328" spans="1:7" x14ac:dyDescent="0.2">
      <c r="A8328" t="s">
        <v>23182</v>
      </c>
      <c r="B8328" t="s">
        <v>23183</v>
      </c>
      <c r="C8328">
        <v>2.3466600000000001E-2</v>
      </c>
      <c r="D8328">
        <v>0</v>
      </c>
      <c r="E8328">
        <v>0</v>
      </c>
      <c r="F8328">
        <v>0</v>
      </c>
      <c r="G8328">
        <f>AVERAGE(C8328:F8328)</f>
        <v>5.8666500000000002E-3</v>
      </c>
    </row>
    <row r="8329" spans="1:7" x14ac:dyDescent="0.2">
      <c r="A8329" t="s">
        <v>23194</v>
      </c>
      <c r="B8329" t="s">
        <v>23195</v>
      </c>
      <c r="C8329">
        <v>6.7475399999999999</v>
      </c>
      <c r="D8329">
        <v>6.7113800000000001</v>
      </c>
      <c r="E8329">
        <v>7.5811500000000001</v>
      </c>
      <c r="F8329">
        <v>4.0850600000000004</v>
      </c>
      <c r="G8329">
        <f>AVERAGE(C8329:F8329)</f>
        <v>6.2812824999999997</v>
      </c>
    </row>
    <row r="8330" spans="1:7" x14ac:dyDescent="0.2">
      <c r="A8330" t="s">
        <v>23202</v>
      </c>
      <c r="B8330" t="s">
        <v>23203</v>
      </c>
      <c r="C8330">
        <v>2.8058999999999998</v>
      </c>
      <c r="D8330">
        <v>1.05864</v>
      </c>
      <c r="E8330">
        <v>1.1577200000000001</v>
      </c>
      <c r="F8330">
        <v>1.1996800000000001</v>
      </c>
      <c r="G8330">
        <f>AVERAGE(C8330:F8330)</f>
        <v>1.555485</v>
      </c>
    </row>
    <row r="8331" spans="1:7" x14ac:dyDescent="0.2">
      <c r="A8331" t="s">
        <v>23210</v>
      </c>
      <c r="B8331" t="s">
        <v>23211</v>
      </c>
      <c r="C8331">
        <v>42.001600000000003</v>
      </c>
      <c r="D8331">
        <v>7.2086800000000002</v>
      </c>
      <c r="E8331">
        <v>8.0217299999999998</v>
      </c>
      <c r="F8331">
        <v>5.1106600000000002</v>
      </c>
      <c r="G8331">
        <f>AVERAGE(C8331:F8331)</f>
        <v>15.585667500000001</v>
      </c>
    </row>
    <row r="8332" spans="1:7" x14ac:dyDescent="0.2">
      <c r="A8332" t="s">
        <v>23214</v>
      </c>
      <c r="B8332" t="s">
        <v>23215</v>
      </c>
      <c r="C8332">
        <v>320.10000000000002</v>
      </c>
      <c r="D8332">
        <v>184.417</v>
      </c>
      <c r="E8332">
        <v>148.36600000000001</v>
      </c>
      <c r="F8332">
        <v>108.196</v>
      </c>
      <c r="G8332">
        <f>AVERAGE(C8332:F8332)</f>
        <v>190.26975000000002</v>
      </c>
    </row>
    <row r="8333" spans="1:7" x14ac:dyDescent="0.2">
      <c r="A8333" t="s">
        <v>23216</v>
      </c>
      <c r="B8333" t="s">
        <v>23217</v>
      </c>
      <c r="C8333">
        <v>4.6462300000000001</v>
      </c>
      <c r="D8333">
        <v>4.3728899999999999</v>
      </c>
      <c r="E8333">
        <v>8.16282</v>
      </c>
      <c r="F8333">
        <v>5.1394799999999998</v>
      </c>
      <c r="G8333">
        <f>AVERAGE(C8333:F8333)</f>
        <v>5.580355</v>
      </c>
    </row>
    <row r="8334" spans="1:7" x14ac:dyDescent="0.2">
      <c r="A8334" t="s">
        <v>23218</v>
      </c>
      <c r="B8334" t="s">
        <v>23219</v>
      </c>
      <c r="C8334">
        <v>0.54060699999999995</v>
      </c>
      <c r="D8334">
        <v>9.5515100000000006E-2</v>
      </c>
      <c r="E8334">
        <v>0.18448500000000001</v>
      </c>
      <c r="F8334">
        <v>3.1605800000000003E-2</v>
      </c>
      <c r="G8334">
        <f>AVERAGE(C8334:F8334)</f>
        <v>0.21305322499999998</v>
      </c>
    </row>
    <row r="8335" spans="1:7" x14ac:dyDescent="0.2">
      <c r="A8335" t="s">
        <v>23220</v>
      </c>
      <c r="B8335" t="s">
        <v>23221</v>
      </c>
      <c r="C8335">
        <v>15.736800000000001</v>
      </c>
      <c r="D8335">
        <v>6.2449700000000004</v>
      </c>
      <c r="E8335">
        <v>4.66615</v>
      </c>
      <c r="F8335">
        <v>4.5891299999999999</v>
      </c>
      <c r="G8335">
        <f>AVERAGE(C8335:F8335)</f>
        <v>7.8092625</v>
      </c>
    </row>
    <row r="8336" spans="1:7" x14ac:dyDescent="0.2">
      <c r="A8336" t="s">
        <v>23226</v>
      </c>
      <c r="B8336" t="s">
        <v>23227</v>
      </c>
      <c r="C8336">
        <v>1.48306</v>
      </c>
      <c r="D8336">
        <v>0.367122</v>
      </c>
      <c r="E8336">
        <v>0.113898</v>
      </c>
      <c r="F8336">
        <v>0.13630100000000001</v>
      </c>
      <c r="G8336">
        <f>AVERAGE(C8336:F8336)</f>
        <v>0.52509525000000001</v>
      </c>
    </row>
    <row r="8337" spans="1:7" x14ac:dyDescent="0.2">
      <c r="A8337" t="s">
        <v>23228</v>
      </c>
      <c r="B8337" t="s">
        <v>23229</v>
      </c>
      <c r="C8337">
        <v>21.8736</v>
      </c>
      <c r="D8337">
        <v>12.29</v>
      </c>
      <c r="E8337">
        <v>9.6163799999999995</v>
      </c>
      <c r="F8337">
        <v>5.9830800000000002</v>
      </c>
      <c r="G8337">
        <f>AVERAGE(C8337:F8337)</f>
        <v>12.440765000000001</v>
      </c>
    </row>
    <row r="8338" spans="1:7" x14ac:dyDescent="0.2">
      <c r="A8338" t="s">
        <v>23230</v>
      </c>
      <c r="B8338" t="s">
        <v>23231</v>
      </c>
      <c r="C8338">
        <v>45.824399999999997</v>
      </c>
      <c r="D8338">
        <v>23.753299999999999</v>
      </c>
      <c r="E8338">
        <v>17.4894</v>
      </c>
      <c r="F8338">
        <v>12.682</v>
      </c>
      <c r="G8338">
        <f>AVERAGE(C8338:F8338)</f>
        <v>24.937275</v>
      </c>
    </row>
    <row r="8339" spans="1:7" x14ac:dyDescent="0.2">
      <c r="A8339" t="s">
        <v>23232</v>
      </c>
      <c r="B8339" t="s">
        <v>23233</v>
      </c>
      <c r="C8339">
        <v>29.1875</v>
      </c>
      <c r="D8339">
        <v>0.65725500000000003</v>
      </c>
      <c r="E8339">
        <v>2.2947799999999998</v>
      </c>
      <c r="F8339">
        <v>0.82317600000000002</v>
      </c>
      <c r="G8339">
        <f>AVERAGE(C8339:F8339)</f>
        <v>8.2406777499999997</v>
      </c>
    </row>
    <row r="8340" spans="1:7" x14ac:dyDescent="0.2">
      <c r="A8340" t="s">
        <v>23234</v>
      </c>
      <c r="B8340" t="s">
        <v>23235</v>
      </c>
      <c r="C8340">
        <v>182.61799999999999</v>
      </c>
      <c r="D8340">
        <v>93.8245</v>
      </c>
      <c r="E8340">
        <v>68.363500000000002</v>
      </c>
      <c r="F8340">
        <v>61.3065</v>
      </c>
      <c r="G8340">
        <f>AVERAGE(C8340:F8340)</f>
        <v>101.52812499999999</v>
      </c>
    </row>
    <row r="8341" spans="1:7" x14ac:dyDescent="0.2">
      <c r="A8341" t="s">
        <v>23236</v>
      </c>
      <c r="B8341" t="s">
        <v>23237</v>
      </c>
      <c r="C8341">
        <v>9.7562200000000008</v>
      </c>
      <c r="D8341">
        <v>4.6139599999999996</v>
      </c>
      <c r="E8341">
        <v>5.27928</v>
      </c>
      <c r="F8341">
        <v>3.23224</v>
      </c>
      <c r="G8341">
        <f>AVERAGE(C8341:F8341)</f>
        <v>5.7204250000000005</v>
      </c>
    </row>
    <row r="8342" spans="1:7" x14ac:dyDescent="0.2">
      <c r="A8342" t="s">
        <v>23240</v>
      </c>
      <c r="B8342" t="s">
        <v>23241</v>
      </c>
      <c r="C8342">
        <v>12.6652</v>
      </c>
      <c r="D8342">
        <v>3.0159899999999999</v>
      </c>
      <c r="E8342">
        <v>4.5444899999999997</v>
      </c>
      <c r="F8342">
        <v>4.6048099999999996</v>
      </c>
      <c r="G8342">
        <f>AVERAGE(C8342:F8342)</f>
        <v>6.2076225000000003</v>
      </c>
    </row>
    <row r="8343" spans="1:7" x14ac:dyDescent="0.2">
      <c r="A8343" t="s">
        <v>23244</v>
      </c>
      <c r="B8343" t="s">
        <v>23245</v>
      </c>
      <c r="C8343">
        <v>1.3040400000000001</v>
      </c>
      <c r="D8343">
        <v>1.08704</v>
      </c>
      <c r="E8343">
        <v>0.496396</v>
      </c>
      <c r="F8343">
        <v>0.44422499999999998</v>
      </c>
      <c r="G8343">
        <f>AVERAGE(C8343:F8343)</f>
        <v>0.83292524999999995</v>
      </c>
    </row>
    <row r="8344" spans="1:7" x14ac:dyDescent="0.2">
      <c r="A8344" t="s">
        <v>23250</v>
      </c>
      <c r="B8344" t="s">
        <v>23251</v>
      </c>
      <c r="C8344">
        <v>0.8992</v>
      </c>
      <c r="D8344">
        <v>0.72923499999999997</v>
      </c>
      <c r="E8344">
        <v>0.98772300000000002</v>
      </c>
      <c r="F8344">
        <v>0.52635100000000001</v>
      </c>
      <c r="G8344">
        <f>AVERAGE(C8344:F8344)</f>
        <v>0.78562725</v>
      </c>
    </row>
    <row r="8345" spans="1:7" x14ac:dyDescent="0.2">
      <c r="A8345" t="s">
        <v>23252</v>
      </c>
      <c r="B8345" t="s">
        <v>23253</v>
      </c>
      <c r="C8345">
        <v>9.5485799999999994</v>
      </c>
      <c r="D8345">
        <v>2.8517000000000001</v>
      </c>
      <c r="E8345">
        <v>3.14297</v>
      </c>
      <c r="F8345">
        <v>2.8614299999999999</v>
      </c>
      <c r="G8345">
        <f>AVERAGE(C8345:F8345)</f>
        <v>4.6011699999999998</v>
      </c>
    </row>
    <row r="8346" spans="1:7" x14ac:dyDescent="0.2">
      <c r="A8346" t="s">
        <v>23254</v>
      </c>
      <c r="B8346" t="s">
        <v>23255</v>
      </c>
      <c r="C8346">
        <v>12.876200000000001</v>
      </c>
      <c r="D8346">
        <v>6.5697400000000004</v>
      </c>
      <c r="E8346">
        <v>4.5048899999999996</v>
      </c>
      <c r="F8346">
        <v>4.2251000000000003</v>
      </c>
      <c r="G8346">
        <f>AVERAGE(C8346:F8346)</f>
        <v>7.0439825000000003</v>
      </c>
    </row>
    <row r="8347" spans="1:7" x14ac:dyDescent="0.2">
      <c r="A8347" t="s">
        <v>23260</v>
      </c>
      <c r="B8347" t="s">
        <v>23261</v>
      </c>
      <c r="C8347">
        <v>13.8354</v>
      </c>
      <c r="D8347">
        <v>4.1238999999999999</v>
      </c>
      <c r="E8347">
        <v>8.4427099999999999</v>
      </c>
      <c r="F8347">
        <v>4.0179099999999996</v>
      </c>
      <c r="G8347">
        <f>AVERAGE(C8347:F8347)</f>
        <v>7.6049799999999994</v>
      </c>
    </row>
    <row r="8348" spans="1:7" x14ac:dyDescent="0.2">
      <c r="A8348" t="s">
        <v>23256</v>
      </c>
      <c r="B8348" t="s">
        <v>23257</v>
      </c>
      <c r="C8348">
        <v>3.7964199999999999</v>
      </c>
      <c r="D8348">
        <v>2.1745000000000001</v>
      </c>
      <c r="E8348">
        <v>2.2602099999999998</v>
      </c>
      <c r="F8348">
        <v>1.6658500000000001</v>
      </c>
      <c r="G8348">
        <f>AVERAGE(C8348:F8348)</f>
        <v>2.4742450000000002</v>
      </c>
    </row>
    <row r="8349" spans="1:7" x14ac:dyDescent="0.2">
      <c r="A8349" t="s">
        <v>23266</v>
      </c>
      <c r="B8349" t="s">
        <v>23267</v>
      </c>
      <c r="C8349">
        <v>5.7101300000000001E-2</v>
      </c>
      <c r="D8349">
        <v>0</v>
      </c>
      <c r="E8349">
        <v>0</v>
      </c>
      <c r="F8349">
        <v>0</v>
      </c>
      <c r="G8349">
        <f>AVERAGE(C8349:F8349)</f>
        <v>1.4275325E-2</v>
      </c>
    </row>
    <row r="8350" spans="1:7" x14ac:dyDescent="0.2">
      <c r="A8350" t="s">
        <v>23280</v>
      </c>
      <c r="B8350" t="s">
        <v>23281</v>
      </c>
      <c r="C8350">
        <v>0</v>
      </c>
      <c r="D8350">
        <v>0</v>
      </c>
      <c r="E8350">
        <v>0.128742</v>
      </c>
      <c r="F8350">
        <v>0</v>
      </c>
      <c r="G8350">
        <f>AVERAGE(C8350:F8350)</f>
        <v>3.2185499999999999E-2</v>
      </c>
    </row>
    <row r="8351" spans="1:7" x14ac:dyDescent="0.2">
      <c r="A8351" t="s">
        <v>23284</v>
      </c>
      <c r="B8351" t="s">
        <v>23285</v>
      </c>
      <c r="C8351">
        <v>0</v>
      </c>
      <c r="D8351">
        <v>0</v>
      </c>
      <c r="E8351">
        <v>0</v>
      </c>
      <c r="F8351">
        <v>0</v>
      </c>
      <c r="G8351">
        <f>AVERAGE(C8351:F8351)</f>
        <v>0</v>
      </c>
    </row>
    <row r="8352" spans="1:7" x14ac:dyDescent="0.2">
      <c r="A8352" t="s">
        <v>23308</v>
      </c>
      <c r="B8352" t="s">
        <v>23309</v>
      </c>
      <c r="C8352">
        <v>0</v>
      </c>
      <c r="D8352">
        <v>0</v>
      </c>
      <c r="E8352">
        <v>0</v>
      </c>
      <c r="F8352">
        <v>0</v>
      </c>
      <c r="G8352">
        <f>AVERAGE(C8352:F8352)</f>
        <v>0</v>
      </c>
    </row>
    <row r="8353" spans="1:7" x14ac:dyDescent="0.2">
      <c r="A8353" t="s">
        <v>23312</v>
      </c>
      <c r="B8353" t="s">
        <v>23313</v>
      </c>
      <c r="C8353">
        <v>552.13699999999994</v>
      </c>
      <c r="D8353">
        <v>237.49199999999999</v>
      </c>
      <c r="E8353">
        <v>154.572</v>
      </c>
      <c r="F8353">
        <v>131.642</v>
      </c>
      <c r="G8353">
        <f>AVERAGE(C8353:F8353)</f>
        <v>268.96074999999996</v>
      </c>
    </row>
    <row r="8354" spans="1:7" x14ac:dyDescent="0.2">
      <c r="A8354" t="s">
        <v>23314</v>
      </c>
      <c r="B8354" t="s">
        <v>23315</v>
      </c>
      <c r="C8354">
        <v>1019.06</v>
      </c>
      <c r="D8354">
        <v>405.19799999999998</v>
      </c>
      <c r="E8354">
        <v>281.66899999999998</v>
      </c>
      <c r="F8354">
        <v>229.994</v>
      </c>
      <c r="G8354">
        <f>AVERAGE(C8354:F8354)</f>
        <v>483.9802499999999</v>
      </c>
    </row>
    <row r="8355" spans="1:7" x14ac:dyDescent="0.2">
      <c r="A8355" t="s">
        <v>23316</v>
      </c>
      <c r="B8355" t="s">
        <v>23317</v>
      </c>
      <c r="C8355">
        <v>20.246200000000002</v>
      </c>
      <c r="D8355">
        <v>6.8623500000000002</v>
      </c>
      <c r="E8355">
        <v>6.7624300000000002</v>
      </c>
      <c r="F8355">
        <v>6.2335500000000001</v>
      </c>
      <c r="G8355">
        <f>AVERAGE(C8355:F8355)</f>
        <v>10.026132500000001</v>
      </c>
    </row>
    <row r="8356" spans="1:7" x14ac:dyDescent="0.2">
      <c r="A8356" t="s">
        <v>23320</v>
      </c>
      <c r="B8356" t="s">
        <v>23321</v>
      </c>
      <c r="C8356">
        <v>7.3823699999999999</v>
      </c>
      <c r="D8356">
        <v>3.6868799999999999</v>
      </c>
      <c r="E8356">
        <v>3.25549</v>
      </c>
      <c r="F8356">
        <v>2.3489800000000001</v>
      </c>
      <c r="G8356">
        <f>AVERAGE(C8356:F8356)</f>
        <v>4.1684299999999999</v>
      </c>
    </row>
    <row r="8357" spans="1:7" x14ac:dyDescent="0.2">
      <c r="A8357" t="s">
        <v>23322</v>
      </c>
      <c r="B8357" t="s">
        <v>23323</v>
      </c>
      <c r="C8357">
        <v>25.686</v>
      </c>
      <c r="D8357">
        <v>8.3183500000000006</v>
      </c>
      <c r="E8357">
        <v>8.3344799999999992</v>
      </c>
      <c r="F8357">
        <v>6.57843</v>
      </c>
      <c r="G8357">
        <f>AVERAGE(C8357:F8357)</f>
        <v>12.229315</v>
      </c>
    </row>
    <row r="8358" spans="1:7" x14ac:dyDescent="0.2">
      <c r="A8358" t="s">
        <v>23324</v>
      </c>
      <c r="B8358" t="s">
        <v>23325</v>
      </c>
      <c r="C8358">
        <v>34.244900000000001</v>
      </c>
      <c r="D8358">
        <v>7.0400299999999998</v>
      </c>
      <c r="E8358">
        <v>7.8346200000000001</v>
      </c>
      <c r="F8358">
        <v>4.7572799999999997</v>
      </c>
      <c r="G8358">
        <f>AVERAGE(C8358:F8358)</f>
        <v>13.469207500000001</v>
      </c>
    </row>
    <row r="8359" spans="1:7" x14ac:dyDescent="0.2">
      <c r="A8359" t="s">
        <v>23338</v>
      </c>
      <c r="B8359" t="s">
        <v>23339</v>
      </c>
      <c r="C8359">
        <v>24.505299999999998</v>
      </c>
      <c r="D8359">
        <v>9.6709499999999995</v>
      </c>
      <c r="E8359">
        <v>9.4570799999999995</v>
      </c>
      <c r="F8359">
        <v>7.7068899999999996</v>
      </c>
      <c r="G8359">
        <f>AVERAGE(C8359:F8359)</f>
        <v>12.835054999999999</v>
      </c>
    </row>
    <row r="8360" spans="1:7" x14ac:dyDescent="0.2">
      <c r="A8360" t="s">
        <v>23340</v>
      </c>
      <c r="B8360" t="s">
        <v>23341</v>
      </c>
      <c r="C8360">
        <v>15.0054</v>
      </c>
      <c r="D8360">
        <v>4.1513400000000003</v>
      </c>
      <c r="E8360">
        <v>4.4104599999999996</v>
      </c>
      <c r="F8360">
        <v>3.87784</v>
      </c>
      <c r="G8360">
        <f>AVERAGE(C8360:F8360)</f>
        <v>6.8612599999999997</v>
      </c>
    </row>
    <row r="8361" spans="1:7" x14ac:dyDescent="0.2">
      <c r="A8361" t="s">
        <v>23342</v>
      </c>
      <c r="B8361" t="s">
        <v>23343</v>
      </c>
      <c r="C8361">
        <v>14.333500000000001</v>
      </c>
      <c r="D8361">
        <v>4.8171099999999996</v>
      </c>
      <c r="E8361">
        <v>5.73881</v>
      </c>
      <c r="F8361">
        <v>4.5723099999999999</v>
      </c>
      <c r="G8361">
        <f>AVERAGE(C8361:F8361)</f>
        <v>7.3654325000000007</v>
      </c>
    </row>
    <row r="8362" spans="1:7" x14ac:dyDescent="0.2">
      <c r="A8362" t="s">
        <v>23344</v>
      </c>
      <c r="B8362" t="s">
        <v>23345</v>
      </c>
      <c r="C8362">
        <v>6.7667099999999998</v>
      </c>
      <c r="D8362">
        <v>4.3026600000000004</v>
      </c>
      <c r="E8362">
        <v>3.5384799999999998</v>
      </c>
      <c r="F8362">
        <v>1.9530099999999999</v>
      </c>
      <c r="G8362">
        <f>AVERAGE(C8362:F8362)</f>
        <v>4.1402149999999995</v>
      </c>
    </row>
    <row r="8363" spans="1:7" x14ac:dyDescent="0.2">
      <c r="A8363" t="s">
        <v>23346</v>
      </c>
      <c r="B8363" t="s">
        <v>23347</v>
      </c>
      <c r="C8363">
        <v>17.155799999999999</v>
      </c>
      <c r="D8363">
        <v>8.1276899999999994</v>
      </c>
      <c r="E8363">
        <v>5.8017099999999999</v>
      </c>
      <c r="F8363">
        <v>4.6183300000000003</v>
      </c>
      <c r="G8363">
        <f>AVERAGE(C8363:F8363)</f>
        <v>8.9258825000000002</v>
      </c>
    </row>
    <row r="8364" spans="1:7" x14ac:dyDescent="0.2">
      <c r="A8364" t="s">
        <v>23348</v>
      </c>
      <c r="B8364" t="s">
        <v>23349</v>
      </c>
      <c r="C8364">
        <v>13.9513</v>
      </c>
      <c r="D8364">
        <v>4.35541</v>
      </c>
      <c r="E8364">
        <v>4.27081</v>
      </c>
      <c r="F8364">
        <v>4.6019500000000004</v>
      </c>
      <c r="G8364">
        <f>AVERAGE(C8364:F8364)</f>
        <v>6.7948675000000005</v>
      </c>
    </row>
    <row r="8365" spans="1:7" x14ac:dyDescent="0.2">
      <c r="A8365" t="s">
        <v>23350</v>
      </c>
      <c r="B8365" t="s">
        <v>23351</v>
      </c>
      <c r="C8365">
        <v>11.787800000000001</v>
      </c>
      <c r="D8365">
        <v>3.5623399999999998</v>
      </c>
      <c r="E8365">
        <v>5.2717499999999999</v>
      </c>
      <c r="F8365">
        <v>2.6922899999999998</v>
      </c>
      <c r="G8365">
        <f>AVERAGE(C8365:F8365)</f>
        <v>5.8285450000000001</v>
      </c>
    </row>
    <row r="8366" spans="1:7" x14ac:dyDescent="0.2">
      <c r="A8366" t="s">
        <v>23356</v>
      </c>
      <c r="B8366" t="s">
        <v>23357</v>
      </c>
      <c r="C8366">
        <v>1.17259</v>
      </c>
      <c r="D8366">
        <v>0</v>
      </c>
      <c r="E8366">
        <v>7.2376800000000005E-2</v>
      </c>
      <c r="F8366">
        <v>8.6641200000000002E-2</v>
      </c>
      <c r="G8366">
        <f>AVERAGE(C8366:F8366)</f>
        <v>0.33290200000000003</v>
      </c>
    </row>
    <row r="8367" spans="1:7" x14ac:dyDescent="0.2">
      <c r="A8367" t="s">
        <v>23358</v>
      </c>
      <c r="B8367" t="s">
        <v>23359</v>
      </c>
      <c r="C8367">
        <v>5.0622699999999998</v>
      </c>
      <c r="D8367">
        <v>3.1327099999999999</v>
      </c>
      <c r="E8367">
        <v>2.3664299999999998</v>
      </c>
      <c r="F8367">
        <v>1.0789</v>
      </c>
      <c r="G8367">
        <f>AVERAGE(C8367:F8367)</f>
        <v>2.9100774999999999</v>
      </c>
    </row>
    <row r="8368" spans="1:7" x14ac:dyDescent="0.2">
      <c r="A8368" t="s">
        <v>23360</v>
      </c>
      <c r="B8368" t="s">
        <v>23361</v>
      </c>
      <c r="C8368">
        <v>138.55500000000001</v>
      </c>
      <c r="D8368">
        <v>56.068100000000001</v>
      </c>
      <c r="E8368">
        <v>57.016100000000002</v>
      </c>
      <c r="F8368">
        <v>44.032200000000003</v>
      </c>
      <c r="G8368">
        <f>AVERAGE(C8368:F8368)</f>
        <v>73.917850000000001</v>
      </c>
    </row>
    <row r="8369" spans="1:7" x14ac:dyDescent="0.2">
      <c r="A8369" t="s">
        <v>23362</v>
      </c>
      <c r="B8369" t="s">
        <v>23363</v>
      </c>
      <c r="C8369">
        <v>252.18199999999999</v>
      </c>
      <c r="D8369">
        <v>94.914000000000001</v>
      </c>
      <c r="E8369">
        <v>65.179000000000002</v>
      </c>
      <c r="F8369">
        <v>69.624600000000001</v>
      </c>
      <c r="G8369">
        <f>AVERAGE(C8369:F8369)</f>
        <v>120.47489999999999</v>
      </c>
    </row>
    <row r="8370" spans="1:7" x14ac:dyDescent="0.2">
      <c r="A8370" t="s">
        <v>23384</v>
      </c>
      <c r="B8370" t="s">
        <v>23385</v>
      </c>
      <c r="C8370">
        <v>28.482700000000001</v>
      </c>
      <c r="D8370">
        <v>10.915900000000001</v>
      </c>
      <c r="E8370">
        <v>9.1741200000000003</v>
      </c>
      <c r="F8370">
        <v>8.5997000000000003</v>
      </c>
      <c r="G8370">
        <f>AVERAGE(C8370:F8370)</f>
        <v>14.293105000000001</v>
      </c>
    </row>
    <row r="8371" spans="1:7" x14ac:dyDescent="0.2">
      <c r="A8371" t="s">
        <v>23392</v>
      </c>
      <c r="B8371" t="s">
        <v>23393</v>
      </c>
      <c r="C8371">
        <v>14.186500000000001</v>
      </c>
      <c r="D8371">
        <v>2.2770999999999999</v>
      </c>
      <c r="E8371">
        <v>4.5162100000000001</v>
      </c>
      <c r="F8371">
        <v>2.3387799999999999</v>
      </c>
      <c r="G8371">
        <f>AVERAGE(C8371:F8371)</f>
        <v>5.8296475000000001</v>
      </c>
    </row>
    <row r="8372" spans="1:7" x14ac:dyDescent="0.2">
      <c r="A8372" t="s">
        <v>23394</v>
      </c>
      <c r="B8372" t="s">
        <v>23395</v>
      </c>
      <c r="C8372">
        <v>5.9064300000000003</v>
      </c>
      <c r="D8372">
        <v>3.0106099999999998</v>
      </c>
      <c r="E8372">
        <v>2.2010000000000001</v>
      </c>
      <c r="F8372">
        <v>1.9255800000000001</v>
      </c>
      <c r="G8372">
        <f>AVERAGE(C8372:F8372)</f>
        <v>3.2609050000000002</v>
      </c>
    </row>
    <row r="8373" spans="1:7" x14ac:dyDescent="0.2">
      <c r="A8373" t="s">
        <v>23398</v>
      </c>
      <c r="B8373" t="s">
        <v>23399</v>
      </c>
      <c r="C8373">
        <v>7.9799300000000004E-2</v>
      </c>
      <c r="D8373">
        <v>8.9164900000000005E-2</v>
      </c>
      <c r="E8373">
        <v>0</v>
      </c>
      <c r="F8373">
        <v>0</v>
      </c>
      <c r="G8373">
        <f>AVERAGE(C8373:F8373)</f>
        <v>4.2241050000000002E-2</v>
      </c>
    </row>
    <row r="8374" spans="1:7" x14ac:dyDescent="0.2">
      <c r="A8374" t="s">
        <v>23400</v>
      </c>
      <c r="B8374" t="s">
        <v>23401</v>
      </c>
      <c r="C8374">
        <v>5.93492</v>
      </c>
      <c r="D8374">
        <v>2.3134800000000002</v>
      </c>
      <c r="E8374">
        <v>2.7766899999999999</v>
      </c>
      <c r="F8374">
        <v>2.3046799999999998</v>
      </c>
      <c r="G8374">
        <f>AVERAGE(C8374:F8374)</f>
        <v>3.3324425</v>
      </c>
    </row>
    <row r="8375" spans="1:7" x14ac:dyDescent="0.2">
      <c r="A8375" t="s">
        <v>23402</v>
      </c>
      <c r="B8375" t="s">
        <v>23403</v>
      </c>
      <c r="C8375">
        <v>11.9251</v>
      </c>
      <c r="D8375">
        <v>3.3858100000000002</v>
      </c>
      <c r="E8375">
        <v>1.9171100000000001</v>
      </c>
      <c r="F8375">
        <v>3.6038800000000002</v>
      </c>
      <c r="G8375">
        <f>AVERAGE(C8375:F8375)</f>
        <v>5.2079750000000002</v>
      </c>
    </row>
    <row r="8376" spans="1:7" x14ac:dyDescent="0.2">
      <c r="A8376" t="s">
        <v>23404</v>
      </c>
      <c r="B8376" t="s">
        <v>23405</v>
      </c>
      <c r="C8376">
        <v>147.815</v>
      </c>
      <c r="D8376">
        <v>62.919400000000003</v>
      </c>
      <c r="E8376">
        <v>53.368000000000002</v>
      </c>
      <c r="F8376">
        <v>47.803699999999999</v>
      </c>
      <c r="G8376">
        <f>AVERAGE(C8376:F8376)</f>
        <v>77.976524999999995</v>
      </c>
    </row>
    <row r="8377" spans="1:7" x14ac:dyDescent="0.2">
      <c r="A8377" t="s">
        <v>23406</v>
      </c>
      <c r="B8377" t="s">
        <v>23407</v>
      </c>
      <c r="C8377">
        <v>20.596900000000002</v>
      </c>
      <c r="D8377">
        <v>9.7951899999999998</v>
      </c>
      <c r="E8377">
        <v>6.8512199999999996</v>
      </c>
      <c r="F8377">
        <v>5.8841799999999997</v>
      </c>
      <c r="G8377">
        <f>AVERAGE(C8377:F8377)</f>
        <v>10.7818725</v>
      </c>
    </row>
    <row r="8378" spans="1:7" x14ac:dyDescent="0.2">
      <c r="A8378" t="s">
        <v>23408</v>
      </c>
      <c r="B8378" t="s">
        <v>23409</v>
      </c>
      <c r="C8378">
        <v>7.1951599999999996</v>
      </c>
      <c r="D8378">
        <v>2.40882</v>
      </c>
      <c r="E8378">
        <v>2.9018099999999998</v>
      </c>
      <c r="F8378">
        <v>2.1250100000000001</v>
      </c>
      <c r="G8378">
        <f>AVERAGE(C8378:F8378)</f>
        <v>3.6576999999999997</v>
      </c>
    </row>
    <row r="8379" spans="1:7" x14ac:dyDescent="0.2">
      <c r="A8379" t="s">
        <v>23410</v>
      </c>
      <c r="B8379" t="s">
        <v>23411</v>
      </c>
      <c r="C8379">
        <v>4.47682</v>
      </c>
      <c r="D8379">
        <v>2.8831899999999999</v>
      </c>
      <c r="E8379">
        <v>2.0161799999999999</v>
      </c>
      <c r="F8379">
        <v>2.2305700000000002</v>
      </c>
      <c r="G8379">
        <f>AVERAGE(C8379:F8379)</f>
        <v>2.9016899999999999</v>
      </c>
    </row>
    <row r="8380" spans="1:7" x14ac:dyDescent="0.2">
      <c r="A8380" t="s">
        <v>23418</v>
      </c>
      <c r="B8380" t="s">
        <v>23419</v>
      </c>
      <c r="C8380">
        <v>29.046700000000001</v>
      </c>
      <c r="D8380">
        <v>13.2646</v>
      </c>
      <c r="E8380">
        <v>12.263999999999999</v>
      </c>
      <c r="F8380">
        <v>10.251799999999999</v>
      </c>
      <c r="G8380">
        <f>AVERAGE(C8380:F8380)</f>
        <v>16.206775</v>
      </c>
    </row>
    <row r="8381" spans="1:7" x14ac:dyDescent="0.2">
      <c r="A8381" t="s">
        <v>23422</v>
      </c>
      <c r="B8381" t="s">
        <v>23423</v>
      </c>
      <c r="C8381">
        <v>1.86294</v>
      </c>
      <c r="D8381">
        <v>0.96908099999999997</v>
      </c>
      <c r="E8381">
        <v>0.91062500000000002</v>
      </c>
      <c r="F8381">
        <v>0.741873</v>
      </c>
      <c r="G8381">
        <f>AVERAGE(C8381:F8381)</f>
        <v>1.1211297500000001</v>
      </c>
    </row>
    <row r="8382" spans="1:7" x14ac:dyDescent="0.2">
      <c r="A8382" t="s">
        <v>23428</v>
      </c>
      <c r="B8382" t="s">
        <v>23429</v>
      </c>
      <c r="C8382">
        <v>0</v>
      </c>
      <c r="D8382">
        <v>0</v>
      </c>
      <c r="E8382">
        <v>0</v>
      </c>
      <c r="F8382">
        <v>0</v>
      </c>
      <c r="G8382">
        <f>AVERAGE(C8382:F8382)</f>
        <v>0</v>
      </c>
    </row>
    <row r="8383" spans="1:7" x14ac:dyDescent="0.2">
      <c r="A8383" t="s">
        <v>23430</v>
      </c>
      <c r="B8383" t="s">
        <v>23431</v>
      </c>
      <c r="C8383">
        <v>11.1287</v>
      </c>
      <c r="D8383">
        <v>4.4593699999999998</v>
      </c>
      <c r="E8383">
        <v>2.4388000000000001</v>
      </c>
      <c r="F8383">
        <v>2.91439</v>
      </c>
      <c r="G8383">
        <f>AVERAGE(C8383:F8383)</f>
        <v>5.2353149999999999</v>
      </c>
    </row>
    <row r="8384" spans="1:7" x14ac:dyDescent="0.2">
      <c r="A8384" t="s">
        <v>23432</v>
      </c>
      <c r="B8384" t="s">
        <v>23433</v>
      </c>
      <c r="C8384">
        <v>77.123599999999996</v>
      </c>
      <c r="D8384">
        <v>43.238799999999998</v>
      </c>
      <c r="E8384">
        <v>23.652799999999999</v>
      </c>
      <c r="F8384">
        <v>24.299800000000001</v>
      </c>
      <c r="G8384">
        <f>AVERAGE(C8384:F8384)</f>
        <v>42.078749999999999</v>
      </c>
    </row>
    <row r="8385" spans="1:7" x14ac:dyDescent="0.2">
      <c r="A8385" t="s">
        <v>23434</v>
      </c>
      <c r="B8385" t="s">
        <v>23435</v>
      </c>
      <c r="C8385">
        <v>249.23500000000001</v>
      </c>
      <c r="D8385">
        <v>115.821</v>
      </c>
      <c r="E8385">
        <v>117.616</v>
      </c>
      <c r="F8385">
        <v>64.4071</v>
      </c>
      <c r="G8385">
        <f>AVERAGE(C8385:F8385)</f>
        <v>136.76977500000001</v>
      </c>
    </row>
    <row r="8386" spans="1:7" x14ac:dyDescent="0.2">
      <c r="A8386" t="s">
        <v>23438</v>
      </c>
      <c r="B8386" t="s">
        <v>23439</v>
      </c>
      <c r="C8386">
        <v>1.34635E-2</v>
      </c>
      <c r="D8386">
        <v>0</v>
      </c>
      <c r="E8386">
        <v>0</v>
      </c>
      <c r="F8386">
        <v>0</v>
      </c>
      <c r="G8386">
        <f>AVERAGE(C8386:F8386)</f>
        <v>3.3658749999999999E-3</v>
      </c>
    </row>
    <row r="8387" spans="1:7" x14ac:dyDescent="0.2">
      <c r="A8387" t="s">
        <v>23440</v>
      </c>
      <c r="B8387" t="s">
        <v>23441</v>
      </c>
      <c r="C8387">
        <v>0</v>
      </c>
      <c r="D8387">
        <v>0</v>
      </c>
      <c r="E8387">
        <v>0</v>
      </c>
      <c r="F8387">
        <v>0</v>
      </c>
      <c r="G8387">
        <f>AVERAGE(C8387:F8387)</f>
        <v>0</v>
      </c>
    </row>
    <row r="8388" spans="1:7" x14ac:dyDescent="0.2">
      <c r="A8388" t="s">
        <v>23442</v>
      </c>
      <c r="B8388" t="s">
        <v>23443</v>
      </c>
      <c r="C8388">
        <v>50.531100000000002</v>
      </c>
      <c r="D8388">
        <v>24.121099999999998</v>
      </c>
      <c r="E8388">
        <v>22.0136</v>
      </c>
      <c r="F8388">
        <v>18.257999999999999</v>
      </c>
      <c r="G8388">
        <f>AVERAGE(C8388:F8388)</f>
        <v>28.730949999999996</v>
      </c>
    </row>
    <row r="8389" spans="1:7" x14ac:dyDescent="0.2">
      <c r="A8389" t="s">
        <v>23444</v>
      </c>
      <c r="B8389" t="s">
        <v>23445</v>
      </c>
      <c r="C8389">
        <v>14.2591</v>
      </c>
      <c r="D8389">
        <v>5.3859300000000001</v>
      </c>
      <c r="E8389">
        <v>7.2216300000000002</v>
      </c>
      <c r="F8389">
        <v>5.0468900000000003</v>
      </c>
      <c r="G8389">
        <f>AVERAGE(C8389:F8389)</f>
        <v>7.9783875000000002</v>
      </c>
    </row>
    <row r="8390" spans="1:7" x14ac:dyDescent="0.2">
      <c r="A8390" t="s">
        <v>23448</v>
      </c>
      <c r="B8390" t="s">
        <v>23449</v>
      </c>
      <c r="C8390">
        <v>10.5068</v>
      </c>
      <c r="D8390">
        <v>3.8194499999999998</v>
      </c>
      <c r="E8390">
        <v>3.0233400000000001</v>
      </c>
      <c r="F8390">
        <v>2.2926700000000002</v>
      </c>
      <c r="G8390">
        <f>AVERAGE(C8390:F8390)</f>
        <v>4.9105650000000001</v>
      </c>
    </row>
    <row r="8391" spans="1:7" x14ac:dyDescent="0.2">
      <c r="A8391" t="s">
        <v>23452</v>
      </c>
      <c r="B8391" t="s">
        <v>23453</v>
      </c>
      <c r="C8391">
        <v>1.7707200000000001</v>
      </c>
      <c r="D8391">
        <v>0.84621500000000005</v>
      </c>
      <c r="E8391">
        <v>0.50123300000000004</v>
      </c>
      <c r="F8391">
        <v>0.24094299999999999</v>
      </c>
      <c r="G8391">
        <f>AVERAGE(C8391:F8391)</f>
        <v>0.8397777500000001</v>
      </c>
    </row>
    <row r="8392" spans="1:7" x14ac:dyDescent="0.2">
      <c r="A8392" t="s">
        <v>23450</v>
      </c>
      <c r="B8392" t="s">
        <v>23451</v>
      </c>
      <c r="C8392">
        <v>11.790100000000001</v>
      </c>
      <c r="D8392">
        <v>3.4351099999999999</v>
      </c>
      <c r="E8392">
        <v>5.9567399999999999</v>
      </c>
      <c r="F8392">
        <v>3.7356600000000002</v>
      </c>
      <c r="G8392">
        <f>AVERAGE(C8392:F8392)</f>
        <v>6.2294025</v>
      </c>
    </row>
    <row r="8393" spans="1:7" x14ac:dyDescent="0.2">
      <c r="A8393" t="s">
        <v>23454</v>
      </c>
      <c r="B8393" t="s">
        <v>23455</v>
      </c>
      <c r="C8393">
        <v>4.0912899999999999</v>
      </c>
      <c r="D8393">
        <v>1.11714</v>
      </c>
      <c r="E8393">
        <v>1.10989</v>
      </c>
      <c r="F8393">
        <v>1.53081</v>
      </c>
      <c r="G8393">
        <f>AVERAGE(C8393:F8393)</f>
        <v>1.9622824999999999</v>
      </c>
    </row>
    <row r="8394" spans="1:7" x14ac:dyDescent="0.2">
      <c r="A8394" t="s">
        <v>23458</v>
      </c>
      <c r="B8394" t="s">
        <v>23459</v>
      </c>
      <c r="C8394">
        <v>9.4791100000000004</v>
      </c>
      <c r="D8394">
        <v>2.81088</v>
      </c>
      <c r="E8394">
        <v>3.2115</v>
      </c>
      <c r="F8394">
        <v>2.5673400000000002</v>
      </c>
      <c r="G8394">
        <f>AVERAGE(C8394:F8394)</f>
        <v>4.5172075000000005</v>
      </c>
    </row>
    <row r="8395" spans="1:7" x14ac:dyDescent="0.2">
      <c r="A8395" t="s">
        <v>23464</v>
      </c>
      <c r="B8395" t="s">
        <v>23465</v>
      </c>
      <c r="C8395">
        <v>9.7809799999999996</v>
      </c>
      <c r="D8395">
        <v>2.9500999999999999</v>
      </c>
      <c r="E8395">
        <v>4.04148</v>
      </c>
      <c r="F8395">
        <v>3.19719</v>
      </c>
      <c r="G8395">
        <f>AVERAGE(C8395:F8395)</f>
        <v>4.9924374999999994</v>
      </c>
    </row>
    <row r="8396" spans="1:7" x14ac:dyDescent="0.2">
      <c r="A8396" t="s">
        <v>23468</v>
      </c>
      <c r="B8396" t="s">
        <v>23469</v>
      </c>
      <c r="C8396">
        <v>51.895299999999999</v>
      </c>
      <c r="D8396">
        <v>15.191800000000001</v>
      </c>
      <c r="E8396">
        <v>18.137599999999999</v>
      </c>
      <c r="F8396">
        <v>8.9408700000000003</v>
      </c>
      <c r="G8396">
        <f>AVERAGE(C8396:F8396)</f>
        <v>23.541392499999997</v>
      </c>
    </row>
    <row r="8397" spans="1:7" x14ac:dyDescent="0.2">
      <c r="A8397" t="s">
        <v>23470</v>
      </c>
      <c r="B8397" t="s">
        <v>23471</v>
      </c>
      <c r="C8397">
        <v>7.0697799999999997</v>
      </c>
      <c r="D8397">
        <v>2.6669</v>
      </c>
      <c r="E8397">
        <v>2.4176199999999999</v>
      </c>
      <c r="F8397">
        <v>1.8845799999999999</v>
      </c>
      <c r="G8397">
        <f>AVERAGE(C8397:F8397)</f>
        <v>3.5097199999999997</v>
      </c>
    </row>
    <row r="8398" spans="1:7" x14ac:dyDescent="0.2">
      <c r="A8398" t="s">
        <v>23474</v>
      </c>
      <c r="B8398" t="s">
        <v>23475</v>
      </c>
      <c r="C8398">
        <v>31.349699999999999</v>
      </c>
      <c r="D8398">
        <v>11.446199999999999</v>
      </c>
      <c r="E8398">
        <v>11.1896</v>
      </c>
      <c r="F8398">
        <v>8.4549800000000008</v>
      </c>
      <c r="G8398">
        <f>AVERAGE(C8398:F8398)</f>
        <v>15.610119999999998</v>
      </c>
    </row>
    <row r="8399" spans="1:7" x14ac:dyDescent="0.2">
      <c r="A8399" t="s">
        <v>23476</v>
      </c>
      <c r="B8399" t="s">
        <v>23477</v>
      </c>
      <c r="C8399">
        <v>23.8218</v>
      </c>
      <c r="D8399">
        <v>12.8428</v>
      </c>
      <c r="E8399">
        <v>10.9572</v>
      </c>
      <c r="F8399">
        <v>8.7408599999999996</v>
      </c>
      <c r="G8399">
        <f>AVERAGE(C8399:F8399)</f>
        <v>14.090665</v>
      </c>
    </row>
    <row r="8400" spans="1:7" x14ac:dyDescent="0.2">
      <c r="A8400" t="s">
        <v>23478</v>
      </c>
      <c r="B8400" t="s">
        <v>23479</v>
      </c>
      <c r="C8400">
        <v>26.484500000000001</v>
      </c>
      <c r="D8400">
        <v>12.885400000000001</v>
      </c>
      <c r="E8400">
        <v>12.146699999999999</v>
      </c>
      <c r="F8400">
        <v>10.9373</v>
      </c>
      <c r="G8400">
        <f>AVERAGE(C8400:F8400)</f>
        <v>15.613474999999999</v>
      </c>
    </row>
    <row r="8401" spans="1:7" x14ac:dyDescent="0.2">
      <c r="A8401" t="s">
        <v>23480</v>
      </c>
      <c r="B8401" t="s">
        <v>23481</v>
      </c>
      <c r="C8401">
        <v>166.03100000000001</v>
      </c>
      <c r="D8401">
        <v>70.195099999999996</v>
      </c>
      <c r="E8401">
        <v>59.1905</v>
      </c>
      <c r="F8401">
        <v>45.731699999999996</v>
      </c>
      <c r="G8401">
        <f>AVERAGE(C8401:F8401)</f>
        <v>85.287075000000002</v>
      </c>
    </row>
    <row r="8402" spans="1:7" x14ac:dyDescent="0.2">
      <c r="A8402" t="s">
        <v>23484</v>
      </c>
      <c r="B8402" t="s">
        <v>23485</v>
      </c>
      <c r="C8402">
        <v>0</v>
      </c>
      <c r="D8402">
        <v>0</v>
      </c>
      <c r="E8402">
        <v>0</v>
      </c>
      <c r="F8402">
        <v>0</v>
      </c>
      <c r="G8402">
        <f>AVERAGE(C8402:F8402)</f>
        <v>0</v>
      </c>
    </row>
    <row r="8403" spans="1:7" x14ac:dyDescent="0.2">
      <c r="A8403" t="s">
        <v>23488</v>
      </c>
      <c r="B8403" t="s">
        <v>23489</v>
      </c>
      <c r="C8403">
        <v>0</v>
      </c>
      <c r="D8403">
        <v>0</v>
      </c>
      <c r="E8403">
        <v>5.2276499999999997E-2</v>
      </c>
      <c r="F8403">
        <v>0</v>
      </c>
      <c r="G8403">
        <f>AVERAGE(C8403:F8403)</f>
        <v>1.3069124999999999E-2</v>
      </c>
    </row>
    <row r="8404" spans="1:7" x14ac:dyDescent="0.2">
      <c r="A8404" t="s">
        <v>23494</v>
      </c>
      <c r="B8404" t="s">
        <v>23495</v>
      </c>
      <c r="C8404">
        <v>0</v>
      </c>
      <c r="D8404">
        <v>0</v>
      </c>
      <c r="E8404">
        <v>0</v>
      </c>
      <c r="F8404">
        <v>0</v>
      </c>
      <c r="G8404">
        <f>AVERAGE(C8404:F8404)</f>
        <v>0</v>
      </c>
    </row>
    <row r="8405" spans="1:7" x14ac:dyDescent="0.2">
      <c r="A8405" t="s">
        <v>23496</v>
      </c>
      <c r="B8405" t="s">
        <v>23497</v>
      </c>
      <c r="C8405">
        <v>0.63834900000000006</v>
      </c>
      <c r="D8405">
        <v>0.142179</v>
      </c>
      <c r="E8405">
        <v>0.43191200000000002</v>
      </c>
      <c r="F8405">
        <v>0.188994</v>
      </c>
      <c r="G8405">
        <f>AVERAGE(C8405:F8405)</f>
        <v>0.35035850000000002</v>
      </c>
    </row>
    <row r="8406" spans="1:7" x14ac:dyDescent="0.2">
      <c r="A8406" t="s">
        <v>23498</v>
      </c>
      <c r="B8406" t="s">
        <v>23499</v>
      </c>
      <c r="C8406">
        <v>12.795</v>
      </c>
      <c r="D8406">
        <v>4.8002799999999999</v>
      </c>
      <c r="E8406">
        <v>5.2268400000000002</v>
      </c>
      <c r="F8406">
        <v>3.9654199999999999</v>
      </c>
      <c r="G8406">
        <f>AVERAGE(C8406:F8406)</f>
        <v>6.696885</v>
      </c>
    </row>
    <row r="8407" spans="1:7" x14ac:dyDescent="0.2">
      <c r="A8407" t="s">
        <v>23502</v>
      </c>
      <c r="B8407" t="s">
        <v>23503</v>
      </c>
      <c r="C8407">
        <v>20.047499999999999</v>
      </c>
      <c r="D8407">
        <v>6.8656300000000003</v>
      </c>
      <c r="E8407">
        <v>5.2718100000000003</v>
      </c>
      <c r="F8407">
        <v>4.3910900000000002</v>
      </c>
      <c r="G8407">
        <f>AVERAGE(C8407:F8407)</f>
        <v>9.144007499999999</v>
      </c>
    </row>
    <row r="8408" spans="1:7" x14ac:dyDescent="0.2">
      <c r="A8408" t="s">
        <v>23504</v>
      </c>
      <c r="B8408" t="s">
        <v>23505</v>
      </c>
      <c r="C8408">
        <v>10.7014</v>
      </c>
      <c r="D8408">
        <v>4.9360299999999997</v>
      </c>
      <c r="E8408">
        <v>8.2396700000000003</v>
      </c>
      <c r="F8408">
        <v>4.1865500000000004</v>
      </c>
      <c r="G8408">
        <f>AVERAGE(C8408:F8408)</f>
        <v>7.0159124999999998</v>
      </c>
    </row>
    <row r="8409" spans="1:7" x14ac:dyDescent="0.2">
      <c r="A8409" t="s">
        <v>23514</v>
      </c>
      <c r="B8409" t="s">
        <v>23515</v>
      </c>
      <c r="C8409">
        <v>12.172000000000001</v>
      </c>
      <c r="D8409">
        <v>5.9513100000000003</v>
      </c>
      <c r="E8409">
        <v>7.1374500000000003</v>
      </c>
      <c r="F8409">
        <v>5.2481999999999998</v>
      </c>
      <c r="G8409">
        <f>AVERAGE(C8409:F8409)</f>
        <v>7.6272400000000005</v>
      </c>
    </row>
    <row r="8410" spans="1:7" x14ac:dyDescent="0.2">
      <c r="A8410" t="s">
        <v>23516</v>
      </c>
      <c r="B8410" t="s">
        <v>23517</v>
      </c>
      <c r="C8410">
        <v>2.0084300000000002</v>
      </c>
      <c r="D8410">
        <v>0.46458899999999997</v>
      </c>
      <c r="E8410">
        <v>1.1434599999999999</v>
      </c>
      <c r="F8410">
        <v>1.0570900000000001</v>
      </c>
      <c r="G8410">
        <f>AVERAGE(C8410:F8410)</f>
        <v>1.1683922500000001</v>
      </c>
    </row>
    <row r="8411" spans="1:7" x14ac:dyDescent="0.2">
      <c r="A8411" t="s">
        <v>23526</v>
      </c>
      <c r="B8411" t="s">
        <v>23527</v>
      </c>
      <c r="C8411">
        <v>37.903599999999997</v>
      </c>
      <c r="D8411">
        <v>13.771100000000001</v>
      </c>
      <c r="E8411">
        <v>12.217599999999999</v>
      </c>
      <c r="F8411">
        <v>10.346299999999999</v>
      </c>
      <c r="G8411">
        <f>AVERAGE(C8411:F8411)</f>
        <v>18.559649999999998</v>
      </c>
    </row>
    <row r="8412" spans="1:7" x14ac:dyDescent="0.2">
      <c r="A8412" t="s">
        <v>23528</v>
      </c>
      <c r="B8412" t="s">
        <v>23529</v>
      </c>
      <c r="C8412">
        <v>37.2515</v>
      </c>
      <c r="D8412">
        <v>22.6952</v>
      </c>
      <c r="E8412">
        <v>16.261099999999999</v>
      </c>
      <c r="F8412">
        <v>14.312200000000001</v>
      </c>
      <c r="G8412">
        <f>AVERAGE(C8412:F8412)</f>
        <v>22.63</v>
      </c>
    </row>
    <row r="8413" spans="1:7" x14ac:dyDescent="0.2">
      <c r="A8413" t="s">
        <v>23532</v>
      </c>
      <c r="B8413" t="s">
        <v>23533</v>
      </c>
      <c r="C8413">
        <v>10.0503</v>
      </c>
      <c r="D8413">
        <v>1.52075</v>
      </c>
      <c r="E8413">
        <v>3.0190199999999998</v>
      </c>
      <c r="F8413">
        <v>1.6326000000000001</v>
      </c>
      <c r="G8413">
        <f>AVERAGE(C8413:F8413)</f>
        <v>4.0556675000000002</v>
      </c>
    </row>
    <row r="8414" spans="1:7" x14ac:dyDescent="0.2">
      <c r="A8414" t="s">
        <v>23538</v>
      </c>
      <c r="B8414" t="s">
        <v>23539</v>
      </c>
      <c r="C8414">
        <v>8.4013200000000001</v>
      </c>
      <c r="D8414">
        <v>2.3931499999999999</v>
      </c>
      <c r="E8414">
        <v>2.3946000000000001</v>
      </c>
      <c r="F8414">
        <v>3.2899500000000002</v>
      </c>
      <c r="G8414">
        <f>AVERAGE(C8414:F8414)</f>
        <v>4.1197550000000005</v>
      </c>
    </row>
    <row r="8415" spans="1:7" x14ac:dyDescent="0.2">
      <c r="A8415" t="s">
        <v>23536</v>
      </c>
      <c r="B8415" t="s">
        <v>23537</v>
      </c>
      <c r="C8415">
        <v>0.32350600000000002</v>
      </c>
      <c r="D8415">
        <v>0</v>
      </c>
      <c r="E8415">
        <v>0</v>
      </c>
      <c r="F8415">
        <v>0</v>
      </c>
      <c r="G8415">
        <f>AVERAGE(C8415:F8415)</f>
        <v>8.0876500000000004E-2</v>
      </c>
    </row>
    <row r="8416" spans="1:7" x14ac:dyDescent="0.2">
      <c r="A8416" t="s">
        <v>23540</v>
      </c>
      <c r="B8416" t="s">
        <v>23541</v>
      </c>
      <c r="C8416">
        <v>17.64</v>
      </c>
      <c r="D8416">
        <v>8.1988599999999998</v>
      </c>
      <c r="E8416">
        <v>8.6452899999999993</v>
      </c>
      <c r="F8416">
        <v>6.0159500000000001</v>
      </c>
      <c r="G8416">
        <f>AVERAGE(C8416:F8416)</f>
        <v>10.125025000000001</v>
      </c>
    </row>
    <row r="8417" spans="1:18" x14ac:dyDescent="0.2">
      <c r="A8417" t="s">
        <v>23544</v>
      </c>
      <c r="B8417" t="s">
        <v>23545</v>
      </c>
      <c r="C8417">
        <v>0</v>
      </c>
      <c r="D8417">
        <v>0</v>
      </c>
      <c r="E8417">
        <v>2.6774900000000001E-2</v>
      </c>
      <c r="F8417">
        <v>0</v>
      </c>
      <c r="G8417">
        <f>AVERAGE(C8417:F8417)</f>
        <v>6.6937250000000002E-3</v>
      </c>
    </row>
    <row r="8418" spans="1:18" x14ac:dyDescent="0.2">
      <c r="A8418" t="s">
        <v>23560</v>
      </c>
      <c r="B8418" t="s">
        <v>23561</v>
      </c>
      <c r="C8418">
        <v>0</v>
      </c>
      <c r="D8418">
        <v>0</v>
      </c>
      <c r="E8418">
        <v>0</v>
      </c>
      <c r="F8418">
        <v>0</v>
      </c>
      <c r="G8418">
        <f>AVERAGE(C8418:F8418)</f>
        <v>0</v>
      </c>
    </row>
    <row r="8419" spans="1:18" x14ac:dyDescent="0.2">
      <c r="A8419" t="s">
        <v>23564</v>
      </c>
      <c r="B8419" t="s">
        <v>23565</v>
      </c>
      <c r="C8419">
        <v>0</v>
      </c>
      <c r="D8419">
        <v>0</v>
      </c>
      <c r="E8419">
        <v>0</v>
      </c>
      <c r="F8419">
        <v>8.8967400000000002E-2</v>
      </c>
      <c r="G8419">
        <f>AVERAGE(C8419:F8419)</f>
        <v>2.2241850000000001E-2</v>
      </c>
    </row>
    <row r="8420" spans="1:18" x14ac:dyDescent="0.2">
      <c r="A8420" t="s">
        <v>23568</v>
      </c>
      <c r="B8420" t="s">
        <v>23569</v>
      </c>
      <c r="C8420">
        <v>4.5356399999999999</v>
      </c>
      <c r="D8420">
        <v>1.8258099999999999</v>
      </c>
      <c r="E8420">
        <v>1.86215</v>
      </c>
      <c r="F8420">
        <v>0.938473</v>
      </c>
      <c r="G8420">
        <f>AVERAGE(C8420:F8420)</f>
        <v>2.2905182499999999</v>
      </c>
    </row>
    <row r="8421" spans="1:18" x14ac:dyDescent="0.2">
      <c r="A8421" t="s">
        <v>23570</v>
      </c>
      <c r="B8421" t="s">
        <v>23571</v>
      </c>
      <c r="C8421">
        <v>3.6264400000000002E-2</v>
      </c>
      <c r="D8421">
        <v>0</v>
      </c>
      <c r="E8421">
        <v>0</v>
      </c>
      <c r="F8421">
        <v>0</v>
      </c>
      <c r="G8421">
        <f>AVERAGE(C8421:F8421)</f>
        <v>9.0661000000000005E-3</v>
      </c>
    </row>
    <row r="8422" spans="1:18" x14ac:dyDescent="0.2">
      <c r="A8422" t="s">
        <v>23572</v>
      </c>
      <c r="B8422" t="s">
        <v>23573</v>
      </c>
      <c r="C8422">
        <v>0</v>
      </c>
      <c r="D8422">
        <v>0</v>
      </c>
      <c r="E8422">
        <v>0</v>
      </c>
      <c r="F8422">
        <v>0</v>
      </c>
      <c r="G8422">
        <f>AVERAGE(C8422:F8422)</f>
        <v>0</v>
      </c>
    </row>
    <row r="8423" spans="1:18" x14ac:dyDescent="0.2">
      <c r="A8423" t="s">
        <v>23576</v>
      </c>
      <c r="B8423" t="s">
        <v>23577</v>
      </c>
      <c r="C8423">
        <v>0.152749</v>
      </c>
      <c r="D8423">
        <v>0.24473</v>
      </c>
      <c r="E8423">
        <v>0.26434299999999999</v>
      </c>
      <c r="F8423">
        <v>0.13275999999999999</v>
      </c>
      <c r="G8423">
        <f>AVERAGE(C8423:F8423)</f>
        <v>0.1986455</v>
      </c>
    </row>
    <row r="8424" spans="1:18" x14ac:dyDescent="0.2">
      <c r="A8424" t="s">
        <v>23580</v>
      </c>
      <c r="B8424" t="s">
        <v>23581</v>
      </c>
      <c r="C8424">
        <v>12.823700000000001</v>
      </c>
      <c r="D8424">
        <v>4.4528699999999999</v>
      </c>
      <c r="E8424">
        <v>5.4954700000000001</v>
      </c>
      <c r="F8424">
        <v>4.2716000000000003</v>
      </c>
      <c r="G8424">
        <f>AVERAGE(C8424:F8424)</f>
        <v>6.76091</v>
      </c>
    </row>
    <row r="8425" spans="1:18" x14ac:dyDescent="0.2">
      <c r="A8425" t="s">
        <v>23582</v>
      </c>
      <c r="B8425" t="s">
        <v>23583</v>
      </c>
      <c r="C8425">
        <v>11.1206</v>
      </c>
      <c r="D8425">
        <v>4.9706599999999996</v>
      </c>
      <c r="E8425">
        <v>3.7627899999999999</v>
      </c>
      <c r="F8425">
        <v>3.4629500000000002</v>
      </c>
      <c r="G8425">
        <f>AVERAGE(C8425:F8425)</f>
        <v>5.8292499999999992</v>
      </c>
      <c r="R8425" s="1"/>
    </row>
    <row r="8426" spans="1:18" x14ac:dyDescent="0.2">
      <c r="A8426" t="s">
        <v>23584</v>
      </c>
      <c r="B8426" t="s">
        <v>23585</v>
      </c>
      <c r="C8426">
        <v>9.6217299999999994</v>
      </c>
      <c r="D8426">
        <v>2.5704600000000002</v>
      </c>
      <c r="E8426">
        <v>1.62419</v>
      </c>
      <c r="F8426">
        <v>1.83792</v>
      </c>
      <c r="G8426">
        <f>AVERAGE(C8426:F8426)</f>
        <v>3.9135750000000002</v>
      </c>
    </row>
    <row r="8427" spans="1:18" x14ac:dyDescent="0.2">
      <c r="A8427" t="s">
        <v>23586</v>
      </c>
      <c r="B8427" t="s">
        <v>23587</v>
      </c>
      <c r="C8427">
        <v>6.2041199999999996</v>
      </c>
      <c r="D8427">
        <v>4.0488</v>
      </c>
      <c r="E8427">
        <v>1.00569</v>
      </c>
      <c r="F8427">
        <v>1.96183</v>
      </c>
      <c r="G8427">
        <f>AVERAGE(C8427:F8427)</f>
        <v>3.30511</v>
      </c>
    </row>
    <row r="8428" spans="1:18" x14ac:dyDescent="0.2">
      <c r="A8428" t="s">
        <v>23590</v>
      </c>
      <c r="B8428" t="s">
        <v>23591</v>
      </c>
      <c r="C8428">
        <v>0</v>
      </c>
      <c r="D8428">
        <v>0</v>
      </c>
      <c r="E8428">
        <v>0</v>
      </c>
      <c r="F8428">
        <v>0</v>
      </c>
      <c r="G8428">
        <f>AVERAGE(C8428:F8428)</f>
        <v>0</v>
      </c>
    </row>
    <row r="8429" spans="1:18" x14ac:dyDescent="0.2">
      <c r="A8429" t="s">
        <v>23592</v>
      </c>
      <c r="B8429" t="s">
        <v>23593</v>
      </c>
      <c r="C8429">
        <v>0</v>
      </c>
      <c r="D8429">
        <v>0</v>
      </c>
      <c r="E8429">
        <v>0</v>
      </c>
      <c r="F8429">
        <v>0</v>
      </c>
      <c r="G8429">
        <f>AVERAGE(C8429:F8429)</f>
        <v>0</v>
      </c>
    </row>
    <row r="8430" spans="1:18" x14ac:dyDescent="0.2">
      <c r="A8430" t="s">
        <v>23594</v>
      </c>
      <c r="B8430" t="s">
        <v>23595</v>
      </c>
      <c r="C8430">
        <v>0</v>
      </c>
      <c r="D8430">
        <v>0</v>
      </c>
      <c r="E8430">
        <v>0</v>
      </c>
      <c r="F8430">
        <v>0</v>
      </c>
      <c r="G8430">
        <f>AVERAGE(C8430:F8430)</f>
        <v>0</v>
      </c>
    </row>
    <row r="8431" spans="1:18" x14ac:dyDescent="0.2">
      <c r="A8431" t="s">
        <v>23596</v>
      </c>
      <c r="B8431" t="s">
        <v>23597</v>
      </c>
      <c r="C8431">
        <v>0</v>
      </c>
      <c r="D8431">
        <v>0.30180600000000002</v>
      </c>
      <c r="E8431">
        <v>8.9258799999999999E-2</v>
      </c>
      <c r="F8431">
        <v>0</v>
      </c>
      <c r="G8431">
        <f>AVERAGE(C8431:F8431)</f>
        <v>9.7766199999999998E-2</v>
      </c>
    </row>
    <row r="8432" spans="1:18" x14ac:dyDescent="0.2">
      <c r="A8432" t="s">
        <v>23598</v>
      </c>
      <c r="B8432" t="s">
        <v>23599</v>
      </c>
      <c r="C8432">
        <v>24.235900000000001</v>
      </c>
      <c r="D8432">
        <v>16.397600000000001</v>
      </c>
      <c r="E8432">
        <v>20.204899999999999</v>
      </c>
      <c r="F8432">
        <v>14.247400000000001</v>
      </c>
      <c r="G8432">
        <f>AVERAGE(C8432:F8432)</f>
        <v>18.771449999999998</v>
      </c>
    </row>
    <row r="8433" spans="1:20" x14ac:dyDescent="0.2">
      <c r="A8433" t="s">
        <v>23602</v>
      </c>
      <c r="B8433" t="s">
        <v>23603</v>
      </c>
      <c r="C8433">
        <v>0.62333499999999997</v>
      </c>
      <c r="D8433">
        <v>0</v>
      </c>
      <c r="E8433">
        <v>0</v>
      </c>
      <c r="F8433">
        <v>2.72144E-2</v>
      </c>
      <c r="G8433">
        <f>AVERAGE(C8433:F8433)</f>
        <v>0.16263734999999999</v>
      </c>
    </row>
    <row r="8434" spans="1:20" x14ac:dyDescent="0.2">
      <c r="A8434" t="s">
        <v>23606</v>
      </c>
      <c r="B8434" t="s">
        <v>23607</v>
      </c>
      <c r="C8434">
        <v>3.18902E-2</v>
      </c>
      <c r="D8434">
        <v>0</v>
      </c>
      <c r="E8434">
        <v>6.0686999999999998E-2</v>
      </c>
      <c r="F8434">
        <v>1.8233099999999999E-2</v>
      </c>
      <c r="G8434">
        <f>AVERAGE(C8434:F8434)</f>
        <v>2.7702575E-2</v>
      </c>
    </row>
    <row r="8435" spans="1:20" x14ac:dyDescent="0.2">
      <c r="A8435" t="s">
        <v>23610</v>
      </c>
      <c r="B8435" t="s">
        <v>23611</v>
      </c>
      <c r="C8435">
        <v>0</v>
      </c>
      <c r="D8435">
        <v>0</v>
      </c>
      <c r="E8435">
        <v>0</v>
      </c>
      <c r="F8435">
        <v>0</v>
      </c>
      <c r="G8435">
        <f>AVERAGE(C8435:F8435)</f>
        <v>0</v>
      </c>
    </row>
    <row r="8436" spans="1:20" x14ac:dyDescent="0.2">
      <c r="A8436" t="s">
        <v>23614</v>
      </c>
      <c r="B8436" t="s">
        <v>23615</v>
      </c>
      <c r="C8436">
        <v>0</v>
      </c>
      <c r="D8436">
        <v>0</v>
      </c>
      <c r="E8436">
        <v>0</v>
      </c>
      <c r="F8436">
        <v>0</v>
      </c>
      <c r="G8436">
        <f>AVERAGE(C8436:F8436)</f>
        <v>0</v>
      </c>
    </row>
    <row r="8437" spans="1:20" x14ac:dyDescent="0.2">
      <c r="A8437" t="s">
        <v>23618</v>
      </c>
      <c r="B8437" t="s">
        <v>23619</v>
      </c>
      <c r="C8437">
        <v>0.31278499999999998</v>
      </c>
      <c r="D8437">
        <v>0</v>
      </c>
      <c r="E8437">
        <v>0.58585100000000001</v>
      </c>
      <c r="F8437">
        <v>3.6104999999999998E-2</v>
      </c>
      <c r="G8437">
        <f>AVERAGE(C8437:F8437)</f>
        <v>0.23368525000000001</v>
      </c>
    </row>
    <row r="8438" spans="1:20" x14ac:dyDescent="0.2">
      <c r="A8438" t="s">
        <v>23622</v>
      </c>
      <c r="B8438" t="s">
        <v>23623</v>
      </c>
      <c r="C8438">
        <v>36.734900000000003</v>
      </c>
      <c r="D8438">
        <v>18.0718</v>
      </c>
      <c r="E8438">
        <v>20.846</v>
      </c>
      <c r="F8438">
        <v>9.5630600000000001</v>
      </c>
      <c r="G8438">
        <f>AVERAGE(C8438:F8438)</f>
        <v>21.303940000000004</v>
      </c>
    </row>
    <row r="8439" spans="1:20" x14ac:dyDescent="0.2">
      <c r="A8439" t="s">
        <v>23620</v>
      </c>
      <c r="B8439" t="s">
        <v>23621</v>
      </c>
      <c r="C8439">
        <v>12.3172</v>
      </c>
      <c r="D8439">
        <v>5.1727800000000004</v>
      </c>
      <c r="E8439">
        <v>3.9974799999999999</v>
      </c>
      <c r="F8439">
        <v>4.4445499999999996</v>
      </c>
      <c r="G8439">
        <f>AVERAGE(C8439:F8439)</f>
        <v>6.4830024999999996</v>
      </c>
    </row>
    <row r="8440" spans="1:20" x14ac:dyDescent="0.2">
      <c r="A8440" t="s">
        <v>23624</v>
      </c>
      <c r="B8440" t="s">
        <v>23625</v>
      </c>
      <c r="C8440">
        <v>4.7980600000000004</v>
      </c>
      <c r="D8440">
        <v>1.8250500000000001</v>
      </c>
      <c r="E8440">
        <v>3.0222099999999998</v>
      </c>
      <c r="F8440">
        <v>1.68801</v>
      </c>
      <c r="G8440">
        <f>AVERAGE(C8440:F8440)</f>
        <v>2.8333325</v>
      </c>
    </row>
    <row r="8441" spans="1:20" x14ac:dyDescent="0.2">
      <c r="A8441" t="s">
        <v>23628</v>
      </c>
      <c r="B8441" t="s">
        <v>23629</v>
      </c>
      <c r="C8441">
        <v>8.2947900000000005E-2</v>
      </c>
      <c r="D8441">
        <v>9.6866499999999994E-2</v>
      </c>
      <c r="E8441">
        <v>0</v>
      </c>
      <c r="F8441">
        <v>0</v>
      </c>
      <c r="G8441">
        <f>AVERAGE(C8441:F8441)</f>
        <v>4.4953599999999996E-2</v>
      </c>
    </row>
    <row r="8442" spans="1:20" x14ac:dyDescent="0.2">
      <c r="A8442" t="s">
        <v>23630</v>
      </c>
      <c r="B8442" t="s">
        <v>23631</v>
      </c>
      <c r="C8442">
        <v>0</v>
      </c>
      <c r="D8442">
        <v>0</v>
      </c>
      <c r="E8442">
        <v>0</v>
      </c>
      <c r="F8442">
        <v>0</v>
      </c>
      <c r="G8442">
        <f>AVERAGE(C8442:F8442)</f>
        <v>0</v>
      </c>
    </row>
    <row r="8443" spans="1:20" x14ac:dyDescent="0.2">
      <c r="A8443" t="s">
        <v>23632</v>
      </c>
      <c r="B8443" t="s">
        <v>23633</v>
      </c>
      <c r="C8443">
        <v>0</v>
      </c>
      <c r="D8443">
        <v>0</v>
      </c>
      <c r="E8443">
        <v>0</v>
      </c>
      <c r="F8443">
        <v>0</v>
      </c>
      <c r="G8443">
        <f>AVERAGE(C8443:F8443)</f>
        <v>0</v>
      </c>
    </row>
    <row r="8444" spans="1:20" x14ac:dyDescent="0.2">
      <c r="A8444" t="s">
        <v>23636</v>
      </c>
      <c r="B8444" t="s">
        <v>23637</v>
      </c>
      <c r="C8444">
        <v>0</v>
      </c>
      <c r="D8444">
        <v>0</v>
      </c>
      <c r="E8444">
        <v>0</v>
      </c>
      <c r="F8444">
        <v>0</v>
      </c>
      <c r="G8444">
        <f>AVERAGE(C8444:F8444)</f>
        <v>0</v>
      </c>
    </row>
    <row r="8445" spans="1:20" x14ac:dyDescent="0.2">
      <c r="A8445" t="s">
        <v>23640</v>
      </c>
      <c r="B8445" t="s">
        <v>23641</v>
      </c>
      <c r="C8445">
        <v>0</v>
      </c>
      <c r="D8445">
        <v>0</v>
      </c>
      <c r="E8445">
        <v>0</v>
      </c>
      <c r="F8445">
        <v>0</v>
      </c>
      <c r="G8445">
        <f>AVERAGE(C8445:F8445)</f>
        <v>0</v>
      </c>
    </row>
    <row r="8446" spans="1:20" x14ac:dyDescent="0.2">
      <c r="A8446" t="s">
        <v>23642</v>
      </c>
      <c r="B8446" t="s">
        <v>23643</v>
      </c>
      <c r="C8446">
        <v>0</v>
      </c>
      <c r="D8446">
        <v>0</v>
      </c>
      <c r="E8446">
        <v>0</v>
      </c>
      <c r="F8446">
        <v>0</v>
      </c>
      <c r="G8446">
        <f>AVERAGE(C8446:F8446)</f>
        <v>0</v>
      </c>
      <c r="T8446" s="1"/>
    </row>
    <row r="8447" spans="1:20" x14ac:dyDescent="0.2">
      <c r="A8447" t="s">
        <v>23644</v>
      </c>
      <c r="B8447" t="s">
        <v>23645</v>
      </c>
      <c r="C8447">
        <v>0</v>
      </c>
      <c r="D8447">
        <v>0</v>
      </c>
      <c r="E8447">
        <v>0</v>
      </c>
      <c r="F8447">
        <v>0</v>
      </c>
      <c r="G8447">
        <f>AVERAGE(C8447:F8447)</f>
        <v>0</v>
      </c>
    </row>
    <row r="8448" spans="1:20" x14ac:dyDescent="0.2">
      <c r="A8448" t="s">
        <v>23650</v>
      </c>
      <c r="B8448" t="s">
        <v>23651</v>
      </c>
      <c r="C8448">
        <v>0</v>
      </c>
      <c r="D8448">
        <v>0</v>
      </c>
      <c r="E8448">
        <v>0</v>
      </c>
      <c r="F8448">
        <v>0</v>
      </c>
      <c r="G8448">
        <f>AVERAGE(C8448:F8448)</f>
        <v>0</v>
      </c>
    </row>
    <row r="8449" spans="1:7" x14ac:dyDescent="0.2">
      <c r="A8449" t="s">
        <v>23664</v>
      </c>
      <c r="B8449" t="s">
        <v>23665</v>
      </c>
      <c r="C8449">
        <v>0.15164900000000001</v>
      </c>
      <c r="D8449">
        <v>0.15154200000000001</v>
      </c>
      <c r="E8449">
        <v>0.24979999999999999</v>
      </c>
      <c r="F8449">
        <v>0</v>
      </c>
      <c r="G8449">
        <f>AVERAGE(C8449:F8449)</f>
        <v>0.13824775</v>
      </c>
    </row>
    <row r="8450" spans="1:7" x14ac:dyDescent="0.2">
      <c r="A8450" t="s">
        <v>23670</v>
      </c>
      <c r="B8450" t="s">
        <v>23671</v>
      </c>
      <c r="C8450">
        <v>8.8352700000000006E-2</v>
      </c>
      <c r="D8450">
        <v>0.19236800000000001</v>
      </c>
      <c r="E8450">
        <v>3.1862799999999997E-2</v>
      </c>
      <c r="F8450">
        <v>7.6569499999999999E-2</v>
      </c>
      <c r="G8450">
        <f>AVERAGE(C8450:F8450)</f>
        <v>9.7288250000000007E-2</v>
      </c>
    </row>
    <row r="8451" spans="1:7" x14ac:dyDescent="0.2">
      <c r="A8451" t="s">
        <v>23674</v>
      </c>
      <c r="B8451" t="s">
        <v>23675</v>
      </c>
      <c r="C8451">
        <v>0.27858300000000003</v>
      </c>
      <c r="D8451">
        <v>0</v>
      </c>
      <c r="E8451">
        <v>0.100577</v>
      </c>
      <c r="F8451">
        <v>0</v>
      </c>
      <c r="G8451">
        <f>AVERAGE(C8451:F8451)</f>
        <v>9.4790000000000013E-2</v>
      </c>
    </row>
    <row r="8452" spans="1:7" x14ac:dyDescent="0.2">
      <c r="A8452" t="s">
        <v>23684</v>
      </c>
      <c r="B8452" t="s">
        <v>23685</v>
      </c>
      <c r="C8452">
        <v>19.0595</v>
      </c>
      <c r="D8452">
        <v>4.1921499999999998</v>
      </c>
      <c r="E8452">
        <v>4.8419299999999996</v>
      </c>
      <c r="F8452">
        <v>4.4603000000000002</v>
      </c>
      <c r="G8452">
        <f>AVERAGE(C8452:F8452)</f>
        <v>8.1384699999999981</v>
      </c>
    </row>
    <row r="8453" spans="1:7" x14ac:dyDescent="0.2">
      <c r="A8453" t="s">
        <v>23686</v>
      </c>
      <c r="B8453" t="s">
        <v>23687</v>
      </c>
      <c r="C8453">
        <v>0.30845</v>
      </c>
      <c r="D8453">
        <v>0</v>
      </c>
      <c r="E8453">
        <v>0.32481300000000002</v>
      </c>
      <c r="F8453">
        <v>0.194547</v>
      </c>
      <c r="G8453">
        <f>AVERAGE(C8453:F8453)</f>
        <v>0.20695250000000001</v>
      </c>
    </row>
    <row r="8454" spans="1:7" x14ac:dyDescent="0.2">
      <c r="A8454" t="s">
        <v>23688</v>
      </c>
      <c r="B8454" t="s">
        <v>23689</v>
      </c>
      <c r="C8454">
        <v>17.882300000000001</v>
      </c>
      <c r="D8454">
        <v>8.0569900000000008</v>
      </c>
      <c r="E8454">
        <v>7.7597399999999999</v>
      </c>
      <c r="F8454">
        <v>6.3704200000000002</v>
      </c>
      <c r="G8454">
        <f>AVERAGE(C8454:F8454)</f>
        <v>10.017362500000001</v>
      </c>
    </row>
    <row r="8455" spans="1:7" x14ac:dyDescent="0.2">
      <c r="A8455" t="s">
        <v>23690</v>
      </c>
      <c r="B8455" t="s">
        <v>23691</v>
      </c>
      <c r="C8455">
        <v>0.78764299999999998</v>
      </c>
      <c r="D8455">
        <v>0.49775799999999998</v>
      </c>
      <c r="E8455">
        <v>0</v>
      </c>
      <c r="F8455">
        <v>9.8799799999999993E-2</v>
      </c>
      <c r="G8455">
        <f>AVERAGE(C8455:F8455)</f>
        <v>0.34605019999999997</v>
      </c>
    </row>
    <row r="8456" spans="1:7" x14ac:dyDescent="0.2">
      <c r="A8456" t="s">
        <v>23694</v>
      </c>
      <c r="B8456" t="s">
        <v>23695</v>
      </c>
      <c r="C8456">
        <v>4.89227E-2</v>
      </c>
      <c r="D8456">
        <v>4.3799100000000001E-2</v>
      </c>
      <c r="E8456">
        <v>0</v>
      </c>
      <c r="F8456">
        <v>0.13014899999999999</v>
      </c>
      <c r="G8456">
        <f>AVERAGE(C8456:F8456)</f>
        <v>5.5717699999999995E-2</v>
      </c>
    </row>
    <row r="8457" spans="1:7" x14ac:dyDescent="0.2">
      <c r="A8457" t="s">
        <v>23698</v>
      </c>
      <c r="B8457" t="s">
        <v>23699</v>
      </c>
      <c r="C8457">
        <v>56.099299999999999</v>
      </c>
      <c r="D8457">
        <v>23.840800000000002</v>
      </c>
      <c r="E8457">
        <v>15.6394</v>
      </c>
      <c r="F8457">
        <v>18.885000000000002</v>
      </c>
      <c r="G8457">
        <f>AVERAGE(C8457:F8457)</f>
        <v>28.616125</v>
      </c>
    </row>
    <row r="8458" spans="1:7" x14ac:dyDescent="0.2">
      <c r="A8458" t="s">
        <v>23718</v>
      </c>
      <c r="B8458" t="s">
        <v>23719</v>
      </c>
      <c r="C8458">
        <v>46.6783</v>
      </c>
      <c r="D8458">
        <v>0.43404199999999998</v>
      </c>
      <c r="E8458">
        <v>0.35415200000000002</v>
      </c>
      <c r="F8458">
        <v>0.27379500000000001</v>
      </c>
      <c r="G8458">
        <f>AVERAGE(C8458:F8458)</f>
        <v>11.935072249999999</v>
      </c>
    </row>
    <row r="8459" spans="1:7" x14ac:dyDescent="0.2">
      <c r="A8459" t="s">
        <v>23720</v>
      </c>
      <c r="B8459" t="s">
        <v>23721</v>
      </c>
      <c r="C8459">
        <v>3.3128000000000002</v>
      </c>
      <c r="D8459">
        <v>0.50017100000000003</v>
      </c>
      <c r="E8459">
        <v>2.1803499999999998</v>
      </c>
      <c r="F8459">
        <v>0.93559700000000001</v>
      </c>
      <c r="G8459">
        <f>AVERAGE(C8459:F8459)</f>
        <v>1.7322294999999999</v>
      </c>
    </row>
    <row r="8460" spans="1:7" x14ac:dyDescent="0.2">
      <c r="A8460" t="s">
        <v>23728</v>
      </c>
      <c r="B8460" t="s">
        <v>23729</v>
      </c>
      <c r="C8460">
        <v>11.618399999999999</v>
      </c>
      <c r="D8460">
        <v>5.3613999999999997</v>
      </c>
      <c r="E8460">
        <v>3.11734</v>
      </c>
      <c r="F8460">
        <v>5.0435600000000003</v>
      </c>
      <c r="G8460">
        <f>AVERAGE(C8460:F8460)</f>
        <v>6.2851749999999988</v>
      </c>
    </row>
    <row r="8461" spans="1:7" x14ac:dyDescent="0.2">
      <c r="A8461" t="s">
        <v>23730</v>
      </c>
      <c r="B8461" t="s">
        <v>23731</v>
      </c>
      <c r="C8461">
        <v>0.162906</v>
      </c>
      <c r="D8461" s="1">
        <v>7.48486E-26</v>
      </c>
      <c r="E8461">
        <v>0.17672499999999999</v>
      </c>
      <c r="F8461">
        <v>7.7213900000000002E-2</v>
      </c>
      <c r="G8461">
        <f>AVERAGE(C8461:F8461)</f>
        <v>0.104211225</v>
      </c>
    </row>
    <row r="8462" spans="1:7" x14ac:dyDescent="0.2">
      <c r="A8462" t="s">
        <v>23732</v>
      </c>
      <c r="B8462" t="s">
        <v>23733</v>
      </c>
      <c r="C8462">
        <v>9.4838900000000006</v>
      </c>
      <c r="D8462">
        <v>4.4027399999999997</v>
      </c>
      <c r="E8462">
        <v>2.6027999999999998</v>
      </c>
      <c r="F8462">
        <v>3.1613500000000001</v>
      </c>
      <c r="G8462">
        <f>AVERAGE(C8462:F8462)</f>
        <v>4.9126949999999994</v>
      </c>
    </row>
    <row r="8463" spans="1:7" x14ac:dyDescent="0.2">
      <c r="A8463" t="s">
        <v>23734</v>
      </c>
      <c r="B8463" t="s">
        <v>23735</v>
      </c>
      <c r="C8463">
        <v>217.45500000000001</v>
      </c>
      <c r="D8463">
        <v>99.609099999999998</v>
      </c>
      <c r="E8463">
        <v>81.467500000000001</v>
      </c>
      <c r="F8463">
        <v>69.833100000000002</v>
      </c>
      <c r="G8463">
        <f>AVERAGE(C8463:F8463)</f>
        <v>117.09117500000001</v>
      </c>
    </row>
    <row r="8464" spans="1:7" x14ac:dyDescent="0.2">
      <c r="A8464" t="s">
        <v>23736</v>
      </c>
      <c r="B8464" t="s">
        <v>23737</v>
      </c>
      <c r="C8464">
        <v>88.947999999999993</v>
      </c>
      <c r="D8464">
        <v>43.305399999999999</v>
      </c>
      <c r="E8464">
        <v>25.814499999999999</v>
      </c>
      <c r="F8464">
        <v>26.3355</v>
      </c>
      <c r="G8464">
        <f>AVERAGE(C8464:F8464)</f>
        <v>46.100850000000001</v>
      </c>
    </row>
    <row r="8465" spans="1:20" x14ac:dyDescent="0.2">
      <c r="A8465" t="s">
        <v>23738</v>
      </c>
      <c r="B8465" t="s">
        <v>23739</v>
      </c>
      <c r="C8465">
        <v>25.632200000000001</v>
      </c>
      <c r="D8465">
        <v>10.709899999999999</v>
      </c>
      <c r="E8465">
        <v>11.095800000000001</v>
      </c>
      <c r="F8465">
        <v>9.1020199999999996</v>
      </c>
      <c r="G8465">
        <f>AVERAGE(C8465:F8465)</f>
        <v>14.134979999999999</v>
      </c>
    </row>
    <row r="8466" spans="1:20" x14ac:dyDescent="0.2">
      <c r="A8466" t="s">
        <v>23746</v>
      </c>
      <c r="B8466" t="s">
        <v>23747</v>
      </c>
      <c r="C8466">
        <v>3.66568</v>
      </c>
      <c r="D8466">
        <v>2.5013399999999999</v>
      </c>
      <c r="E8466">
        <v>1.3888499999999999</v>
      </c>
      <c r="F8466">
        <v>1.30244</v>
      </c>
      <c r="G8466">
        <f>AVERAGE(C8466:F8466)</f>
        <v>2.2145774999999999</v>
      </c>
    </row>
    <row r="8467" spans="1:20" x14ac:dyDescent="0.2">
      <c r="A8467" t="s">
        <v>23748</v>
      </c>
      <c r="B8467" t="s">
        <v>23749</v>
      </c>
      <c r="C8467">
        <v>27.448499999999999</v>
      </c>
      <c r="D8467">
        <v>11.3245</v>
      </c>
      <c r="E8467">
        <v>17.633500000000002</v>
      </c>
      <c r="F8467">
        <v>8.6206999999999994</v>
      </c>
      <c r="G8467">
        <f>AVERAGE(C8467:F8467)</f>
        <v>16.256799999999998</v>
      </c>
    </row>
    <row r="8468" spans="1:20" x14ac:dyDescent="0.2">
      <c r="A8468" t="s">
        <v>23752</v>
      </c>
      <c r="B8468" t="s">
        <v>23753</v>
      </c>
      <c r="C8468">
        <v>0.24207300000000001</v>
      </c>
      <c r="D8468">
        <v>0.15252099999999999</v>
      </c>
      <c r="E8468">
        <v>0.101007</v>
      </c>
      <c r="F8468">
        <v>3.0289300000000002E-2</v>
      </c>
      <c r="G8468">
        <f>AVERAGE(C8468:F8468)</f>
        <v>0.13147257500000001</v>
      </c>
      <c r="R8468" s="1"/>
      <c r="T8468" s="1"/>
    </row>
    <row r="8469" spans="1:20" x14ac:dyDescent="0.2">
      <c r="A8469" t="s">
        <v>23754</v>
      </c>
      <c r="B8469" t="s">
        <v>23755</v>
      </c>
      <c r="C8469">
        <v>20.859200000000001</v>
      </c>
      <c r="D8469">
        <v>4.0765900000000004</v>
      </c>
      <c r="E8469">
        <v>5.2241</v>
      </c>
      <c r="F8469">
        <v>5.4964399999999998</v>
      </c>
      <c r="G8469">
        <f>AVERAGE(C8469:F8469)</f>
        <v>8.9140824999999992</v>
      </c>
    </row>
    <row r="8470" spans="1:20" x14ac:dyDescent="0.2">
      <c r="A8470" t="s">
        <v>23756</v>
      </c>
      <c r="B8470" t="s">
        <v>23757</v>
      </c>
      <c r="C8470">
        <v>1.74916</v>
      </c>
      <c r="D8470">
        <v>0.16964199999999999</v>
      </c>
      <c r="E8470">
        <v>0.105361</v>
      </c>
      <c r="F8470">
        <v>0.126559</v>
      </c>
      <c r="G8470">
        <f>AVERAGE(C8470:F8470)</f>
        <v>0.53768050000000001</v>
      </c>
    </row>
    <row r="8471" spans="1:20" x14ac:dyDescent="0.2">
      <c r="A8471" t="s">
        <v>23762</v>
      </c>
      <c r="B8471" t="s">
        <v>23763</v>
      </c>
      <c r="C8471">
        <v>27.452400000000001</v>
      </c>
      <c r="D8471">
        <v>8.8271899999999999</v>
      </c>
      <c r="E8471">
        <v>9.0000400000000003</v>
      </c>
      <c r="F8471">
        <v>8.0693800000000007</v>
      </c>
      <c r="G8471">
        <f>AVERAGE(C8471:F8471)</f>
        <v>13.3372525</v>
      </c>
    </row>
    <row r="8472" spans="1:20" x14ac:dyDescent="0.2">
      <c r="A8472" t="s">
        <v>23772</v>
      </c>
      <c r="B8472" t="s">
        <v>23773</v>
      </c>
      <c r="C8472">
        <v>20.504100000000001</v>
      </c>
      <c r="D8472">
        <v>8.9110600000000009</v>
      </c>
      <c r="E8472">
        <v>7.6155799999999996</v>
      </c>
      <c r="F8472">
        <v>6.8115500000000004</v>
      </c>
      <c r="G8472">
        <f>AVERAGE(C8472:F8472)</f>
        <v>10.960572500000001</v>
      </c>
    </row>
    <row r="8473" spans="1:20" x14ac:dyDescent="0.2">
      <c r="A8473" t="s">
        <v>23774</v>
      </c>
      <c r="B8473" t="s">
        <v>23775</v>
      </c>
      <c r="C8473">
        <v>6.3461100000000006E-2</v>
      </c>
      <c r="D8473">
        <v>0.57689199999999996</v>
      </c>
      <c r="E8473">
        <v>0</v>
      </c>
      <c r="F8473">
        <v>0.22795000000000001</v>
      </c>
      <c r="G8473">
        <f>AVERAGE(C8473:F8473)</f>
        <v>0.217075775</v>
      </c>
    </row>
    <row r="8474" spans="1:20" x14ac:dyDescent="0.2">
      <c r="A8474" t="s">
        <v>23776</v>
      </c>
      <c r="B8474" t="s">
        <v>23777</v>
      </c>
      <c r="C8474">
        <v>11.751899999999999</v>
      </c>
      <c r="D8474">
        <v>6.3767699999999996</v>
      </c>
      <c r="E8474">
        <v>4.3443100000000001</v>
      </c>
      <c r="F8474">
        <v>3.7643900000000001</v>
      </c>
      <c r="G8474">
        <f>AVERAGE(C8474:F8474)</f>
        <v>6.5593424999999996</v>
      </c>
    </row>
    <row r="8475" spans="1:20" x14ac:dyDescent="0.2">
      <c r="A8475" t="s">
        <v>23778</v>
      </c>
      <c r="B8475" t="s">
        <v>23779</v>
      </c>
      <c r="C8475">
        <v>5.92971</v>
      </c>
      <c r="D8475">
        <v>2.8031799999999998</v>
      </c>
      <c r="E8475">
        <v>3.8174600000000001</v>
      </c>
      <c r="F8475">
        <v>2.8300399999999999</v>
      </c>
      <c r="G8475">
        <f>AVERAGE(C8475:F8475)</f>
        <v>3.8450975000000001</v>
      </c>
    </row>
    <row r="8476" spans="1:20" x14ac:dyDescent="0.2">
      <c r="A8476" t="s">
        <v>23780</v>
      </c>
      <c r="B8476" t="s">
        <v>23781</v>
      </c>
      <c r="C8476">
        <v>5.0896499999999998</v>
      </c>
      <c r="D8476">
        <v>0.867309</v>
      </c>
      <c r="E8476">
        <v>1.83145</v>
      </c>
      <c r="F8476">
        <v>1.25084</v>
      </c>
      <c r="G8476">
        <f>AVERAGE(C8476:F8476)</f>
        <v>2.25981225</v>
      </c>
    </row>
    <row r="8477" spans="1:20" x14ac:dyDescent="0.2">
      <c r="A8477" t="s">
        <v>23782</v>
      </c>
      <c r="B8477" t="s">
        <v>23783</v>
      </c>
      <c r="C8477">
        <v>10.6981</v>
      </c>
      <c r="D8477">
        <v>3.3250999999999999</v>
      </c>
      <c r="E8477">
        <v>3.7291799999999999</v>
      </c>
      <c r="F8477">
        <v>3.2530199999999998</v>
      </c>
      <c r="G8477">
        <f>AVERAGE(C8477:F8477)</f>
        <v>5.2513499999999995</v>
      </c>
    </row>
    <row r="8478" spans="1:20" x14ac:dyDescent="0.2">
      <c r="A8478" t="s">
        <v>23804</v>
      </c>
      <c r="B8478" t="s">
        <v>23805</v>
      </c>
      <c r="C8478">
        <v>18.1892</v>
      </c>
      <c r="D8478">
        <v>122.018</v>
      </c>
      <c r="E8478">
        <v>99.846900000000005</v>
      </c>
      <c r="F8478">
        <v>201.26300000000001</v>
      </c>
      <c r="G8478">
        <f>AVERAGE(C8478:F8478)</f>
        <v>110.329275</v>
      </c>
    </row>
    <row r="8479" spans="1:20" x14ac:dyDescent="0.2">
      <c r="A8479" t="s">
        <v>23814</v>
      </c>
      <c r="B8479" t="s">
        <v>23815</v>
      </c>
      <c r="C8479">
        <v>84.919899999999998</v>
      </c>
      <c r="D8479">
        <v>37.576999999999998</v>
      </c>
      <c r="E8479">
        <v>32.399799999999999</v>
      </c>
      <c r="F8479">
        <v>22.304500000000001</v>
      </c>
      <c r="G8479">
        <f>AVERAGE(C8479:F8479)</f>
        <v>44.3003</v>
      </c>
    </row>
    <row r="8480" spans="1:20" x14ac:dyDescent="0.2">
      <c r="A8480" t="s">
        <v>23822</v>
      </c>
      <c r="B8480" t="s">
        <v>23823</v>
      </c>
      <c r="C8480">
        <v>0</v>
      </c>
      <c r="D8480">
        <v>0</v>
      </c>
      <c r="E8480">
        <v>0</v>
      </c>
      <c r="F8480">
        <v>0</v>
      </c>
      <c r="G8480">
        <f>AVERAGE(C8480:F8480)</f>
        <v>0</v>
      </c>
    </row>
    <row r="8481" spans="1:7" x14ac:dyDescent="0.2">
      <c r="A8481" t="s">
        <v>23824</v>
      </c>
      <c r="B8481" t="s">
        <v>23825</v>
      </c>
      <c r="C8481">
        <v>0</v>
      </c>
      <c r="D8481">
        <v>0</v>
      </c>
      <c r="E8481">
        <v>0</v>
      </c>
      <c r="F8481">
        <v>0</v>
      </c>
      <c r="G8481">
        <f>AVERAGE(C8481:F8481)</f>
        <v>0</v>
      </c>
    </row>
    <row r="8482" spans="1:7" x14ac:dyDescent="0.2">
      <c r="A8482" t="s">
        <v>23826</v>
      </c>
      <c r="B8482" t="s">
        <v>23827</v>
      </c>
      <c r="C8482">
        <v>0</v>
      </c>
      <c r="D8482">
        <v>0</v>
      </c>
      <c r="E8482">
        <v>0</v>
      </c>
      <c r="F8482">
        <v>0</v>
      </c>
      <c r="G8482">
        <f>AVERAGE(C8482:F8482)</f>
        <v>0</v>
      </c>
    </row>
    <row r="8483" spans="1:7" x14ac:dyDescent="0.2">
      <c r="A8483" t="s">
        <v>23828</v>
      </c>
      <c r="B8483" t="s">
        <v>23829</v>
      </c>
      <c r="C8483">
        <v>0.15393799999999999</v>
      </c>
      <c r="D8483">
        <v>5.7451200000000001E-2</v>
      </c>
      <c r="E8483">
        <v>1.58599E-2</v>
      </c>
      <c r="F8483">
        <v>5.7170100000000001E-2</v>
      </c>
      <c r="G8483">
        <f>AVERAGE(C8483:F8483)</f>
        <v>7.1104799999999996E-2</v>
      </c>
    </row>
    <row r="8484" spans="1:7" x14ac:dyDescent="0.2">
      <c r="A8484" t="s">
        <v>23832</v>
      </c>
      <c r="B8484" t="s">
        <v>23833</v>
      </c>
      <c r="C8484">
        <v>5.5087599999999997</v>
      </c>
      <c r="D8484">
        <v>0.265463</v>
      </c>
      <c r="E8484">
        <v>6.5969799999999995E-2</v>
      </c>
      <c r="F8484">
        <v>0.18512200000000001</v>
      </c>
      <c r="G8484">
        <f>AVERAGE(C8484:F8484)</f>
        <v>1.5063286999999999</v>
      </c>
    </row>
    <row r="8485" spans="1:7" x14ac:dyDescent="0.2">
      <c r="A8485" t="s">
        <v>23834</v>
      </c>
      <c r="B8485" t="s">
        <v>23835</v>
      </c>
      <c r="C8485">
        <v>47.887300000000003</v>
      </c>
      <c r="D8485">
        <v>21.633199999999999</v>
      </c>
      <c r="E8485">
        <v>18.302800000000001</v>
      </c>
      <c r="F8485">
        <v>15.654</v>
      </c>
      <c r="G8485">
        <f>AVERAGE(C8485:F8485)</f>
        <v>25.869325</v>
      </c>
    </row>
    <row r="8486" spans="1:7" x14ac:dyDescent="0.2">
      <c r="A8486" t="s">
        <v>23838</v>
      </c>
      <c r="B8486" t="s">
        <v>23839</v>
      </c>
      <c r="C8486">
        <v>2.7965400000000001E-2</v>
      </c>
      <c r="D8486">
        <v>0</v>
      </c>
      <c r="E8486">
        <v>0</v>
      </c>
      <c r="F8486">
        <v>7.9886000000000002E-3</v>
      </c>
      <c r="G8486">
        <f>AVERAGE(C8486:F8486)</f>
        <v>8.9885E-3</v>
      </c>
    </row>
    <row r="8487" spans="1:7" x14ac:dyDescent="0.2">
      <c r="A8487" t="s">
        <v>23840</v>
      </c>
      <c r="B8487" t="s">
        <v>23841</v>
      </c>
      <c r="C8487">
        <v>0.21650900000000001</v>
      </c>
      <c r="D8487">
        <v>0.23124600000000001</v>
      </c>
      <c r="E8487">
        <v>0.12758</v>
      </c>
      <c r="F8487">
        <v>0</v>
      </c>
      <c r="G8487">
        <f>AVERAGE(C8487:F8487)</f>
        <v>0.14383375000000001</v>
      </c>
    </row>
    <row r="8488" spans="1:7" x14ac:dyDescent="0.2">
      <c r="A8488" t="s">
        <v>23846</v>
      </c>
      <c r="B8488" t="s">
        <v>23847</v>
      </c>
      <c r="C8488">
        <v>2.0256500000000002</v>
      </c>
      <c r="D8488">
        <v>0.31187300000000001</v>
      </c>
      <c r="E8488">
        <v>1.84232</v>
      </c>
      <c r="F8488">
        <v>0.93074999999999997</v>
      </c>
      <c r="G8488">
        <f>AVERAGE(C8488:F8488)</f>
        <v>1.2776482499999999</v>
      </c>
    </row>
    <row r="8489" spans="1:7" x14ac:dyDescent="0.2">
      <c r="A8489" t="s">
        <v>23854</v>
      </c>
      <c r="B8489" t="s">
        <v>23855</v>
      </c>
      <c r="C8489">
        <v>0</v>
      </c>
      <c r="D8489">
        <v>0</v>
      </c>
      <c r="E8489">
        <v>6.1915400000000002E-2</v>
      </c>
      <c r="F8489">
        <v>0</v>
      </c>
      <c r="G8489">
        <f>AVERAGE(C8489:F8489)</f>
        <v>1.5478850000000001E-2</v>
      </c>
    </row>
    <row r="8490" spans="1:7" x14ac:dyDescent="0.2">
      <c r="A8490" t="s">
        <v>23858</v>
      </c>
      <c r="B8490" t="s">
        <v>23859</v>
      </c>
      <c r="C8490">
        <v>5.3600500000000002</v>
      </c>
      <c r="D8490">
        <v>0.61733000000000005</v>
      </c>
      <c r="E8490">
        <v>1.7549600000000001</v>
      </c>
      <c r="F8490">
        <v>1.63001</v>
      </c>
      <c r="G8490">
        <f>AVERAGE(C8490:F8490)</f>
        <v>2.3405875000000003</v>
      </c>
    </row>
    <row r="8491" spans="1:7" x14ac:dyDescent="0.2">
      <c r="A8491" t="s">
        <v>23862</v>
      </c>
      <c r="B8491" t="s">
        <v>23863</v>
      </c>
      <c r="C8491">
        <v>42.616799999999998</v>
      </c>
      <c r="D8491">
        <v>16.263999999999999</v>
      </c>
      <c r="E8491">
        <v>11.647399999999999</v>
      </c>
      <c r="F8491">
        <v>10.1366</v>
      </c>
      <c r="G8491">
        <f>AVERAGE(C8491:F8491)</f>
        <v>20.1662</v>
      </c>
    </row>
    <row r="8492" spans="1:7" x14ac:dyDescent="0.2">
      <c r="A8492" t="s">
        <v>23870</v>
      </c>
      <c r="B8492" t="s">
        <v>23871</v>
      </c>
      <c r="C8492">
        <v>2.2911600000000001E-2</v>
      </c>
      <c r="D8492">
        <v>0</v>
      </c>
      <c r="E8492">
        <v>1.6538600000000001E-2</v>
      </c>
      <c r="F8492">
        <v>0</v>
      </c>
      <c r="G8492">
        <f>AVERAGE(C8492:F8492)</f>
        <v>9.8625500000000012E-3</v>
      </c>
    </row>
    <row r="8493" spans="1:7" x14ac:dyDescent="0.2">
      <c r="A8493" t="s">
        <v>23872</v>
      </c>
      <c r="B8493" t="s">
        <v>23873</v>
      </c>
      <c r="C8493">
        <v>2.3574600000000001E-2</v>
      </c>
      <c r="D8493">
        <v>0</v>
      </c>
      <c r="E8493">
        <v>0</v>
      </c>
      <c r="F8493">
        <v>0</v>
      </c>
      <c r="G8493">
        <f>AVERAGE(C8493:F8493)</f>
        <v>5.8936500000000003E-3</v>
      </c>
    </row>
    <row r="8494" spans="1:7" x14ac:dyDescent="0.2">
      <c r="A8494" t="s">
        <v>23876</v>
      </c>
      <c r="B8494" t="s">
        <v>23877</v>
      </c>
      <c r="C8494">
        <v>0</v>
      </c>
      <c r="D8494">
        <v>0</v>
      </c>
      <c r="E8494">
        <v>0</v>
      </c>
      <c r="F8494">
        <v>0</v>
      </c>
      <c r="G8494">
        <f>AVERAGE(C8494:F8494)</f>
        <v>0</v>
      </c>
    </row>
    <row r="8495" spans="1:7" x14ac:dyDescent="0.2">
      <c r="A8495" t="s">
        <v>23886</v>
      </c>
      <c r="B8495" t="s">
        <v>23887</v>
      </c>
      <c r="C8495">
        <v>0</v>
      </c>
      <c r="D8495">
        <v>0</v>
      </c>
      <c r="E8495">
        <v>0</v>
      </c>
      <c r="F8495">
        <v>0</v>
      </c>
      <c r="G8495">
        <f>AVERAGE(C8495:F8495)</f>
        <v>0</v>
      </c>
    </row>
    <row r="8496" spans="1:7" x14ac:dyDescent="0.2">
      <c r="A8496" t="s">
        <v>23892</v>
      </c>
      <c r="B8496" t="s">
        <v>23893</v>
      </c>
      <c r="C8496">
        <v>175.18799999999999</v>
      </c>
      <c r="D8496">
        <v>106.252</v>
      </c>
      <c r="E8496">
        <v>103.354</v>
      </c>
      <c r="F8496">
        <v>75.720100000000002</v>
      </c>
      <c r="G8496">
        <f>AVERAGE(C8496:F8496)</f>
        <v>115.128525</v>
      </c>
    </row>
    <row r="8497" spans="1:7" x14ac:dyDescent="0.2">
      <c r="A8497" t="s">
        <v>23898</v>
      </c>
      <c r="B8497" t="s">
        <v>23899</v>
      </c>
      <c r="C8497">
        <v>7.6655000000000001E-2</v>
      </c>
      <c r="D8497">
        <v>0</v>
      </c>
      <c r="E8497">
        <v>0.168547</v>
      </c>
      <c r="F8497">
        <v>3.3677499999999999E-2</v>
      </c>
      <c r="G8497">
        <f>AVERAGE(C8497:F8497)</f>
        <v>6.9719875000000001E-2</v>
      </c>
    </row>
    <row r="8498" spans="1:7" x14ac:dyDescent="0.2">
      <c r="A8498" t="s">
        <v>23902</v>
      </c>
      <c r="B8498" t="s">
        <v>23903</v>
      </c>
      <c r="C8498">
        <v>0</v>
      </c>
      <c r="D8498">
        <v>0</v>
      </c>
      <c r="E8498">
        <v>0</v>
      </c>
      <c r="F8498">
        <v>0</v>
      </c>
      <c r="G8498">
        <f>AVERAGE(C8498:F8498)</f>
        <v>0</v>
      </c>
    </row>
    <row r="8499" spans="1:7" x14ac:dyDescent="0.2">
      <c r="A8499" t="s">
        <v>23904</v>
      </c>
      <c r="B8499" t="s">
        <v>23905</v>
      </c>
      <c r="C8499">
        <v>0</v>
      </c>
      <c r="D8499">
        <v>0.105425</v>
      </c>
      <c r="E8499">
        <v>0</v>
      </c>
      <c r="F8499">
        <v>0</v>
      </c>
      <c r="G8499">
        <f>AVERAGE(C8499:F8499)</f>
        <v>2.6356250000000001E-2</v>
      </c>
    </row>
    <row r="8500" spans="1:7" x14ac:dyDescent="0.2">
      <c r="A8500" t="s">
        <v>23914</v>
      </c>
      <c r="B8500" t="s">
        <v>23915</v>
      </c>
      <c r="C8500">
        <v>2.2821999999999999E-2</v>
      </c>
      <c r="D8500">
        <v>0</v>
      </c>
      <c r="E8500">
        <v>6.5890199999999996E-2</v>
      </c>
      <c r="F8500">
        <v>1.9790599999999998E-2</v>
      </c>
      <c r="G8500">
        <f>AVERAGE(C8500:F8500)</f>
        <v>2.7125699999999996E-2</v>
      </c>
    </row>
    <row r="8501" spans="1:7" x14ac:dyDescent="0.2">
      <c r="A8501" t="s">
        <v>23910</v>
      </c>
      <c r="B8501" t="s">
        <v>23911</v>
      </c>
      <c r="C8501" s="1">
        <v>3.2136899999999998E-40</v>
      </c>
      <c r="D8501">
        <v>0</v>
      </c>
      <c r="E8501">
        <v>0</v>
      </c>
      <c r="F8501">
        <v>5.9968599999999997E-2</v>
      </c>
      <c r="G8501">
        <f>AVERAGE(C8501:F8501)</f>
        <v>1.4992149999999999E-2</v>
      </c>
    </row>
    <row r="8502" spans="1:7" x14ac:dyDescent="0.2">
      <c r="A8502" t="s">
        <v>23916</v>
      </c>
      <c r="B8502" t="s">
        <v>23917</v>
      </c>
      <c r="C8502">
        <v>8.1836400000000005</v>
      </c>
      <c r="D8502">
        <v>3.7347100000000002</v>
      </c>
      <c r="E8502">
        <v>6.2813999999999997</v>
      </c>
      <c r="F8502">
        <v>3.8931900000000002</v>
      </c>
      <c r="G8502">
        <f>AVERAGE(C8502:F8502)</f>
        <v>5.5232350000000006</v>
      </c>
    </row>
    <row r="8503" spans="1:7" x14ac:dyDescent="0.2">
      <c r="A8503" t="s">
        <v>23918</v>
      </c>
      <c r="B8503" t="s">
        <v>23919</v>
      </c>
      <c r="C8503">
        <v>4.4949700000000004</v>
      </c>
      <c r="D8503">
        <v>0.107584</v>
      </c>
      <c r="E8503">
        <v>1.0692299999999999</v>
      </c>
      <c r="F8503">
        <v>0.30340099999999998</v>
      </c>
      <c r="G8503">
        <f>AVERAGE(C8503:F8503)</f>
        <v>1.4937962500000002</v>
      </c>
    </row>
    <row r="8504" spans="1:7" x14ac:dyDescent="0.2">
      <c r="A8504" t="s">
        <v>23920</v>
      </c>
      <c r="B8504" t="s">
        <v>23921</v>
      </c>
      <c r="C8504">
        <v>67.927400000000006</v>
      </c>
      <c r="D8504">
        <v>329.02499999999998</v>
      </c>
      <c r="E8504">
        <v>371.60599999999999</v>
      </c>
      <c r="F8504">
        <v>407.54</v>
      </c>
      <c r="G8504">
        <f>AVERAGE(C8504:F8504)</f>
        <v>294.02460000000002</v>
      </c>
    </row>
    <row r="8505" spans="1:7" x14ac:dyDescent="0.2">
      <c r="A8505" t="s">
        <v>23924</v>
      </c>
      <c r="B8505" t="s">
        <v>23925</v>
      </c>
      <c r="C8505">
        <v>0</v>
      </c>
      <c r="D8505">
        <v>0</v>
      </c>
      <c r="E8505">
        <v>0</v>
      </c>
      <c r="F8505">
        <v>0</v>
      </c>
      <c r="G8505">
        <f>AVERAGE(C8505:F8505)</f>
        <v>0</v>
      </c>
    </row>
    <row r="8506" spans="1:7" x14ac:dyDescent="0.2">
      <c r="A8506" t="s">
        <v>23928</v>
      </c>
      <c r="B8506" t="s">
        <v>23929</v>
      </c>
      <c r="C8506">
        <v>31.832100000000001</v>
      </c>
      <c r="D8506">
        <v>12.020200000000001</v>
      </c>
      <c r="E8506">
        <v>12.2925</v>
      </c>
      <c r="F8506">
        <v>9.8555399999999995</v>
      </c>
      <c r="G8506">
        <f>AVERAGE(C8506:F8506)</f>
        <v>16.500085000000002</v>
      </c>
    </row>
    <row r="8507" spans="1:7" x14ac:dyDescent="0.2">
      <c r="A8507" t="s">
        <v>23930</v>
      </c>
      <c r="B8507" t="s">
        <v>23931</v>
      </c>
      <c r="C8507">
        <v>29.0945</v>
      </c>
      <c r="D8507">
        <v>11.6966</v>
      </c>
      <c r="E8507">
        <v>7.3400999999999996</v>
      </c>
      <c r="F8507">
        <v>7.0567299999999999</v>
      </c>
      <c r="G8507">
        <f>AVERAGE(C8507:F8507)</f>
        <v>13.7969825</v>
      </c>
    </row>
    <row r="8508" spans="1:7" x14ac:dyDescent="0.2">
      <c r="A8508" t="s">
        <v>23934</v>
      </c>
      <c r="B8508" t="s">
        <v>23935</v>
      </c>
      <c r="C8508">
        <v>18.626200000000001</v>
      </c>
      <c r="D8508">
        <v>41.060499999999998</v>
      </c>
      <c r="E8508">
        <v>61.214100000000002</v>
      </c>
      <c r="F8508">
        <v>70.001000000000005</v>
      </c>
      <c r="G8508">
        <f>AVERAGE(C8508:F8508)</f>
        <v>47.725450000000002</v>
      </c>
    </row>
    <row r="8509" spans="1:7" x14ac:dyDescent="0.2">
      <c r="A8509" t="s">
        <v>23938</v>
      </c>
      <c r="B8509" t="s">
        <v>23939</v>
      </c>
      <c r="C8509">
        <v>3.7587299999999997E-2</v>
      </c>
      <c r="D8509">
        <v>0</v>
      </c>
      <c r="E8509">
        <v>0</v>
      </c>
      <c r="F8509">
        <v>3.3006199999999999E-2</v>
      </c>
      <c r="G8509">
        <f>AVERAGE(C8509:F8509)</f>
        <v>1.7648375000000001E-2</v>
      </c>
    </row>
    <row r="8510" spans="1:7" x14ac:dyDescent="0.2">
      <c r="A8510" t="s">
        <v>23936</v>
      </c>
      <c r="B8510" t="s">
        <v>23937</v>
      </c>
      <c r="C8510">
        <v>19.595500000000001</v>
      </c>
      <c r="D8510">
        <v>6.335</v>
      </c>
      <c r="E8510">
        <v>6.6345599999999996</v>
      </c>
      <c r="F8510">
        <v>6.1061899999999998</v>
      </c>
      <c r="G8510">
        <f>AVERAGE(C8510:F8510)</f>
        <v>9.6678125000000001</v>
      </c>
    </row>
    <row r="8511" spans="1:7" x14ac:dyDescent="0.2">
      <c r="A8511" t="s">
        <v>23950</v>
      </c>
      <c r="B8511" t="s">
        <v>23951</v>
      </c>
      <c r="C8511">
        <v>0.74982000000000004</v>
      </c>
      <c r="D8511">
        <v>0.394982</v>
      </c>
      <c r="E8511">
        <v>0.63224499999999995</v>
      </c>
      <c r="F8511">
        <v>0.96819299999999997</v>
      </c>
      <c r="G8511">
        <f>AVERAGE(C8511:F8511)</f>
        <v>0.68630999999999998</v>
      </c>
    </row>
    <row r="8512" spans="1:7" x14ac:dyDescent="0.2">
      <c r="A8512" t="s">
        <v>23954</v>
      </c>
      <c r="B8512" t="s">
        <v>23955</v>
      </c>
      <c r="C8512">
        <v>0</v>
      </c>
      <c r="D8512">
        <v>0</v>
      </c>
      <c r="E8512">
        <v>0</v>
      </c>
      <c r="F8512">
        <v>0</v>
      </c>
      <c r="G8512">
        <f>AVERAGE(C8512:F8512)</f>
        <v>0</v>
      </c>
    </row>
    <row r="8513" spans="1:7" x14ac:dyDescent="0.2">
      <c r="A8513" t="s">
        <v>23962</v>
      </c>
      <c r="B8513" t="s">
        <v>23963</v>
      </c>
      <c r="C8513">
        <v>31.442</v>
      </c>
      <c r="D8513">
        <v>15.4628</v>
      </c>
      <c r="E8513">
        <v>12.730700000000001</v>
      </c>
      <c r="F8513">
        <v>9.6914999999999996</v>
      </c>
      <c r="G8513">
        <f>AVERAGE(C8513:F8513)</f>
        <v>17.33175</v>
      </c>
    </row>
    <row r="8514" spans="1:7" x14ac:dyDescent="0.2">
      <c r="A8514" t="s">
        <v>23972</v>
      </c>
      <c r="B8514" t="s">
        <v>23973</v>
      </c>
      <c r="C8514">
        <v>3.8100499999999999</v>
      </c>
      <c r="D8514">
        <v>0.26791300000000001</v>
      </c>
      <c r="E8514">
        <v>0.98991399999999996</v>
      </c>
      <c r="F8514">
        <v>0.31776300000000002</v>
      </c>
      <c r="G8514">
        <f>AVERAGE(C8514:F8514)</f>
        <v>1.3464099999999999</v>
      </c>
    </row>
    <row r="8515" spans="1:7" x14ac:dyDescent="0.2">
      <c r="A8515" t="s">
        <v>23982</v>
      </c>
      <c r="B8515" t="s">
        <v>23983</v>
      </c>
      <c r="C8515">
        <v>0</v>
      </c>
      <c r="D8515">
        <v>0</v>
      </c>
      <c r="E8515">
        <v>0</v>
      </c>
      <c r="F8515">
        <v>0</v>
      </c>
      <c r="G8515">
        <f>AVERAGE(C8515:F8515)</f>
        <v>0</v>
      </c>
    </row>
    <row r="8516" spans="1:7" x14ac:dyDescent="0.2">
      <c r="A8516" t="s">
        <v>23984</v>
      </c>
      <c r="B8516" t="s">
        <v>23985</v>
      </c>
      <c r="C8516">
        <v>0</v>
      </c>
      <c r="D8516">
        <v>0</v>
      </c>
      <c r="E8516">
        <v>0</v>
      </c>
      <c r="F8516">
        <v>0</v>
      </c>
      <c r="G8516">
        <f>AVERAGE(C8516:F8516)</f>
        <v>0</v>
      </c>
    </row>
    <row r="8517" spans="1:7" x14ac:dyDescent="0.2">
      <c r="A8517" t="s">
        <v>23986</v>
      </c>
      <c r="B8517" t="s">
        <v>23987</v>
      </c>
      <c r="C8517">
        <v>0</v>
      </c>
      <c r="D8517">
        <v>0</v>
      </c>
      <c r="E8517">
        <v>0</v>
      </c>
      <c r="F8517">
        <v>0</v>
      </c>
      <c r="G8517">
        <f>AVERAGE(C8517:F8517)</f>
        <v>0</v>
      </c>
    </row>
    <row r="8518" spans="1:7" x14ac:dyDescent="0.2">
      <c r="A8518" t="s">
        <v>23988</v>
      </c>
      <c r="B8518" t="s">
        <v>23989</v>
      </c>
      <c r="C8518">
        <v>0</v>
      </c>
      <c r="D8518">
        <v>0</v>
      </c>
      <c r="E8518">
        <v>0</v>
      </c>
      <c r="F8518">
        <v>0</v>
      </c>
      <c r="G8518">
        <f>AVERAGE(C8518:F8518)</f>
        <v>0</v>
      </c>
    </row>
    <row r="8519" spans="1:7" x14ac:dyDescent="0.2">
      <c r="A8519" t="s">
        <v>23990</v>
      </c>
      <c r="B8519" t="s">
        <v>23991</v>
      </c>
      <c r="C8519">
        <v>0.207535</v>
      </c>
      <c r="D8519">
        <v>0</v>
      </c>
      <c r="E8519">
        <v>0.209289</v>
      </c>
      <c r="F8519">
        <v>7.1861800000000003E-2</v>
      </c>
      <c r="G8519">
        <f>AVERAGE(C8519:F8519)</f>
        <v>0.12217144999999999</v>
      </c>
    </row>
    <row r="8520" spans="1:7" x14ac:dyDescent="0.2">
      <c r="A8520" t="s">
        <v>23992</v>
      </c>
      <c r="B8520" t="s">
        <v>23993</v>
      </c>
      <c r="C8520">
        <v>9.2920600000000006E-2</v>
      </c>
      <c r="D8520">
        <v>0</v>
      </c>
      <c r="E8520">
        <v>0</v>
      </c>
      <c r="F8520">
        <v>0.12332899999999999</v>
      </c>
      <c r="G8520">
        <f>AVERAGE(C8520:F8520)</f>
        <v>5.4062399999999997E-2</v>
      </c>
    </row>
    <row r="8521" spans="1:7" x14ac:dyDescent="0.2">
      <c r="A8521" t="s">
        <v>23998</v>
      </c>
      <c r="B8521" t="s">
        <v>23999</v>
      </c>
      <c r="C8521">
        <v>7.5665500000000003</v>
      </c>
      <c r="D8521">
        <v>3.0315400000000001</v>
      </c>
      <c r="E8521">
        <v>2.9319500000000001</v>
      </c>
      <c r="F8521">
        <v>1.80122</v>
      </c>
      <c r="G8521">
        <f>AVERAGE(C8521:F8521)</f>
        <v>3.8328150000000005</v>
      </c>
    </row>
    <row r="8522" spans="1:7" x14ac:dyDescent="0.2">
      <c r="A8522" t="s">
        <v>24002</v>
      </c>
      <c r="B8522" t="s">
        <v>24003</v>
      </c>
      <c r="C8522">
        <v>13.7538</v>
      </c>
      <c r="D8522">
        <v>4.1591199999999997</v>
      </c>
      <c r="E8522">
        <v>5.6556600000000001</v>
      </c>
      <c r="F8522">
        <v>3.80335</v>
      </c>
      <c r="G8522">
        <f>AVERAGE(C8522:F8522)</f>
        <v>6.8429824999999997</v>
      </c>
    </row>
    <row r="8523" spans="1:7" x14ac:dyDescent="0.2">
      <c r="A8523" t="s">
        <v>24004</v>
      </c>
      <c r="B8523" t="s">
        <v>24005</v>
      </c>
      <c r="C8523">
        <v>3.3941599999999998</v>
      </c>
      <c r="D8523">
        <v>1.8753200000000001</v>
      </c>
      <c r="E8523">
        <v>1.40178</v>
      </c>
      <c r="F8523">
        <v>1.1691100000000001</v>
      </c>
      <c r="G8523">
        <f>AVERAGE(C8523:F8523)</f>
        <v>1.9600925</v>
      </c>
    </row>
    <row r="8524" spans="1:7" x14ac:dyDescent="0.2">
      <c r="A8524" t="s">
        <v>24006</v>
      </c>
      <c r="B8524" t="s">
        <v>24007</v>
      </c>
      <c r="C8524">
        <v>7.6237899999999997E-2</v>
      </c>
      <c r="D8524">
        <v>0</v>
      </c>
      <c r="E8524">
        <v>0</v>
      </c>
      <c r="F8524">
        <v>3.3488299999999999E-2</v>
      </c>
      <c r="G8524">
        <f>AVERAGE(C8524:F8524)</f>
        <v>2.7431549999999999E-2</v>
      </c>
    </row>
    <row r="8525" spans="1:7" x14ac:dyDescent="0.2">
      <c r="A8525" t="s">
        <v>24008</v>
      </c>
      <c r="B8525" t="s">
        <v>24009</v>
      </c>
      <c r="C8525">
        <v>0.30819000000000002</v>
      </c>
      <c r="D8525">
        <v>0.18441199999999999</v>
      </c>
      <c r="E8525">
        <v>0.30513400000000002</v>
      </c>
      <c r="F8525">
        <v>0.228212</v>
      </c>
      <c r="G8525">
        <f>AVERAGE(C8525:F8525)</f>
        <v>0.25648700000000002</v>
      </c>
    </row>
    <row r="8526" spans="1:7" x14ac:dyDescent="0.2">
      <c r="A8526" t="s">
        <v>24010</v>
      </c>
      <c r="B8526" t="s">
        <v>24011</v>
      </c>
      <c r="C8526">
        <v>7.1785600000000005E-2</v>
      </c>
      <c r="D8526">
        <v>0</v>
      </c>
      <c r="E8526">
        <v>0</v>
      </c>
      <c r="F8526">
        <v>0</v>
      </c>
      <c r="G8526">
        <f>AVERAGE(C8526:F8526)</f>
        <v>1.7946400000000001E-2</v>
      </c>
    </row>
    <row r="8527" spans="1:7" x14ac:dyDescent="0.2">
      <c r="A8527" t="s">
        <v>24012</v>
      </c>
      <c r="B8527" t="s">
        <v>24013</v>
      </c>
      <c r="C8527">
        <v>0.36264400000000002</v>
      </c>
      <c r="D8527">
        <v>0</v>
      </c>
      <c r="E8527">
        <v>0</v>
      </c>
      <c r="F8527">
        <v>0</v>
      </c>
      <c r="G8527">
        <f>AVERAGE(C8527:F8527)</f>
        <v>9.0661000000000005E-2</v>
      </c>
    </row>
    <row r="8528" spans="1:7" x14ac:dyDescent="0.2">
      <c r="A8528" t="s">
        <v>24014</v>
      </c>
      <c r="B8528" t="s">
        <v>24015</v>
      </c>
      <c r="C8528">
        <v>7.0915300000000001E-2</v>
      </c>
      <c r="D8528">
        <v>1.0187399999999999E-2</v>
      </c>
      <c r="E8528">
        <v>0.151918</v>
      </c>
      <c r="F8528">
        <v>0</v>
      </c>
      <c r="G8528">
        <f>AVERAGE(C8528:F8528)</f>
        <v>5.8255174999999999E-2</v>
      </c>
    </row>
    <row r="8529" spans="1:7" x14ac:dyDescent="0.2">
      <c r="A8529" t="s">
        <v>24016</v>
      </c>
      <c r="B8529" t="s">
        <v>24017</v>
      </c>
      <c r="C8529">
        <v>1.25761E-2</v>
      </c>
      <c r="D8529">
        <v>0</v>
      </c>
      <c r="E8529">
        <v>0.26067699999999999</v>
      </c>
      <c r="F8529">
        <v>1.0812E-2</v>
      </c>
      <c r="G8529">
        <f>AVERAGE(C8529:F8529)</f>
        <v>7.101627499999999E-2</v>
      </c>
    </row>
    <row r="8530" spans="1:7" x14ac:dyDescent="0.2">
      <c r="A8530" t="s">
        <v>24028</v>
      </c>
      <c r="B8530" t="s">
        <v>24029</v>
      </c>
      <c r="C8530">
        <v>4.3141800000000001E-2</v>
      </c>
      <c r="D8530">
        <v>0</v>
      </c>
      <c r="E8530">
        <v>0</v>
      </c>
      <c r="F8530">
        <v>1.23815E-2</v>
      </c>
      <c r="G8530">
        <f>AVERAGE(C8530:F8530)</f>
        <v>1.3880824999999999E-2</v>
      </c>
    </row>
    <row r="8531" spans="1:7" x14ac:dyDescent="0.2">
      <c r="A8531" t="s">
        <v>24030</v>
      </c>
      <c r="B8531" t="s">
        <v>24031</v>
      </c>
      <c r="C8531">
        <v>0.367898</v>
      </c>
      <c r="D8531">
        <v>1.31779</v>
      </c>
      <c r="E8531">
        <v>1.28661</v>
      </c>
      <c r="F8531">
        <v>1.74701</v>
      </c>
      <c r="G8531">
        <f>AVERAGE(C8531:F8531)</f>
        <v>1.179827</v>
      </c>
    </row>
    <row r="8532" spans="1:7" x14ac:dyDescent="0.2">
      <c r="A8532" t="s">
        <v>24038</v>
      </c>
      <c r="B8532" t="s">
        <v>24039</v>
      </c>
      <c r="C8532">
        <v>1672.62</v>
      </c>
      <c r="D8532">
        <v>926.97199999999998</v>
      </c>
      <c r="E8532">
        <v>487.21</v>
      </c>
      <c r="F8532">
        <v>541.96100000000001</v>
      </c>
      <c r="G8532">
        <f>AVERAGE(C8532:F8532)</f>
        <v>907.19074999999998</v>
      </c>
    </row>
    <row r="8533" spans="1:7" x14ac:dyDescent="0.2">
      <c r="A8533" t="s">
        <v>24044</v>
      </c>
      <c r="B8533" t="s">
        <v>24045</v>
      </c>
      <c r="C8533">
        <v>71.914699999999996</v>
      </c>
      <c r="D8533">
        <v>35.710500000000003</v>
      </c>
      <c r="E8533">
        <v>44.4818</v>
      </c>
      <c r="F8533">
        <v>27.3339</v>
      </c>
      <c r="G8533">
        <f>AVERAGE(C8533:F8533)</f>
        <v>44.860225</v>
      </c>
    </row>
    <row r="8534" spans="1:7" x14ac:dyDescent="0.2">
      <c r="A8534" t="s">
        <v>24048</v>
      </c>
      <c r="B8534" t="s">
        <v>24049</v>
      </c>
      <c r="C8534">
        <v>0.18110899999999999</v>
      </c>
      <c r="D8534">
        <v>0</v>
      </c>
      <c r="E8534">
        <v>0.33715000000000001</v>
      </c>
      <c r="F8534">
        <v>0.11247</v>
      </c>
      <c r="G8534">
        <f>AVERAGE(C8534:F8534)</f>
        <v>0.15768225</v>
      </c>
    </row>
    <row r="8535" spans="1:7" x14ac:dyDescent="0.2">
      <c r="A8535" t="s">
        <v>24052</v>
      </c>
      <c r="B8535" t="s">
        <v>24053</v>
      </c>
      <c r="C8535">
        <v>277.233</v>
      </c>
      <c r="D8535">
        <v>111.684</v>
      </c>
      <c r="E8535">
        <v>98.613200000000006</v>
      </c>
      <c r="F8535">
        <v>73.019800000000004</v>
      </c>
      <c r="G8535">
        <f>AVERAGE(C8535:F8535)</f>
        <v>140.13750000000002</v>
      </c>
    </row>
    <row r="8536" spans="1:7" x14ac:dyDescent="0.2">
      <c r="A8536" t="s">
        <v>24054</v>
      </c>
      <c r="B8536" t="s">
        <v>24055</v>
      </c>
      <c r="C8536">
        <v>7.7609300000000001</v>
      </c>
      <c r="D8536">
        <v>2.3778899999999998</v>
      </c>
      <c r="E8536">
        <v>2.3148900000000001</v>
      </c>
      <c r="F8536">
        <v>2.39181</v>
      </c>
      <c r="G8536">
        <f>AVERAGE(C8536:F8536)</f>
        <v>3.7113799999999997</v>
      </c>
    </row>
    <row r="8537" spans="1:7" x14ac:dyDescent="0.2">
      <c r="A8537" t="s">
        <v>24056</v>
      </c>
      <c r="B8537" t="s">
        <v>24057</v>
      </c>
      <c r="C8537">
        <v>0.28422799999999998</v>
      </c>
      <c r="D8537">
        <v>0.14005699999999999</v>
      </c>
      <c r="E8537">
        <v>0.62660000000000005</v>
      </c>
      <c r="F8537">
        <v>0.44525900000000002</v>
      </c>
      <c r="G8537">
        <f>AVERAGE(C8537:F8537)</f>
        <v>0.37403600000000004</v>
      </c>
    </row>
    <row r="8538" spans="1:7" x14ac:dyDescent="0.2">
      <c r="A8538" t="s">
        <v>24060</v>
      </c>
      <c r="B8538" t="s">
        <v>24061</v>
      </c>
      <c r="C8538">
        <v>0</v>
      </c>
      <c r="D8538">
        <v>0</v>
      </c>
      <c r="E8538">
        <v>0</v>
      </c>
      <c r="F8538">
        <v>0</v>
      </c>
      <c r="G8538">
        <f>AVERAGE(C8538:F8538)</f>
        <v>0</v>
      </c>
    </row>
    <row r="8539" spans="1:7" x14ac:dyDescent="0.2">
      <c r="A8539" t="s">
        <v>24062</v>
      </c>
      <c r="B8539" t="s">
        <v>24063</v>
      </c>
      <c r="C8539">
        <v>178.023</v>
      </c>
      <c r="D8539">
        <v>64.966099999999997</v>
      </c>
      <c r="E8539">
        <v>71.218199999999996</v>
      </c>
      <c r="F8539">
        <v>57.484999999999999</v>
      </c>
      <c r="G8539">
        <f>AVERAGE(C8539:F8539)</f>
        <v>92.923075000000011</v>
      </c>
    </row>
    <row r="8540" spans="1:7" x14ac:dyDescent="0.2">
      <c r="A8540" t="s">
        <v>24066</v>
      </c>
      <c r="B8540" t="s">
        <v>24067</v>
      </c>
      <c r="C8540">
        <v>0.92350299999999996</v>
      </c>
      <c r="D8540">
        <v>0</v>
      </c>
      <c r="E8540">
        <v>0</v>
      </c>
      <c r="F8540">
        <v>0</v>
      </c>
      <c r="G8540">
        <f>AVERAGE(C8540:F8540)</f>
        <v>0.23087574999999999</v>
      </c>
    </row>
    <row r="8541" spans="1:7" x14ac:dyDescent="0.2">
      <c r="A8541" t="s">
        <v>24068</v>
      </c>
      <c r="B8541" t="s">
        <v>24069</v>
      </c>
      <c r="C8541">
        <v>0</v>
      </c>
      <c r="D8541">
        <v>0</v>
      </c>
      <c r="E8541">
        <v>0</v>
      </c>
      <c r="F8541">
        <v>0</v>
      </c>
      <c r="G8541">
        <f>AVERAGE(C8541:F8541)</f>
        <v>0</v>
      </c>
    </row>
    <row r="8542" spans="1:7" x14ac:dyDescent="0.2">
      <c r="A8542" t="s">
        <v>24072</v>
      </c>
      <c r="B8542" t="s">
        <v>24073</v>
      </c>
      <c r="C8542">
        <v>4.70439E-2</v>
      </c>
      <c r="D8542">
        <v>0</v>
      </c>
      <c r="E8542">
        <v>0</v>
      </c>
      <c r="F8542">
        <v>0</v>
      </c>
      <c r="G8542">
        <f>AVERAGE(C8542:F8542)</f>
        <v>1.1760975E-2</v>
      </c>
    </row>
    <row r="8543" spans="1:7" x14ac:dyDescent="0.2">
      <c r="A8543" t="s">
        <v>24084</v>
      </c>
      <c r="B8543" t="s">
        <v>24085</v>
      </c>
      <c r="C8543">
        <v>2.4136899999999999</v>
      </c>
      <c r="D8543">
        <v>1.5671900000000001</v>
      </c>
      <c r="E8543">
        <v>1.8083800000000001</v>
      </c>
      <c r="F8543">
        <v>1.2711699999999999</v>
      </c>
      <c r="G8543">
        <f>AVERAGE(C8543:F8543)</f>
        <v>1.7651075000000001</v>
      </c>
    </row>
    <row r="8544" spans="1:7" x14ac:dyDescent="0.2">
      <c r="A8544" t="s">
        <v>24096</v>
      </c>
      <c r="B8544" t="s">
        <v>24097</v>
      </c>
      <c r="C8544">
        <v>0</v>
      </c>
      <c r="D8544">
        <v>0</v>
      </c>
      <c r="E8544">
        <v>0</v>
      </c>
      <c r="F8544">
        <v>0</v>
      </c>
      <c r="G8544">
        <f>AVERAGE(C8544:F8544)</f>
        <v>0</v>
      </c>
    </row>
    <row r="8545" spans="1:7" x14ac:dyDescent="0.2">
      <c r="A8545" t="s">
        <v>24106</v>
      </c>
      <c r="B8545" t="s">
        <v>24107</v>
      </c>
      <c r="C8545">
        <v>0</v>
      </c>
      <c r="D8545">
        <v>0</v>
      </c>
      <c r="E8545">
        <v>0</v>
      </c>
      <c r="F8545">
        <v>0</v>
      </c>
      <c r="G8545">
        <f>AVERAGE(C8545:F8545)</f>
        <v>0</v>
      </c>
    </row>
    <row r="8546" spans="1:7" x14ac:dyDescent="0.2">
      <c r="A8546" t="s">
        <v>24108</v>
      </c>
      <c r="B8546" t="s">
        <v>24109</v>
      </c>
      <c r="C8546">
        <v>0</v>
      </c>
      <c r="D8546">
        <v>0</v>
      </c>
      <c r="E8546">
        <v>0</v>
      </c>
      <c r="F8546">
        <v>0</v>
      </c>
      <c r="G8546">
        <f>AVERAGE(C8546:F8546)</f>
        <v>0</v>
      </c>
    </row>
    <row r="8547" spans="1:7" x14ac:dyDescent="0.2">
      <c r="A8547" t="s">
        <v>24110</v>
      </c>
      <c r="B8547" t="s">
        <v>24111</v>
      </c>
      <c r="C8547">
        <v>0</v>
      </c>
      <c r="D8547">
        <v>0</v>
      </c>
      <c r="E8547">
        <v>0</v>
      </c>
      <c r="F8547">
        <v>0</v>
      </c>
      <c r="G8547">
        <f>AVERAGE(C8547:F8547)</f>
        <v>0</v>
      </c>
    </row>
    <row r="8548" spans="1:7" x14ac:dyDescent="0.2">
      <c r="A8548" t="s">
        <v>24114</v>
      </c>
      <c r="B8548" t="s">
        <v>24115</v>
      </c>
      <c r="C8548">
        <v>0</v>
      </c>
      <c r="D8548">
        <v>0</v>
      </c>
      <c r="E8548">
        <v>0</v>
      </c>
      <c r="F8548">
        <v>0</v>
      </c>
      <c r="G8548">
        <f>AVERAGE(C8548:F8548)</f>
        <v>0</v>
      </c>
    </row>
    <row r="8549" spans="1:7" x14ac:dyDescent="0.2">
      <c r="A8549" t="s">
        <v>24120</v>
      </c>
      <c r="B8549" t="s">
        <v>24121</v>
      </c>
      <c r="C8549">
        <v>4.7266200000000001E-2</v>
      </c>
      <c r="D8549">
        <v>0.122706</v>
      </c>
      <c r="E8549">
        <v>0</v>
      </c>
      <c r="F8549">
        <v>0</v>
      </c>
      <c r="G8549">
        <f>AVERAGE(C8549:F8549)</f>
        <v>4.2493049999999997E-2</v>
      </c>
    </row>
    <row r="8550" spans="1:7" x14ac:dyDescent="0.2">
      <c r="A8550" t="s">
        <v>24132</v>
      </c>
      <c r="B8550" t="s">
        <v>24133</v>
      </c>
      <c r="C8550">
        <v>3.95818E-2</v>
      </c>
      <c r="D8550">
        <v>0</v>
      </c>
      <c r="E8550">
        <v>0</v>
      </c>
      <c r="F8550">
        <v>1.6961199999999999E-2</v>
      </c>
      <c r="G8550">
        <f>AVERAGE(C8550:F8550)</f>
        <v>1.4135749999999999E-2</v>
      </c>
    </row>
    <row r="8551" spans="1:7" x14ac:dyDescent="0.2">
      <c r="A8551" t="s">
        <v>24134</v>
      </c>
      <c r="B8551" t="s">
        <v>24135</v>
      </c>
      <c r="C8551">
        <v>26.2485</v>
      </c>
      <c r="D8551">
        <v>12.7309</v>
      </c>
      <c r="E8551">
        <v>12.666600000000001</v>
      </c>
      <c r="F8551">
        <v>10.59</v>
      </c>
      <c r="G8551">
        <f>AVERAGE(C8551:F8551)</f>
        <v>15.559000000000001</v>
      </c>
    </row>
    <row r="8552" spans="1:7" x14ac:dyDescent="0.2">
      <c r="A8552" t="s">
        <v>24136</v>
      </c>
      <c r="B8552" t="s">
        <v>24137</v>
      </c>
      <c r="C8552">
        <v>18.011199999999999</v>
      </c>
      <c r="D8552">
        <v>7.5022200000000003</v>
      </c>
      <c r="E8552">
        <v>10.3728</v>
      </c>
      <c r="F8552">
        <v>6.9790099999999997</v>
      </c>
      <c r="G8552">
        <f>AVERAGE(C8552:F8552)</f>
        <v>10.716307500000001</v>
      </c>
    </row>
    <row r="8553" spans="1:7" x14ac:dyDescent="0.2">
      <c r="A8553" t="s">
        <v>24138</v>
      </c>
      <c r="B8553" t="s">
        <v>24139</v>
      </c>
      <c r="C8553">
        <v>12.601900000000001</v>
      </c>
      <c r="D8553">
        <v>4.4105400000000001</v>
      </c>
      <c r="E8553">
        <v>4.3198499999999997</v>
      </c>
      <c r="F8553">
        <v>3.3948700000000001</v>
      </c>
      <c r="G8553">
        <f>AVERAGE(C8553:F8553)</f>
        <v>6.1817900000000003</v>
      </c>
    </row>
    <row r="8554" spans="1:7" x14ac:dyDescent="0.2">
      <c r="A8554" t="s">
        <v>24142</v>
      </c>
      <c r="B8554" t="s">
        <v>24143</v>
      </c>
      <c r="C8554">
        <v>37.5655</v>
      </c>
      <c r="D8554">
        <v>12.1084</v>
      </c>
      <c r="E8554">
        <v>16.797699999999999</v>
      </c>
      <c r="F8554">
        <v>13.373100000000001</v>
      </c>
      <c r="G8554">
        <f>AVERAGE(C8554:F8554)</f>
        <v>19.961174999999997</v>
      </c>
    </row>
    <row r="8555" spans="1:7" x14ac:dyDescent="0.2">
      <c r="A8555" t="s">
        <v>24148</v>
      </c>
      <c r="B8555" t="s">
        <v>24149</v>
      </c>
      <c r="C8555">
        <v>1.93262</v>
      </c>
      <c r="D8555">
        <v>0.34171200000000002</v>
      </c>
      <c r="E8555">
        <v>0.68974599999999997</v>
      </c>
      <c r="F8555">
        <v>0.339897</v>
      </c>
      <c r="G8555">
        <f>AVERAGE(C8555:F8555)</f>
        <v>0.82599375000000008</v>
      </c>
    </row>
    <row r="8556" spans="1:7" x14ac:dyDescent="0.2">
      <c r="A8556" t="s">
        <v>24150</v>
      </c>
      <c r="B8556" t="s">
        <v>24151</v>
      </c>
      <c r="C8556">
        <v>4.0525200000000003</v>
      </c>
      <c r="D8556">
        <v>0.56886899999999996</v>
      </c>
      <c r="E8556">
        <v>0.77977600000000002</v>
      </c>
      <c r="F8556">
        <v>0.76122000000000001</v>
      </c>
      <c r="G8556">
        <f>AVERAGE(C8556:F8556)</f>
        <v>1.5405962500000001</v>
      </c>
    </row>
    <row r="8557" spans="1:7" x14ac:dyDescent="0.2">
      <c r="A8557" t="s">
        <v>24164</v>
      </c>
      <c r="B8557" t="s">
        <v>24165</v>
      </c>
      <c r="C8557">
        <v>29.714600000000001</v>
      </c>
      <c r="D8557">
        <v>10.901400000000001</v>
      </c>
      <c r="E8557">
        <v>7.2222400000000002</v>
      </c>
      <c r="F8557">
        <v>5.4417</v>
      </c>
      <c r="G8557">
        <f>AVERAGE(C8557:F8557)</f>
        <v>13.319984999999999</v>
      </c>
    </row>
    <row r="8558" spans="1:7" x14ac:dyDescent="0.2">
      <c r="A8558" t="s">
        <v>24166</v>
      </c>
      <c r="B8558" t="s">
        <v>24167</v>
      </c>
      <c r="C8558">
        <v>1.98532</v>
      </c>
      <c r="D8558">
        <v>0.56355900000000003</v>
      </c>
      <c r="E8558">
        <v>0.76501399999999997</v>
      </c>
      <c r="F8558">
        <v>0.46764699999999998</v>
      </c>
      <c r="G8558">
        <f>AVERAGE(C8558:F8558)</f>
        <v>0.94538499999999992</v>
      </c>
    </row>
    <row r="8559" spans="1:7" x14ac:dyDescent="0.2">
      <c r="A8559" t="s">
        <v>24168</v>
      </c>
      <c r="B8559" t="s">
        <v>24169</v>
      </c>
      <c r="C8559">
        <v>832.399</v>
      </c>
      <c r="D8559">
        <v>294.95800000000003</v>
      </c>
      <c r="E8559">
        <v>255.679</v>
      </c>
      <c r="F8559">
        <v>198.494</v>
      </c>
      <c r="G8559">
        <f>AVERAGE(C8559:F8559)</f>
        <v>395.38249999999999</v>
      </c>
    </row>
    <row r="8560" spans="1:7" x14ac:dyDescent="0.2">
      <c r="A8560" t="s">
        <v>24172</v>
      </c>
      <c r="B8560" t="s">
        <v>24173</v>
      </c>
      <c r="C8560">
        <v>13.618499999999999</v>
      </c>
      <c r="D8560">
        <v>2.7049699999999999</v>
      </c>
      <c r="E8560">
        <v>4.351</v>
      </c>
      <c r="F8560">
        <v>5.2885200000000001</v>
      </c>
      <c r="G8560">
        <f>AVERAGE(C8560:F8560)</f>
        <v>6.4907474999999994</v>
      </c>
    </row>
    <row r="8561" spans="1:7" x14ac:dyDescent="0.2">
      <c r="A8561" t="s">
        <v>24198</v>
      </c>
      <c r="B8561" t="s">
        <v>24199</v>
      </c>
      <c r="C8561">
        <v>0</v>
      </c>
      <c r="D8561">
        <v>0</v>
      </c>
      <c r="E8561">
        <v>0</v>
      </c>
      <c r="F8561">
        <v>0</v>
      </c>
      <c r="G8561">
        <f>AVERAGE(C8561:F8561)</f>
        <v>0</v>
      </c>
    </row>
    <row r="8562" spans="1:7" x14ac:dyDescent="0.2">
      <c r="A8562" t="s">
        <v>24206</v>
      </c>
      <c r="B8562" t="s">
        <v>24207</v>
      </c>
      <c r="C8562">
        <v>0</v>
      </c>
      <c r="D8562">
        <v>0</v>
      </c>
      <c r="E8562">
        <v>0</v>
      </c>
      <c r="F8562">
        <v>0</v>
      </c>
      <c r="G8562">
        <f>AVERAGE(C8562:F8562)</f>
        <v>0</v>
      </c>
    </row>
    <row r="8563" spans="1:7" x14ac:dyDescent="0.2">
      <c r="A8563" t="s">
        <v>24208</v>
      </c>
      <c r="B8563" t="s">
        <v>24209</v>
      </c>
      <c r="C8563">
        <v>0</v>
      </c>
      <c r="D8563">
        <v>0</v>
      </c>
      <c r="E8563">
        <v>0</v>
      </c>
      <c r="F8563">
        <v>0</v>
      </c>
      <c r="G8563">
        <f>AVERAGE(C8563:F8563)</f>
        <v>0</v>
      </c>
    </row>
    <row r="8564" spans="1:7" x14ac:dyDescent="0.2">
      <c r="A8564" t="s">
        <v>24212</v>
      </c>
      <c r="B8564" t="s">
        <v>24213</v>
      </c>
      <c r="C8564">
        <v>1.4803900000000001</v>
      </c>
      <c r="D8564">
        <v>0</v>
      </c>
      <c r="E8564">
        <v>0.17655000000000001</v>
      </c>
      <c r="F8564">
        <v>4.04131E-2</v>
      </c>
      <c r="G8564">
        <f>AVERAGE(C8564:F8564)</f>
        <v>0.42433827500000004</v>
      </c>
    </row>
    <row r="8565" spans="1:7" x14ac:dyDescent="0.2">
      <c r="A8565" t="s">
        <v>24216</v>
      </c>
      <c r="B8565" t="s">
        <v>24217</v>
      </c>
      <c r="C8565">
        <v>5.4548800000000002</v>
      </c>
      <c r="D8565">
        <v>0</v>
      </c>
      <c r="E8565">
        <v>1.0794999999999999</v>
      </c>
      <c r="F8565">
        <v>8.9923799999999998E-2</v>
      </c>
      <c r="G8565">
        <f>AVERAGE(C8565:F8565)</f>
        <v>1.6560759500000002</v>
      </c>
    </row>
    <row r="8566" spans="1:7" x14ac:dyDescent="0.2">
      <c r="A8566" t="s">
        <v>24226</v>
      </c>
      <c r="B8566" t="s">
        <v>24227</v>
      </c>
      <c r="C8566">
        <v>174.511</v>
      </c>
      <c r="D8566">
        <v>92.377899999999997</v>
      </c>
      <c r="E8566">
        <v>71.6935</v>
      </c>
      <c r="F8566">
        <v>56.649700000000003</v>
      </c>
      <c r="G8566">
        <f>AVERAGE(C8566:F8566)</f>
        <v>98.808025000000001</v>
      </c>
    </row>
    <row r="8567" spans="1:7" x14ac:dyDescent="0.2">
      <c r="A8567" t="s">
        <v>24228</v>
      </c>
      <c r="B8567" t="s">
        <v>24229</v>
      </c>
      <c r="C8567">
        <v>72.049000000000007</v>
      </c>
      <c r="D8567">
        <v>36.582000000000001</v>
      </c>
      <c r="E8567">
        <v>31.530999999999999</v>
      </c>
      <c r="F8567">
        <v>25.008299999999998</v>
      </c>
      <c r="G8567">
        <f>AVERAGE(C8567:F8567)</f>
        <v>41.292574999999999</v>
      </c>
    </row>
    <row r="8568" spans="1:7" x14ac:dyDescent="0.2">
      <c r="A8568" t="s">
        <v>24230</v>
      </c>
      <c r="B8568" t="s">
        <v>24231</v>
      </c>
      <c r="C8568">
        <v>27.078499999999998</v>
      </c>
      <c r="D8568">
        <v>12.3643</v>
      </c>
      <c r="E8568">
        <v>12.262600000000001</v>
      </c>
      <c r="F8568">
        <v>6.5192300000000003</v>
      </c>
      <c r="G8568">
        <f>AVERAGE(C8568:F8568)</f>
        <v>14.556157499999999</v>
      </c>
    </row>
    <row r="8569" spans="1:7" x14ac:dyDescent="0.2">
      <c r="A8569" t="s">
        <v>24234</v>
      </c>
      <c r="B8569" t="s">
        <v>24235</v>
      </c>
      <c r="C8569">
        <v>24.101400000000002</v>
      </c>
      <c r="D8569">
        <v>14.818899999999999</v>
      </c>
      <c r="E8569">
        <v>18.379200000000001</v>
      </c>
      <c r="F8569">
        <v>12.7254</v>
      </c>
      <c r="G8569">
        <f>AVERAGE(C8569:F8569)</f>
        <v>17.506225000000001</v>
      </c>
    </row>
    <row r="8570" spans="1:7" x14ac:dyDescent="0.2">
      <c r="A8570" t="s">
        <v>24236</v>
      </c>
      <c r="B8570" t="s">
        <v>24237</v>
      </c>
      <c r="C8570">
        <v>256.654</v>
      </c>
      <c r="D8570">
        <v>129.28899999999999</v>
      </c>
      <c r="E8570">
        <v>95.406700000000001</v>
      </c>
      <c r="F8570">
        <v>110.477</v>
      </c>
      <c r="G8570">
        <f>AVERAGE(C8570:F8570)</f>
        <v>147.95667499999999</v>
      </c>
    </row>
    <row r="8571" spans="1:7" x14ac:dyDescent="0.2">
      <c r="A8571" t="s">
        <v>24238</v>
      </c>
      <c r="B8571" t="s">
        <v>24239</v>
      </c>
      <c r="C8571">
        <v>17.9818</v>
      </c>
      <c r="D8571">
        <v>13.0296</v>
      </c>
      <c r="E8571">
        <v>13.5898</v>
      </c>
      <c r="F8571">
        <v>13.2669</v>
      </c>
      <c r="G8571">
        <f>AVERAGE(C8571:F8571)</f>
        <v>14.467025000000001</v>
      </c>
    </row>
    <row r="8572" spans="1:7" x14ac:dyDescent="0.2">
      <c r="A8572" t="s">
        <v>24240</v>
      </c>
      <c r="B8572" t="s">
        <v>24241</v>
      </c>
      <c r="C8572">
        <v>2.3660299999999999</v>
      </c>
      <c r="D8572">
        <v>1.55711</v>
      </c>
      <c r="E8572">
        <v>1.7827500000000001</v>
      </c>
      <c r="F8572">
        <v>1.77407</v>
      </c>
      <c r="G8572">
        <f>AVERAGE(C8572:F8572)</f>
        <v>1.86999</v>
      </c>
    </row>
    <row r="8573" spans="1:7" x14ac:dyDescent="0.2">
      <c r="A8573" t="s">
        <v>24242</v>
      </c>
      <c r="B8573" t="s">
        <v>24243</v>
      </c>
      <c r="C8573">
        <v>8.1471400000000003</v>
      </c>
      <c r="D8573">
        <v>3.1268099999999999</v>
      </c>
      <c r="E8573">
        <v>2.6923599999999999</v>
      </c>
      <c r="F8573">
        <v>2.0560200000000002</v>
      </c>
      <c r="G8573">
        <f>AVERAGE(C8573:F8573)</f>
        <v>4.0055825</v>
      </c>
    </row>
    <row r="8574" spans="1:7" x14ac:dyDescent="0.2">
      <c r="A8574" t="s">
        <v>24244</v>
      </c>
      <c r="B8574" t="s">
        <v>24245</v>
      </c>
      <c r="C8574">
        <v>0.49970100000000001</v>
      </c>
      <c r="D8574">
        <v>0.70479099999999995</v>
      </c>
      <c r="E8574">
        <v>0.85691399999999995</v>
      </c>
      <c r="F8574">
        <v>0.96733100000000005</v>
      </c>
      <c r="G8574">
        <f>AVERAGE(C8574:F8574)</f>
        <v>0.75718425</v>
      </c>
    </row>
    <row r="8575" spans="1:7" x14ac:dyDescent="0.2">
      <c r="A8575" t="s">
        <v>24248</v>
      </c>
      <c r="B8575" t="s">
        <v>24249</v>
      </c>
      <c r="C8575">
        <v>6.8353999999999998E-2</v>
      </c>
      <c r="D8575">
        <v>0</v>
      </c>
      <c r="E8575">
        <v>0</v>
      </c>
      <c r="F8575">
        <v>0</v>
      </c>
      <c r="G8575">
        <f>AVERAGE(C8575:F8575)</f>
        <v>1.70885E-2</v>
      </c>
    </row>
    <row r="8576" spans="1:7" x14ac:dyDescent="0.2">
      <c r="A8576" t="s">
        <v>24250</v>
      </c>
      <c r="B8576" t="s">
        <v>24251</v>
      </c>
      <c r="C8576">
        <v>0.134908</v>
      </c>
      <c r="D8576">
        <v>0.16037799999999999</v>
      </c>
      <c r="E8576">
        <v>0</v>
      </c>
      <c r="F8576">
        <v>0</v>
      </c>
      <c r="G8576">
        <f>AVERAGE(C8576:F8576)</f>
        <v>7.3821499999999998E-2</v>
      </c>
    </row>
    <row r="8577" spans="1:7" x14ac:dyDescent="0.2">
      <c r="A8577" t="s">
        <v>24252</v>
      </c>
      <c r="B8577" t="s">
        <v>24253</v>
      </c>
      <c r="C8577">
        <v>15.2058</v>
      </c>
      <c r="D8577">
        <v>8.3455499999999994</v>
      </c>
      <c r="E8577">
        <v>10.5505</v>
      </c>
      <c r="F8577">
        <v>8.5810600000000008</v>
      </c>
      <c r="G8577">
        <f>AVERAGE(C8577:F8577)</f>
        <v>10.6707275</v>
      </c>
    </row>
    <row r="8578" spans="1:7" x14ac:dyDescent="0.2">
      <c r="A8578" t="s">
        <v>24256</v>
      </c>
      <c r="B8578" t="s">
        <v>24257</v>
      </c>
      <c r="C8578">
        <v>15.436199999999999</v>
      </c>
      <c r="D8578">
        <v>6.9125500000000004</v>
      </c>
      <c r="E8578">
        <v>5.2978300000000003</v>
      </c>
      <c r="F8578">
        <v>3.8820100000000002</v>
      </c>
      <c r="G8578">
        <f>AVERAGE(C8578:F8578)</f>
        <v>7.8821475000000003</v>
      </c>
    </row>
    <row r="8579" spans="1:7" x14ac:dyDescent="0.2">
      <c r="A8579" t="s">
        <v>24262</v>
      </c>
      <c r="B8579" t="s">
        <v>24263</v>
      </c>
      <c r="C8579">
        <v>0</v>
      </c>
      <c r="D8579">
        <v>0</v>
      </c>
      <c r="E8579">
        <v>9.4140699999999994E-2</v>
      </c>
      <c r="F8579">
        <v>0</v>
      </c>
      <c r="G8579">
        <f>AVERAGE(C8579:F8579)</f>
        <v>2.3535174999999998E-2</v>
      </c>
    </row>
    <row r="8580" spans="1:7" x14ac:dyDescent="0.2">
      <c r="A8580" t="s">
        <v>24264</v>
      </c>
      <c r="B8580" t="s">
        <v>24265</v>
      </c>
      <c r="C8580">
        <v>0</v>
      </c>
      <c r="D8580">
        <v>0</v>
      </c>
      <c r="E8580">
        <v>0</v>
      </c>
      <c r="F8580">
        <v>0</v>
      </c>
      <c r="G8580">
        <f>AVERAGE(C8580:F8580)</f>
        <v>0</v>
      </c>
    </row>
    <row r="8581" spans="1:7" x14ac:dyDescent="0.2">
      <c r="A8581" t="s">
        <v>24268</v>
      </c>
      <c r="B8581" t="s">
        <v>24269</v>
      </c>
      <c r="C8581">
        <v>0</v>
      </c>
      <c r="D8581">
        <v>0</v>
      </c>
      <c r="E8581">
        <v>0</v>
      </c>
      <c r="F8581">
        <v>0</v>
      </c>
      <c r="G8581">
        <f>AVERAGE(C8581:F8581)</f>
        <v>0</v>
      </c>
    </row>
    <row r="8582" spans="1:7" x14ac:dyDescent="0.2">
      <c r="A8582" t="s">
        <v>24276</v>
      </c>
      <c r="B8582" t="s">
        <v>24277</v>
      </c>
      <c r="C8582">
        <v>0</v>
      </c>
      <c r="D8582">
        <v>0</v>
      </c>
      <c r="E8582">
        <v>0</v>
      </c>
      <c r="F8582">
        <v>0</v>
      </c>
      <c r="G8582">
        <f>AVERAGE(C8582:F8582)</f>
        <v>0</v>
      </c>
    </row>
    <row r="8583" spans="1:7" x14ac:dyDescent="0.2">
      <c r="A8583" t="s">
        <v>24280</v>
      </c>
      <c r="B8583" t="s">
        <v>24281</v>
      </c>
      <c r="C8583">
        <v>46.739600000000003</v>
      </c>
      <c r="D8583">
        <v>20.209599999999998</v>
      </c>
      <c r="E8583">
        <v>14.293799999999999</v>
      </c>
      <c r="F8583">
        <v>13.266400000000001</v>
      </c>
      <c r="G8583">
        <f>AVERAGE(C8583:F8583)</f>
        <v>23.627350000000003</v>
      </c>
    </row>
    <row r="8584" spans="1:7" x14ac:dyDescent="0.2">
      <c r="A8584" t="s">
        <v>24290</v>
      </c>
      <c r="B8584" t="s">
        <v>24291</v>
      </c>
      <c r="C8584">
        <v>0.66585499999999997</v>
      </c>
      <c r="D8584">
        <v>1.24302</v>
      </c>
      <c r="E8584">
        <v>0.21661</v>
      </c>
      <c r="F8584">
        <v>0.61687099999999995</v>
      </c>
      <c r="G8584">
        <f>AVERAGE(C8584:F8584)</f>
        <v>0.685589</v>
      </c>
    </row>
    <row r="8585" spans="1:7" x14ac:dyDescent="0.2">
      <c r="A8585" t="s">
        <v>24294</v>
      </c>
      <c r="B8585" t="s">
        <v>24295</v>
      </c>
      <c r="C8585">
        <v>0</v>
      </c>
      <c r="D8585">
        <v>0</v>
      </c>
      <c r="E8585">
        <v>0</v>
      </c>
      <c r="F8585">
        <v>0</v>
      </c>
      <c r="G8585">
        <f>AVERAGE(C8585:F8585)</f>
        <v>0</v>
      </c>
    </row>
    <row r="8586" spans="1:7" x14ac:dyDescent="0.2">
      <c r="A8586" t="s">
        <v>24300</v>
      </c>
      <c r="B8586" t="s">
        <v>24301</v>
      </c>
      <c r="C8586">
        <v>0</v>
      </c>
      <c r="D8586">
        <v>0</v>
      </c>
      <c r="E8586">
        <v>0</v>
      </c>
      <c r="F8586">
        <v>0</v>
      </c>
      <c r="G8586">
        <f>AVERAGE(C8586:F8586)</f>
        <v>0</v>
      </c>
    </row>
    <row r="8587" spans="1:7" x14ac:dyDescent="0.2">
      <c r="A8587" t="s">
        <v>24302</v>
      </c>
      <c r="B8587" t="s">
        <v>24303</v>
      </c>
      <c r="C8587">
        <v>4.5201400000000003E-2</v>
      </c>
      <c r="D8587">
        <v>0</v>
      </c>
      <c r="E8587">
        <v>0</v>
      </c>
      <c r="F8587">
        <v>0</v>
      </c>
      <c r="G8587">
        <f>AVERAGE(C8587:F8587)</f>
        <v>1.1300350000000001E-2</v>
      </c>
    </row>
    <row r="8588" spans="1:7" x14ac:dyDescent="0.2">
      <c r="A8588" t="s">
        <v>24306</v>
      </c>
      <c r="B8588" t="s">
        <v>24307</v>
      </c>
      <c r="C8588">
        <v>0</v>
      </c>
      <c r="D8588">
        <v>0</v>
      </c>
      <c r="E8588">
        <v>0</v>
      </c>
      <c r="F8588">
        <v>0</v>
      </c>
      <c r="G8588">
        <f>AVERAGE(C8588:F8588)</f>
        <v>0</v>
      </c>
    </row>
    <row r="8589" spans="1:7" x14ac:dyDescent="0.2">
      <c r="A8589" t="s">
        <v>24314</v>
      </c>
      <c r="B8589" t="s">
        <v>24315</v>
      </c>
      <c r="C8589">
        <v>5.4803199999999999</v>
      </c>
      <c r="D8589">
        <v>3.88774</v>
      </c>
      <c r="E8589">
        <v>3.4476499999999999</v>
      </c>
      <c r="F8589">
        <v>2.2084299999999999</v>
      </c>
      <c r="G8589">
        <f>AVERAGE(C8589:F8589)</f>
        <v>3.7560349999999998</v>
      </c>
    </row>
    <row r="8590" spans="1:7" x14ac:dyDescent="0.2">
      <c r="A8590" t="s">
        <v>24326</v>
      </c>
      <c r="B8590" t="s">
        <v>24327</v>
      </c>
      <c r="C8590">
        <v>8.7822499999999994</v>
      </c>
      <c r="D8590">
        <v>3.8405</v>
      </c>
      <c r="E8590">
        <v>4.6679000000000004</v>
      </c>
      <c r="F8590">
        <v>3.0844900000000002</v>
      </c>
      <c r="G8590">
        <f>AVERAGE(C8590:F8590)</f>
        <v>5.0937849999999996</v>
      </c>
    </row>
    <row r="8591" spans="1:7" x14ac:dyDescent="0.2">
      <c r="A8591" t="s">
        <v>24328</v>
      </c>
      <c r="B8591" t="s">
        <v>24329</v>
      </c>
      <c r="C8591">
        <v>885.71799999999996</v>
      </c>
      <c r="D8591">
        <v>414.82799999999997</v>
      </c>
      <c r="E8591">
        <v>222.86500000000001</v>
      </c>
      <c r="F8591">
        <v>218.57300000000001</v>
      </c>
      <c r="G8591">
        <f>AVERAGE(C8591:F8591)</f>
        <v>435.49599999999998</v>
      </c>
    </row>
    <row r="8592" spans="1:7" x14ac:dyDescent="0.2">
      <c r="A8592" t="s">
        <v>24340</v>
      </c>
      <c r="B8592" t="s">
        <v>24341</v>
      </c>
      <c r="C8592">
        <v>4.0924299999999997E-2</v>
      </c>
      <c r="D8592">
        <v>0</v>
      </c>
      <c r="E8592">
        <v>0</v>
      </c>
      <c r="F8592">
        <v>0</v>
      </c>
      <c r="G8592">
        <f>AVERAGE(C8592:F8592)</f>
        <v>1.0231074999999999E-2</v>
      </c>
    </row>
    <row r="8593" spans="1:7" x14ac:dyDescent="0.2">
      <c r="A8593" t="s">
        <v>24352</v>
      </c>
      <c r="B8593" t="s">
        <v>24353</v>
      </c>
      <c r="C8593">
        <v>13.720700000000001</v>
      </c>
      <c r="D8593">
        <v>4.9259899999999996</v>
      </c>
      <c r="E8593">
        <v>3.8534799999999998</v>
      </c>
      <c r="F8593">
        <v>3.12791</v>
      </c>
      <c r="G8593">
        <f>AVERAGE(C8593:F8593)</f>
        <v>6.4070200000000002</v>
      </c>
    </row>
    <row r="8594" spans="1:7" x14ac:dyDescent="0.2">
      <c r="A8594" t="s">
        <v>24354</v>
      </c>
      <c r="B8594" t="s">
        <v>24355</v>
      </c>
      <c r="C8594">
        <v>19.5107</v>
      </c>
      <c r="D8594">
        <v>3.8001399999999999</v>
      </c>
      <c r="E8594">
        <v>6.85642</v>
      </c>
      <c r="F8594">
        <v>3.9246400000000001</v>
      </c>
      <c r="G8594">
        <f>AVERAGE(C8594:F8594)</f>
        <v>8.5229749999999989</v>
      </c>
    </row>
    <row r="8595" spans="1:7" x14ac:dyDescent="0.2">
      <c r="A8595" t="s">
        <v>24356</v>
      </c>
      <c r="B8595" t="s">
        <v>24357</v>
      </c>
      <c r="C8595">
        <v>12.774800000000001</v>
      </c>
      <c r="D8595">
        <v>3.2646500000000001</v>
      </c>
      <c r="E8595">
        <v>6.5120899999999997</v>
      </c>
      <c r="F8595">
        <v>2.1700200000000001</v>
      </c>
      <c r="G8595">
        <f>AVERAGE(C8595:F8595)</f>
        <v>6.1803900000000009</v>
      </c>
    </row>
    <row r="8596" spans="1:7" x14ac:dyDescent="0.2">
      <c r="A8596" t="s">
        <v>24362</v>
      </c>
      <c r="B8596" t="s">
        <v>24363</v>
      </c>
      <c r="C8596">
        <v>593.79100000000005</v>
      </c>
      <c r="D8596">
        <v>341.404</v>
      </c>
      <c r="E8596">
        <v>325.79500000000002</v>
      </c>
      <c r="F8596">
        <v>300.40899999999999</v>
      </c>
      <c r="G8596">
        <f>AVERAGE(C8596:F8596)</f>
        <v>390.34974999999997</v>
      </c>
    </row>
    <row r="8597" spans="1:7" x14ac:dyDescent="0.2">
      <c r="A8597" t="s">
        <v>24358</v>
      </c>
      <c r="B8597" t="s">
        <v>24359</v>
      </c>
      <c r="C8597">
        <v>14.1142</v>
      </c>
      <c r="D8597">
        <v>69.147499999999994</v>
      </c>
      <c r="E8597">
        <v>66.671199999999999</v>
      </c>
      <c r="F8597">
        <v>101.544</v>
      </c>
      <c r="G8597">
        <f>AVERAGE(C8597:F8597)</f>
        <v>62.869225</v>
      </c>
    </row>
    <row r="8598" spans="1:7" x14ac:dyDescent="0.2">
      <c r="A8598" t="s">
        <v>24370</v>
      </c>
      <c r="B8598" t="s">
        <v>24371</v>
      </c>
      <c r="C8598">
        <v>63.809699999999999</v>
      </c>
      <c r="D8598">
        <v>32.090899999999998</v>
      </c>
      <c r="E8598">
        <v>26.307600000000001</v>
      </c>
      <c r="F8598">
        <v>25.264099999999999</v>
      </c>
      <c r="G8598">
        <f>AVERAGE(C8598:F8598)</f>
        <v>36.868075000000005</v>
      </c>
    </row>
    <row r="8599" spans="1:7" x14ac:dyDescent="0.2">
      <c r="A8599" t="s">
        <v>24372</v>
      </c>
      <c r="B8599" t="s">
        <v>24373</v>
      </c>
      <c r="C8599">
        <v>0.51763099999999995</v>
      </c>
      <c r="D8599">
        <v>0</v>
      </c>
      <c r="E8599">
        <v>0.33199899999999999</v>
      </c>
      <c r="F8599">
        <v>7.9040600000000003E-2</v>
      </c>
      <c r="G8599">
        <f>AVERAGE(C8599:F8599)</f>
        <v>0.23216764999999998</v>
      </c>
    </row>
    <row r="8600" spans="1:7" x14ac:dyDescent="0.2">
      <c r="A8600" t="s">
        <v>24374</v>
      </c>
      <c r="B8600" t="s">
        <v>24375</v>
      </c>
      <c r="C8600">
        <v>0.10771799999999999</v>
      </c>
      <c r="D8600">
        <v>0</v>
      </c>
      <c r="E8600">
        <v>0</v>
      </c>
      <c r="F8600">
        <v>0</v>
      </c>
      <c r="G8600">
        <f>AVERAGE(C8600:F8600)</f>
        <v>2.6929499999999999E-2</v>
      </c>
    </row>
    <row r="8601" spans="1:7" x14ac:dyDescent="0.2">
      <c r="A8601" t="s">
        <v>24376</v>
      </c>
      <c r="B8601" t="s">
        <v>24377</v>
      </c>
      <c r="C8601">
        <v>0</v>
      </c>
      <c r="D8601">
        <v>0</v>
      </c>
      <c r="E8601">
        <v>0</v>
      </c>
      <c r="F8601">
        <v>0</v>
      </c>
      <c r="G8601">
        <f>AVERAGE(C8601:F8601)</f>
        <v>0</v>
      </c>
    </row>
    <row r="8602" spans="1:7" x14ac:dyDescent="0.2">
      <c r="A8602" t="s">
        <v>24378</v>
      </c>
      <c r="B8602" t="s">
        <v>24379</v>
      </c>
      <c r="C8602">
        <v>0</v>
      </c>
      <c r="D8602">
        <v>0</v>
      </c>
      <c r="E8602">
        <v>0</v>
      </c>
      <c r="F8602">
        <v>0</v>
      </c>
      <c r="G8602">
        <f>AVERAGE(C8602:F8602)</f>
        <v>0</v>
      </c>
    </row>
    <row r="8603" spans="1:7" x14ac:dyDescent="0.2">
      <c r="A8603" t="s">
        <v>24382</v>
      </c>
      <c r="B8603" t="s">
        <v>24383</v>
      </c>
      <c r="C8603">
        <v>72.381500000000003</v>
      </c>
      <c r="D8603">
        <v>38.331400000000002</v>
      </c>
      <c r="E8603">
        <v>39.359099999999998</v>
      </c>
      <c r="F8603">
        <v>25.667999999999999</v>
      </c>
      <c r="G8603">
        <f>AVERAGE(C8603:F8603)</f>
        <v>43.935000000000002</v>
      </c>
    </row>
    <row r="8604" spans="1:7" x14ac:dyDescent="0.2">
      <c r="A8604" t="s">
        <v>24388</v>
      </c>
      <c r="B8604" t="s">
        <v>24389</v>
      </c>
      <c r="C8604">
        <v>21.554200000000002</v>
      </c>
      <c r="D8604">
        <v>10.4452</v>
      </c>
      <c r="E8604">
        <v>9.0039999999999996</v>
      </c>
      <c r="F8604">
        <v>7.2272699999999999</v>
      </c>
      <c r="G8604">
        <f>AVERAGE(C8604:F8604)</f>
        <v>12.057667499999999</v>
      </c>
    </row>
    <row r="8605" spans="1:7" x14ac:dyDescent="0.2">
      <c r="A8605" t="s">
        <v>24396</v>
      </c>
      <c r="B8605" t="s">
        <v>24397</v>
      </c>
      <c r="C8605">
        <v>4.2674099999999999</v>
      </c>
      <c r="D8605">
        <v>3.0428600000000001</v>
      </c>
      <c r="E8605">
        <v>3.03416</v>
      </c>
      <c r="F8605">
        <v>1.98915</v>
      </c>
      <c r="G8605">
        <f>AVERAGE(C8605:F8605)</f>
        <v>3.0833949999999999</v>
      </c>
    </row>
    <row r="8606" spans="1:7" x14ac:dyDescent="0.2">
      <c r="A8606" t="s">
        <v>24404</v>
      </c>
      <c r="B8606" t="s">
        <v>24405</v>
      </c>
      <c r="C8606">
        <v>0.68847899999999995</v>
      </c>
      <c r="D8606">
        <v>0.361066</v>
      </c>
      <c r="E8606">
        <v>0.34085399999999999</v>
      </c>
      <c r="F8606">
        <v>0.34661999999999998</v>
      </c>
      <c r="G8606">
        <f>AVERAGE(C8606:F8606)</f>
        <v>0.43425474999999997</v>
      </c>
    </row>
    <row r="8607" spans="1:7" x14ac:dyDescent="0.2">
      <c r="A8607" t="s">
        <v>24402</v>
      </c>
      <c r="B8607" t="s">
        <v>24403</v>
      </c>
      <c r="C8607">
        <v>5.3812899999999997E-2</v>
      </c>
      <c r="D8607">
        <v>0.37994</v>
      </c>
      <c r="E8607">
        <v>0.38387300000000002</v>
      </c>
      <c r="F8607">
        <v>0.55433500000000002</v>
      </c>
      <c r="G8607">
        <f>AVERAGE(C8607:F8607)</f>
        <v>0.34299022499999998</v>
      </c>
    </row>
    <row r="8608" spans="1:7" x14ac:dyDescent="0.2">
      <c r="A8608" t="s">
        <v>24408</v>
      </c>
      <c r="B8608" t="s">
        <v>24409</v>
      </c>
      <c r="C8608">
        <v>53.558999999999997</v>
      </c>
      <c r="D8608">
        <v>27.216100000000001</v>
      </c>
      <c r="E8608">
        <v>21.178799999999999</v>
      </c>
      <c r="F8608">
        <v>17.7911</v>
      </c>
      <c r="G8608">
        <f>AVERAGE(C8608:F8608)</f>
        <v>29.936249999999998</v>
      </c>
    </row>
    <row r="8609" spans="1:7" x14ac:dyDescent="0.2">
      <c r="A8609" t="s">
        <v>24410</v>
      </c>
      <c r="B8609" t="s">
        <v>24411</v>
      </c>
      <c r="C8609">
        <v>18.4499</v>
      </c>
      <c r="D8609">
        <v>5.0583600000000004</v>
      </c>
      <c r="E8609">
        <v>7.3411799999999996</v>
      </c>
      <c r="F8609">
        <v>4.1885500000000002</v>
      </c>
      <c r="G8609">
        <f>AVERAGE(C8609:F8609)</f>
        <v>8.7594975000000002</v>
      </c>
    </row>
    <row r="8610" spans="1:7" x14ac:dyDescent="0.2">
      <c r="A8610" t="s">
        <v>24414</v>
      </c>
      <c r="B8610" t="s">
        <v>24415</v>
      </c>
      <c r="C8610">
        <v>41.412500000000001</v>
      </c>
      <c r="D8610">
        <v>0.47711599999999998</v>
      </c>
      <c r="E8610">
        <v>21.980599999999999</v>
      </c>
      <c r="F8610">
        <v>2.78809</v>
      </c>
      <c r="G8610">
        <f>AVERAGE(C8610:F8610)</f>
        <v>16.664576499999999</v>
      </c>
    </row>
    <row r="8611" spans="1:7" x14ac:dyDescent="0.2">
      <c r="A8611" t="s">
        <v>24420</v>
      </c>
      <c r="B8611" t="s">
        <v>24421</v>
      </c>
      <c r="C8611">
        <v>48.491799999999998</v>
      </c>
      <c r="D8611">
        <v>18.709399999999999</v>
      </c>
      <c r="E8611">
        <v>20.0458</v>
      </c>
      <c r="F8611">
        <v>14.6647</v>
      </c>
      <c r="G8611">
        <f>AVERAGE(C8611:F8611)</f>
        <v>25.477924999999999</v>
      </c>
    </row>
    <row r="8612" spans="1:7" x14ac:dyDescent="0.2">
      <c r="A8612" t="s">
        <v>24426</v>
      </c>
      <c r="B8612" t="s">
        <v>24427</v>
      </c>
      <c r="C8612">
        <v>2.1506799999999999</v>
      </c>
      <c r="D8612">
        <v>1.6899500000000001</v>
      </c>
      <c r="E8612">
        <v>0.94815300000000002</v>
      </c>
      <c r="F8612">
        <v>0.73042300000000004</v>
      </c>
      <c r="G8612">
        <f>AVERAGE(C8612:F8612)</f>
        <v>1.3798015000000001</v>
      </c>
    </row>
    <row r="8613" spans="1:7" x14ac:dyDescent="0.2">
      <c r="A8613" t="s">
        <v>24428</v>
      </c>
      <c r="B8613" t="s">
        <v>24429</v>
      </c>
      <c r="C8613">
        <v>1.4165799999999999E-2</v>
      </c>
      <c r="D8613">
        <v>0</v>
      </c>
      <c r="E8613">
        <v>5.0693000000000002E-2</v>
      </c>
      <c r="F8613">
        <v>1.21951E-2</v>
      </c>
      <c r="G8613">
        <f>AVERAGE(C8613:F8613)</f>
        <v>1.9263474999999999E-2</v>
      </c>
    </row>
    <row r="8614" spans="1:7" x14ac:dyDescent="0.2">
      <c r="A8614" t="s">
        <v>24430</v>
      </c>
      <c r="B8614" t="s">
        <v>24431</v>
      </c>
      <c r="C8614">
        <v>0.33233400000000002</v>
      </c>
      <c r="D8614">
        <v>0</v>
      </c>
      <c r="E8614">
        <v>8.4390199999999999E-2</v>
      </c>
      <c r="F8614">
        <v>8.4528400000000004E-2</v>
      </c>
      <c r="G8614">
        <f>AVERAGE(C8614:F8614)</f>
        <v>0.12531314999999998</v>
      </c>
    </row>
    <row r="8615" spans="1:7" x14ac:dyDescent="0.2">
      <c r="A8615" t="s">
        <v>24432</v>
      </c>
      <c r="B8615" t="s">
        <v>24433</v>
      </c>
      <c r="C8615">
        <v>0.115617</v>
      </c>
      <c r="D8615">
        <v>0.13387299999999999</v>
      </c>
      <c r="E8615">
        <v>2.77202E-2</v>
      </c>
      <c r="F8615">
        <v>9.9959900000000004E-2</v>
      </c>
      <c r="G8615">
        <f>AVERAGE(C8615:F8615)</f>
        <v>9.4292524999999988E-2</v>
      </c>
    </row>
    <row r="8616" spans="1:7" x14ac:dyDescent="0.2">
      <c r="A8616" t="s">
        <v>24434</v>
      </c>
      <c r="B8616" t="s">
        <v>24435</v>
      </c>
      <c r="C8616">
        <v>0.51899200000000001</v>
      </c>
      <c r="D8616">
        <v>0.12867799999999999</v>
      </c>
      <c r="E8616">
        <v>0.14654800000000001</v>
      </c>
      <c r="F8616">
        <v>0.12812299999999999</v>
      </c>
      <c r="G8616">
        <f>AVERAGE(C8616:F8616)</f>
        <v>0.23058524999999999</v>
      </c>
    </row>
    <row r="8617" spans="1:7" x14ac:dyDescent="0.2">
      <c r="A8617" t="s">
        <v>24440</v>
      </c>
      <c r="B8617" t="s">
        <v>24441</v>
      </c>
      <c r="C8617">
        <v>0</v>
      </c>
      <c r="D8617">
        <v>0</v>
      </c>
      <c r="E8617">
        <v>0</v>
      </c>
      <c r="F8617">
        <v>0</v>
      </c>
      <c r="G8617">
        <f>AVERAGE(C8617:F8617)</f>
        <v>0</v>
      </c>
    </row>
    <row r="8618" spans="1:7" x14ac:dyDescent="0.2">
      <c r="A8618" t="s">
        <v>24442</v>
      </c>
      <c r="B8618" t="s">
        <v>24443</v>
      </c>
      <c r="C8618">
        <v>4.9108299999999998</v>
      </c>
      <c r="D8618">
        <v>2.1218900000000001</v>
      </c>
      <c r="E8618">
        <v>2.3059699999999999</v>
      </c>
      <c r="F8618">
        <v>1.7201900000000001</v>
      </c>
      <c r="G8618">
        <f>AVERAGE(C8618:F8618)</f>
        <v>2.7647200000000001</v>
      </c>
    </row>
    <row r="8619" spans="1:7" x14ac:dyDescent="0.2">
      <c r="A8619" t="s">
        <v>24444</v>
      </c>
      <c r="B8619" t="s">
        <v>24445</v>
      </c>
      <c r="C8619">
        <v>13.243499999999999</v>
      </c>
      <c r="D8619">
        <v>4.7386299999999997</v>
      </c>
      <c r="E8619">
        <v>3.7692100000000002</v>
      </c>
      <c r="F8619">
        <v>3.2082099999999998</v>
      </c>
      <c r="G8619">
        <f>AVERAGE(C8619:F8619)</f>
        <v>6.2398875</v>
      </c>
    </row>
    <row r="8620" spans="1:7" x14ac:dyDescent="0.2">
      <c r="A8620" t="s">
        <v>24452</v>
      </c>
      <c r="B8620" t="s">
        <v>24453</v>
      </c>
      <c r="C8620">
        <v>662.90099999999995</v>
      </c>
      <c r="D8620">
        <v>271.72500000000002</v>
      </c>
      <c r="E8620">
        <v>163.25</v>
      </c>
      <c r="F8620">
        <v>167.953</v>
      </c>
      <c r="G8620">
        <f>AVERAGE(C8620:F8620)</f>
        <v>316.45724999999999</v>
      </c>
    </row>
    <row r="8621" spans="1:7" x14ac:dyDescent="0.2">
      <c r="A8621" t="s">
        <v>24454</v>
      </c>
      <c r="B8621" t="s">
        <v>24455</v>
      </c>
      <c r="C8621">
        <v>15.7629</v>
      </c>
      <c r="D8621">
        <v>6.4327899999999998</v>
      </c>
      <c r="E8621">
        <v>4.6584500000000002</v>
      </c>
      <c r="F8621">
        <v>4.2872899999999996</v>
      </c>
      <c r="G8621">
        <f>AVERAGE(C8621:F8621)</f>
        <v>7.7853574999999999</v>
      </c>
    </row>
    <row r="8622" spans="1:7" x14ac:dyDescent="0.2">
      <c r="A8622" t="s">
        <v>24456</v>
      </c>
      <c r="B8622" t="s">
        <v>24457</v>
      </c>
      <c r="C8622">
        <v>1.28105</v>
      </c>
      <c r="D8622">
        <v>0.23662</v>
      </c>
      <c r="E8622">
        <v>0.124692</v>
      </c>
      <c r="F8622">
        <v>0.40652500000000003</v>
      </c>
      <c r="G8622">
        <f>AVERAGE(C8622:F8622)</f>
        <v>0.51222175000000003</v>
      </c>
    </row>
    <row r="8623" spans="1:7" x14ac:dyDescent="0.2">
      <c r="A8623" t="s">
        <v>24458</v>
      </c>
      <c r="B8623" t="s">
        <v>24459</v>
      </c>
      <c r="C8623">
        <v>11.495799999999999</v>
      </c>
      <c r="D8623">
        <v>3.1656399999999998</v>
      </c>
      <c r="E8623">
        <v>2.6981600000000001</v>
      </c>
      <c r="F8623">
        <v>2.54129</v>
      </c>
      <c r="G8623">
        <f>AVERAGE(C8623:F8623)</f>
        <v>4.9752225000000001</v>
      </c>
    </row>
    <row r="8624" spans="1:7" x14ac:dyDescent="0.2">
      <c r="A8624" t="s">
        <v>24460</v>
      </c>
      <c r="B8624" t="s">
        <v>24461</v>
      </c>
      <c r="C8624">
        <v>13.7514</v>
      </c>
      <c r="D8624">
        <v>5.1739499999999996</v>
      </c>
      <c r="E8624">
        <v>5.9557200000000003</v>
      </c>
      <c r="F8624">
        <v>2.5839500000000002</v>
      </c>
      <c r="G8624">
        <f>AVERAGE(C8624:F8624)</f>
        <v>6.8662550000000007</v>
      </c>
    </row>
    <row r="8625" spans="1:7" x14ac:dyDescent="0.2">
      <c r="A8625" t="s">
        <v>24464</v>
      </c>
      <c r="B8625" t="s">
        <v>24465</v>
      </c>
      <c r="C8625">
        <v>55.680300000000003</v>
      </c>
      <c r="D8625">
        <v>0.95198400000000005</v>
      </c>
      <c r="E8625">
        <v>16.5684</v>
      </c>
      <c r="F8625">
        <v>1.93011</v>
      </c>
      <c r="G8625">
        <f>AVERAGE(C8625:F8625)</f>
        <v>18.782698500000002</v>
      </c>
    </row>
    <row r="8626" spans="1:7" x14ac:dyDescent="0.2">
      <c r="A8626" t="s">
        <v>24470</v>
      </c>
      <c r="B8626" t="s">
        <v>24471</v>
      </c>
      <c r="C8626">
        <v>8.5105699999999995</v>
      </c>
      <c r="D8626">
        <v>4.7614200000000002</v>
      </c>
      <c r="E8626">
        <v>5.5114099999999997</v>
      </c>
      <c r="F8626">
        <v>3.6927400000000001</v>
      </c>
      <c r="G8626">
        <f>AVERAGE(C8626:F8626)</f>
        <v>5.6190350000000002</v>
      </c>
    </row>
    <row r="8627" spans="1:7" x14ac:dyDescent="0.2">
      <c r="A8627" t="s">
        <v>24476</v>
      </c>
      <c r="B8627" t="s">
        <v>24477</v>
      </c>
      <c r="C8627">
        <v>0</v>
      </c>
      <c r="D8627">
        <v>0</v>
      </c>
      <c r="E8627">
        <v>0</v>
      </c>
      <c r="F8627">
        <v>0</v>
      </c>
      <c r="G8627">
        <f>AVERAGE(C8627:F8627)</f>
        <v>0</v>
      </c>
    </row>
    <row r="8628" spans="1:7" x14ac:dyDescent="0.2">
      <c r="A8628" t="s">
        <v>24478</v>
      </c>
      <c r="B8628" t="s">
        <v>24479</v>
      </c>
      <c r="C8628">
        <v>0</v>
      </c>
      <c r="D8628">
        <v>0</v>
      </c>
      <c r="E8628">
        <v>0</v>
      </c>
      <c r="F8628">
        <v>0</v>
      </c>
      <c r="G8628">
        <f>AVERAGE(C8628:F8628)</f>
        <v>0</v>
      </c>
    </row>
    <row r="8629" spans="1:7" x14ac:dyDescent="0.2">
      <c r="A8629" t="s">
        <v>24482</v>
      </c>
      <c r="B8629" t="s">
        <v>24483</v>
      </c>
      <c r="C8629">
        <v>8.0632199999999994</v>
      </c>
      <c r="D8629">
        <v>42.300600000000003</v>
      </c>
      <c r="E8629">
        <v>46.698599999999999</v>
      </c>
      <c r="F8629">
        <v>61.933900000000001</v>
      </c>
      <c r="G8629">
        <f>AVERAGE(C8629:F8629)</f>
        <v>39.749079999999999</v>
      </c>
    </row>
    <row r="8630" spans="1:7" x14ac:dyDescent="0.2">
      <c r="A8630" t="s">
        <v>24484</v>
      </c>
      <c r="B8630" t="s">
        <v>24485</v>
      </c>
      <c r="C8630">
        <v>0</v>
      </c>
      <c r="D8630">
        <v>0</v>
      </c>
      <c r="E8630">
        <v>0</v>
      </c>
      <c r="F8630">
        <v>0</v>
      </c>
      <c r="G8630">
        <f>AVERAGE(C8630:F8630)</f>
        <v>0</v>
      </c>
    </row>
    <row r="8631" spans="1:7" x14ac:dyDescent="0.2">
      <c r="A8631" t="s">
        <v>24486</v>
      </c>
      <c r="B8631" t="s">
        <v>24487</v>
      </c>
      <c r="C8631">
        <v>31.148700000000002</v>
      </c>
      <c r="D8631">
        <v>30.6053</v>
      </c>
      <c r="E8631">
        <v>26.8767</v>
      </c>
      <c r="F8631">
        <v>36.770099999999999</v>
      </c>
      <c r="G8631">
        <f>AVERAGE(C8631:F8631)</f>
        <v>31.350200000000001</v>
      </c>
    </row>
    <row r="8632" spans="1:7" x14ac:dyDescent="0.2">
      <c r="A8632" t="s">
        <v>24492</v>
      </c>
      <c r="B8632" t="s">
        <v>24493</v>
      </c>
      <c r="C8632">
        <v>12.501300000000001</v>
      </c>
      <c r="D8632">
        <v>3.1016400000000002</v>
      </c>
      <c r="E8632">
        <v>8.2140199999999997</v>
      </c>
      <c r="F8632">
        <v>2.6672500000000001</v>
      </c>
      <c r="G8632">
        <f>AVERAGE(C8632:F8632)</f>
        <v>6.6210525000000002</v>
      </c>
    </row>
    <row r="8633" spans="1:7" x14ac:dyDescent="0.2">
      <c r="A8633" t="s">
        <v>24496</v>
      </c>
      <c r="B8633" t="s">
        <v>24497</v>
      </c>
      <c r="C8633">
        <v>0.20341100000000001</v>
      </c>
      <c r="D8633">
        <v>3.9387699999999998E-2</v>
      </c>
      <c r="E8633">
        <v>0.21202499999999999</v>
      </c>
      <c r="F8633">
        <v>0.23514499999999999</v>
      </c>
      <c r="G8633">
        <f>AVERAGE(C8633:F8633)</f>
        <v>0.172492175</v>
      </c>
    </row>
    <row r="8634" spans="1:7" x14ac:dyDescent="0.2">
      <c r="A8634" t="s">
        <v>24498</v>
      </c>
      <c r="B8634" t="s">
        <v>24499</v>
      </c>
      <c r="C8634">
        <v>0.24215400000000001</v>
      </c>
      <c r="D8634">
        <v>0</v>
      </c>
      <c r="E8634">
        <v>0.31197399999999997</v>
      </c>
      <c r="F8634">
        <v>0</v>
      </c>
      <c r="G8634">
        <f>AVERAGE(C8634:F8634)</f>
        <v>0.13853199999999999</v>
      </c>
    </row>
    <row r="8635" spans="1:7" x14ac:dyDescent="0.2">
      <c r="A8635" t="s">
        <v>24506</v>
      </c>
      <c r="B8635" t="s">
        <v>24507</v>
      </c>
      <c r="C8635">
        <v>1781.58</v>
      </c>
      <c r="D8635">
        <v>2055.48</v>
      </c>
      <c r="E8635">
        <v>2327.25</v>
      </c>
      <c r="F8635">
        <v>1683.9</v>
      </c>
      <c r="G8635">
        <f>AVERAGE(C8635:F8635)</f>
        <v>1962.0524999999998</v>
      </c>
    </row>
    <row r="8636" spans="1:7" x14ac:dyDescent="0.2">
      <c r="A8636" t="s">
        <v>24502</v>
      </c>
      <c r="B8636" t="s">
        <v>24503</v>
      </c>
      <c r="C8636">
        <v>0.34416400000000003</v>
      </c>
      <c r="D8636">
        <v>0.124559</v>
      </c>
      <c r="E8636">
        <v>0.59340899999999996</v>
      </c>
      <c r="F8636">
        <v>9.3670100000000006E-2</v>
      </c>
      <c r="G8636">
        <f>AVERAGE(C8636:F8636)</f>
        <v>0.28895052500000001</v>
      </c>
    </row>
    <row r="8637" spans="1:7" x14ac:dyDescent="0.2">
      <c r="A8637" t="s">
        <v>24504</v>
      </c>
      <c r="B8637" t="s">
        <v>24505</v>
      </c>
      <c r="C8637">
        <v>3.3887900000000002</v>
      </c>
      <c r="D8637">
        <v>0.338084</v>
      </c>
      <c r="E8637">
        <v>1.2548999999999999</v>
      </c>
      <c r="F8637">
        <v>0.55104799999999998</v>
      </c>
      <c r="G8637">
        <f>AVERAGE(C8637:F8637)</f>
        <v>1.3832054999999999</v>
      </c>
    </row>
    <row r="8638" spans="1:7" x14ac:dyDescent="0.2">
      <c r="A8638" t="s">
        <v>24514</v>
      </c>
      <c r="B8638" t="s">
        <v>24515</v>
      </c>
      <c r="C8638">
        <v>0.47643000000000002</v>
      </c>
      <c r="D8638">
        <v>9.8221500000000003E-2</v>
      </c>
      <c r="E8638">
        <v>2.03319E-2</v>
      </c>
      <c r="F8638">
        <v>0</v>
      </c>
      <c r="G8638">
        <f>AVERAGE(C8638:F8638)</f>
        <v>0.14874584999999999</v>
      </c>
    </row>
    <row r="8639" spans="1:7" x14ac:dyDescent="0.2">
      <c r="A8639" t="s">
        <v>24516</v>
      </c>
      <c r="B8639" t="s">
        <v>24517</v>
      </c>
      <c r="C8639">
        <v>13.8841</v>
      </c>
      <c r="D8639">
        <v>3.4783499999999998</v>
      </c>
      <c r="E8639">
        <v>3.60791</v>
      </c>
      <c r="F8639">
        <v>2.6849699999999999</v>
      </c>
      <c r="G8639">
        <f>AVERAGE(C8639:F8639)</f>
        <v>5.9138324999999998</v>
      </c>
    </row>
    <row r="8640" spans="1:7" x14ac:dyDescent="0.2">
      <c r="A8640" t="s">
        <v>24518</v>
      </c>
      <c r="B8640" t="s">
        <v>24519</v>
      </c>
      <c r="C8640">
        <v>8.7201199999999996</v>
      </c>
      <c r="D8640">
        <v>2.28959</v>
      </c>
      <c r="E8640">
        <v>2.6696200000000001</v>
      </c>
      <c r="F8640">
        <v>2.22228</v>
      </c>
      <c r="G8640">
        <f>AVERAGE(C8640:F8640)</f>
        <v>3.9754025</v>
      </c>
    </row>
    <row r="8641" spans="1:7" x14ac:dyDescent="0.2">
      <c r="A8641" t="s">
        <v>24520</v>
      </c>
      <c r="B8641" t="s">
        <v>24521</v>
      </c>
      <c r="C8641">
        <v>8.5303100000000001</v>
      </c>
      <c r="D8641">
        <v>9.2158300000000004</v>
      </c>
      <c r="E8641">
        <v>3.1746500000000002</v>
      </c>
      <c r="F8641">
        <v>3.9149500000000002</v>
      </c>
      <c r="G8641">
        <f>AVERAGE(C8641:F8641)</f>
        <v>6.2089350000000003</v>
      </c>
    </row>
    <row r="8642" spans="1:7" x14ac:dyDescent="0.2">
      <c r="A8642" t="s">
        <v>24522</v>
      </c>
      <c r="B8642" t="s">
        <v>24523</v>
      </c>
      <c r="C8642">
        <v>11.2209</v>
      </c>
      <c r="D8642">
        <v>4.1467799999999997</v>
      </c>
      <c r="E8642">
        <v>4.70139</v>
      </c>
      <c r="F8642">
        <v>3.87357</v>
      </c>
      <c r="G8642">
        <f>AVERAGE(C8642:F8642)</f>
        <v>5.9856600000000002</v>
      </c>
    </row>
    <row r="8643" spans="1:7" x14ac:dyDescent="0.2">
      <c r="A8643" t="s">
        <v>24524</v>
      </c>
      <c r="B8643" t="s">
        <v>24525</v>
      </c>
      <c r="C8643">
        <v>9.3294099999999993</v>
      </c>
      <c r="D8643">
        <v>4.2657600000000002</v>
      </c>
      <c r="E8643">
        <v>3.0609500000000001</v>
      </c>
      <c r="F8643">
        <v>3.2961299999999998</v>
      </c>
      <c r="G8643">
        <f>AVERAGE(C8643:F8643)</f>
        <v>4.9880624999999998</v>
      </c>
    </row>
    <row r="8644" spans="1:7" x14ac:dyDescent="0.2">
      <c r="A8644" t="s">
        <v>24534</v>
      </c>
      <c r="B8644" t="s">
        <v>24535</v>
      </c>
      <c r="C8644">
        <v>12.8474</v>
      </c>
      <c r="D8644">
        <v>2.6216599999999999</v>
      </c>
      <c r="E8644">
        <v>2.7238500000000001</v>
      </c>
      <c r="F8644">
        <v>1.7472399999999999</v>
      </c>
      <c r="G8644">
        <f>AVERAGE(C8644:F8644)</f>
        <v>4.9850375000000007</v>
      </c>
    </row>
    <row r="8645" spans="1:7" x14ac:dyDescent="0.2">
      <c r="A8645" t="s">
        <v>24536</v>
      </c>
      <c r="B8645" t="s">
        <v>24537</v>
      </c>
      <c r="C8645">
        <v>31.9282</v>
      </c>
      <c r="D8645">
        <v>7.0591699999999999</v>
      </c>
      <c r="E8645">
        <v>9.6245200000000004</v>
      </c>
      <c r="F8645">
        <v>6.6231999999999998</v>
      </c>
      <c r="G8645">
        <f>AVERAGE(C8645:F8645)</f>
        <v>13.8087725</v>
      </c>
    </row>
    <row r="8646" spans="1:7" x14ac:dyDescent="0.2">
      <c r="A8646" t="s">
        <v>24546</v>
      </c>
      <c r="B8646" t="s">
        <v>24547</v>
      </c>
      <c r="C8646">
        <v>4.7090500000000004</v>
      </c>
      <c r="D8646">
        <v>1.68632</v>
      </c>
      <c r="E8646">
        <v>1.79332</v>
      </c>
      <c r="F8646">
        <v>1.31575</v>
      </c>
      <c r="G8646">
        <f>AVERAGE(C8646:F8646)</f>
        <v>2.3761100000000002</v>
      </c>
    </row>
    <row r="8647" spans="1:7" x14ac:dyDescent="0.2">
      <c r="A8647" t="s">
        <v>24558</v>
      </c>
      <c r="B8647" t="s">
        <v>24559</v>
      </c>
      <c r="C8647">
        <v>2.1979899999999999</v>
      </c>
      <c r="D8647">
        <v>0.967553</v>
      </c>
      <c r="E8647">
        <v>2.1095000000000002</v>
      </c>
      <c r="F8647">
        <v>0.74657499999999999</v>
      </c>
      <c r="G8647">
        <f>AVERAGE(C8647:F8647)</f>
        <v>1.5054045</v>
      </c>
    </row>
    <row r="8648" spans="1:7" x14ac:dyDescent="0.2">
      <c r="A8648" t="s">
        <v>24560</v>
      </c>
      <c r="B8648" t="s">
        <v>24561</v>
      </c>
      <c r="C8648">
        <v>5.4688699999999999</v>
      </c>
      <c r="D8648">
        <v>1.1275599999999999</v>
      </c>
      <c r="E8648">
        <v>3.2866200000000001</v>
      </c>
      <c r="F8648">
        <v>1.63713</v>
      </c>
      <c r="G8648">
        <f>AVERAGE(C8648:F8648)</f>
        <v>2.880045</v>
      </c>
    </row>
    <row r="8649" spans="1:7" x14ac:dyDescent="0.2">
      <c r="A8649" t="s">
        <v>24564</v>
      </c>
      <c r="B8649" t="s">
        <v>24565</v>
      </c>
      <c r="C8649">
        <v>19.602900000000002</v>
      </c>
      <c r="D8649">
        <v>7.6093400000000004</v>
      </c>
      <c r="E8649">
        <v>6.9330600000000002</v>
      </c>
      <c r="F8649">
        <v>5.49559</v>
      </c>
      <c r="G8649">
        <f>AVERAGE(C8649:F8649)</f>
        <v>9.9102224999999997</v>
      </c>
    </row>
    <row r="8650" spans="1:7" x14ac:dyDescent="0.2">
      <c r="A8650" t="s">
        <v>24578</v>
      </c>
      <c r="B8650" t="s">
        <v>24579</v>
      </c>
      <c r="C8650">
        <v>6.9779900000000006E-2</v>
      </c>
      <c r="D8650">
        <v>0</v>
      </c>
      <c r="E8650">
        <v>5.0387300000000003E-2</v>
      </c>
      <c r="F8650">
        <v>4.0354899999999999E-2</v>
      </c>
      <c r="G8650">
        <f>AVERAGE(C8650:F8650)</f>
        <v>4.0130525E-2</v>
      </c>
    </row>
    <row r="8651" spans="1:7" x14ac:dyDescent="0.2">
      <c r="A8651" t="s">
        <v>24580</v>
      </c>
      <c r="B8651" t="s">
        <v>24581</v>
      </c>
      <c r="C8651">
        <v>17.8932</v>
      </c>
      <c r="D8651">
        <v>8.1065100000000001</v>
      </c>
      <c r="E8651">
        <v>6.9623600000000003</v>
      </c>
      <c r="F8651">
        <v>6.0692500000000003</v>
      </c>
      <c r="G8651">
        <f>AVERAGE(C8651:F8651)</f>
        <v>9.7578299999999984</v>
      </c>
    </row>
    <row r="8652" spans="1:7" x14ac:dyDescent="0.2">
      <c r="A8652" t="s">
        <v>24586</v>
      </c>
      <c r="B8652" t="s">
        <v>24587</v>
      </c>
      <c r="C8652">
        <v>16.879899999999999</v>
      </c>
      <c r="D8652">
        <v>5.5800999999999998</v>
      </c>
      <c r="E8652">
        <v>8.1547900000000002</v>
      </c>
      <c r="F8652">
        <v>5.1265999999999998</v>
      </c>
      <c r="G8652">
        <f>AVERAGE(C8652:F8652)</f>
        <v>8.9353474999999989</v>
      </c>
    </row>
    <row r="8653" spans="1:7" x14ac:dyDescent="0.2">
      <c r="A8653" t="s">
        <v>24590</v>
      </c>
      <c r="B8653" t="s">
        <v>24591</v>
      </c>
      <c r="C8653">
        <v>39.888199999999998</v>
      </c>
      <c r="D8653">
        <v>15.378</v>
      </c>
      <c r="E8653">
        <v>10.0733</v>
      </c>
      <c r="F8653">
        <v>8.9311500000000006</v>
      </c>
      <c r="G8653">
        <f>AVERAGE(C8653:F8653)</f>
        <v>18.567662500000001</v>
      </c>
    </row>
    <row r="8654" spans="1:7" x14ac:dyDescent="0.2">
      <c r="A8654" t="s">
        <v>24594</v>
      </c>
      <c r="B8654" t="s">
        <v>24595</v>
      </c>
      <c r="C8654">
        <v>22.317599999999999</v>
      </c>
      <c r="D8654">
        <v>9.8947800000000008</v>
      </c>
      <c r="E8654">
        <v>8.6636399999999991</v>
      </c>
      <c r="F8654">
        <v>7.6299599999999996</v>
      </c>
      <c r="G8654">
        <f>AVERAGE(C8654:F8654)</f>
        <v>12.126494999999998</v>
      </c>
    </row>
    <row r="8655" spans="1:7" x14ac:dyDescent="0.2">
      <c r="A8655" t="s">
        <v>24598</v>
      </c>
      <c r="B8655" t="s">
        <v>24599</v>
      </c>
      <c r="C8655">
        <v>9.8275299999999994</v>
      </c>
      <c r="D8655">
        <v>5.2658899999999997</v>
      </c>
      <c r="E8655">
        <v>3.2531099999999999</v>
      </c>
      <c r="F8655">
        <v>3.6570800000000001</v>
      </c>
      <c r="G8655">
        <f>AVERAGE(C8655:F8655)</f>
        <v>5.5009024999999996</v>
      </c>
    </row>
    <row r="8656" spans="1:7" x14ac:dyDescent="0.2">
      <c r="A8656" t="s">
        <v>24608</v>
      </c>
      <c r="B8656" t="s">
        <v>24609</v>
      </c>
      <c r="C8656">
        <v>2.7653300000000001</v>
      </c>
      <c r="D8656">
        <v>1.6683600000000001</v>
      </c>
      <c r="E8656">
        <v>1.3820699999999999</v>
      </c>
      <c r="F8656">
        <v>0.75348999999999999</v>
      </c>
      <c r="G8656">
        <f>AVERAGE(C8656:F8656)</f>
        <v>1.6423125000000001</v>
      </c>
    </row>
    <row r="8657" spans="1:7" x14ac:dyDescent="0.2">
      <c r="A8657" t="s">
        <v>24610</v>
      </c>
      <c r="B8657" t="s">
        <v>24611</v>
      </c>
      <c r="C8657">
        <v>14.1031</v>
      </c>
      <c r="D8657">
        <v>5.7507900000000003</v>
      </c>
      <c r="E8657">
        <v>5.8438999999999997</v>
      </c>
      <c r="F8657">
        <v>3.81209</v>
      </c>
      <c r="G8657">
        <f>AVERAGE(C8657:F8657)</f>
        <v>7.3774699999999998</v>
      </c>
    </row>
    <row r="8658" spans="1:7" x14ac:dyDescent="0.2">
      <c r="A8658" t="s">
        <v>24612</v>
      </c>
      <c r="B8658" t="s">
        <v>24613</v>
      </c>
      <c r="C8658">
        <v>25.624199999999998</v>
      </c>
      <c r="D8658">
        <v>8.6221200000000007</v>
      </c>
      <c r="E8658">
        <v>11.6488</v>
      </c>
      <c r="F8658">
        <v>7.4778200000000004</v>
      </c>
      <c r="G8658">
        <f>AVERAGE(C8658:F8658)</f>
        <v>13.343235</v>
      </c>
    </row>
    <row r="8659" spans="1:7" x14ac:dyDescent="0.2">
      <c r="A8659" t="s">
        <v>24616</v>
      </c>
      <c r="B8659" t="s">
        <v>24617</v>
      </c>
      <c r="C8659">
        <v>15.875299999999999</v>
      </c>
      <c r="D8659">
        <v>8.4855199999999993</v>
      </c>
      <c r="E8659">
        <v>9.8077000000000005</v>
      </c>
      <c r="F8659">
        <v>6.4284400000000002</v>
      </c>
      <c r="G8659">
        <f>AVERAGE(C8659:F8659)</f>
        <v>10.149240000000001</v>
      </c>
    </row>
    <row r="8660" spans="1:7" x14ac:dyDescent="0.2">
      <c r="A8660" t="s">
        <v>24622</v>
      </c>
      <c r="B8660" t="s">
        <v>24623</v>
      </c>
      <c r="C8660">
        <v>6.6777499999999996</v>
      </c>
      <c r="D8660">
        <v>2.8040500000000002</v>
      </c>
      <c r="E8660">
        <v>3.5669599999999999</v>
      </c>
      <c r="F8660">
        <v>2.0429200000000001</v>
      </c>
      <c r="G8660">
        <f>AVERAGE(C8660:F8660)</f>
        <v>3.7729200000000001</v>
      </c>
    </row>
    <row r="8661" spans="1:7" x14ac:dyDescent="0.2">
      <c r="A8661" t="s">
        <v>24626</v>
      </c>
      <c r="B8661" t="s">
        <v>24627</v>
      </c>
      <c r="C8661">
        <v>52.821300000000001</v>
      </c>
      <c r="D8661">
        <v>37.3108</v>
      </c>
      <c r="E8661">
        <v>32.0304</v>
      </c>
      <c r="F8661">
        <v>20.770299999999999</v>
      </c>
      <c r="G8661">
        <f>AVERAGE(C8661:F8661)</f>
        <v>35.733200000000004</v>
      </c>
    </row>
    <row r="8662" spans="1:7" x14ac:dyDescent="0.2">
      <c r="A8662" t="s">
        <v>24624</v>
      </c>
      <c r="B8662" t="s">
        <v>24625</v>
      </c>
      <c r="C8662">
        <v>3.9151099999999999</v>
      </c>
      <c r="D8662">
        <v>2.5312999999999999</v>
      </c>
      <c r="E8662">
        <v>1.10348</v>
      </c>
      <c r="F8662">
        <v>1.30484</v>
      </c>
      <c r="G8662">
        <f>AVERAGE(C8662:F8662)</f>
        <v>2.2136825</v>
      </c>
    </row>
    <row r="8663" spans="1:7" x14ac:dyDescent="0.2">
      <c r="A8663" t="s">
        <v>24630</v>
      </c>
      <c r="B8663" t="s">
        <v>24631</v>
      </c>
      <c r="C8663">
        <v>0</v>
      </c>
      <c r="D8663">
        <v>0</v>
      </c>
      <c r="E8663">
        <v>0</v>
      </c>
      <c r="F8663">
        <v>0</v>
      </c>
      <c r="G8663">
        <f>AVERAGE(C8663:F8663)</f>
        <v>0</v>
      </c>
    </row>
    <row r="8664" spans="1:7" x14ac:dyDescent="0.2">
      <c r="A8664" t="s">
        <v>24632</v>
      </c>
      <c r="B8664" t="s">
        <v>24633</v>
      </c>
      <c r="C8664">
        <v>44.992699999999999</v>
      </c>
      <c r="D8664">
        <v>19.579699999999999</v>
      </c>
      <c r="E8664">
        <v>14.8576</v>
      </c>
      <c r="F8664">
        <v>16.963799999999999</v>
      </c>
      <c r="G8664">
        <f>AVERAGE(C8664:F8664)</f>
        <v>24.09845</v>
      </c>
    </row>
    <row r="8665" spans="1:7" x14ac:dyDescent="0.2">
      <c r="A8665" t="s">
        <v>24646</v>
      </c>
      <c r="B8665" t="s">
        <v>24647</v>
      </c>
      <c r="C8665">
        <v>2.72476E-2</v>
      </c>
      <c r="D8665">
        <v>0</v>
      </c>
      <c r="E8665">
        <v>4.5280099999999997E-2</v>
      </c>
      <c r="F8665">
        <v>0</v>
      </c>
      <c r="G8665">
        <f>AVERAGE(C8665:F8665)</f>
        <v>1.8131925E-2</v>
      </c>
    </row>
    <row r="8666" spans="1:7" x14ac:dyDescent="0.2">
      <c r="A8666" t="s">
        <v>24654</v>
      </c>
      <c r="B8666" t="s">
        <v>24655</v>
      </c>
      <c r="C8666">
        <v>0.90079600000000004</v>
      </c>
      <c r="D8666">
        <v>0.31398900000000002</v>
      </c>
      <c r="E8666">
        <v>1.18757</v>
      </c>
      <c r="F8666">
        <v>1.06603</v>
      </c>
      <c r="G8666">
        <f>AVERAGE(C8666:F8666)</f>
        <v>0.86709625000000001</v>
      </c>
    </row>
    <row r="8667" spans="1:7" x14ac:dyDescent="0.2">
      <c r="A8667" t="s">
        <v>24658</v>
      </c>
      <c r="B8667" t="s">
        <v>24659</v>
      </c>
      <c r="C8667">
        <v>0</v>
      </c>
      <c r="D8667">
        <v>0</v>
      </c>
      <c r="E8667">
        <v>0</v>
      </c>
      <c r="F8667">
        <v>0</v>
      </c>
      <c r="G8667">
        <f>AVERAGE(C8667:F8667)</f>
        <v>0</v>
      </c>
    </row>
    <row r="8668" spans="1:7" x14ac:dyDescent="0.2">
      <c r="A8668" t="s">
        <v>24660</v>
      </c>
      <c r="B8668" t="s">
        <v>24661</v>
      </c>
      <c r="C8668">
        <v>4.6338299999999997</v>
      </c>
      <c r="D8668">
        <v>1.98377</v>
      </c>
      <c r="E8668">
        <v>1.9733499999999999</v>
      </c>
      <c r="F8668">
        <v>1.4770099999999999</v>
      </c>
      <c r="G8668">
        <f>AVERAGE(C8668:F8668)</f>
        <v>2.5169899999999998</v>
      </c>
    </row>
    <row r="8669" spans="1:7" x14ac:dyDescent="0.2">
      <c r="A8669" t="s">
        <v>24662</v>
      </c>
      <c r="B8669" t="s">
        <v>24663</v>
      </c>
      <c r="C8669">
        <v>0</v>
      </c>
      <c r="D8669">
        <v>0</v>
      </c>
      <c r="E8669">
        <v>0</v>
      </c>
      <c r="F8669">
        <v>0</v>
      </c>
      <c r="G8669">
        <f>AVERAGE(C8669:F8669)</f>
        <v>0</v>
      </c>
    </row>
    <row r="8670" spans="1:7" x14ac:dyDescent="0.2">
      <c r="A8670" t="s">
        <v>24672</v>
      </c>
      <c r="B8670" t="s">
        <v>24673</v>
      </c>
      <c r="C8670">
        <v>1.0782</v>
      </c>
      <c r="D8670">
        <v>0.28768700000000003</v>
      </c>
      <c r="E8670">
        <v>0.40388400000000002</v>
      </c>
      <c r="F8670">
        <v>0.24704499999999999</v>
      </c>
      <c r="G8670">
        <f>AVERAGE(C8670:F8670)</f>
        <v>0.50420399999999999</v>
      </c>
    </row>
    <row r="8671" spans="1:7" x14ac:dyDescent="0.2">
      <c r="A8671" t="s">
        <v>24674</v>
      </c>
      <c r="B8671" t="s">
        <v>24675</v>
      </c>
      <c r="C8671">
        <v>169.94399999999999</v>
      </c>
      <c r="D8671">
        <v>78.375399999999999</v>
      </c>
      <c r="E8671">
        <v>62.864199999999997</v>
      </c>
      <c r="F8671">
        <v>63.567900000000002</v>
      </c>
      <c r="G8671">
        <f>AVERAGE(C8671:F8671)</f>
        <v>93.687874999999991</v>
      </c>
    </row>
    <row r="8672" spans="1:7" x14ac:dyDescent="0.2">
      <c r="A8672" t="s">
        <v>24676</v>
      </c>
      <c r="B8672" t="s">
        <v>24677</v>
      </c>
      <c r="C8672">
        <v>0.33583299999999999</v>
      </c>
      <c r="D8672">
        <v>0</v>
      </c>
      <c r="E8672">
        <v>0.10255499999999999</v>
      </c>
      <c r="F8672">
        <v>9.0516899999999997E-2</v>
      </c>
      <c r="G8672">
        <f>AVERAGE(C8672:F8672)</f>
        <v>0.132226225</v>
      </c>
    </row>
    <row r="8673" spans="1:7" x14ac:dyDescent="0.2">
      <c r="A8673" t="s">
        <v>24688</v>
      </c>
      <c r="B8673" t="s">
        <v>24689</v>
      </c>
      <c r="C8673">
        <v>0.48901299999999998</v>
      </c>
      <c r="D8673">
        <v>0</v>
      </c>
      <c r="E8673">
        <v>9.8348000000000005E-2</v>
      </c>
      <c r="F8673">
        <v>7.8536300000000003E-2</v>
      </c>
      <c r="G8673">
        <f>AVERAGE(C8673:F8673)</f>
        <v>0.16647432500000001</v>
      </c>
    </row>
    <row r="8674" spans="1:7" x14ac:dyDescent="0.2">
      <c r="A8674" t="s">
        <v>24694</v>
      </c>
      <c r="B8674" t="s">
        <v>24695</v>
      </c>
      <c r="C8674">
        <v>0.90939599999999998</v>
      </c>
      <c r="D8674">
        <v>0.36331200000000002</v>
      </c>
      <c r="E8674">
        <v>0.446604</v>
      </c>
      <c r="F8674">
        <v>0.46715899999999999</v>
      </c>
      <c r="G8674">
        <f>AVERAGE(C8674:F8674)</f>
        <v>0.54661775000000001</v>
      </c>
    </row>
    <row r="8675" spans="1:7" x14ac:dyDescent="0.2">
      <c r="A8675" t="s">
        <v>24700</v>
      </c>
      <c r="B8675" t="s">
        <v>24701</v>
      </c>
      <c r="C8675">
        <v>0</v>
      </c>
      <c r="D8675">
        <v>0</v>
      </c>
      <c r="E8675">
        <v>0</v>
      </c>
      <c r="F8675">
        <v>0</v>
      </c>
      <c r="G8675">
        <f>AVERAGE(C8675:F8675)</f>
        <v>0</v>
      </c>
    </row>
    <row r="8676" spans="1:7" x14ac:dyDescent="0.2">
      <c r="A8676" t="s">
        <v>24702</v>
      </c>
      <c r="B8676" t="s">
        <v>24703</v>
      </c>
      <c r="C8676">
        <v>0</v>
      </c>
      <c r="D8676">
        <v>0</v>
      </c>
      <c r="E8676">
        <v>0</v>
      </c>
      <c r="F8676">
        <v>0</v>
      </c>
      <c r="G8676">
        <f>AVERAGE(C8676:F8676)</f>
        <v>0</v>
      </c>
    </row>
    <row r="8677" spans="1:7" x14ac:dyDescent="0.2">
      <c r="A8677" t="s">
        <v>24704</v>
      </c>
      <c r="B8677" t="s">
        <v>24705</v>
      </c>
      <c r="C8677">
        <v>0</v>
      </c>
      <c r="D8677">
        <v>0</v>
      </c>
      <c r="E8677">
        <v>0</v>
      </c>
      <c r="F8677">
        <v>0</v>
      </c>
      <c r="G8677">
        <f>AVERAGE(C8677:F8677)</f>
        <v>0</v>
      </c>
    </row>
    <row r="8678" spans="1:7" x14ac:dyDescent="0.2">
      <c r="A8678" t="s">
        <v>24708</v>
      </c>
      <c r="B8678" t="s">
        <v>24709</v>
      </c>
      <c r="C8678">
        <v>4.4717200000000004</v>
      </c>
      <c r="D8678">
        <v>1.9353499999999999</v>
      </c>
      <c r="E8678">
        <v>2.2559100000000001</v>
      </c>
      <c r="F8678">
        <v>1.65879</v>
      </c>
      <c r="G8678">
        <f>AVERAGE(C8678:F8678)</f>
        <v>2.5804425000000002</v>
      </c>
    </row>
    <row r="8679" spans="1:7" x14ac:dyDescent="0.2">
      <c r="A8679" t="s">
        <v>24712</v>
      </c>
      <c r="B8679" t="s">
        <v>24713</v>
      </c>
      <c r="C8679">
        <v>0</v>
      </c>
      <c r="D8679">
        <v>0</v>
      </c>
      <c r="E8679">
        <v>0</v>
      </c>
      <c r="F8679">
        <v>0</v>
      </c>
      <c r="G8679">
        <f>AVERAGE(C8679:F8679)</f>
        <v>0</v>
      </c>
    </row>
    <row r="8680" spans="1:7" x14ac:dyDescent="0.2">
      <c r="A8680" t="s">
        <v>24714</v>
      </c>
      <c r="B8680" t="s">
        <v>24715</v>
      </c>
      <c r="C8680">
        <v>27.283100000000001</v>
      </c>
      <c r="D8680">
        <v>16.078800000000001</v>
      </c>
      <c r="E8680">
        <v>10.2309</v>
      </c>
      <c r="F8680">
        <v>12.0047</v>
      </c>
      <c r="G8680">
        <f>AVERAGE(C8680:F8680)</f>
        <v>16.399374999999999</v>
      </c>
    </row>
    <row r="8681" spans="1:7" x14ac:dyDescent="0.2">
      <c r="A8681" t="s">
        <v>24716</v>
      </c>
      <c r="B8681" t="s">
        <v>24717</v>
      </c>
      <c r="C8681">
        <v>0</v>
      </c>
      <c r="D8681">
        <v>0</v>
      </c>
      <c r="E8681">
        <v>0</v>
      </c>
      <c r="F8681">
        <v>3.9011200000000003E-2</v>
      </c>
      <c r="G8681">
        <f>AVERAGE(C8681:F8681)</f>
        <v>9.7528000000000007E-3</v>
      </c>
    </row>
    <row r="8682" spans="1:7" x14ac:dyDescent="0.2">
      <c r="A8682" t="s">
        <v>24720</v>
      </c>
      <c r="B8682" t="s">
        <v>24721</v>
      </c>
      <c r="C8682">
        <v>24.3809</v>
      </c>
      <c r="D8682">
        <v>9.98447</v>
      </c>
      <c r="E8682">
        <v>7.0193399999999997</v>
      </c>
      <c r="F8682">
        <v>8.1464800000000004</v>
      </c>
      <c r="G8682">
        <f>AVERAGE(C8682:F8682)</f>
        <v>12.382797499999999</v>
      </c>
    </row>
    <row r="8683" spans="1:7" x14ac:dyDescent="0.2">
      <c r="A8683" t="s">
        <v>24724</v>
      </c>
      <c r="B8683" t="s">
        <v>24725</v>
      </c>
      <c r="C8683">
        <v>12.417</v>
      </c>
      <c r="D8683">
        <v>6.73665</v>
      </c>
      <c r="E8683">
        <v>5.0381799999999997</v>
      </c>
      <c r="F8683">
        <v>3.4303499999999998</v>
      </c>
      <c r="G8683">
        <f>AVERAGE(C8683:F8683)</f>
        <v>6.905545</v>
      </c>
    </row>
    <row r="8684" spans="1:7" x14ac:dyDescent="0.2">
      <c r="A8684" t="s">
        <v>24734</v>
      </c>
      <c r="B8684" t="s">
        <v>24735</v>
      </c>
      <c r="C8684">
        <v>0.37334299999999998</v>
      </c>
      <c r="D8684">
        <v>6.7293599999999995E-2</v>
      </c>
      <c r="E8684">
        <v>6.6891699999999998E-2</v>
      </c>
      <c r="F8684">
        <v>0.18770400000000001</v>
      </c>
      <c r="G8684">
        <f>AVERAGE(C8684:F8684)</f>
        <v>0.17380807499999998</v>
      </c>
    </row>
    <row r="8685" spans="1:7" x14ac:dyDescent="0.2">
      <c r="A8685" t="s">
        <v>24740</v>
      </c>
      <c r="B8685" t="s">
        <v>24741</v>
      </c>
      <c r="C8685">
        <v>19.327300000000001</v>
      </c>
      <c r="D8685">
        <v>7.1334999999999997</v>
      </c>
      <c r="E8685">
        <v>8.9219899999999992</v>
      </c>
      <c r="F8685">
        <v>7.35229</v>
      </c>
      <c r="G8685">
        <f>AVERAGE(C8685:F8685)</f>
        <v>10.683769999999999</v>
      </c>
    </row>
    <row r="8686" spans="1:7" x14ac:dyDescent="0.2">
      <c r="A8686" t="s">
        <v>24748</v>
      </c>
      <c r="B8686" t="s">
        <v>24749</v>
      </c>
      <c r="C8686">
        <v>1.6794</v>
      </c>
      <c r="D8686">
        <v>0.18097099999999999</v>
      </c>
      <c r="E8686">
        <v>0.25686399999999998</v>
      </c>
      <c r="F8686">
        <v>0.46248600000000001</v>
      </c>
      <c r="G8686">
        <f>AVERAGE(C8686:F8686)</f>
        <v>0.64493025000000004</v>
      </c>
    </row>
    <row r="8687" spans="1:7" x14ac:dyDescent="0.2">
      <c r="A8687" t="s">
        <v>24752</v>
      </c>
      <c r="B8687" t="s">
        <v>24753</v>
      </c>
      <c r="C8687">
        <v>3.4767800000000002</v>
      </c>
      <c r="D8687">
        <v>0.72818300000000002</v>
      </c>
      <c r="E8687">
        <v>0.66654199999999997</v>
      </c>
      <c r="F8687">
        <v>0.47672199999999998</v>
      </c>
      <c r="G8687">
        <f>AVERAGE(C8687:F8687)</f>
        <v>1.3370567499999999</v>
      </c>
    </row>
    <row r="8688" spans="1:7" x14ac:dyDescent="0.2">
      <c r="A8688" t="s">
        <v>24754</v>
      </c>
      <c r="B8688" t="s">
        <v>24755</v>
      </c>
      <c r="C8688">
        <v>47.283999999999999</v>
      </c>
      <c r="D8688">
        <v>18.161799999999999</v>
      </c>
      <c r="E8688">
        <v>16.6523</v>
      </c>
      <c r="F8688">
        <v>15.235200000000001</v>
      </c>
      <c r="G8688">
        <f>AVERAGE(C8688:F8688)</f>
        <v>24.333324999999999</v>
      </c>
    </row>
    <row r="8689" spans="1:7" x14ac:dyDescent="0.2">
      <c r="A8689" t="s">
        <v>24758</v>
      </c>
      <c r="B8689" t="s">
        <v>24759</v>
      </c>
      <c r="C8689">
        <v>0</v>
      </c>
      <c r="D8689">
        <v>0</v>
      </c>
      <c r="E8689">
        <v>4.62966E-2</v>
      </c>
      <c r="F8689">
        <v>0</v>
      </c>
      <c r="G8689">
        <f>AVERAGE(C8689:F8689)</f>
        <v>1.157415E-2</v>
      </c>
    </row>
    <row r="8690" spans="1:7" x14ac:dyDescent="0.2">
      <c r="A8690" t="s">
        <v>24760</v>
      </c>
      <c r="B8690" t="s">
        <v>24761</v>
      </c>
      <c r="C8690">
        <v>0</v>
      </c>
      <c r="D8690">
        <v>0</v>
      </c>
      <c r="E8690">
        <v>0</v>
      </c>
      <c r="F8690">
        <v>0</v>
      </c>
      <c r="G8690">
        <f>AVERAGE(C8690:F8690)</f>
        <v>0</v>
      </c>
    </row>
    <row r="8691" spans="1:7" x14ac:dyDescent="0.2">
      <c r="A8691" t="s">
        <v>24766</v>
      </c>
      <c r="B8691" t="s">
        <v>24767</v>
      </c>
      <c r="C8691">
        <v>22.038399999999999</v>
      </c>
      <c r="D8691">
        <v>7.2658300000000002</v>
      </c>
      <c r="E8691">
        <v>5.5328499999999998</v>
      </c>
      <c r="F8691">
        <v>5.8778600000000001</v>
      </c>
      <c r="G8691">
        <f>AVERAGE(C8691:F8691)</f>
        <v>10.178735</v>
      </c>
    </row>
    <row r="8692" spans="1:7" x14ac:dyDescent="0.2">
      <c r="A8692" t="s">
        <v>24770</v>
      </c>
      <c r="B8692" t="s">
        <v>24771</v>
      </c>
      <c r="C8692">
        <v>3.5675500000000002</v>
      </c>
      <c r="D8692">
        <v>2.4597000000000002</v>
      </c>
      <c r="E8692">
        <v>1.9793099999999999</v>
      </c>
      <c r="F8692">
        <v>2.1504400000000001</v>
      </c>
      <c r="G8692">
        <f>AVERAGE(C8692:F8692)</f>
        <v>2.53925</v>
      </c>
    </row>
    <row r="8693" spans="1:7" x14ac:dyDescent="0.2">
      <c r="A8693" t="s">
        <v>24772</v>
      </c>
      <c r="B8693" t="s">
        <v>24773</v>
      </c>
      <c r="C8693">
        <v>0</v>
      </c>
      <c r="D8693">
        <v>0</v>
      </c>
      <c r="E8693">
        <v>0</v>
      </c>
      <c r="F8693">
        <v>0</v>
      </c>
      <c r="G8693">
        <f>AVERAGE(C8693:F8693)</f>
        <v>0</v>
      </c>
    </row>
    <row r="8694" spans="1:7" x14ac:dyDescent="0.2">
      <c r="A8694" t="s">
        <v>24778</v>
      </c>
      <c r="B8694" t="s">
        <v>24779</v>
      </c>
      <c r="C8694">
        <v>35.232500000000002</v>
      </c>
      <c r="D8694">
        <v>13.417899999999999</v>
      </c>
      <c r="E8694">
        <v>10.922599999999999</v>
      </c>
      <c r="F8694">
        <v>10.3858</v>
      </c>
      <c r="G8694">
        <f>AVERAGE(C8694:F8694)</f>
        <v>17.489700000000003</v>
      </c>
    </row>
    <row r="8695" spans="1:7" x14ac:dyDescent="0.2">
      <c r="A8695" t="s">
        <v>24784</v>
      </c>
      <c r="B8695" t="s">
        <v>24785</v>
      </c>
      <c r="C8695">
        <v>54.074599999999997</v>
      </c>
      <c r="D8695">
        <v>22.106000000000002</v>
      </c>
      <c r="E8695">
        <v>22.48</v>
      </c>
      <c r="F8695">
        <v>16.809200000000001</v>
      </c>
      <c r="G8695">
        <f>AVERAGE(C8695:F8695)</f>
        <v>28.867450000000002</v>
      </c>
    </row>
    <row r="8696" spans="1:7" x14ac:dyDescent="0.2">
      <c r="A8696" t="s">
        <v>24786</v>
      </c>
      <c r="B8696" t="s">
        <v>24787</v>
      </c>
      <c r="C8696">
        <v>16.455400000000001</v>
      </c>
      <c r="D8696">
        <v>4.3112000000000004</v>
      </c>
      <c r="E8696">
        <v>5.1419199999999998</v>
      </c>
      <c r="F8696">
        <v>3.0198200000000002</v>
      </c>
      <c r="G8696">
        <f>AVERAGE(C8696:F8696)</f>
        <v>7.2320849999999997</v>
      </c>
    </row>
    <row r="8697" spans="1:7" x14ac:dyDescent="0.2">
      <c r="A8697" t="s">
        <v>24790</v>
      </c>
      <c r="B8697" t="s">
        <v>24791</v>
      </c>
      <c r="C8697">
        <v>7.6981299999999999</v>
      </c>
      <c r="D8697">
        <v>0.228877</v>
      </c>
      <c r="E8697">
        <v>0.97794800000000004</v>
      </c>
      <c r="F8697">
        <v>0.37210900000000002</v>
      </c>
      <c r="G8697">
        <f>AVERAGE(C8697:F8697)</f>
        <v>2.3192659999999998</v>
      </c>
    </row>
    <row r="8698" spans="1:7" x14ac:dyDescent="0.2">
      <c r="A8698" t="s">
        <v>24802</v>
      </c>
      <c r="B8698" t="s">
        <v>24803</v>
      </c>
      <c r="C8698">
        <v>1.29812E-2</v>
      </c>
      <c r="D8698">
        <v>0</v>
      </c>
      <c r="E8698">
        <v>0</v>
      </c>
      <c r="F8698">
        <v>0</v>
      </c>
      <c r="G8698">
        <f>AVERAGE(C8698:F8698)</f>
        <v>3.2453E-3</v>
      </c>
    </row>
    <row r="8699" spans="1:7" x14ac:dyDescent="0.2">
      <c r="A8699" t="s">
        <v>24806</v>
      </c>
      <c r="B8699" t="s">
        <v>24807</v>
      </c>
      <c r="C8699">
        <v>4.0451800000000003E-2</v>
      </c>
      <c r="D8699">
        <v>0</v>
      </c>
      <c r="E8699">
        <v>0</v>
      </c>
      <c r="F8699">
        <v>0</v>
      </c>
      <c r="G8699">
        <f>AVERAGE(C8699:F8699)</f>
        <v>1.0112950000000001E-2</v>
      </c>
    </row>
    <row r="8700" spans="1:7" x14ac:dyDescent="0.2">
      <c r="A8700" t="s">
        <v>24808</v>
      </c>
      <c r="B8700" t="s">
        <v>24809</v>
      </c>
      <c r="C8700">
        <v>2.80932</v>
      </c>
      <c r="D8700">
        <v>1.2970600000000001</v>
      </c>
      <c r="E8700">
        <v>0.57810499999999998</v>
      </c>
      <c r="F8700">
        <v>1.05853</v>
      </c>
      <c r="G8700">
        <f>AVERAGE(C8700:F8700)</f>
        <v>1.4357537499999999</v>
      </c>
    </row>
    <row r="8701" spans="1:7" x14ac:dyDescent="0.2">
      <c r="A8701" t="s">
        <v>24814</v>
      </c>
      <c r="B8701" t="s">
        <v>24815</v>
      </c>
      <c r="C8701">
        <v>6.4577600000000004</v>
      </c>
      <c r="D8701">
        <v>5.3592500000000003</v>
      </c>
      <c r="E8701">
        <v>4.0110099999999997</v>
      </c>
      <c r="F8701">
        <v>3.7109200000000002</v>
      </c>
      <c r="G8701">
        <f>AVERAGE(C8701:F8701)</f>
        <v>4.884735</v>
      </c>
    </row>
    <row r="8702" spans="1:7" x14ac:dyDescent="0.2">
      <c r="A8702" t="s">
        <v>24818</v>
      </c>
      <c r="B8702" t="s">
        <v>24819</v>
      </c>
      <c r="C8702">
        <v>5.1759899999999996</v>
      </c>
      <c r="D8702">
        <v>0.72245199999999998</v>
      </c>
      <c r="E8702">
        <v>1.58995</v>
      </c>
      <c r="F8702">
        <v>0.847611</v>
      </c>
      <c r="G8702">
        <f>AVERAGE(C8702:F8702)</f>
        <v>2.08400075</v>
      </c>
    </row>
    <row r="8703" spans="1:7" x14ac:dyDescent="0.2">
      <c r="A8703" t="s">
        <v>24824</v>
      </c>
      <c r="B8703" t="s">
        <v>24825</v>
      </c>
      <c r="C8703">
        <v>123.536</v>
      </c>
      <c r="D8703">
        <v>64.756500000000003</v>
      </c>
      <c r="E8703">
        <v>46.557400000000001</v>
      </c>
      <c r="F8703">
        <v>32.778599999999997</v>
      </c>
      <c r="G8703">
        <f>AVERAGE(C8703:F8703)</f>
        <v>66.907125000000008</v>
      </c>
    </row>
    <row r="8704" spans="1:7" x14ac:dyDescent="0.2">
      <c r="A8704" t="s">
        <v>24830</v>
      </c>
      <c r="B8704" t="s">
        <v>24831</v>
      </c>
      <c r="C8704">
        <v>304.14100000000002</v>
      </c>
      <c r="D8704">
        <v>141.83799999999999</v>
      </c>
      <c r="E8704">
        <v>118.39100000000001</v>
      </c>
      <c r="F8704">
        <v>81.555300000000003</v>
      </c>
      <c r="G8704">
        <f>AVERAGE(C8704:F8704)</f>
        <v>161.481325</v>
      </c>
    </row>
    <row r="8705" spans="1:7" x14ac:dyDescent="0.2">
      <c r="A8705" t="s">
        <v>24832</v>
      </c>
      <c r="B8705" t="s">
        <v>24833</v>
      </c>
      <c r="C8705">
        <v>5.4412799999999999</v>
      </c>
      <c r="D8705">
        <v>1.4096</v>
      </c>
      <c r="E8705">
        <v>2.8728500000000001</v>
      </c>
      <c r="F8705">
        <v>1.1284799999999999</v>
      </c>
      <c r="G8705">
        <f>AVERAGE(C8705:F8705)</f>
        <v>2.7130524999999999</v>
      </c>
    </row>
    <row r="8706" spans="1:7" x14ac:dyDescent="0.2">
      <c r="A8706" t="s">
        <v>24834</v>
      </c>
      <c r="B8706" t="s">
        <v>24835</v>
      </c>
      <c r="C8706">
        <v>0</v>
      </c>
      <c r="D8706">
        <v>0</v>
      </c>
      <c r="E8706">
        <v>0</v>
      </c>
      <c r="F8706">
        <v>0</v>
      </c>
      <c r="G8706">
        <f>AVERAGE(C8706:F8706)</f>
        <v>0</v>
      </c>
    </row>
    <row r="8707" spans="1:7" x14ac:dyDescent="0.2">
      <c r="A8707" t="s">
        <v>24840</v>
      </c>
      <c r="B8707" t="s">
        <v>24841</v>
      </c>
      <c r="C8707">
        <v>11.286799999999999</v>
      </c>
      <c r="D8707">
        <v>6.0724600000000004</v>
      </c>
      <c r="E8707">
        <v>4.99261</v>
      </c>
      <c r="F8707">
        <v>4.4050000000000002</v>
      </c>
      <c r="G8707">
        <f>AVERAGE(C8707:F8707)</f>
        <v>6.6892174999999998</v>
      </c>
    </row>
    <row r="8708" spans="1:7" x14ac:dyDescent="0.2">
      <c r="A8708" t="s">
        <v>24842</v>
      </c>
      <c r="B8708" t="s">
        <v>24843</v>
      </c>
      <c r="C8708">
        <v>0.63641300000000001</v>
      </c>
      <c r="D8708">
        <v>0.228321</v>
      </c>
      <c r="E8708">
        <v>0.420103</v>
      </c>
      <c r="F8708">
        <v>0.27737000000000001</v>
      </c>
      <c r="G8708">
        <f>AVERAGE(C8708:F8708)</f>
        <v>0.39055174999999998</v>
      </c>
    </row>
    <row r="8709" spans="1:7" x14ac:dyDescent="0.2">
      <c r="A8709" t="s">
        <v>24848</v>
      </c>
      <c r="B8709" t="s">
        <v>24849</v>
      </c>
      <c r="C8709">
        <v>29.088200000000001</v>
      </c>
      <c r="D8709">
        <v>14.5281</v>
      </c>
      <c r="E8709">
        <v>9.6655899999999999</v>
      </c>
      <c r="F8709">
        <v>8.5711899999999996</v>
      </c>
      <c r="G8709">
        <f>AVERAGE(C8709:F8709)</f>
        <v>15.463270000000001</v>
      </c>
    </row>
    <row r="8710" spans="1:7" x14ac:dyDescent="0.2">
      <c r="A8710" t="s">
        <v>24880</v>
      </c>
      <c r="B8710" t="s">
        <v>24881</v>
      </c>
      <c r="C8710">
        <v>11.313599999999999</v>
      </c>
      <c r="D8710">
        <v>3.8397600000000001</v>
      </c>
      <c r="E8710">
        <v>3.7309999999999999</v>
      </c>
      <c r="F8710">
        <v>3.8559100000000002</v>
      </c>
      <c r="G8710">
        <f>AVERAGE(C8710:F8710)</f>
        <v>5.6850675000000006</v>
      </c>
    </row>
    <row r="8711" spans="1:7" x14ac:dyDescent="0.2">
      <c r="A8711" t="s">
        <v>24892</v>
      </c>
      <c r="B8711" t="s">
        <v>24893</v>
      </c>
      <c r="C8711">
        <v>0</v>
      </c>
      <c r="D8711">
        <v>0</v>
      </c>
      <c r="E8711">
        <v>0</v>
      </c>
      <c r="F8711">
        <v>0</v>
      </c>
      <c r="G8711">
        <f>AVERAGE(C8711:F8711)</f>
        <v>0</v>
      </c>
    </row>
    <row r="8712" spans="1:7" x14ac:dyDescent="0.2">
      <c r="A8712" t="s">
        <v>24894</v>
      </c>
      <c r="B8712" t="s">
        <v>24895</v>
      </c>
      <c r="C8712">
        <v>0</v>
      </c>
      <c r="D8712">
        <v>0</v>
      </c>
      <c r="E8712">
        <v>0</v>
      </c>
      <c r="F8712">
        <v>0</v>
      </c>
      <c r="G8712">
        <f>AVERAGE(C8712:F8712)</f>
        <v>0</v>
      </c>
    </row>
    <row r="8713" spans="1:7" x14ac:dyDescent="0.2">
      <c r="A8713" t="s">
        <v>24896</v>
      </c>
      <c r="B8713" t="s">
        <v>24897</v>
      </c>
      <c r="C8713">
        <v>2.3798799999999998E-2</v>
      </c>
      <c r="D8713">
        <v>0</v>
      </c>
      <c r="E8713">
        <v>0</v>
      </c>
      <c r="F8713">
        <v>0</v>
      </c>
      <c r="G8713">
        <f>AVERAGE(C8713:F8713)</f>
        <v>5.9496999999999996E-3</v>
      </c>
    </row>
    <row r="8714" spans="1:7" x14ac:dyDescent="0.2">
      <c r="A8714" t="s">
        <v>24898</v>
      </c>
      <c r="B8714" t="s">
        <v>24899</v>
      </c>
      <c r="C8714">
        <v>3.4183300000000001</v>
      </c>
      <c r="D8714">
        <v>1.1311500000000001</v>
      </c>
      <c r="E8714">
        <v>1.84195</v>
      </c>
      <c r="F8714">
        <v>1.18597</v>
      </c>
      <c r="G8714">
        <f>AVERAGE(C8714:F8714)</f>
        <v>1.89435</v>
      </c>
    </row>
    <row r="8715" spans="1:7" x14ac:dyDescent="0.2">
      <c r="A8715" t="s">
        <v>24900</v>
      </c>
      <c r="B8715" t="s">
        <v>24901</v>
      </c>
      <c r="C8715">
        <v>9.8490599999999997</v>
      </c>
      <c r="D8715">
        <v>3.2347800000000002</v>
      </c>
      <c r="E8715">
        <v>5.9335599999999999</v>
      </c>
      <c r="F8715">
        <v>4.7014800000000001</v>
      </c>
      <c r="G8715">
        <f>AVERAGE(C8715:F8715)</f>
        <v>5.9297200000000005</v>
      </c>
    </row>
    <row r="8716" spans="1:7" x14ac:dyDescent="0.2">
      <c r="A8716" t="s">
        <v>24904</v>
      </c>
      <c r="B8716" t="s">
        <v>24905</v>
      </c>
      <c r="C8716">
        <v>150.33099999999999</v>
      </c>
      <c r="D8716">
        <v>59.903599999999997</v>
      </c>
      <c r="E8716">
        <v>53.428800000000003</v>
      </c>
      <c r="F8716">
        <v>59.389000000000003</v>
      </c>
      <c r="G8716">
        <f>AVERAGE(C8716:F8716)</f>
        <v>80.763100000000009</v>
      </c>
    </row>
    <row r="8717" spans="1:7" x14ac:dyDescent="0.2">
      <c r="A8717" t="s">
        <v>24906</v>
      </c>
      <c r="B8717" t="s">
        <v>24907</v>
      </c>
      <c r="C8717">
        <v>156.58199999999999</v>
      </c>
      <c r="D8717">
        <v>74.405299999999997</v>
      </c>
      <c r="E8717">
        <v>76.072000000000003</v>
      </c>
      <c r="F8717">
        <v>49.544699999999999</v>
      </c>
      <c r="G8717">
        <f>AVERAGE(C8717:F8717)</f>
        <v>89.150999999999996</v>
      </c>
    </row>
    <row r="8718" spans="1:7" x14ac:dyDescent="0.2">
      <c r="A8718" t="s">
        <v>24910</v>
      </c>
      <c r="B8718" t="s">
        <v>24911</v>
      </c>
      <c r="C8718">
        <v>19.9574</v>
      </c>
      <c r="D8718">
        <v>8.2014499999999995</v>
      </c>
      <c r="E8718">
        <v>7.7363</v>
      </c>
      <c r="F8718">
        <v>6.9864600000000001</v>
      </c>
      <c r="G8718">
        <f>AVERAGE(C8718:F8718)</f>
        <v>10.720402500000001</v>
      </c>
    </row>
    <row r="8719" spans="1:7" x14ac:dyDescent="0.2">
      <c r="A8719" t="s">
        <v>24912</v>
      </c>
      <c r="B8719" t="s">
        <v>24913</v>
      </c>
      <c r="C8719">
        <v>0.10779</v>
      </c>
      <c r="D8719">
        <v>0</v>
      </c>
      <c r="E8719">
        <v>0.33199699999999999</v>
      </c>
      <c r="F8719">
        <v>4.6899499999999997E-2</v>
      </c>
      <c r="G8719">
        <f>AVERAGE(C8719:F8719)</f>
        <v>0.12167162499999999</v>
      </c>
    </row>
    <row r="8720" spans="1:7" x14ac:dyDescent="0.2">
      <c r="A8720" t="s">
        <v>24928</v>
      </c>
      <c r="B8720" t="s">
        <v>24929</v>
      </c>
      <c r="C8720">
        <v>17.692499999999999</v>
      </c>
      <c r="D8720">
        <v>6.3066899999999997</v>
      </c>
      <c r="E8720">
        <v>5.3502799999999997</v>
      </c>
      <c r="F8720">
        <v>4.4739899999999997</v>
      </c>
      <c r="G8720">
        <f>AVERAGE(C8720:F8720)</f>
        <v>8.4558649999999993</v>
      </c>
    </row>
    <row r="8721" spans="1:7" x14ac:dyDescent="0.2">
      <c r="A8721" t="s">
        <v>24930</v>
      </c>
      <c r="B8721" t="s">
        <v>24931</v>
      </c>
      <c r="C8721">
        <v>8.9083400000000008</v>
      </c>
      <c r="D8721">
        <v>1.63754</v>
      </c>
      <c r="E8721">
        <v>1.59101</v>
      </c>
      <c r="F8721">
        <v>1.8009999999999999</v>
      </c>
      <c r="G8721">
        <f>AVERAGE(C8721:F8721)</f>
        <v>3.4844725000000003</v>
      </c>
    </row>
    <row r="8722" spans="1:7" x14ac:dyDescent="0.2">
      <c r="A8722" t="s">
        <v>24932</v>
      </c>
      <c r="B8722" t="s">
        <v>24933</v>
      </c>
      <c r="C8722">
        <v>40.758400000000002</v>
      </c>
      <c r="D8722">
        <v>21.975200000000001</v>
      </c>
      <c r="E8722">
        <v>9.9180100000000007</v>
      </c>
      <c r="F8722">
        <v>10.483000000000001</v>
      </c>
      <c r="G8722">
        <f>AVERAGE(C8722:F8722)</f>
        <v>20.783652500000002</v>
      </c>
    </row>
    <row r="8723" spans="1:7" x14ac:dyDescent="0.2">
      <c r="A8723" t="s">
        <v>24934</v>
      </c>
      <c r="B8723" t="s">
        <v>24935</v>
      </c>
      <c r="C8723">
        <v>23.2654</v>
      </c>
      <c r="D8723">
        <v>9.1446100000000001</v>
      </c>
      <c r="E8723">
        <v>9.6545299999999994</v>
      </c>
      <c r="F8723">
        <v>7.2043900000000001</v>
      </c>
      <c r="G8723">
        <f>AVERAGE(C8723:F8723)</f>
        <v>12.317232499999999</v>
      </c>
    </row>
    <row r="8724" spans="1:7" x14ac:dyDescent="0.2">
      <c r="A8724" t="s">
        <v>24936</v>
      </c>
      <c r="B8724" t="s">
        <v>24937</v>
      </c>
      <c r="C8724">
        <v>41.188600000000001</v>
      </c>
      <c r="D8724">
        <v>10.6677</v>
      </c>
      <c r="E8724">
        <v>11.057600000000001</v>
      </c>
      <c r="F8724">
        <v>9.2060200000000005</v>
      </c>
      <c r="G8724">
        <f>AVERAGE(C8724:F8724)</f>
        <v>18.029980000000002</v>
      </c>
    </row>
    <row r="8725" spans="1:7" x14ac:dyDescent="0.2">
      <c r="A8725" t="s">
        <v>24938</v>
      </c>
      <c r="B8725" t="s">
        <v>24939</v>
      </c>
      <c r="C8725">
        <v>5.7408000000000001</v>
      </c>
      <c r="D8725">
        <v>1.24743</v>
      </c>
      <c r="E8725">
        <v>2.0221900000000002</v>
      </c>
      <c r="F8725">
        <v>1.74204</v>
      </c>
      <c r="G8725">
        <f>AVERAGE(C8725:F8725)</f>
        <v>2.6881149999999998</v>
      </c>
    </row>
    <row r="8726" spans="1:7" x14ac:dyDescent="0.2">
      <c r="A8726" t="s">
        <v>24942</v>
      </c>
      <c r="B8726" t="s">
        <v>24943</v>
      </c>
      <c r="C8726">
        <v>0.14049900000000001</v>
      </c>
      <c r="D8726">
        <v>0</v>
      </c>
      <c r="E8726">
        <v>0.38080000000000003</v>
      </c>
      <c r="F8726">
        <v>8.2905599999999996E-2</v>
      </c>
      <c r="G8726">
        <f>AVERAGE(C8726:F8726)</f>
        <v>0.15105115000000002</v>
      </c>
    </row>
    <row r="8727" spans="1:7" x14ac:dyDescent="0.2">
      <c r="A8727" t="s">
        <v>24944</v>
      </c>
      <c r="B8727" t="s">
        <v>24945</v>
      </c>
      <c r="C8727">
        <v>15.116300000000001</v>
      </c>
      <c r="D8727">
        <v>3.7893500000000002</v>
      </c>
      <c r="E8727">
        <v>5.9415100000000001</v>
      </c>
      <c r="F8727">
        <v>3.1122800000000002</v>
      </c>
      <c r="G8727">
        <f>AVERAGE(C8727:F8727)</f>
        <v>6.9898600000000002</v>
      </c>
    </row>
    <row r="8728" spans="1:7" x14ac:dyDescent="0.2">
      <c r="A8728" t="s">
        <v>24950</v>
      </c>
      <c r="B8728" t="s">
        <v>24951</v>
      </c>
      <c r="C8728">
        <v>5.0207700000000001E-2</v>
      </c>
      <c r="D8728">
        <v>0</v>
      </c>
      <c r="E8728">
        <v>0</v>
      </c>
      <c r="F8728">
        <v>4.3316300000000002E-2</v>
      </c>
      <c r="G8728">
        <f>AVERAGE(C8728:F8728)</f>
        <v>2.3380999999999999E-2</v>
      </c>
    </row>
    <row r="8729" spans="1:7" x14ac:dyDescent="0.2">
      <c r="A8729" t="s">
        <v>24952</v>
      </c>
      <c r="B8729" t="s">
        <v>24953</v>
      </c>
      <c r="C8729">
        <v>0.14804200000000001</v>
      </c>
      <c r="D8729">
        <v>4.6477400000000002E-2</v>
      </c>
      <c r="E8729">
        <v>4.8128200000000003E-2</v>
      </c>
      <c r="F8729">
        <v>9.2633199999999999E-2</v>
      </c>
      <c r="G8729">
        <f>AVERAGE(C8729:F8729)</f>
        <v>8.3820200000000011E-2</v>
      </c>
    </row>
    <row r="8730" spans="1:7" x14ac:dyDescent="0.2">
      <c r="A8730" t="s">
        <v>24958</v>
      </c>
      <c r="B8730" t="s">
        <v>24959</v>
      </c>
      <c r="C8730">
        <v>28.084399999999999</v>
      </c>
      <c r="D8730">
        <v>7.9622700000000002</v>
      </c>
      <c r="E8730">
        <v>7.3429700000000002</v>
      </c>
      <c r="F8730">
        <v>6.5173300000000003</v>
      </c>
      <c r="G8730">
        <f>AVERAGE(C8730:F8730)</f>
        <v>12.4767425</v>
      </c>
    </row>
    <row r="8731" spans="1:7" x14ac:dyDescent="0.2">
      <c r="A8731" t="s">
        <v>24960</v>
      </c>
      <c r="B8731" t="s">
        <v>24961</v>
      </c>
      <c r="C8731">
        <v>43.1738</v>
      </c>
      <c r="D8731">
        <v>14.9427</v>
      </c>
      <c r="E8731">
        <v>18.242599999999999</v>
      </c>
      <c r="F8731">
        <v>12.7301</v>
      </c>
      <c r="G8731">
        <f>AVERAGE(C8731:F8731)</f>
        <v>22.272300000000001</v>
      </c>
    </row>
    <row r="8732" spans="1:7" x14ac:dyDescent="0.2">
      <c r="A8732" t="s">
        <v>24962</v>
      </c>
      <c r="B8732" t="s">
        <v>24963</v>
      </c>
      <c r="C8732">
        <v>5.1999999999999998E-3</v>
      </c>
      <c r="D8732">
        <v>0</v>
      </c>
      <c r="E8732">
        <v>0</v>
      </c>
      <c r="F8732">
        <v>0</v>
      </c>
      <c r="G8732">
        <f>AVERAGE(C8732:F8732)</f>
        <v>1.2999999999999999E-3</v>
      </c>
    </row>
    <row r="8733" spans="1:7" x14ac:dyDescent="0.2">
      <c r="A8733" t="s">
        <v>24964</v>
      </c>
      <c r="B8733" t="s">
        <v>24965</v>
      </c>
      <c r="C8733">
        <v>1.8132900000000001</v>
      </c>
      <c r="D8733">
        <v>0</v>
      </c>
      <c r="E8733">
        <v>0.36769099999999999</v>
      </c>
      <c r="F8733">
        <v>0.37298100000000001</v>
      </c>
      <c r="G8733">
        <f>AVERAGE(C8733:F8733)</f>
        <v>0.63849050000000007</v>
      </c>
    </row>
    <row r="8734" spans="1:7" x14ac:dyDescent="0.2">
      <c r="A8734" t="s">
        <v>24972</v>
      </c>
      <c r="B8734" t="s">
        <v>24973</v>
      </c>
      <c r="C8734">
        <v>0</v>
      </c>
      <c r="D8734">
        <v>6.2680299999999994E-2</v>
      </c>
      <c r="E8734">
        <v>0</v>
      </c>
      <c r="F8734">
        <v>0</v>
      </c>
      <c r="G8734">
        <f>AVERAGE(C8734:F8734)</f>
        <v>1.5670074999999999E-2</v>
      </c>
    </row>
    <row r="8735" spans="1:7" x14ac:dyDescent="0.2">
      <c r="A8735" t="s">
        <v>24974</v>
      </c>
      <c r="B8735" t="s">
        <v>24975</v>
      </c>
      <c r="C8735">
        <v>32.271500000000003</v>
      </c>
      <c r="D8735">
        <v>22.456499999999998</v>
      </c>
      <c r="E8735">
        <v>20.578800000000001</v>
      </c>
      <c r="F8735">
        <v>12.149100000000001</v>
      </c>
      <c r="G8735">
        <f>AVERAGE(C8735:F8735)</f>
        <v>21.863975000000003</v>
      </c>
    </row>
    <row r="8736" spans="1:7" x14ac:dyDescent="0.2">
      <c r="A8736" t="s">
        <v>24978</v>
      </c>
      <c r="B8736" t="s">
        <v>24979</v>
      </c>
      <c r="C8736">
        <v>1.40544</v>
      </c>
      <c r="D8736">
        <v>1.56406</v>
      </c>
      <c r="E8736">
        <v>1.66923</v>
      </c>
      <c r="F8736">
        <v>1.3928799999999999</v>
      </c>
      <c r="G8736">
        <f>AVERAGE(C8736:F8736)</f>
        <v>1.5079024999999999</v>
      </c>
    </row>
    <row r="8737" spans="1:7" x14ac:dyDescent="0.2">
      <c r="A8737" t="s">
        <v>24984</v>
      </c>
      <c r="B8737" t="s">
        <v>24985</v>
      </c>
      <c r="C8737">
        <v>0</v>
      </c>
      <c r="D8737">
        <v>0</v>
      </c>
      <c r="E8737">
        <v>3.3939499999999997E-2</v>
      </c>
      <c r="F8737">
        <v>2.03717E-2</v>
      </c>
      <c r="G8737">
        <f>AVERAGE(C8737:F8737)</f>
        <v>1.3577799999999999E-2</v>
      </c>
    </row>
    <row r="8738" spans="1:7" x14ac:dyDescent="0.2">
      <c r="A8738" t="s">
        <v>24988</v>
      </c>
      <c r="B8738" t="s">
        <v>24989</v>
      </c>
      <c r="C8738">
        <v>7.0392099999999999E-2</v>
      </c>
      <c r="D8738">
        <v>0</v>
      </c>
      <c r="E8738">
        <v>0</v>
      </c>
      <c r="F8738">
        <v>0</v>
      </c>
      <c r="G8738">
        <f>AVERAGE(C8738:F8738)</f>
        <v>1.7598025E-2</v>
      </c>
    </row>
    <row r="8739" spans="1:7" x14ac:dyDescent="0.2">
      <c r="A8739" t="s">
        <v>24990</v>
      </c>
      <c r="B8739" t="s">
        <v>24991</v>
      </c>
      <c r="C8739">
        <v>0.54915999999999998</v>
      </c>
      <c r="D8739">
        <v>0</v>
      </c>
      <c r="E8739">
        <v>0</v>
      </c>
      <c r="F8739">
        <v>3.9686699999999998E-2</v>
      </c>
      <c r="G8739">
        <f>AVERAGE(C8739:F8739)</f>
        <v>0.14721167499999999</v>
      </c>
    </row>
    <row r="8740" spans="1:7" x14ac:dyDescent="0.2">
      <c r="A8740" t="s">
        <v>24994</v>
      </c>
      <c r="B8740" t="s">
        <v>24995</v>
      </c>
      <c r="C8740">
        <v>6.4159100000000002</v>
      </c>
      <c r="D8740">
        <v>1.29722</v>
      </c>
      <c r="E8740">
        <v>2.5010500000000002</v>
      </c>
      <c r="F8740">
        <v>2.1980400000000002</v>
      </c>
      <c r="G8740">
        <f>AVERAGE(C8740:F8740)</f>
        <v>3.1030550000000003</v>
      </c>
    </row>
    <row r="8741" spans="1:7" x14ac:dyDescent="0.2">
      <c r="A8741" t="s">
        <v>24996</v>
      </c>
      <c r="B8741" t="s">
        <v>24997</v>
      </c>
      <c r="C8741">
        <v>0.49740899999999999</v>
      </c>
      <c r="D8741">
        <v>0.123972</v>
      </c>
      <c r="E8741">
        <v>3.4221500000000002E-2</v>
      </c>
      <c r="F8741">
        <v>6.1664900000000002E-2</v>
      </c>
      <c r="G8741">
        <f>AVERAGE(C8741:F8741)</f>
        <v>0.17931685</v>
      </c>
    </row>
    <row r="8742" spans="1:7" x14ac:dyDescent="0.2">
      <c r="A8742" t="s">
        <v>25002</v>
      </c>
      <c r="B8742" t="s">
        <v>25003</v>
      </c>
      <c r="C8742">
        <v>50.878100000000003</v>
      </c>
      <c r="D8742">
        <v>18.947900000000001</v>
      </c>
      <c r="E8742">
        <v>16.1738</v>
      </c>
      <c r="F8742">
        <v>15.0563</v>
      </c>
      <c r="G8742">
        <f>AVERAGE(C8742:F8742)</f>
        <v>25.264025000000004</v>
      </c>
    </row>
    <row r="8743" spans="1:7" x14ac:dyDescent="0.2">
      <c r="A8743" t="s">
        <v>25004</v>
      </c>
      <c r="B8743" t="s">
        <v>25005</v>
      </c>
      <c r="C8743">
        <v>7.2427799999999998</v>
      </c>
      <c r="D8743">
        <v>2.2073399999999999</v>
      </c>
      <c r="E8743">
        <v>2.9745200000000001</v>
      </c>
      <c r="F8743">
        <v>1.89886</v>
      </c>
      <c r="G8743">
        <f>AVERAGE(C8743:F8743)</f>
        <v>3.5808749999999998</v>
      </c>
    </row>
    <row r="8744" spans="1:7" x14ac:dyDescent="0.2">
      <c r="A8744" t="s">
        <v>25010</v>
      </c>
      <c r="B8744" t="s">
        <v>25011</v>
      </c>
      <c r="C8744">
        <v>8.0549300000000006</v>
      </c>
      <c r="D8744">
        <v>3.4305300000000001</v>
      </c>
      <c r="E8744">
        <v>2.7559800000000001</v>
      </c>
      <c r="F8744">
        <v>2.2361800000000001</v>
      </c>
      <c r="G8744">
        <f>AVERAGE(C8744:F8744)</f>
        <v>4.1194050000000004</v>
      </c>
    </row>
    <row r="8745" spans="1:7" x14ac:dyDescent="0.2">
      <c r="A8745" t="s">
        <v>25042</v>
      </c>
      <c r="B8745" t="s">
        <v>25043</v>
      </c>
      <c r="C8745">
        <v>0</v>
      </c>
      <c r="D8745">
        <v>0</v>
      </c>
      <c r="E8745">
        <v>0</v>
      </c>
      <c r="F8745">
        <v>0</v>
      </c>
      <c r="G8745">
        <f>AVERAGE(C8745:F8745)</f>
        <v>0</v>
      </c>
    </row>
    <row r="8746" spans="1:7" x14ac:dyDescent="0.2">
      <c r="A8746" t="s">
        <v>25048</v>
      </c>
      <c r="B8746" t="s">
        <v>25049</v>
      </c>
      <c r="C8746">
        <v>33.268599999999999</v>
      </c>
      <c r="D8746">
        <v>15.9467</v>
      </c>
      <c r="E8746">
        <v>11.920500000000001</v>
      </c>
      <c r="F8746">
        <v>14.4353</v>
      </c>
      <c r="G8746">
        <f>AVERAGE(C8746:F8746)</f>
        <v>18.892775</v>
      </c>
    </row>
    <row r="8747" spans="1:7" x14ac:dyDescent="0.2">
      <c r="A8747" t="s">
        <v>25052</v>
      </c>
      <c r="B8747" t="s">
        <v>25053</v>
      </c>
      <c r="C8747">
        <v>19.313199999999998</v>
      </c>
      <c r="D8747">
        <v>6.9121499999999996</v>
      </c>
      <c r="E8747">
        <v>5.1524400000000004</v>
      </c>
      <c r="F8747">
        <v>5.7992299999999997</v>
      </c>
      <c r="G8747">
        <f>AVERAGE(C8747:F8747)</f>
        <v>9.2942549999999997</v>
      </c>
    </row>
    <row r="8748" spans="1:7" x14ac:dyDescent="0.2">
      <c r="A8748" t="s">
        <v>25062</v>
      </c>
      <c r="B8748" t="s">
        <v>25063</v>
      </c>
      <c r="C8748">
        <v>24.147099999999998</v>
      </c>
      <c r="D8748">
        <v>8.0224899999999995</v>
      </c>
      <c r="E8748">
        <v>9.5292700000000004</v>
      </c>
      <c r="F8748">
        <v>6.9855499999999999</v>
      </c>
      <c r="G8748">
        <f>AVERAGE(C8748:F8748)</f>
        <v>12.1711025</v>
      </c>
    </row>
    <row r="8749" spans="1:7" x14ac:dyDescent="0.2">
      <c r="A8749" t="s">
        <v>25064</v>
      </c>
      <c r="B8749" t="s">
        <v>25065</v>
      </c>
      <c r="C8749">
        <v>12.4696</v>
      </c>
      <c r="D8749">
        <v>5.66953</v>
      </c>
      <c r="E8749">
        <v>4.7237999999999998</v>
      </c>
      <c r="F8749">
        <v>3.4876</v>
      </c>
      <c r="G8749">
        <f>AVERAGE(C8749:F8749)</f>
        <v>6.5876325000000007</v>
      </c>
    </row>
    <row r="8750" spans="1:7" x14ac:dyDescent="0.2">
      <c r="A8750" t="s">
        <v>25068</v>
      </c>
      <c r="B8750" t="s">
        <v>25069</v>
      </c>
      <c r="C8750">
        <v>12.4872</v>
      </c>
      <c r="D8750">
        <v>3.8077000000000001</v>
      </c>
      <c r="E8750">
        <v>3.0252300000000001</v>
      </c>
      <c r="F8750">
        <v>3.7778999999999998</v>
      </c>
      <c r="G8750">
        <f>AVERAGE(C8750:F8750)</f>
        <v>5.7745074999999995</v>
      </c>
    </row>
    <row r="8751" spans="1:7" x14ac:dyDescent="0.2">
      <c r="A8751" t="s">
        <v>25070</v>
      </c>
      <c r="B8751" t="s">
        <v>25071</v>
      </c>
      <c r="C8751">
        <v>9.6412200000000003E-2</v>
      </c>
      <c r="D8751">
        <v>4.1673500000000002E-2</v>
      </c>
      <c r="E8751">
        <v>0.44955699999999998</v>
      </c>
      <c r="F8751">
        <v>2.7674199999999999E-2</v>
      </c>
      <c r="G8751">
        <f>AVERAGE(C8751:F8751)</f>
        <v>0.15382922499999999</v>
      </c>
    </row>
    <row r="8752" spans="1:7" x14ac:dyDescent="0.2">
      <c r="A8752" t="s">
        <v>25074</v>
      </c>
      <c r="B8752" t="s">
        <v>25075</v>
      </c>
      <c r="C8752">
        <v>13.477600000000001</v>
      </c>
      <c r="D8752">
        <v>5.1672099999999999</v>
      </c>
      <c r="E8752">
        <v>3.5474399999999999</v>
      </c>
      <c r="F8752">
        <v>2.7832699999999999</v>
      </c>
      <c r="G8752">
        <f>AVERAGE(C8752:F8752)</f>
        <v>6.2438800000000008</v>
      </c>
    </row>
    <row r="8753" spans="1:18" x14ac:dyDescent="0.2">
      <c r="A8753" t="s">
        <v>25076</v>
      </c>
      <c r="B8753" t="s">
        <v>25077</v>
      </c>
      <c r="C8753">
        <v>0</v>
      </c>
      <c r="D8753">
        <v>0</v>
      </c>
      <c r="E8753">
        <v>0</v>
      </c>
      <c r="F8753">
        <v>0</v>
      </c>
      <c r="G8753">
        <f>AVERAGE(C8753:F8753)</f>
        <v>0</v>
      </c>
    </row>
    <row r="8754" spans="1:18" x14ac:dyDescent="0.2">
      <c r="A8754" t="s">
        <v>25080</v>
      </c>
      <c r="B8754" t="s">
        <v>25081</v>
      </c>
      <c r="C8754">
        <v>0.29294199999999998</v>
      </c>
      <c r="D8754">
        <v>0</v>
      </c>
      <c r="E8754">
        <v>0.91166400000000003</v>
      </c>
      <c r="F8754">
        <v>0</v>
      </c>
      <c r="G8754">
        <f>AVERAGE(C8754:F8754)</f>
        <v>0.30115150000000002</v>
      </c>
    </row>
    <row r="8755" spans="1:18" x14ac:dyDescent="0.2">
      <c r="A8755" t="s">
        <v>25082</v>
      </c>
      <c r="B8755" t="s">
        <v>25083</v>
      </c>
      <c r="C8755">
        <v>1.79142</v>
      </c>
      <c r="D8755">
        <v>2.1490100000000002E-2</v>
      </c>
      <c r="E8755">
        <v>0.68662999999999996</v>
      </c>
      <c r="F8755">
        <v>0.17165900000000001</v>
      </c>
      <c r="G8755">
        <f>AVERAGE(C8755:F8755)</f>
        <v>0.66779977499999998</v>
      </c>
    </row>
    <row r="8756" spans="1:18" x14ac:dyDescent="0.2">
      <c r="A8756" t="s">
        <v>25084</v>
      </c>
      <c r="B8756" t="s">
        <v>25085</v>
      </c>
      <c r="C8756">
        <v>13.0464</v>
      </c>
      <c r="D8756">
        <v>4.5455399999999999</v>
      </c>
      <c r="E8756">
        <v>2.09022</v>
      </c>
      <c r="F8756">
        <v>3.1408399999999999</v>
      </c>
      <c r="G8756">
        <f>AVERAGE(C8756:F8756)</f>
        <v>5.7057500000000001</v>
      </c>
    </row>
    <row r="8757" spans="1:18" x14ac:dyDescent="0.2">
      <c r="A8757" t="s">
        <v>25086</v>
      </c>
      <c r="B8757" t="s">
        <v>25087</v>
      </c>
      <c r="C8757">
        <v>16.573599999999999</v>
      </c>
      <c r="D8757">
        <v>5.8496100000000002</v>
      </c>
      <c r="E8757">
        <v>6.0911400000000002</v>
      </c>
      <c r="F8757">
        <v>3.9128099999999999</v>
      </c>
      <c r="G8757">
        <f>AVERAGE(C8757:F8757)</f>
        <v>8.1067899999999984</v>
      </c>
    </row>
    <row r="8758" spans="1:18" x14ac:dyDescent="0.2">
      <c r="A8758" t="s">
        <v>25092</v>
      </c>
      <c r="B8758" t="s">
        <v>25093</v>
      </c>
      <c r="C8758">
        <v>26.3659</v>
      </c>
      <c r="D8758">
        <v>10.2714</v>
      </c>
      <c r="E8758">
        <v>6.7849500000000003</v>
      </c>
      <c r="F8758">
        <v>6.3147000000000002</v>
      </c>
      <c r="G8758">
        <f>AVERAGE(C8758:F8758)</f>
        <v>12.4342375</v>
      </c>
    </row>
    <row r="8759" spans="1:18" x14ac:dyDescent="0.2">
      <c r="A8759" t="s">
        <v>25094</v>
      </c>
      <c r="B8759" t="s">
        <v>25095</v>
      </c>
      <c r="C8759">
        <v>44.235599999999998</v>
      </c>
      <c r="D8759">
        <v>15.0579</v>
      </c>
      <c r="E8759">
        <v>15.480700000000001</v>
      </c>
      <c r="F8759">
        <v>10.279400000000001</v>
      </c>
      <c r="G8759">
        <f>AVERAGE(C8759:F8759)</f>
        <v>21.263399999999997</v>
      </c>
    </row>
    <row r="8760" spans="1:18" x14ac:dyDescent="0.2">
      <c r="A8760" t="s">
        <v>25096</v>
      </c>
      <c r="B8760" t="s">
        <v>25097</v>
      </c>
      <c r="C8760">
        <v>18.451499999999999</v>
      </c>
      <c r="D8760">
        <v>9.1205300000000005</v>
      </c>
      <c r="E8760">
        <v>8.1377799999999993</v>
      </c>
      <c r="F8760">
        <v>6.3346999999999998</v>
      </c>
      <c r="G8760">
        <f>AVERAGE(C8760:F8760)</f>
        <v>10.511127499999999</v>
      </c>
    </row>
    <row r="8761" spans="1:18" x14ac:dyDescent="0.2">
      <c r="A8761" t="s">
        <v>25098</v>
      </c>
      <c r="B8761" t="s">
        <v>25099</v>
      </c>
      <c r="C8761">
        <v>108.774</v>
      </c>
      <c r="D8761">
        <v>22.966799999999999</v>
      </c>
      <c r="E8761">
        <v>40.316499999999998</v>
      </c>
      <c r="F8761">
        <v>22.7547</v>
      </c>
      <c r="G8761">
        <f>AVERAGE(C8761:F8761)</f>
        <v>48.703000000000003</v>
      </c>
    </row>
    <row r="8762" spans="1:18" x14ac:dyDescent="0.2">
      <c r="A8762" t="s">
        <v>25102</v>
      </c>
      <c r="B8762" t="s">
        <v>25103</v>
      </c>
      <c r="C8762">
        <v>8.8783799999999999</v>
      </c>
      <c r="D8762">
        <v>2.4675099999999999</v>
      </c>
      <c r="E8762">
        <v>3.1541299999999999</v>
      </c>
      <c r="F8762">
        <v>1.8012900000000001</v>
      </c>
      <c r="G8762">
        <f>AVERAGE(C8762:F8762)</f>
        <v>4.0753275000000002</v>
      </c>
    </row>
    <row r="8763" spans="1:18" x14ac:dyDescent="0.2">
      <c r="A8763" t="s">
        <v>25112</v>
      </c>
      <c r="B8763" t="s">
        <v>25113</v>
      </c>
      <c r="C8763">
        <v>0</v>
      </c>
      <c r="D8763">
        <v>0</v>
      </c>
      <c r="E8763">
        <v>0</v>
      </c>
      <c r="F8763">
        <v>0</v>
      </c>
      <c r="G8763">
        <f>AVERAGE(C8763:F8763)</f>
        <v>0</v>
      </c>
    </row>
    <row r="8764" spans="1:18" x14ac:dyDescent="0.2">
      <c r="A8764" t="s">
        <v>25120</v>
      </c>
      <c r="B8764" t="s">
        <v>25121</v>
      </c>
      <c r="C8764">
        <v>0</v>
      </c>
      <c r="D8764">
        <v>0</v>
      </c>
      <c r="E8764">
        <v>0</v>
      </c>
      <c r="F8764">
        <v>0</v>
      </c>
      <c r="G8764">
        <f>AVERAGE(C8764:F8764)</f>
        <v>0</v>
      </c>
      <c r="R8764" s="1"/>
    </row>
    <row r="8765" spans="1:18" x14ac:dyDescent="0.2">
      <c r="A8765" t="s">
        <v>25122</v>
      </c>
      <c r="B8765" t="s">
        <v>25123</v>
      </c>
      <c r="C8765">
        <v>4.70847E-2</v>
      </c>
      <c r="D8765">
        <v>0</v>
      </c>
      <c r="E8765">
        <v>0.83551399999999998</v>
      </c>
      <c r="F8765">
        <v>0</v>
      </c>
      <c r="G8765">
        <f>AVERAGE(C8765:F8765)</f>
        <v>0.22064967499999999</v>
      </c>
    </row>
    <row r="8766" spans="1:18" x14ac:dyDescent="0.2">
      <c r="A8766" t="s">
        <v>25128</v>
      </c>
      <c r="B8766" t="s">
        <v>25129</v>
      </c>
      <c r="C8766">
        <v>0.31001200000000001</v>
      </c>
      <c r="D8766">
        <v>0</v>
      </c>
      <c r="E8766">
        <v>1.93214</v>
      </c>
      <c r="F8766">
        <v>0</v>
      </c>
      <c r="G8766">
        <f>AVERAGE(C8766:F8766)</f>
        <v>0.56053799999999998</v>
      </c>
    </row>
    <row r="8767" spans="1:18" x14ac:dyDescent="0.2">
      <c r="A8767" t="s">
        <v>25130</v>
      </c>
      <c r="B8767" t="s">
        <v>25131</v>
      </c>
      <c r="C8767">
        <v>0</v>
      </c>
      <c r="D8767">
        <v>0</v>
      </c>
      <c r="E8767">
        <v>0</v>
      </c>
      <c r="F8767">
        <v>0</v>
      </c>
      <c r="G8767">
        <f>AVERAGE(C8767:F8767)</f>
        <v>0</v>
      </c>
    </row>
    <row r="8768" spans="1:18" x14ac:dyDescent="0.2">
      <c r="A8768" t="s">
        <v>25132</v>
      </c>
      <c r="B8768" t="s">
        <v>25133</v>
      </c>
      <c r="C8768">
        <v>0</v>
      </c>
      <c r="D8768">
        <v>0</v>
      </c>
      <c r="E8768">
        <v>0</v>
      </c>
      <c r="F8768">
        <v>0</v>
      </c>
      <c r="G8768">
        <f>AVERAGE(C8768:F8768)</f>
        <v>0</v>
      </c>
    </row>
    <row r="8769" spans="1:7" x14ac:dyDescent="0.2">
      <c r="A8769" t="s">
        <v>25134</v>
      </c>
      <c r="B8769" t="s">
        <v>25135</v>
      </c>
      <c r="C8769">
        <v>0</v>
      </c>
      <c r="D8769">
        <v>0</v>
      </c>
      <c r="E8769">
        <v>0</v>
      </c>
      <c r="F8769">
        <v>0</v>
      </c>
      <c r="G8769">
        <f>AVERAGE(C8769:F8769)</f>
        <v>0</v>
      </c>
    </row>
    <row r="8770" spans="1:7" x14ac:dyDescent="0.2">
      <c r="A8770" t="s">
        <v>25136</v>
      </c>
      <c r="B8770" t="s">
        <v>25137</v>
      </c>
      <c r="C8770">
        <v>14.742699999999999</v>
      </c>
      <c r="D8770">
        <v>4.9433999999999996</v>
      </c>
      <c r="E8770">
        <v>5.8730500000000001</v>
      </c>
      <c r="F8770">
        <v>3.4430999999999998</v>
      </c>
      <c r="G8770">
        <f>AVERAGE(C8770:F8770)</f>
        <v>7.2505625</v>
      </c>
    </row>
    <row r="8771" spans="1:7" x14ac:dyDescent="0.2">
      <c r="A8771" t="s">
        <v>25140</v>
      </c>
      <c r="B8771" t="s">
        <v>25141</v>
      </c>
      <c r="C8771">
        <v>3.1449400000000001</v>
      </c>
      <c r="D8771">
        <v>0.85563900000000004</v>
      </c>
      <c r="E8771">
        <v>0.93337800000000004</v>
      </c>
      <c r="F8771">
        <v>0.34701300000000002</v>
      </c>
      <c r="G8771">
        <f>AVERAGE(C8771:F8771)</f>
        <v>1.3202425</v>
      </c>
    </row>
    <row r="8772" spans="1:7" x14ac:dyDescent="0.2">
      <c r="A8772" t="s">
        <v>25142</v>
      </c>
      <c r="B8772" t="s">
        <v>25143</v>
      </c>
      <c r="C8772">
        <v>13.9443</v>
      </c>
      <c r="D8772">
        <v>7.4688999999999997</v>
      </c>
      <c r="E8772">
        <v>7.0420499999999997</v>
      </c>
      <c r="F8772">
        <v>5.3160600000000002</v>
      </c>
      <c r="G8772">
        <f>AVERAGE(C8772:F8772)</f>
        <v>8.4428274999999999</v>
      </c>
    </row>
    <row r="8773" spans="1:7" x14ac:dyDescent="0.2">
      <c r="A8773" t="s">
        <v>25144</v>
      </c>
      <c r="B8773" t="s">
        <v>25145</v>
      </c>
      <c r="C8773">
        <v>1.46958E-2</v>
      </c>
      <c r="D8773">
        <v>2.5159000000000001E-2</v>
      </c>
      <c r="E8773">
        <v>6.94935E-3</v>
      </c>
      <c r="F8773">
        <v>1.6738400000000001E-2</v>
      </c>
      <c r="G8773">
        <f>AVERAGE(C8773:F8773)</f>
        <v>1.5885637500000001E-2</v>
      </c>
    </row>
    <row r="8774" spans="1:7" x14ac:dyDescent="0.2">
      <c r="A8774" t="s">
        <v>25148</v>
      </c>
      <c r="B8774" t="s">
        <v>25149</v>
      </c>
      <c r="C8774">
        <v>4.6654299999999997</v>
      </c>
      <c r="D8774">
        <v>2.7788300000000001</v>
      </c>
      <c r="E8774">
        <v>2.76111</v>
      </c>
      <c r="F8774">
        <v>2.9414099999999999</v>
      </c>
      <c r="G8774">
        <f>AVERAGE(C8774:F8774)</f>
        <v>3.2866949999999999</v>
      </c>
    </row>
    <row r="8775" spans="1:7" x14ac:dyDescent="0.2">
      <c r="A8775" t="s">
        <v>25164</v>
      </c>
      <c r="B8775" t="s">
        <v>25165</v>
      </c>
      <c r="C8775">
        <v>0.17497299999999999</v>
      </c>
      <c r="D8775">
        <v>0.334177</v>
      </c>
      <c r="E8775">
        <v>0.39294200000000001</v>
      </c>
      <c r="F8775">
        <v>0.45126100000000002</v>
      </c>
      <c r="G8775">
        <f>AVERAGE(C8775:F8775)</f>
        <v>0.33833825000000001</v>
      </c>
    </row>
    <row r="8776" spans="1:7" x14ac:dyDescent="0.2">
      <c r="A8776" t="s">
        <v>25168</v>
      </c>
      <c r="B8776" t="s">
        <v>25169</v>
      </c>
      <c r="C8776">
        <v>7.7451800000000004</v>
      </c>
      <c r="D8776">
        <v>2.09816</v>
      </c>
      <c r="E8776">
        <v>2.2971699999999999</v>
      </c>
      <c r="F8776">
        <v>2.3980899999999998</v>
      </c>
      <c r="G8776">
        <f>AVERAGE(C8776:F8776)</f>
        <v>3.6346500000000002</v>
      </c>
    </row>
    <row r="8777" spans="1:7" x14ac:dyDescent="0.2">
      <c r="A8777" t="s">
        <v>25180</v>
      </c>
      <c r="B8777" t="s">
        <v>25181</v>
      </c>
      <c r="C8777">
        <v>18.398199999999999</v>
      </c>
      <c r="D8777">
        <v>44.427700000000002</v>
      </c>
      <c r="E8777">
        <v>44.643799999999999</v>
      </c>
      <c r="F8777">
        <v>60.627099999999999</v>
      </c>
      <c r="G8777">
        <f>AVERAGE(C8777:F8777)</f>
        <v>42.0242</v>
      </c>
    </row>
    <row r="8778" spans="1:7" x14ac:dyDescent="0.2">
      <c r="A8778" t="s">
        <v>25192</v>
      </c>
      <c r="B8778" t="s">
        <v>25193</v>
      </c>
      <c r="C8778">
        <v>0</v>
      </c>
      <c r="D8778">
        <v>0</v>
      </c>
      <c r="E8778">
        <v>0</v>
      </c>
      <c r="F8778">
        <v>0</v>
      </c>
      <c r="G8778">
        <f>AVERAGE(C8778:F8778)</f>
        <v>0</v>
      </c>
    </row>
    <row r="8779" spans="1:7" x14ac:dyDescent="0.2">
      <c r="A8779" t="s">
        <v>25194</v>
      </c>
      <c r="B8779" t="s">
        <v>25195</v>
      </c>
      <c r="C8779">
        <v>3.36517E-2</v>
      </c>
      <c r="D8779">
        <v>0</v>
      </c>
      <c r="E8779">
        <v>0</v>
      </c>
      <c r="F8779">
        <v>0</v>
      </c>
      <c r="G8779">
        <f>AVERAGE(C8779:F8779)</f>
        <v>8.4129249999999999E-3</v>
      </c>
    </row>
    <row r="8780" spans="1:7" x14ac:dyDescent="0.2">
      <c r="A8780" t="s">
        <v>25196</v>
      </c>
      <c r="B8780" t="s">
        <v>25197</v>
      </c>
      <c r="C8780">
        <v>7.5499399999999994E-2</v>
      </c>
      <c r="D8780">
        <v>0</v>
      </c>
      <c r="E8780">
        <v>0</v>
      </c>
      <c r="F8780">
        <v>0</v>
      </c>
      <c r="G8780">
        <f>AVERAGE(C8780:F8780)</f>
        <v>1.8874849999999999E-2</v>
      </c>
    </row>
    <row r="8781" spans="1:7" x14ac:dyDescent="0.2">
      <c r="A8781" t="s">
        <v>25202</v>
      </c>
      <c r="B8781" t="s">
        <v>25203</v>
      </c>
      <c r="C8781">
        <v>0</v>
      </c>
      <c r="D8781">
        <v>0</v>
      </c>
      <c r="E8781">
        <v>0.14976200000000001</v>
      </c>
      <c r="F8781">
        <v>0.17882600000000001</v>
      </c>
      <c r="G8781">
        <f>AVERAGE(C8781:F8781)</f>
        <v>8.2146999999999998E-2</v>
      </c>
    </row>
    <row r="8782" spans="1:7" x14ac:dyDescent="0.2">
      <c r="A8782" t="s">
        <v>25212</v>
      </c>
      <c r="B8782" t="s">
        <v>25213</v>
      </c>
      <c r="C8782">
        <v>0</v>
      </c>
      <c r="D8782">
        <v>0</v>
      </c>
      <c r="E8782">
        <v>0</v>
      </c>
      <c r="F8782">
        <v>0</v>
      </c>
      <c r="G8782">
        <f>AVERAGE(C8782:F8782)</f>
        <v>0</v>
      </c>
    </row>
    <row r="8783" spans="1:7" x14ac:dyDescent="0.2">
      <c r="A8783" t="s">
        <v>25222</v>
      </c>
      <c r="B8783" t="s">
        <v>25223</v>
      </c>
      <c r="C8783">
        <v>0.14566100000000001</v>
      </c>
      <c r="D8783">
        <v>0</v>
      </c>
      <c r="E8783">
        <v>0.106555</v>
      </c>
      <c r="F8783">
        <v>3.1944899999999998E-2</v>
      </c>
      <c r="G8783">
        <f>AVERAGE(C8783:F8783)</f>
        <v>7.1040224999999999E-2</v>
      </c>
    </row>
    <row r="8784" spans="1:7" x14ac:dyDescent="0.2">
      <c r="A8784" t="s">
        <v>25214</v>
      </c>
      <c r="B8784" t="s">
        <v>25215</v>
      </c>
      <c r="C8784">
        <v>0.15704099999999999</v>
      </c>
      <c r="D8784">
        <v>4.1659799999999997E-2</v>
      </c>
      <c r="E8784">
        <v>8.6282999999999999E-2</v>
      </c>
      <c r="F8784">
        <v>0.14533799999999999</v>
      </c>
      <c r="G8784">
        <f>AVERAGE(C8784:F8784)</f>
        <v>0.10758044999999999</v>
      </c>
    </row>
    <row r="8785" spans="1:7" x14ac:dyDescent="0.2">
      <c r="A8785" t="s">
        <v>25226</v>
      </c>
      <c r="B8785" t="s">
        <v>25227</v>
      </c>
      <c r="C8785">
        <v>0</v>
      </c>
      <c r="D8785">
        <v>0</v>
      </c>
      <c r="E8785">
        <v>0</v>
      </c>
      <c r="F8785">
        <v>0</v>
      </c>
      <c r="G8785">
        <f>AVERAGE(C8785:F8785)</f>
        <v>0</v>
      </c>
    </row>
    <row r="8786" spans="1:7" x14ac:dyDescent="0.2">
      <c r="A8786" t="s">
        <v>25232</v>
      </c>
      <c r="B8786" t="s">
        <v>25233</v>
      </c>
      <c r="C8786">
        <v>30.519100000000002</v>
      </c>
      <c r="D8786">
        <v>13.0375</v>
      </c>
      <c r="E8786">
        <v>11.5236</v>
      </c>
      <c r="F8786">
        <v>9.6865299999999994</v>
      </c>
      <c r="G8786">
        <f>AVERAGE(C8786:F8786)</f>
        <v>16.191682500000002</v>
      </c>
    </row>
    <row r="8787" spans="1:7" x14ac:dyDescent="0.2">
      <c r="A8787" t="s">
        <v>25234</v>
      </c>
      <c r="B8787" t="s">
        <v>25235</v>
      </c>
      <c r="C8787">
        <v>1.0444100000000001</v>
      </c>
      <c r="D8787">
        <v>0.65860099999999999</v>
      </c>
      <c r="E8787">
        <v>1.4357</v>
      </c>
      <c r="F8787">
        <v>0.61707400000000001</v>
      </c>
      <c r="G8787">
        <f>AVERAGE(C8787:F8787)</f>
        <v>0.93894624999999998</v>
      </c>
    </row>
    <row r="8788" spans="1:7" x14ac:dyDescent="0.2">
      <c r="A8788" t="s">
        <v>25240</v>
      </c>
      <c r="B8788" t="s">
        <v>25241</v>
      </c>
      <c r="C8788">
        <v>57.700899999999997</v>
      </c>
      <c r="D8788">
        <v>19.105399999999999</v>
      </c>
      <c r="E8788">
        <v>20.619700000000002</v>
      </c>
      <c r="F8788">
        <v>17.247499999999999</v>
      </c>
      <c r="G8788">
        <f>AVERAGE(C8788:F8788)</f>
        <v>28.668374999999997</v>
      </c>
    </row>
    <row r="8789" spans="1:7" x14ac:dyDescent="0.2">
      <c r="A8789" t="s">
        <v>25244</v>
      </c>
      <c r="B8789" t="s">
        <v>25245</v>
      </c>
      <c r="C8789">
        <v>0</v>
      </c>
      <c r="D8789">
        <v>0</v>
      </c>
      <c r="E8789">
        <v>0</v>
      </c>
      <c r="F8789">
        <v>0</v>
      </c>
      <c r="G8789">
        <f>AVERAGE(C8789:F8789)</f>
        <v>0</v>
      </c>
    </row>
    <row r="8790" spans="1:7" x14ac:dyDescent="0.2">
      <c r="A8790" t="s">
        <v>25250</v>
      </c>
      <c r="B8790" t="s">
        <v>25251</v>
      </c>
      <c r="C8790">
        <v>12.0847</v>
      </c>
      <c r="D8790">
        <v>2.2743899999999999</v>
      </c>
      <c r="E8790">
        <v>2.9024200000000002</v>
      </c>
      <c r="F8790">
        <v>4.1595700000000004</v>
      </c>
      <c r="G8790">
        <f>AVERAGE(C8790:F8790)</f>
        <v>5.3552700000000009</v>
      </c>
    </row>
    <row r="8791" spans="1:7" x14ac:dyDescent="0.2">
      <c r="A8791" t="s">
        <v>25252</v>
      </c>
      <c r="B8791" t="s">
        <v>25253</v>
      </c>
      <c r="C8791">
        <v>1.17784</v>
      </c>
      <c r="D8791">
        <v>0.53812300000000002</v>
      </c>
      <c r="E8791">
        <v>0.389735</v>
      </c>
      <c r="F8791">
        <v>0.166879</v>
      </c>
      <c r="G8791">
        <f>AVERAGE(C8791:F8791)</f>
        <v>0.56814425000000002</v>
      </c>
    </row>
    <row r="8792" spans="1:7" x14ac:dyDescent="0.2">
      <c r="A8792" t="s">
        <v>25258</v>
      </c>
      <c r="B8792" t="s">
        <v>25259</v>
      </c>
      <c r="C8792">
        <v>1.58399</v>
      </c>
      <c r="D8792">
        <v>0.662798</v>
      </c>
      <c r="E8792">
        <v>0.41111300000000001</v>
      </c>
      <c r="F8792">
        <v>0.54586800000000002</v>
      </c>
      <c r="G8792">
        <f>AVERAGE(C8792:F8792)</f>
        <v>0.80094224999999997</v>
      </c>
    </row>
    <row r="8793" spans="1:7" x14ac:dyDescent="0.2">
      <c r="A8793" t="s">
        <v>25264</v>
      </c>
      <c r="B8793" t="s">
        <v>25265</v>
      </c>
      <c r="C8793">
        <v>0</v>
      </c>
      <c r="D8793">
        <v>0</v>
      </c>
      <c r="E8793">
        <v>0</v>
      </c>
      <c r="F8793">
        <v>0</v>
      </c>
      <c r="G8793">
        <f>AVERAGE(C8793:F8793)</f>
        <v>0</v>
      </c>
    </row>
    <row r="8794" spans="1:7" x14ac:dyDescent="0.2">
      <c r="A8794" t="s">
        <v>25266</v>
      </c>
      <c r="B8794" t="s">
        <v>25267</v>
      </c>
      <c r="C8794">
        <v>0</v>
      </c>
      <c r="D8794">
        <v>0</v>
      </c>
      <c r="E8794">
        <v>0</v>
      </c>
      <c r="F8794">
        <v>0</v>
      </c>
      <c r="G8794">
        <f>AVERAGE(C8794:F8794)</f>
        <v>0</v>
      </c>
    </row>
    <row r="8795" spans="1:7" x14ac:dyDescent="0.2">
      <c r="A8795" t="s">
        <v>25274</v>
      </c>
      <c r="B8795" t="s">
        <v>25275</v>
      </c>
      <c r="C8795">
        <v>0</v>
      </c>
      <c r="D8795">
        <v>0</v>
      </c>
      <c r="E8795">
        <v>0</v>
      </c>
      <c r="F8795">
        <v>0</v>
      </c>
      <c r="G8795">
        <f>AVERAGE(C8795:F8795)</f>
        <v>0</v>
      </c>
    </row>
    <row r="8796" spans="1:7" x14ac:dyDescent="0.2">
      <c r="A8796" t="s">
        <v>25282</v>
      </c>
      <c r="B8796" t="s">
        <v>25283</v>
      </c>
      <c r="C8796">
        <v>1.56108</v>
      </c>
      <c r="D8796">
        <v>0.62372899999999998</v>
      </c>
      <c r="E8796">
        <v>0.375135</v>
      </c>
      <c r="F8796">
        <v>0.39216400000000001</v>
      </c>
      <c r="G8796">
        <f>AVERAGE(C8796:F8796)</f>
        <v>0.73802699999999999</v>
      </c>
    </row>
    <row r="8797" spans="1:7" x14ac:dyDescent="0.2">
      <c r="A8797" t="s">
        <v>25284</v>
      </c>
      <c r="B8797" t="s">
        <v>25285</v>
      </c>
      <c r="C8797">
        <v>5.8288899999999998E-2</v>
      </c>
      <c r="D8797">
        <v>0</v>
      </c>
      <c r="E8797">
        <v>0</v>
      </c>
      <c r="F8797">
        <v>0</v>
      </c>
      <c r="G8797">
        <f>AVERAGE(C8797:F8797)</f>
        <v>1.4572224999999999E-2</v>
      </c>
    </row>
    <row r="8798" spans="1:7" x14ac:dyDescent="0.2">
      <c r="A8798" t="s">
        <v>25308</v>
      </c>
      <c r="B8798" t="s">
        <v>25309</v>
      </c>
      <c r="C8798">
        <v>5.9341299999999997</v>
      </c>
      <c r="D8798">
        <v>2.9643000000000002</v>
      </c>
      <c r="E8798">
        <v>3.2761300000000002</v>
      </c>
      <c r="F8798">
        <v>2.1320100000000002</v>
      </c>
      <c r="G8798">
        <f>AVERAGE(C8798:F8798)</f>
        <v>3.5766425000000002</v>
      </c>
    </row>
    <row r="8799" spans="1:7" x14ac:dyDescent="0.2">
      <c r="A8799" t="s">
        <v>25306</v>
      </c>
      <c r="B8799" t="s">
        <v>25307</v>
      </c>
      <c r="C8799">
        <v>29.6645</v>
      </c>
      <c r="D8799">
        <v>13.616400000000001</v>
      </c>
      <c r="E8799">
        <v>11.244</v>
      </c>
      <c r="F8799">
        <v>10.515499999999999</v>
      </c>
      <c r="G8799">
        <f>AVERAGE(C8799:F8799)</f>
        <v>16.260100000000001</v>
      </c>
    </row>
    <row r="8800" spans="1:7" x14ac:dyDescent="0.2">
      <c r="A8800" t="s">
        <v>25320</v>
      </c>
      <c r="B8800" t="s">
        <v>25321</v>
      </c>
      <c r="C8800">
        <v>50.309600000000003</v>
      </c>
      <c r="D8800">
        <v>18.917000000000002</v>
      </c>
      <c r="E8800">
        <v>24.3355</v>
      </c>
      <c r="F8800">
        <v>18.735700000000001</v>
      </c>
      <c r="G8800">
        <f>AVERAGE(C8800:F8800)</f>
        <v>28.074449999999999</v>
      </c>
    </row>
    <row r="8801" spans="1:7" x14ac:dyDescent="0.2">
      <c r="A8801" t="s">
        <v>25322</v>
      </c>
      <c r="B8801" t="s">
        <v>25323</v>
      </c>
      <c r="C8801">
        <v>15.4704</v>
      </c>
      <c r="D8801">
        <v>6.9726699999999999</v>
      </c>
      <c r="E8801">
        <v>4.9081999999999999</v>
      </c>
      <c r="F8801">
        <v>4.59903</v>
      </c>
      <c r="G8801">
        <f>AVERAGE(C8801:F8801)</f>
        <v>7.9875749999999996</v>
      </c>
    </row>
    <row r="8802" spans="1:7" x14ac:dyDescent="0.2">
      <c r="A8802" t="s">
        <v>25338</v>
      </c>
      <c r="B8802" t="s">
        <v>25339</v>
      </c>
      <c r="C8802">
        <v>0</v>
      </c>
      <c r="D8802">
        <v>0</v>
      </c>
      <c r="E8802">
        <v>0</v>
      </c>
      <c r="F8802">
        <v>0</v>
      </c>
      <c r="G8802">
        <f>AVERAGE(C8802:F8802)</f>
        <v>0</v>
      </c>
    </row>
    <row r="8803" spans="1:7" x14ac:dyDescent="0.2">
      <c r="A8803" t="s">
        <v>25342</v>
      </c>
      <c r="B8803" t="s">
        <v>25343</v>
      </c>
      <c r="C8803">
        <v>2.15158</v>
      </c>
      <c r="D8803">
        <v>0</v>
      </c>
      <c r="E8803">
        <v>1.0147999999999999</v>
      </c>
      <c r="F8803">
        <v>0.90866899999999995</v>
      </c>
      <c r="G8803">
        <f>AVERAGE(C8803:F8803)</f>
        <v>1.01876225</v>
      </c>
    </row>
    <row r="8804" spans="1:7" x14ac:dyDescent="0.2">
      <c r="A8804" t="s">
        <v>25344</v>
      </c>
      <c r="B8804" t="s">
        <v>25345</v>
      </c>
      <c r="C8804">
        <v>0.29585400000000001</v>
      </c>
      <c r="D8804">
        <v>0.60936100000000004</v>
      </c>
      <c r="E8804">
        <v>0.51177700000000004</v>
      </c>
      <c r="F8804">
        <v>0.486736</v>
      </c>
      <c r="G8804">
        <f>AVERAGE(C8804:F8804)</f>
        <v>0.47593200000000002</v>
      </c>
    </row>
    <row r="8805" spans="1:7" x14ac:dyDescent="0.2">
      <c r="A8805" t="s">
        <v>25346</v>
      </c>
      <c r="B8805" t="s">
        <v>25347</v>
      </c>
      <c r="C8805">
        <v>0.29106100000000001</v>
      </c>
      <c r="D8805">
        <v>0.14579700000000001</v>
      </c>
      <c r="E8805">
        <v>0.21859400000000001</v>
      </c>
      <c r="F8805">
        <v>0.15234700000000001</v>
      </c>
      <c r="G8805">
        <f>AVERAGE(C8805:F8805)</f>
        <v>0.20194975000000001</v>
      </c>
    </row>
    <row r="8806" spans="1:7" x14ac:dyDescent="0.2">
      <c r="A8806" t="s">
        <v>25350</v>
      </c>
      <c r="B8806" t="s">
        <v>25351</v>
      </c>
      <c r="C8806">
        <v>21.467300000000002</v>
      </c>
      <c r="D8806">
        <v>10.1533</v>
      </c>
      <c r="E8806">
        <v>10.250299999999999</v>
      </c>
      <c r="F8806">
        <v>7.0748699999999998</v>
      </c>
      <c r="G8806">
        <f>AVERAGE(C8806:F8806)</f>
        <v>12.236442500000001</v>
      </c>
    </row>
    <row r="8807" spans="1:7" x14ac:dyDescent="0.2">
      <c r="A8807" t="s">
        <v>25352</v>
      </c>
      <c r="B8807" t="s">
        <v>25353</v>
      </c>
      <c r="C8807">
        <v>37.4313</v>
      </c>
      <c r="D8807">
        <v>15.5924</v>
      </c>
      <c r="E8807">
        <v>11.0573</v>
      </c>
      <c r="F8807">
        <v>11.0185</v>
      </c>
      <c r="G8807">
        <f>AVERAGE(C8807:F8807)</f>
        <v>18.774875000000002</v>
      </c>
    </row>
    <row r="8808" spans="1:7" x14ac:dyDescent="0.2">
      <c r="A8808" t="s">
        <v>25354</v>
      </c>
      <c r="B8808" t="s">
        <v>25355</v>
      </c>
      <c r="C8808">
        <v>0.74934999999999996</v>
      </c>
      <c r="D8808">
        <v>0.43026199999999998</v>
      </c>
      <c r="E8808">
        <v>0.72644299999999995</v>
      </c>
      <c r="F8808">
        <v>0.21437200000000001</v>
      </c>
      <c r="G8808">
        <f>AVERAGE(C8808:F8808)</f>
        <v>0.53010674999999996</v>
      </c>
    </row>
    <row r="8809" spans="1:7" x14ac:dyDescent="0.2">
      <c r="A8809" t="s">
        <v>25356</v>
      </c>
      <c r="B8809" t="s">
        <v>25357</v>
      </c>
      <c r="C8809">
        <v>4.5991400000000002</v>
      </c>
      <c r="D8809">
        <v>1.9007700000000001</v>
      </c>
      <c r="E8809">
        <v>3.1303899999999998</v>
      </c>
      <c r="F8809">
        <v>1.4445600000000001</v>
      </c>
      <c r="G8809">
        <f>AVERAGE(C8809:F8809)</f>
        <v>2.7687150000000003</v>
      </c>
    </row>
    <row r="8810" spans="1:7" x14ac:dyDescent="0.2">
      <c r="A8810" t="s">
        <v>25358</v>
      </c>
      <c r="B8810" t="s">
        <v>25359</v>
      </c>
      <c r="C8810">
        <v>5.6969799999999999</v>
      </c>
      <c r="D8810">
        <v>0.82099299999999997</v>
      </c>
      <c r="E8810">
        <v>2.6201099999999999</v>
      </c>
      <c r="F8810">
        <v>1.0758399999999999</v>
      </c>
      <c r="G8810">
        <f>AVERAGE(C8810:F8810)</f>
        <v>2.5534807499999999</v>
      </c>
    </row>
    <row r="8811" spans="1:7" x14ac:dyDescent="0.2">
      <c r="A8811" t="s">
        <v>25360</v>
      </c>
      <c r="B8811" t="s">
        <v>25361</v>
      </c>
      <c r="C8811">
        <v>0.16858300000000001</v>
      </c>
      <c r="D8811">
        <v>0</v>
      </c>
      <c r="E8811">
        <v>0</v>
      </c>
      <c r="F8811">
        <v>0</v>
      </c>
      <c r="G8811">
        <f>AVERAGE(C8811:F8811)</f>
        <v>4.2145750000000003E-2</v>
      </c>
    </row>
    <row r="8812" spans="1:7" x14ac:dyDescent="0.2">
      <c r="A8812" t="s">
        <v>25362</v>
      </c>
      <c r="B8812" t="s">
        <v>25363</v>
      </c>
      <c r="C8812">
        <v>25.005600000000001</v>
      </c>
      <c r="D8812">
        <v>6.3262900000000002</v>
      </c>
      <c r="E8812">
        <v>8.1090900000000001</v>
      </c>
      <c r="F8812">
        <v>6.0024800000000003</v>
      </c>
      <c r="G8812">
        <f>AVERAGE(C8812:F8812)</f>
        <v>11.360865</v>
      </c>
    </row>
    <row r="8813" spans="1:7" x14ac:dyDescent="0.2">
      <c r="A8813" t="s">
        <v>25364</v>
      </c>
      <c r="B8813" t="s">
        <v>25365</v>
      </c>
      <c r="C8813">
        <v>21.424600000000002</v>
      </c>
      <c r="D8813">
        <v>9.1277299999999997</v>
      </c>
      <c r="E8813">
        <v>9.5896799999999995</v>
      </c>
      <c r="F8813">
        <v>7.4034399999999998</v>
      </c>
      <c r="G8813">
        <f>AVERAGE(C8813:F8813)</f>
        <v>11.886362500000001</v>
      </c>
    </row>
    <row r="8814" spans="1:7" x14ac:dyDescent="0.2">
      <c r="A8814" t="s">
        <v>25370</v>
      </c>
      <c r="B8814" t="s">
        <v>25371</v>
      </c>
      <c r="C8814">
        <v>0</v>
      </c>
      <c r="D8814">
        <v>0</v>
      </c>
      <c r="E8814">
        <v>0</v>
      </c>
      <c r="F8814">
        <v>0</v>
      </c>
      <c r="G8814">
        <f>AVERAGE(C8814:F8814)</f>
        <v>0</v>
      </c>
    </row>
    <row r="8815" spans="1:7" x14ac:dyDescent="0.2">
      <c r="A8815" t="s">
        <v>25378</v>
      </c>
      <c r="B8815" t="s">
        <v>25379</v>
      </c>
      <c r="C8815">
        <v>4.2727199999999996</v>
      </c>
      <c r="D8815">
        <v>1.1108199999999999</v>
      </c>
      <c r="E8815">
        <v>1.6139300000000001</v>
      </c>
      <c r="F8815">
        <v>1.1247100000000001</v>
      </c>
      <c r="G8815">
        <f>AVERAGE(C8815:F8815)</f>
        <v>2.030545</v>
      </c>
    </row>
    <row r="8816" spans="1:7" x14ac:dyDescent="0.2">
      <c r="A8816" t="s">
        <v>25380</v>
      </c>
      <c r="B8816" t="s">
        <v>25381</v>
      </c>
      <c r="C8816">
        <v>0.179256</v>
      </c>
      <c r="D8816">
        <v>0</v>
      </c>
      <c r="E8816">
        <v>0</v>
      </c>
      <c r="F8816">
        <v>4.4517800000000003E-2</v>
      </c>
      <c r="G8816">
        <f>AVERAGE(C8816:F8816)</f>
        <v>5.5943449999999999E-2</v>
      </c>
    </row>
    <row r="8817" spans="1:7" x14ac:dyDescent="0.2">
      <c r="A8817" t="s">
        <v>25384</v>
      </c>
      <c r="B8817" t="s">
        <v>25385</v>
      </c>
      <c r="C8817">
        <v>21.510200000000001</v>
      </c>
      <c r="D8817">
        <v>0</v>
      </c>
      <c r="E8817">
        <v>0</v>
      </c>
      <c r="F8817">
        <v>2.24771E-2</v>
      </c>
      <c r="G8817">
        <f>AVERAGE(C8817:F8817)</f>
        <v>5.3831692750000002</v>
      </c>
    </row>
    <row r="8818" spans="1:7" x14ac:dyDescent="0.2">
      <c r="A8818" t="s">
        <v>25392</v>
      </c>
      <c r="B8818" t="s">
        <v>25393</v>
      </c>
      <c r="C8818">
        <v>0</v>
      </c>
      <c r="D8818">
        <v>0</v>
      </c>
      <c r="E8818">
        <v>0</v>
      </c>
      <c r="F8818">
        <v>2.3692100000000001E-2</v>
      </c>
      <c r="G8818">
        <f>AVERAGE(C8818:F8818)</f>
        <v>5.9230250000000002E-3</v>
      </c>
    </row>
    <row r="8819" spans="1:7" x14ac:dyDescent="0.2">
      <c r="A8819" t="s">
        <v>25398</v>
      </c>
      <c r="B8819" t="s">
        <v>25399</v>
      </c>
      <c r="C8819">
        <v>0</v>
      </c>
      <c r="D8819">
        <v>0</v>
      </c>
      <c r="E8819">
        <v>0</v>
      </c>
      <c r="F8819">
        <v>0</v>
      </c>
      <c r="G8819">
        <f>AVERAGE(C8819:F8819)</f>
        <v>0</v>
      </c>
    </row>
    <row r="8820" spans="1:7" x14ac:dyDescent="0.2">
      <c r="A8820" t="s">
        <v>25400</v>
      </c>
      <c r="B8820" t="s">
        <v>25401</v>
      </c>
      <c r="C8820">
        <v>21.502500000000001</v>
      </c>
      <c r="D8820">
        <v>9.0421099999999992</v>
      </c>
      <c r="E8820">
        <v>6.7555500000000004</v>
      </c>
      <c r="F8820">
        <v>5.3726700000000003</v>
      </c>
      <c r="G8820">
        <f>AVERAGE(C8820:F8820)</f>
        <v>10.668207499999999</v>
      </c>
    </row>
    <row r="8821" spans="1:7" x14ac:dyDescent="0.2">
      <c r="A8821" t="s">
        <v>25404</v>
      </c>
      <c r="B8821" t="s">
        <v>25405</v>
      </c>
      <c r="C8821">
        <v>294.83100000000002</v>
      </c>
      <c r="D8821">
        <v>88.254400000000004</v>
      </c>
      <c r="E8821">
        <v>65.485500000000002</v>
      </c>
      <c r="F8821">
        <v>80.691400000000002</v>
      </c>
      <c r="G8821">
        <f>AVERAGE(C8821:F8821)</f>
        <v>132.31557500000002</v>
      </c>
    </row>
    <row r="8822" spans="1:7" x14ac:dyDescent="0.2">
      <c r="A8822" t="s">
        <v>25406</v>
      </c>
      <c r="B8822" t="s">
        <v>25407</v>
      </c>
      <c r="C8822">
        <v>36.571899999999999</v>
      </c>
      <c r="D8822">
        <v>20.692900000000002</v>
      </c>
      <c r="E8822">
        <v>16.2898</v>
      </c>
      <c r="F8822">
        <v>6.8998799999999996</v>
      </c>
      <c r="G8822">
        <f>AVERAGE(C8822:F8822)</f>
        <v>20.113619999999997</v>
      </c>
    </row>
    <row r="8823" spans="1:7" x14ac:dyDescent="0.2">
      <c r="A8823" t="s">
        <v>25412</v>
      </c>
      <c r="B8823" t="s">
        <v>25413</v>
      </c>
      <c r="C8823">
        <v>8.4917700000000007</v>
      </c>
      <c r="D8823">
        <v>0</v>
      </c>
      <c r="E8823">
        <v>2.1826500000000002</v>
      </c>
      <c r="F8823">
        <v>0.26434299999999999</v>
      </c>
      <c r="G8823">
        <f>AVERAGE(C8823:F8823)</f>
        <v>2.7346907500000004</v>
      </c>
    </row>
    <row r="8824" spans="1:7" x14ac:dyDescent="0.2">
      <c r="A8824" t="s">
        <v>25416</v>
      </c>
      <c r="B8824" t="s">
        <v>25417</v>
      </c>
      <c r="C8824">
        <v>8.1538299999999992</v>
      </c>
      <c r="D8824">
        <v>2.7852399999999999</v>
      </c>
      <c r="E8824">
        <v>2.6383999999999999</v>
      </c>
      <c r="F8824">
        <v>2.2951199999999998</v>
      </c>
      <c r="G8824">
        <f>AVERAGE(C8824:F8824)</f>
        <v>3.9681474999999997</v>
      </c>
    </row>
    <row r="8825" spans="1:7" x14ac:dyDescent="0.2">
      <c r="A8825" t="s">
        <v>25414</v>
      </c>
      <c r="B8825" t="s">
        <v>25415</v>
      </c>
      <c r="C8825">
        <v>64.336699999999993</v>
      </c>
      <c r="D8825">
        <v>31.392499999999998</v>
      </c>
      <c r="E8825">
        <v>22.453499999999998</v>
      </c>
      <c r="F8825">
        <v>19.912700000000001</v>
      </c>
      <c r="G8825">
        <f>AVERAGE(C8825:F8825)</f>
        <v>34.523849999999996</v>
      </c>
    </row>
    <row r="8826" spans="1:7" x14ac:dyDescent="0.2">
      <c r="A8826" t="s">
        <v>25418</v>
      </c>
      <c r="B8826" t="s">
        <v>25419</v>
      </c>
      <c r="C8826">
        <v>8.5575600000000005</v>
      </c>
      <c r="D8826">
        <v>3.1228699999999998</v>
      </c>
      <c r="E8826">
        <v>2.2649300000000001</v>
      </c>
      <c r="F8826">
        <v>2.1427200000000002</v>
      </c>
      <c r="G8826">
        <f>AVERAGE(C8826:F8826)</f>
        <v>4.0220200000000004</v>
      </c>
    </row>
    <row r="8827" spans="1:7" x14ac:dyDescent="0.2">
      <c r="A8827" t="s">
        <v>25420</v>
      </c>
      <c r="B8827" t="s">
        <v>25421</v>
      </c>
      <c r="C8827">
        <v>4.3880100000000004</v>
      </c>
      <c r="D8827">
        <v>1.3679699999999999</v>
      </c>
      <c r="E8827">
        <v>1.6396299999999999</v>
      </c>
      <c r="F8827">
        <v>2.76457</v>
      </c>
      <c r="G8827">
        <f>AVERAGE(C8827:F8827)</f>
        <v>2.5400450000000001</v>
      </c>
    </row>
    <row r="8828" spans="1:7" x14ac:dyDescent="0.2">
      <c r="A8828" t="s">
        <v>25428</v>
      </c>
      <c r="B8828" t="s">
        <v>25429</v>
      </c>
      <c r="C8828">
        <v>4.5971500000000001</v>
      </c>
      <c r="D8828">
        <v>1.5239799999999999</v>
      </c>
      <c r="E8828">
        <v>1.3508800000000001</v>
      </c>
      <c r="F8828">
        <v>2.02826</v>
      </c>
      <c r="G8828">
        <f>AVERAGE(C8828:F8828)</f>
        <v>2.3750675000000001</v>
      </c>
    </row>
    <row r="8829" spans="1:7" x14ac:dyDescent="0.2">
      <c r="A8829" t="s">
        <v>25432</v>
      </c>
      <c r="B8829" t="s">
        <v>25433</v>
      </c>
      <c r="C8829">
        <v>6.86686</v>
      </c>
      <c r="D8829">
        <v>2.54149</v>
      </c>
      <c r="E8829">
        <v>1.3280400000000001</v>
      </c>
      <c r="F8829">
        <v>2.4285199999999998</v>
      </c>
      <c r="G8829">
        <f>AVERAGE(C8829:F8829)</f>
        <v>3.2912274999999998</v>
      </c>
    </row>
    <row r="8830" spans="1:7" x14ac:dyDescent="0.2">
      <c r="A8830" t="s">
        <v>25430</v>
      </c>
      <c r="B8830" t="s">
        <v>25431</v>
      </c>
      <c r="C8830">
        <v>8.4871200000000009</v>
      </c>
      <c r="D8830">
        <v>2.25542</v>
      </c>
      <c r="E8830">
        <v>2.38706</v>
      </c>
      <c r="F8830">
        <v>1.9651400000000001</v>
      </c>
      <c r="G8830">
        <f>AVERAGE(C8830:F8830)</f>
        <v>3.7736850000000004</v>
      </c>
    </row>
    <row r="8831" spans="1:7" x14ac:dyDescent="0.2">
      <c r="A8831" t="s">
        <v>25434</v>
      </c>
      <c r="B8831" t="s">
        <v>25435</v>
      </c>
      <c r="C8831">
        <v>9.0566600000000008</v>
      </c>
      <c r="D8831">
        <v>2.4766599999999999</v>
      </c>
      <c r="E8831">
        <v>2.3285</v>
      </c>
      <c r="F8831">
        <v>2.1991200000000002</v>
      </c>
      <c r="G8831">
        <f>AVERAGE(C8831:F8831)</f>
        <v>4.0152349999999997</v>
      </c>
    </row>
    <row r="8832" spans="1:7" x14ac:dyDescent="0.2">
      <c r="A8832" t="s">
        <v>25436</v>
      </c>
      <c r="B8832" t="s">
        <v>25437</v>
      </c>
      <c r="C8832">
        <v>22.585999999999999</v>
      </c>
      <c r="D8832">
        <v>6.3609999999999998</v>
      </c>
      <c r="E8832">
        <v>8.5028400000000008</v>
      </c>
      <c r="F8832">
        <v>4.8943000000000003</v>
      </c>
      <c r="G8832">
        <f>AVERAGE(C8832:F8832)</f>
        <v>10.586035000000001</v>
      </c>
    </row>
    <row r="8833" spans="1:7" x14ac:dyDescent="0.2">
      <c r="A8833" t="s">
        <v>25438</v>
      </c>
      <c r="B8833" t="s">
        <v>25439</v>
      </c>
      <c r="C8833">
        <v>12.279400000000001</v>
      </c>
      <c r="D8833">
        <v>4.2668400000000002</v>
      </c>
      <c r="E8833">
        <v>1.62984</v>
      </c>
      <c r="F8833">
        <v>4.4851599999999996</v>
      </c>
      <c r="G8833">
        <f>AVERAGE(C8833:F8833)</f>
        <v>5.6653100000000007</v>
      </c>
    </row>
    <row r="8834" spans="1:7" x14ac:dyDescent="0.2">
      <c r="A8834" t="s">
        <v>25444</v>
      </c>
      <c r="B8834" t="s">
        <v>25445</v>
      </c>
      <c r="C8834">
        <v>10.460800000000001</v>
      </c>
      <c r="D8834">
        <v>2.65726</v>
      </c>
      <c r="E8834">
        <v>2.3143899999999999</v>
      </c>
      <c r="F8834">
        <v>1.7939700000000001</v>
      </c>
      <c r="G8834">
        <f>AVERAGE(C8834:F8834)</f>
        <v>4.3066050000000002</v>
      </c>
    </row>
    <row r="8835" spans="1:7" x14ac:dyDescent="0.2">
      <c r="A8835" t="s">
        <v>25450</v>
      </c>
      <c r="B8835" t="s">
        <v>25451</v>
      </c>
      <c r="C8835">
        <v>0.193305</v>
      </c>
      <c r="D8835">
        <v>0</v>
      </c>
      <c r="E8835">
        <v>0.828982</v>
      </c>
      <c r="F8835">
        <v>0</v>
      </c>
      <c r="G8835">
        <f>AVERAGE(C8835:F8835)</f>
        <v>0.25557174999999999</v>
      </c>
    </row>
    <row r="8836" spans="1:7" x14ac:dyDescent="0.2">
      <c r="A8836" t="s">
        <v>25448</v>
      </c>
      <c r="B8836" t="s">
        <v>25449</v>
      </c>
      <c r="C8836">
        <v>4.1857100000000003</v>
      </c>
      <c r="D8836">
        <v>0.98041699999999998</v>
      </c>
      <c r="E8836">
        <v>1.59917</v>
      </c>
      <c r="F8836">
        <v>1.19418</v>
      </c>
      <c r="G8836">
        <f>AVERAGE(C8836:F8836)</f>
        <v>1.9898692500000001</v>
      </c>
    </row>
    <row r="8837" spans="1:7" x14ac:dyDescent="0.2">
      <c r="A8837" t="s">
        <v>25458</v>
      </c>
      <c r="B8837" t="s">
        <v>25459</v>
      </c>
      <c r="C8837">
        <v>0</v>
      </c>
      <c r="D8837">
        <v>0</v>
      </c>
      <c r="E8837">
        <v>0</v>
      </c>
      <c r="F8837">
        <v>0</v>
      </c>
      <c r="G8837">
        <f>AVERAGE(C8837:F8837)</f>
        <v>0</v>
      </c>
    </row>
    <row r="8838" spans="1:7" x14ac:dyDescent="0.2">
      <c r="A8838" t="s">
        <v>25460</v>
      </c>
      <c r="B8838" t="s">
        <v>25461</v>
      </c>
      <c r="C8838">
        <v>9.9945400000000006</v>
      </c>
      <c r="D8838">
        <v>3.0291899999999998</v>
      </c>
      <c r="E8838">
        <v>3.44367</v>
      </c>
      <c r="F8838">
        <v>2.8757999999999999</v>
      </c>
      <c r="G8838">
        <f>AVERAGE(C8838:F8838)</f>
        <v>4.8358000000000008</v>
      </c>
    </row>
    <row r="8839" spans="1:7" x14ac:dyDescent="0.2">
      <c r="A8839" t="s">
        <v>25466</v>
      </c>
      <c r="B8839" t="s">
        <v>25467</v>
      </c>
      <c r="C8839">
        <v>3.0173599999999998E-2</v>
      </c>
      <c r="D8839">
        <v>0</v>
      </c>
      <c r="E8839">
        <v>0.39486399999999999</v>
      </c>
      <c r="F8839">
        <v>2.6329200000000001E-2</v>
      </c>
      <c r="G8839">
        <f>AVERAGE(C8839:F8839)</f>
        <v>0.1128417</v>
      </c>
    </row>
    <row r="8840" spans="1:7" x14ac:dyDescent="0.2">
      <c r="A8840" t="s">
        <v>25464</v>
      </c>
      <c r="B8840" t="s">
        <v>25465</v>
      </c>
      <c r="C8840">
        <v>1.4537599999999999</v>
      </c>
      <c r="D8840">
        <v>1.2851399999999999</v>
      </c>
      <c r="E8840">
        <v>0.26519999999999999</v>
      </c>
      <c r="F8840">
        <v>0.31434400000000001</v>
      </c>
      <c r="G8840">
        <f>AVERAGE(C8840:F8840)</f>
        <v>0.8296110000000001</v>
      </c>
    </row>
    <row r="8841" spans="1:7" x14ac:dyDescent="0.2">
      <c r="A8841" t="s">
        <v>25468</v>
      </c>
      <c r="B8841" t="s">
        <v>25469</v>
      </c>
      <c r="C8841">
        <v>5.56393</v>
      </c>
      <c r="D8841">
        <v>1.92256</v>
      </c>
      <c r="E8841">
        <v>1.06795</v>
      </c>
      <c r="F8841">
        <v>1.2183299999999999</v>
      </c>
      <c r="G8841">
        <f>AVERAGE(C8841:F8841)</f>
        <v>2.4431924999999999</v>
      </c>
    </row>
    <row r="8842" spans="1:7" x14ac:dyDescent="0.2">
      <c r="A8842" t="s">
        <v>25470</v>
      </c>
      <c r="B8842" t="s">
        <v>25471</v>
      </c>
      <c r="C8842">
        <v>1.0929800000000001</v>
      </c>
      <c r="D8842">
        <v>0.62160700000000002</v>
      </c>
      <c r="E8842">
        <v>0.77228200000000002</v>
      </c>
      <c r="F8842">
        <v>0.73290200000000005</v>
      </c>
      <c r="G8842">
        <f>AVERAGE(C8842:F8842)</f>
        <v>0.80494275000000004</v>
      </c>
    </row>
    <row r="8843" spans="1:7" x14ac:dyDescent="0.2">
      <c r="A8843" t="s">
        <v>25476</v>
      </c>
      <c r="B8843" t="s">
        <v>25477</v>
      </c>
      <c r="C8843">
        <v>12.6716</v>
      </c>
      <c r="D8843">
        <v>4.5075799999999999</v>
      </c>
      <c r="E8843">
        <v>7.5469499999999998</v>
      </c>
      <c r="F8843">
        <v>2.9705599999999999</v>
      </c>
      <c r="G8843">
        <f>AVERAGE(C8843:F8843)</f>
        <v>6.9241724999999992</v>
      </c>
    </row>
    <row r="8844" spans="1:7" x14ac:dyDescent="0.2">
      <c r="A8844" t="s">
        <v>25478</v>
      </c>
      <c r="B8844" t="s">
        <v>25479</v>
      </c>
      <c r="C8844">
        <v>0</v>
      </c>
      <c r="D8844">
        <v>0</v>
      </c>
      <c r="E8844">
        <v>0</v>
      </c>
      <c r="F8844">
        <v>0</v>
      </c>
      <c r="G8844">
        <f>AVERAGE(C8844:F8844)</f>
        <v>0</v>
      </c>
    </row>
    <row r="8845" spans="1:7" x14ac:dyDescent="0.2">
      <c r="A8845" t="s">
        <v>25480</v>
      </c>
      <c r="B8845" t="s">
        <v>25481</v>
      </c>
      <c r="C8845">
        <v>61.464799999999997</v>
      </c>
      <c r="D8845">
        <v>27.270099999999999</v>
      </c>
      <c r="E8845">
        <v>28.334199999999999</v>
      </c>
      <c r="F8845">
        <v>27.796099999999999</v>
      </c>
      <c r="G8845">
        <f>AVERAGE(C8845:F8845)</f>
        <v>36.216299999999997</v>
      </c>
    </row>
    <row r="8846" spans="1:7" x14ac:dyDescent="0.2">
      <c r="A8846" t="s">
        <v>25484</v>
      </c>
      <c r="B8846" t="s">
        <v>25485</v>
      </c>
      <c r="C8846">
        <v>6.04732</v>
      </c>
      <c r="D8846">
        <v>4.7457200000000004</v>
      </c>
      <c r="E8846">
        <v>5.5457700000000001</v>
      </c>
      <c r="F8846">
        <v>4.71821</v>
      </c>
      <c r="G8846">
        <f>AVERAGE(C8846:F8846)</f>
        <v>5.2642550000000004</v>
      </c>
    </row>
    <row r="8847" spans="1:7" x14ac:dyDescent="0.2">
      <c r="A8847" t="s">
        <v>25488</v>
      </c>
      <c r="B8847" t="s">
        <v>25489</v>
      </c>
      <c r="C8847">
        <v>0.48969400000000002</v>
      </c>
      <c r="D8847">
        <v>0.29428399999999999</v>
      </c>
      <c r="E8847">
        <v>0.46040700000000001</v>
      </c>
      <c r="F8847">
        <v>0.34183400000000003</v>
      </c>
      <c r="G8847">
        <f>AVERAGE(C8847:F8847)</f>
        <v>0.39655475000000001</v>
      </c>
    </row>
    <row r="8848" spans="1:7" x14ac:dyDescent="0.2">
      <c r="A8848" t="s">
        <v>25490</v>
      </c>
      <c r="B8848" t="s">
        <v>25491</v>
      </c>
      <c r="C8848">
        <v>4.7092999999999998</v>
      </c>
      <c r="D8848">
        <v>0</v>
      </c>
      <c r="E8848">
        <v>1.5062599999999999</v>
      </c>
      <c r="F8848">
        <v>0.115882</v>
      </c>
      <c r="G8848">
        <f>AVERAGE(C8848:F8848)</f>
        <v>1.5828605</v>
      </c>
    </row>
    <row r="8849" spans="1:7" x14ac:dyDescent="0.2">
      <c r="A8849" t="s">
        <v>25492</v>
      </c>
      <c r="B8849" t="s">
        <v>25493</v>
      </c>
      <c r="C8849">
        <v>6.8022200000000002</v>
      </c>
      <c r="D8849">
        <v>2.60853</v>
      </c>
      <c r="E8849">
        <v>1.9112100000000001</v>
      </c>
      <c r="F8849">
        <v>2.1735600000000002</v>
      </c>
      <c r="G8849">
        <f>AVERAGE(C8849:F8849)</f>
        <v>3.3738800000000002</v>
      </c>
    </row>
    <row r="8850" spans="1:7" x14ac:dyDescent="0.2">
      <c r="A8850" t="s">
        <v>25500</v>
      </c>
      <c r="B8850" t="s">
        <v>25501</v>
      </c>
      <c r="C8850">
        <v>249.84899999999999</v>
      </c>
      <c r="D8850">
        <v>110.02500000000001</v>
      </c>
      <c r="E8850">
        <v>105.934</v>
      </c>
      <c r="F8850">
        <v>105.907</v>
      </c>
      <c r="G8850">
        <f>AVERAGE(C8850:F8850)</f>
        <v>142.92875000000001</v>
      </c>
    </row>
    <row r="8851" spans="1:7" x14ac:dyDescent="0.2">
      <c r="A8851" t="s">
        <v>25502</v>
      </c>
      <c r="B8851" t="s">
        <v>25503</v>
      </c>
      <c r="C8851">
        <v>0.85363199999999995</v>
      </c>
      <c r="D8851">
        <v>0</v>
      </c>
      <c r="E8851">
        <v>7.91076E-2</v>
      </c>
      <c r="F8851">
        <v>5.7115399999999997E-2</v>
      </c>
      <c r="G8851">
        <f>AVERAGE(C8851:F8851)</f>
        <v>0.24746374999999998</v>
      </c>
    </row>
    <row r="8852" spans="1:7" x14ac:dyDescent="0.2">
      <c r="A8852" t="s">
        <v>25504</v>
      </c>
      <c r="B8852" t="s">
        <v>25505</v>
      </c>
      <c r="C8852">
        <v>0.259104</v>
      </c>
      <c r="D8852">
        <v>0</v>
      </c>
      <c r="E8852">
        <v>0</v>
      </c>
      <c r="F8852">
        <v>9.2131500000000005E-2</v>
      </c>
      <c r="G8852">
        <f>AVERAGE(C8852:F8852)</f>
        <v>8.7808875000000008E-2</v>
      </c>
    </row>
    <row r="8853" spans="1:7" x14ac:dyDescent="0.2">
      <c r="A8853" t="s">
        <v>25506</v>
      </c>
      <c r="B8853" t="s">
        <v>25507</v>
      </c>
      <c r="C8853">
        <v>1.3754300000000001E-2</v>
      </c>
      <c r="D8853">
        <v>0</v>
      </c>
      <c r="E8853">
        <v>0</v>
      </c>
      <c r="F8853">
        <v>0</v>
      </c>
      <c r="G8853">
        <f>AVERAGE(C8853:F8853)</f>
        <v>3.4385750000000001E-3</v>
      </c>
    </row>
    <row r="8854" spans="1:7" x14ac:dyDescent="0.2">
      <c r="A8854" t="s">
        <v>25512</v>
      </c>
      <c r="B8854" t="s">
        <v>25513</v>
      </c>
      <c r="C8854">
        <v>15.099399999999999</v>
      </c>
      <c r="D8854">
        <v>6.5455800000000002</v>
      </c>
      <c r="E8854">
        <v>4.8389800000000003</v>
      </c>
      <c r="F8854">
        <v>4.2491099999999999</v>
      </c>
      <c r="G8854">
        <f>AVERAGE(C8854:F8854)</f>
        <v>7.6832674999999995</v>
      </c>
    </row>
    <row r="8855" spans="1:7" x14ac:dyDescent="0.2">
      <c r="A8855" t="s">
        <v>25516</v>
      </c>
      <c r="B8855" t="s">
        <v>25517</v>
      </c>
      <c r="C8855">
        <v>10.634600000000001</v>
      </c>
      <c r="D8855">
        <v>4.4086100000000004</v>
      </c>
      <c r="E8855">
        <v>4.1394599999999997</v>
      </c>
      <c r="F8855">
        <v>3.4704000000000002</v>
      </c>
      <c r="G8855">
        <f>AVERAGE(C8855:F8855)</f>
        <v>5.6632675000000008</v>
      </c>
    </row>
    <row r="8856" spans="1:7" x14ac:dyDescent="0.2">
      <c r="A8856" t="s">
        <v>25520</v>
      </c>
      <c r="B8856" t="s">
        <v>25521</v>
      </c>
      <c r="C8856">
        <v>3.9861</v>
      </c>
      <c r="D8856">
        <v>1.9205399999999999</v>
      </c>
      <c r="E8856">
        <v>2.58894</v>
      </c>
      <c r="F8856">
        <v>2.4874200000000002</v>
      </c>
      <c r="G8856">
        <f>AVERAGE(C8856:F8856)</f>
        <v>2.7457500000000001</v>
      </c>
    </row>
    <row r="8857" spans="1:7" x14ac:dyDescent="0.2">
      <c r="A8857" t="s">
        <v>25524</v>
      </c>
      <c r="B8857" t="s">
        <v>25525</v>
      </c>
      <c r="C8857">
        <v>0</v>
      </c>
      <c r="D8857">
        <v>0</v>
      </c>
      <c r="E8857">
        <v>0</v>
      </c>
      <c r="F8857">
        <v>0</v>
      </c>
      <c r="G8857">
        <f>AVERAGE(C8857:F8857)</f>
        <v>0</v>
      </c>
    </row>
    <row r="8858" spans="1:7" x14ac:dyDescent="0.2">
      <c r="A8858" t="s">
        <v>25532</v>
      </c>
      <c r="B8858" t="s">
        <v>25533</v>
      </c>
      <c r="C8858">
        <v>22.459700000000002</v>
      </c>
      <c r="D8858">
        <v>15.0374</v>
      </c>
      <c r="E8858">
        <v>12.9749</v>
      </c>
      <c r="F8858">
        <v>7.3628299999999998</v>
      </c>
      <c r="G8858">
        <f>AVERAGE(C8858:F8858)</f>
        <v>14.458707500000001</v>
      </c>
    </row>
    <row r="8859" spans="1:7" x14ac:dyDescent="0.2">
      <c r="A8859" t="s">
        <v>25536</v>
      </c>
      <c r="B8859" t="s">
        <v>25537</v>
      </c>
      <c r="C8859">
        <v>0.76464200000000004</v>
      </c>
      <c r="D8859">
        <v>0.517899</v>
      </c>
      <c r="E8859">
        <v>0.51978100000000005</v>
      </c>
      <c r="F8859">
        <v>0.29784899999999997</v>
      </c>
      <c r="G8859">
        <f>AVERAGE(C8859:F8859)</f>
        <v>0.52504275</v>
      </c>
    </row>
    <row r="8860" spans="1:7" x14ac:dyDescent="0.2">
      <c r="A8860" t="s">
        <v>25540</v>
      </c>
      <c r="B8860" t="s">
        <v>25541</v>
      </c>
      <c r="C8860">
        <v>0</v>
      </c>
      <c r="D8860">
        <v>0</v>
      </c>
      <c r="E8860">
        <v>0</v>
      </c>
      <c r="F8860">
        <v>2.8285100000000001E-2</v>
      </c>
      <c r="G8860">
        <f>AVERAGE(C8860:F8860)</f>
        <v>7.0712750000000001E-3</v>
      </c>
    </row>
    <row r="8861" spans="1:7" x14ac:dyDescent="0.2">
      <c r="A8861" t="s">
        <v>25542</v>
      </c>
      <c r="B8861" t="s">
        <v>25543</v>
      </c>
      <c r="C8861">
        <v>2102.4299999999998</v>
      </c>
      <c r="D8861">
        <v>13491.8</v>
      </c>
      <c r="E8861">
        <v>12244.1</v>
      </c>
      <c r="F8861">
        <v>14186.1</v>
      </c>
      <c r="G8861">
        <f>AVERAGE(C8861:F8861)</f>
        <v>10506.1075</v>
      </c>
    </row>
    <row r="8862" spans="1:7" x14ac:dyDescent="0.2">
      <c r="A8862" t="s">
        <v>25546</v>
      </c>
      <c r="B8862" t="s">
        <v>25547</v>
      </c>
      <c r="C8862">
        <v>1.0730500000000001</v>
      </c>
      <c r="D8862">
        <v>2.2514699999999999</v>
      </c>
      <c r="E8862">
        <v>2.5317099999999999</v>
      </c>
      <c r="F8862">
        <v>3.4978600000000002</v>
      </c>
      <c r="G8862">
        <f>AVERAGE(C8862:F8862)</f>
        <v>2.3385224999999998</v>
      </c>
    </row>
    <row r="8863" spans="1:7" x14ac:dyDescent="0.2">
      <c r="A8863" t="s">
        <v>25558</v>
      </c>
      <c r="B8863" t="s">
        <v>25559</v>
      </c>
      <c r="C8863">
        <v>0.57037499999999997</v>
      </c>
      <c r="D8863">
        <v>0.27274199999999998</v>
      </c>
      <c r="E8863">
        <v>0.27701999999999999</v>
      </c>
      <c r="F8863">
        <v>0.32603300000000002</v>
      </c>
      <c r="G8863">
        <f>AVERAGE(C8863:F8863)</f>
        <v>0.36154249999999999</v>
      </c>
    </row>
    <row r="8864" spans="1:7" x14ac:dyDescent="0.2">
      <c r="A8864" t="s">
        <v>25566</v>
      </c>
      <c r="B8864" t="s">
        <v>25567</v>
      </c>
      <c r="C8864">
        <v>9.1656300000000002</v>
      </c>
      <c r="D8864">
        <v>2.67144</v>
      </c>
      <c r="E8864">
        <v>2.8824200000000002</v>
      </c>
      <c r="F8864">
        <v>3.0705399999999998</v>
      </c>
      <c r="G8864">
        <f>AVERAGE(C8864:F8864)</f>
        <v>4.4475075000000004</v>
      </c>
    </row>
    <row r="8865" spans="1:7" x14ac:dyDescent="0.2">
      <c r="A8865" t="s">
        <v>25568</v>
      </c>
      <c r="B8865" t="s">
        <v>25569</v>
      </c>
      <c r="C8865">
        <v>9.1412999999999993</v>
      </c>
      <c r="D8865">
        <v>8.6122499999999995</v>
      </c>
      <c r="E8865">
        <v>9.8200800000000008</v>
      </c>
      <c r="F8865">
        <v>9.4007900000000006</v>
      </c>
      <c r="G8865">
        <f>AVERAGE(C8865:F8865)</f>
        <v>9.2436049999999987</v>
      </c>
    </row>
    <row r="8866" spans="1:7" x14ac:dyDescent="0.2">
      <c r="A8866" t="s">
        <v>25570</v>
      </c>
      <c r="B8866" t="s">
        <v>25571</v>
      </c>
      <c r="C8866">
        <v>5.9812499999999998E-2</v>
      </c>
      <c r="D8866">
        <v>6.18743E-2</v>
      </c>
      <c r="E8866">
        <v>0</v>
      </c>
      <c r="F8866">
        <v>4.1117099999999997E-2</v>
      </c>
      <c r="G8866">
        <f>AVERAGE(C8866:F8866)</f>
        <v>4.0700975E-2</v>
      </c>
    </row>
    <row r="8867" spans="1:7" x14ac:dyDescent="0.2">
      <c r="A8867" t="s">
        <v>25572</v>
      </c>
      <c r="B8867" t="s">
        <v>25573</v>
      </c>
      <c r="C8867">
        <v>0</v>
      </c>
      <c r="D8867">
        <v>0</v>
      </c>
      <c r="E8867">
        <v>0</v>
      </c>
      <c r="F8867">
        <v>0</v>
      </c>
      <c r="G8867">
        <f>AVERAGE(C8867:F8867)</f>
        <v>0</v>
      </c>
    </row>
    <row r="8868" spans="1:7" x14ac:dyDescent="0.2">
      <c r="A8868" t="s">
        <v>25586</v>
      </c>
      <c r="B8868" t="s">
        <v>25587</v>
      </c>
      <c r="C8868">
        <v>0</v>
      </c>
      <c r="D8868">
        <v>0</v>
      </c>
      <c r="E8868">
        <v>0</v>
      </c>
      <c r="F8868">
        <v>0</v>
      </c>
      <c r="G8868">
        <f>AVERAGE(C8868:F8868)</f>
        <v>0</v>
      </c>
    </row>
    <row r="8869" spans="1:7" x14ac:dyDescent="0.2">
      <c r="A8869" t="s">
        <v>25588</v>
      </c>
      <c r="B8869" t="s">
        <v>25589</v>
      </c>
      <c r="C8869">
        <v>0</v>
      </c>
      <c r="D8869">
        <v>0</v>
      </c>
      <c r="E8869">
        <v>0</v>
      </c>
      <c r="F8869">
        <v>0</v>
      </c>
      <c r="G8869">
        <f>AVERAGE(C8869:F8869)</f>
        <v>0</v>
      </c>
    </row>
    <row r="8870" spans="1:7" x14ac:dyDescent="0.2">
      <c r="A8870" t="s">
        <v>25590</v>
      </c>
      <c r="B8870" t="s">
        <v>25591</v>
      </c>
      <c r="C8870">
        <v>0</v>
      </c>
      <c r="D8870">
        <v>0</v>
      </c>
      <c r="E8870">
        <v>0</v>
      </c>
      <c r="F8870">
        <v>0</v>
      </c>
      <c r="G8870">
        <f>AVERAGE(C8870:F8870)</f>
        <v>0</v>
      </c>
    </row>
    <row r="8871" spans="1:7" x14ac:dyDescent="0.2">
      <c r="A8871" t="s">
        <v>25594</v>
      </c>
      <c r="B8871" t="s">
        <v>25595</v>
      </c>
      <c r="C8871">
        <v>8.1942400000000006</v>
      </c>
      <c r="D8871">
        <v>2.4499399999999998</v>
      </c>
      <c r="E8871">
        <v>3.8408199999999999</v>
      </c>
      <c r="F8871">
        <v>1.84646</v>
      </c>
      <c r="G8871">
        <f>AVERAGE(C8871:F8871)</f>
        <v>4.082865</v>
      </c>
    </row>
    <row r="8872" spans="1:7" x14ac:dyDescent="0.2">
      <c r="A8872" t="s">
        <v>25598</v>
      </c>
      <c r="B8872" t="s">
        <v>25599</v>
      </c>
      <c r="C8872">
        <v>11.4773</v>
      </c>
      <c r="D8872">
        <v>5.7069400000000003</v>
      </c>
      <c r="E8872">
        <v>6.6301800000000002</v>
      </c>
      <c r="F8872">
        <v>5.3933900000000001</v>
      </c>
      <c r="G8872">
        <f>AVERAGE(C8872:F8872)</f>
        <v>7.3019524999999996</v>
      </c>
    </row>
    <row r="8873" spans="1:7" x14ac:dyDescent="0.2">
      <c r="A8873" t="s">
        <v>25600</v>
      </c>
      <c r="B8873" t="s">
        <v>25601</v>
      </c>
      <c r="C8873">
        <v>61.741</v>
      </c>
      <c r="D8873">
        <v>24.483899999999998</v>
      </c>
      <c r="E8873">
        <v>33.745899999999999</v>
      </c>
      <c r="F8873">
        <v>30.343800000000002</v>
      </c>
      <c r="G8873">
        <f>AVERAGE(C8873:F8873)</f>
        <v>37.578649999999996</v>
      </c>
    </row>
    <row r="8874" spans="1:7" x14ac:dyDescent="0.2">
      <c r="A8874" t="s">
        <v>25602</v>
      </c>
      <c r="B8874" t="s">
        <v>25603</v>
      </c>
      <c r="C8874">
        <v>0.85753599999999996</v>
      </c>
      <c r="D8874">
        <v>4.0624700000000002</v>
      </c>
      <c r="E8874">
        <v>3.6339000000000001</v>
      </c>
      <c r="F8874">
        <v>4.9785599999999999</v>
      </c>
      <c r="G8874">
        <f>AVERAGE(C8874:F8874)</f>
        <v>3.3831164999999999</v>
      </c>
    </row>
    <row r="8875" spans="1:7" x14ac:dyDescent="0.2">
      <c r="A8875" t="s">
        <v>25608</v>
      </c>
      <c r="B8875" t="s">
        <v>25609</v>
      </c>
      <c r="C8875">
        <v>11.237</v>
      </c>
      <c r="D8875">
        <v>2.71617</v>
      </c>
      <c r="E8875">
        <v>4.4224899999999998</v>
      </c>
      <c r="F8875">
        <v>4.7325100000000004</v>
      </c>
      <c r="G8875">
        <f>AVERAGE(C8875:F8875)</f>
        <v>5.7770425000000003</v>
      </c>
    </row>
    <row r="8876" spans="1:7" x14ac:dyDescent="0.2">
      <c r="A8876" t="s">
        <v>25610</v>
      </c>
      <c r="B8876" t="s">
        <v>25611</v>
      </c>
      <c r="C8876">
        <v>4.1164800000000001E-2</v>
      </c>
      <c r="D8876">
        <v>0</v>
      </c>
      <c r="E8876">
        <v>0</v>
      </c>
      <c r="F8876">
        <v>0</v>
      </c>
      <c r="G8876">
        <f>AVERAGE(C8876:F8876)</f>
        <v>1.02912E-2</v>
      </c>
    </row>
    <row r="8877" spans="1:7" x14ac:dyDescent="0.2">
      <c r="A8877" t="s">
        <v>25614</v>
      </c>
      <c r="B8877" t="s">
        <v>25615</v>
      </c>
      <c r="C8877">
        <v>0.16640199999999999</v>
      </c>
      <c r="D8877">
        <v>0</v>
      </c>
      <c r="E8877">
        <v>0.127663</v>
      </c>
      <c r="F8877">
        <v>0.22806299999999999</v>
      </c>
      <c r="G8877">
        <f>AVERAGE(C8877:F8877)</f>
        <v>0.13053200000000001</v>
      </c>
    </row>
    <row r="8878" spans="1:7" x14ac:dyDescent="0.2">
      <c r="A8878" t="s">
        <v>25618</v>
      </c>
      <c r="B8878" t="s">
        <v>25619</v>
      </c>
      <c r="C8878">
        <v>0.90011799999999997</v>
      </c>
      <c r="D8878">
        <v>0</v>
      </c>
      <c r="E8878">
        <v>0.51354500000000003</v>
      </c>
      <c r="F8878">
        <v>0.40826400000000002</v>
      </c>
      <c r="G8878">
        <f>AVERAGE(C8878:F8878)</f>
        <v>0.45548175000000002</v>
      </c>
    </row>
    <row r="8879" spans="1:7" x14ac:dyDescent="0.2">
      <c r="A8879" t="s">
        <v>25620</v>
      </c>
      <c r="B8879" t="s">
        <v>25621</v>
      </c>
      <c r="C8879">
        <v>20.497399999999999</v>
      </c>
      <c r="D8879">
        <v>10.9968</v>
      </c>
      <c r="E8879">
        <v>13.5207</v>
      </c>
      <c r="F8879">
        <v>7.5520899999999997</v>
      </c>
      <c r="G8879">
        <f>AVERAGE(C8879:F8879)</f>
        <v>13.141747499999999</v>
      </c>
    </row>
    <row r="8880" spans="1:7" x14ac:dyDescent="0.2">
      <c r="A8880" t="s">
        <v>25622</v>
      </c>
      <c r="B8880" t="s">
        <v>25623</v>
      </c>
      <c r="C8880">
        <v>6.9275599999999997</v>
      </c>
      <c r="D8880">
        <v>3.4454699999999998</v>
      </c>
      <c r="E8880">
        <v>1.4043699999999999</v>
      </c>
      <c r="F8880">
        <v>2.1006900000000002</v>
      </c>
      <c r="G8880">
        <f>AVERAGE(C8880:F8880)</f>
        <v>3.4695225000000001</v>
      </c>
    </row>
    <row r="8881" spans="1:7" x14ac:dyDescent="0.2">
      <c r="A8881" t="s">
        <v>25626</v>
      </c>
      <c r="B8881" t="s">
        <v>25627</v>
      </c>
      <c r="C8881">
        <v>124.28400000000001</v>
      </c>
      <c r="D8881">
        <v>52.3386</v>
      </c>
      <c r="E8881">
        <v>41.381100000000004</v>
      </c>
      <c r="F8881">
        <v>33.812899999999999</v>
      </c>
      <c r="G8881">
        <f>AVERAGE(C8881:F8881)</f>
        <v>62.954149999999998</v>
      </c>
    </row>
    <row r="8882" spans="1:7" x14ac:dyDescent="0.2">
      <c r="A8882" t="s">
        <v>25632</v>
      </c>
      <c r="B8882" t="s">
        <v>25633</v>
      </c>
      <c r="C8882">
        <v>0.591059</v>
      </c>
      <c r="D8882">
        <v>0</v>
      </c>
      <c r="E8882">
        <v>0</v>
      </c>
      <c r="F8882">
        <v>0.117914</v>
      </c>
      <c r="G8882">
        <f>AVERAGE(C8882:F8882)</f>
        <v>0.17724324999999999</v>
      </c>
    </row>
    <row r="8883" spans="1:7" x14ac:dyDescent="0.2">
      <c r="A8883" t="s">
        <v>25634</v>
      </c>
      <c r="B8883" t="s">
        <v>25635</v>
      </c>
      <c r="C8883">
        <v>10.086600000000001</v>
      </c>
      <c r="D8883">
        <v>2.7777699999999999</v>
      </c>
      <c r="E8883">
        <v>2.4327999999999999</v>
      </c>
      <c r="F8883">
        <v>1.83009</v>
      </c>
      <c r="G8883">
        <f>AVERAGE(C8883:F8883)</f>
        <v>4.2818149999999999</v>
      </c>
    </row>
    <row r="8884" spans="1:7" x14ac:dyDescent="0.2">
      <c r="A8884" t="s">
        <v>25642</v>
      </c>
      <c r="B8884" t="s">
        <v>25643</v>
      </c>
      <c r="C8884">
        <v>11.264699999999999</v>
      </c>
      <c r="D8884">
        <v>3.6170800000000001</v>
      </c>
      <c r="E8884">
        <v>4.9085000000000001</v>
      </c>
      <c r="F8884">
        <v>2.9453299999999998</v>
      </c>
      <c r="G8884">
        <f>AVERAGE(C8884:F8884)</f>
        <v>5.6839024999999994</v>
      </c>
    </row>
    <row r="8885" spans="1:7" x14ac:dyDescent="0.2">
      <c r="A8885" t="s">
        <v>25644</v>
      </c>
      <c r="B8885" t="s">
        <v>25645</v>
      </c>
      <c r="C8885">
        <v>12.4808</v>
      </c>
      <c r="D8885">
        <v>1.52955</v>
      </c>
      <c r="E8885">
        <v>4.1564399999999999</v>
      </c>
      <c r="F8885">
        <v>1.3498399999999999</v>
      </c>
      <c r="G8885">
        <f>AVERAGE(C8885:F8885)</f>
        <v>4.8791574999999998</v>
      </c>
    </row>
    <row r="8886" spans="1:7" x14ac:dyDescent="0.2">
      <c r="A8886" t="s">
        <v>25646</v>
      </c>
      <c r="B8886" t="s">
        <v>25647</v>
      </c>
      <c r="C8886">
        <v>16.041499999999999</v>
      </c>
      <c r="D8886">
        <v>8.0655000000000001</v>
      </c>
      <c r="E8886">
        <v>5.6846199999999998</v>
      </c>
      <c r="F8886">
        <v>6.1216100000000004</v>
      </c>
      <c r="G8886">
        <f>AVERAGE(C8886:F8886)</f>
        <v>8.9783074999999997</v>
      </c>
    </row>
    <row r="8887" spans="1:7" x14ac:dyDescent="0.2">
      <c r="A8887" t="s">
        <v>25656</v>
      </c>
      <c r="B8887" t="s">
        <v>25657</v>
      </c>
      <c r="C8887">
        <v>26.893999999999998</v>
      </c>
      <c r="D8887">
        <v>18.856400000000001</v>
      </c>
      <c r="E8887">
        <v>25.4619</v>
      </c>
      <c r="F8887">
        <v>26.701899999999998</v>
      </c>
      <c r="G8887">
        <f>AVERAGE(C8887:F8887)</f>
        <v>24.478549999999998</v>
      </c>
    </row>
    <row r="8888" spans="1:7" x14ac:dyDescent="0.2">
      <c r="A8888" t="s">
        <v>25658</v>
      </c>
      <c r="B8888" t="s">
        <v>25659</v>
      </c>
      <c r="C8888">
        <v>1.9904700000000001E-2</v>
      </c>
      <c r="D8888">
        <v>0</v>
      </c>
      <c r="E8888">
        <v>1.4142399999999999E-2</v>
      </c>
      <c r="F8888">
        <v>1.1351999999999999E-2</v>
      </c>
      <c r="G8888">
        <f>AVERAGE(C8888:F8888)</f>
        <v>1.1349774999999999E-2</v>
      </c>
    </row>
    <row r="8889" spans="1:7" x14ac:dyDescent="0.2">
      <c r="A8889" t="s">
        <v>25664</v>
      </c>
      <c r="B8889" t="s">
        <v>25665</v>
      </c>
      <c r="C8889">
        <v>38.0214</v>
      </c>
      <c r="D8889">
        <v>22.038499999999999</v>
      </c>
      <c r="E8889">
        <v>17.057200000000002</v>
      </c>
      <c r="F8889">
        <v>11.470599999999999</v>
      </c>
      <c r="G8889">
        <f>AVERAGE(C8889:F8889)</f>
        <v>22.146925</v>
      </c>
    </row>
    <row r="8890" spans="1:7" x14ac:dyDescent="0.2">
      <c r="A8890" t="s">
        <v>25668</v>
      </c>
      <c r="B8890" t="s">
        <v>25669</v>
      </c>
      <c r="C8890">
        <v>12.848000000000001</v>
      </c>
      <c r="D8890">
        <v>9.2973599999999994</v>
      </c>
      <c r="E8890">
        <v>10.4511</v>
      </c>
      <c r="F8890">
        <v>8.7394599999999993</v>
      </c>
      <c r="G8890">
        <f>AVERAGE(C8890:F8890)</f>
        <v>10.33398</v>
      </c>
    </row>
    <row r="8891" spans="1:7" x14ac:dyDescent="0.2">
      <c r="A8891" t="s">
        <v>25670</v>
      </c>
      <c r="B8891" t="s">
        <v>25671</v>
      </c>
      <c r="C8891">
        <v>40.567700000000002</v>
      </c>
      <c r="D8891">
        <v>14.7508</v>
      </c>
      <c r="E8891">
        <v>13.695399999999999</v>
      </c>
      <c r="F8891">
        <v>11.662699999999999</v>
      </c>
      <c r="G8891">
        <f>AVERAGE(C8891:F8891)</f>
        <v>20.169150000000002</v>
      </c>
    </row>
    <row r="8892" spans="1:7" x14ac:dyDescent="0.2">
      <c r="A8892" t="s">
        <v>25672</v>
      </c>
      <c r="B8892" t="s">
        <v>25673</v>
      </c>
      <c r="C8892">
        <v>56.845799999999997</v>
      </c>
      <c r="D8892">
        <v>23.2484</v>
      </c>
      <c r="E8892">
        <v>16.716999999999999</v>
      </c>
      <c r="F8892">
        <v>16.555900000000001</v>
      </c>
      <c r="G8892">
        <f>AVERAGE(C8892:F8892)</f>
        <v>28.341774999999998</v>
      </c>
    </row>
    <row r="8893" spans="1:7" x14ac:dyDescent="0.2">
      <c r="A8893" t="s">
        <v>25676</v>
      </c>
      <c r="B8893" t="s">
        <v>25677</v>
      </c>
      <c r="C8893">
        <v>224.52699999999999</v>
      </c>
      <c r="D8893">
        <v>70.195099999999996</v>
      </c>
      <c r="E8893">
        <v>58.029899999999998</v>
      </c>
      <c r="F8893">
        <v>97.088499999999996</v>
      </c>
      <c r="G8893">
        <f>AVERAGE(C8893:F8893)</f>
        <v>112.46012499999999</v>
      </c>
    </row>
    <row r="8894" spans="1:7" x14ac:dyDescent="0.2">
      <c r="A8894" t="s">
        <v>25680</v>
      </c>
      <c r="B8894" t="s">
        <v>25681</v>
      </c>
      <c r="C8894">
        <v>19.525099999999998</v>
      </c>
      <c r="D8894">
        <v>7.3604000000000003</v>
      </c>
      <c r="E8894">
        <v>5.3308499999999999</v>
      </c>
      <c r="F8894">
        <v>6.1347199999999997</v>
      </c>
      <c r="G8894">
        <f>AVERAGE(C8894:F8894)</f>
        <v>9.5877675</v>
      </c>
    </row>
    <row r="8895" spans="1:7" x14ac:dyDescent="0.2">
      <c r="A8895" t="s">
        <v>25690</v>
      </c>
      <c r="B8895" t="s">
        <v>25691</v>
      </c>
      <c r="C8895">
        <v>0</v>
      </c>
      <c r="D8895">
        <v>0</v>
      </c>
      <c r="E8895">
        <v>0</v>
      </c>
      <c r="F8895">
        <v>3.8358499999999997E-2</v>
      </c>
      <c r="G8895">
        <f>AVERAGE(C8895:F8895)</f>
        <v>9.5896249999999992E-3</v>
      </c>
    </row>
    <row r="8896" spans="1:7" x14ac:dyDescent="0.2">
      <c r="A8896" t="s">
        <v>25692</v>
      </c>
      <c r="B8896" t="s">
        <v>25693</v>
      </c>
      <c r="C8896">
        <v>18.130700000000001</v>
      </c>
      <c r="D8896">
        <v>6.6794099999999998</v>
      </c>
      <c r="E8896">
        <v>4.8301299999999996</v>
      </c>
      <c r="F8896">
        <v>6.1769600000000002</v>
      </c>
      <c r="G8896">
        <f>AVERAGE(C8896:F8896)</f>
        <v>8.9542999999999999</v>
      </c>
    </row>
    <row r="8897" spans="1:7" x14ac:dyDescent="0.2">
      <c r="A8897" t="s">
        <v>25704</v>
      </c>
      <c r="B8897" t="s">
        <v>25705</v>
      </c>
      <c r="C8897">
        <v>0</v>
      </c>
      <c r="D8897">
        <v>0</v>
      </c>
      <c r="E8897">
        <v>0</v>
      </c>
      <c r="F8897">
        <v>0</v>
      </c>
      <c r="G8897">
        <f>AVERAGE(C8897:F8897)</f>
        <v>0</v>
      </c>
    </row>
    <row r="8898" spans="1:7" x14ac:dyDescent="0.2">
      <c r="A8898" t="s">
        <v>25706</v>
      </c>
      <c r="B8898" t="s">
        <v>25707</v>
      </c>
      <c r="C8898">
        <v>0</v>
      </c>
      <c r="D8898">
        <v>0</v>
      </c>
      <c r="E8898">
        <v>0</v>
      </c>
      <c r="F8898">
        <v>0</v>
      </c>
      <c r="G8898">
        <f>AVERAGE(C8898:F8898)</f>
        <v>0</v>
      </c>
    </row>
    <row r="8899" spans="1:7" x14ac:dyDescent="0.2">
      <c r="A8899" t="s">
        <v>25708</v>
      </c>
      <c r="B8899" t="s">
        <v>25709</v>
      </c>
      <c r="C8899">
        <v>11.0418</v>
      </c>
      <c r="D8899">
        <v>3.7328100000000002</v>
      </c>
      <c r="E8899">
        <v>2.9704799999999998</v>
      </c>
      <c r="F8899">
        <v>3.5064299999999999</v>
      </c>
      <c r="G8899">
        <f>AVERAGE(C8899:F8899)</f>
        <v>5.3128799999999998</v>
      </c>
    </row>
    <row r="8900" spans="1:7" x14ac:dyDescent="0.2">
      <c r="A8900" t="s">
        <v>25710</v>
      </c>
      <c r="B8900" t="s">
        <v>25711</v>
      </c>
      <c r="C8900">
        <v>1.4221699999999999</v>
      </c>
      <c r="D8900">
        <v>2.0501200000000002</v>
      </c>
      <c r="E8900">
        <v>2.76539</v>
      </c>
      <c r="F8900">
        <v>3.8625600000000002</v>
      </c>
      <c r="G8900">
        <f>AVERAGE(C8900:F8900)</f>
        <v>2.5250599999999999</v>
      </c>
    </row>
    <row r="8901" spans="1:7" x14ac:dyDescent="0.2">
      <c r="A8901" t="s">
        <v>25712</v>
      </c>
      <c r="B8901" t="s">
        <v>25713</v>
      </c>
      <c r="C8901">
        <v>0</v>
      </c>
      <c r="D8901">
        <v>0</v>
      </c>
      <c r="E8901">
        <v>0</v>
      </c>
      <c r="F8901">
        <v>0</v>
      </c>
      <c r="G8901">
        <f>AVERAGE(C8901:F8901)</f>
        <v>0</v>
      </c>
    </row>
    <row r="8902" spans="1:7" x14ac:dyDescent="0.2">
      <c r="A8902" t="s">
        <v>25714</v>
      </c>
      <c r="B8902" t="s">
        <v>25715</v>
      </c>
      <c r="C8902">
        <v>4.8274999999999998E-2</v>
      </c>
      <c r="D8902">
        <v>0</v>
      </c>
      <c r="E8902">
        <v>0</v>
      </c>
      <c r="F8902">
        <v>2.7750500000000001E-2</v>
      </c>
      <c r="G8902">
        <f>AVERAGE(C8902:F8902)</f>
        <v>1.9006374999999999E-2</v>
      </c>
    </row>
    <row r="8903" spans="1:7" x14ac:dyDescent="0.2">
      <c r="A8903" t="s">
        <v>25734</v>
      </c>
      <c r="B8903" t="s">
        <v>25735</v>
      </c>
      <c r="C8903">
        <v>0</v>
      </c>
      <c r="D8903">
        <v>0</v>
      </c>
      <c r="E8903">
        <v>0</v>
      </c>
      <c r="F8903">
        <v>0.108644</v>
      </c>
      <c r="G8903">
        <f>AVERAGE(C8903:F8903)</f>
        <v>2.7161000000000001E-2</v>
      </c>
    </row>
    <row r="8904" spans="1:7" x14ac:dyDescent="0.2">
      <c r="A8904" t="s">
        <v>25742</v>
      </c>
      <c r="B8904" t="s">
        <v>25743</v>
      </c>
      <c r="C8904">
        <v>0.20682500000000001</v>
      </c>
      <c r="D8904">
        <v>0</v>
      </c>
      <c r="E8904">
        <v>9.3578700000000001E-2</v>
      </c>
      <c r="F8904">
        <v>0</v>
      </c>
      <c r="G8904">
        <f>AVERAGE(C8904:F8904)</f>
        <v>7.5100924999999999E-2</v>
      </c>
    </row>
    <row r="8905" spans="1:7" x14ac:dyDescent="0.2">
      <c r="A8905" t="s">
        <v>25744</v>
      </c>
      <c r="B8905" t="s">
        <v>25745</v>
      </c>
      <c r="C8905">
        <v>0.126468</v>
      </c>
      <c r="D8905">
        <v>0</v>
      </c>
      <c r="E8905">
        <v>0.256212</v>
      </c>
      <c r="F8905">
        <v>2.1979800000000001E-2</v>
      </c>
      <c r="G8905">
        <f>AVERAGE(C8905:F8905)</f>
        <v>0.10116495</v>
      </c>
    </row>
    <row r="8906" spans="1:7" x14ac:dyDescent="0.2">
      <c r="A8906" t="s">
        <v>25746</v>
      </c>
      <c r="B8906" t="s">
        <v>25747</v>
      </c>
      <c r="C8906">
        <v>0</v>
      </c>
      <c r="D8906">
        <v>0</v>
      </c>
      <c r="E8906">
        <v>0</v>
      </c>
      <c r="F8906">
        <v>0</v>
      </c>
      <c r="G8906">
        <f>AVERAGE(C8906:F8906)</f>
        <v>0</v>
      </c>
    </row>
    <row r="8907" spans="1:7" x14ac:dyDescent="0.2">
      <c r="A8907" t="s">
        <v>25750</v>
      </c>
      <c r="B8907" t="s">
        <v>25751</v>
      </c>
      <c r="C8907">
        <v>14.9032</v>
      </c>
      <c r="D8907">
        <v>7.9269600000000002</v>
      </c>
      <c r="E8907">
        <v>10.324999999999999</v>
      </c>
      <c r="F8907">
        <v>5.4912400000000003</v>
      </c>
      <c r="G8907">
        <f>AVERAGE(C8907:F8907)</f>
        <v>9.6615999999999982</v>
      </c>
    </row>
    <row r="8908" spans="1:7" x14ac:dyDescent="0.2">
      <c r="A8908" t="s">
        <v>25752</v>
      </c>
      <c r="B8908" t="s">
        <v>25753</v>
      </c>
      <c r="C8908">
        <v>0.128636</v>
      </c>
      <c r="D8908">
        <v>0</v>
      </c>
      <c r="E8908">
        <v>0</v>
      </c>
      <c r="F8908">
        <v>7.4279600000000001E-2</v>
      </c>
      <c r="G8908">
        <f>AVERAGE(C8908:F8908)</f>
        <v>5.07289E-2</v>
      </c>
    </row>
    <row r="8909" spans="1:7" x14ac:dyDescent="0.2">
      <c r="A8909" t="s">
        <v>25756</v>
      </c>
      <c r="B8909" t="s">
        <v>25757</v>
      </c>
      <c r="C8909">
        <v>0</v>
      </c>
      <c r="D8909">
        <v>0</v>
      </c>
      <c r="E8909">
        <v>0</v>
      </c>
      <c r="F8909">
        <v>0</v>
      </c>
      <c r="G8909">
        <f>AVERAGE(C8909:F8909)</f>
        <v>0</v>
      </c>
    </row>
    <row r="8910" spans="1:7" x14ac:dyDescent="0.2">
      <c r="A8910" t="s">
        <v>25762</v>
      </c>
      <c r="B8910" t="s">
        <v>25763</v>
      </c>
      <c r="C8910">
        <v>0</v>
      </c>
      <c r="D8910">
        <v>9.2077300000000001E-2</v>
      </c>
      <c r="E8910">
        <v>0</v>
      </c>
      <c r="F8910">
        <v>6.0950200000000003E-2</v>
      </c>
      <c r="G8910">
        <f>AVERAGE(C8910:F8910)</f>
        <v>3.8256875000000003E-2</v>
      </c>
    </row>
    <row r="8911" spans="1:7" x14ac:dyDescent="0.2">
      <c r="A8911" t="s">
        <v>25764</v>
      </c>
      <c r="B8911" t="s">
        <v>25765</v>
      </c>
      <c r="C8911">
        <v>0</v>
      </c>
      <c r="D8911">
        <v>0</v>
      </c>
      <c r="E8911">
        <v>0</v>
      </c>
      <c r="F8911">
        <v>0</v>
      </c>
      <c r="G8911">
        <f>AVERAGE(C8911:F8911)</f>
        <v>0</v>
      </c>
    </row>
    <row r="8912" spans="1:7" x14ac:dyDescent="0.2">
      <c r="A8912" t="s">
        <v>25766</v>
      </c>
      <c r="B8912" t="s">
        <v>25767</v>
      </c>
      <c r="C8912">
        <v>0</v>
      </c>
      <c r="D8912">
        <v>0</v>
      </c>
      <c r="E8912">
        <v>0</v>
      </c>
      <c r="F8912">
        <v>0</v>
      </c>
      <c r="G8912">
        <f>AVERAGE(C8912:F8912)</f>
        <v>0</v>
      </c>
    </row>
    <row r="8913" spans="1:7" x14ac:dyDescent="0.2">
      <c r="A8913" t="s">
        <v>25768</v>
      </c>
      <c r="B8913" t="s">
        <v>25769</v>
      </c>
      <c r="C8913">
        <v>0</v>
      </c>
      <c r="D8913">
        <v>0</v>
      </c>
      <c r="E8913">
        <v>0</v>
      </c>
      <c r="F8913">
        <v>0</v>
      </c>
      <c r="G8913">
        <f>AVERAGE(C8913:F8913)</f>
        <v>0</v>
      </c>
    </row>
    <row r="8914" spans="1:7" x14ac:dyDescent="0.2">
      <c r="A8914" t="s">
        <v>25770</v>
      </c>
      <c r="B8914" t="s">
        <v>25771</v>
      </c>
      <c r="C8914">
        <v>1.3801000000000001</v>
      </c>
      <c r="D8914">
        <v>0.87668500000000005</v>
      </c>
      <c r="E8914">
        <v>0.75120699999999996</v>
      </c>
      <c r="F8914">
        <v>0.71221500000000004</v>
      </c>
      <c r="G8914">
        <f>AVERAGE(C8914:F8914)</f>
        <v>0.93005175000000007</v>
      </c>
    </row>
    <row r="8915" spans="1:7" x14ac:dyDescent="0.2">
      <c r="A8915" t="s">
        <v>25772</v>
      </c>
      <c r="B8915" t="s">
        <v>25773</v>
      </c>
      <c r="C8915">
        <v>7.0771299999999995E-2</v>
      </c>
      <c r="D8915">
        <v>0</v>
      </c>
      <c r="E8915">
        <v>8.5199999999999998E-2</v>
      </c>
      <c r="F8915">
        <v>2.0470200000000001E-2</v>
      </c>
      <c r="G8915">
        <f>AVERAGE(C8915:F8915)</f>
        <v>4.4110374999999993E-2</v>
      </c>
    </row>
    <row r="8916" spans="1:7" x14ac:dyDescent="0.2">
      <c r="A8916" t="s">
        <v>25774</v>
      </c>
      <c r="B8916" t="s">
        <v>25775</v>
      </c>
      <c r="C8916">
        <v>0</v>
      </c>
      <c r="D8916">
        <v>0</v>
      </c>
      <c r="E8916">
        <v>8.2362699999999997E-2</v>
      </c>
      <c r="F8916">
        <v>0</v>
      </c>
      <c r="G8916">
        <f>AVERAGE(C8916:F8916)</f>
        <v>2.0590674999999999E-2</v>
      </c>
    </row>
    <row r="8917" spans="1:7" x14ac:dyDescent="0.2">
      <c r="A8917" t="s">
        <v>25776</v>
      </c>
      <c r="B8917" t="s">
        <v>25777</v>
      </c>
      <c r="C8917">
        <v>0</v>
      </c>
      <c r="D8917">
        <v>0</v>
      </c>
      <c r="E8917">
        <v>0</v>
      </c>
      <c r="F8917">
        <v>0</v>
      </c>
      <c r="G8917">
        <f>AVERAGE(C8917:F8917)</f>
        <v>0</v>
      </c>
    </row>
    <row r="8918" spans="1:7" x14ac:dyDescent="0.2">
      <c r="A8918" t="s">
        <v>25778</v>
      </c>
      <c r="B8918" t="s">
        <v>25779</v>
      </c>
      <c r="C8918">
        <v>28.243600000000001</v>
      </c>
      <c r="D8918">
        <v>11.3309</v>
      </c>
      <c r="E8918">
        <v>10.651199999999999</v>
      </c>
      <c r="F8918">
        <v>10.4908</v>
      </c>
      <c r="G8918">
        <f>AVERAGE(C8918:F8918)</f>
        <v>15.179125000000001</v>
      </c>
    </row>
    <row r="8919" spans="1:7" x14ac:dyDescent="0.2">
      <c r="A8919" t="s">
        <v>25782</v>
      </c>
      <c r="B8919" t="s">
        <v>25783</v>
      </c>
      <c r="C8919">
        <v>17.393899999999999</v>
      </c>
      <c r="D8919">
        <v>6.9553399999999996</v>
      </c>
      <c r="E8919">
        <v>8.6294299999999993</v>
      </c>
      <c r="F8919">
        <v>7.02874</v>
      </c>
      <c r="G8919">
        <f>AVERAGE(C8919:F8919)</f>
        <v>10.001852499999998</v>
      </c>
    </row>
    <row r="8920" spans="1:7" x14ac:dyDescent="0.2">
      <c r="A8920" t="s">
        <v>25788</v>
      </c>
      <c r="B8920" t="s">
        <v>25789</v>
      </c>
      <c r="C8920">
        <v>15.239599999999999</v>
      </c>
      <c r="D8920">
        <v>3.7388599999999999</v>
      </c>
      <c r="E8920">
        <v>3.8513600000000001</v>
      </c>
      <c r="F8920">
        <v>2.8508800000000001</v>
      </c>
      <c r="G8920">
        <f>AVERAGE(C8920:F8920)</f>
        <v>6.4201749999999995</v>
      </c>
    </row>
    <row r="8921" spans="1:7" x14ac:dyDescent="0.2">
      <c r="A8921" t="s">
        <v>25790</v>
      </c>
      <c r="B8921" t="s">
        <v>25791</v>
      </c>
      <c r="C8921">
        <v>25.724699999999999</v>
      </c>
      <c r="D8921">
        <v>8.5115099999999995</v>
      </c>
      <c r="E8921">
        <v>5.3743600000000002</v>
      </c>
      <c r="F8921">
        <v>6.53409</v>
      </c>
      <c r="G8921">
        <f>AVERAGE(C8921:F8921)</f>
        <v>11.536165</v>
      </c>
    </row>
    <row r="8922" spans="1:7" x14ac:dyDescent="0.2">
      <c r="A8922" t="s">
        <v>25796</v>
      </c>
      <c r="B8922" t="s">
        <v>25797</v>
      </c>
      <c r="C8922">
        <v>3.06738</v>
      </c>
      <c r="D8922">
        <v>1.14985</v>
      </c>
      <c r="E8922">
        <v>1.6612</v>
      </c>
      <c r="F8922">
        <v>1.87582</v>
      </c>
      <c r="G8922">
        <f>AVERAGE(C8922:F8922)</f>
        <v>1.9385625</v>
      </c>
    </row>
    <row r="8923" spans="1:7" x14ac:dyDescent="0.2">
      <c r="A8923" t="s">
        <v>25800</v>
      </c>
      <c r="B8923" t="s">
        <v>25801</v>
      </c>
      <c r="C8923">
        <v>1.2785400000000001E-2</v>
      </c>
      <c r="D8923">
        <v>0</v>
      </c>
      <c r="E8923">
        <v>2.7415200000000001E-2</v>
      </c>
      <c r="F8923">
        <v>0</v>
      </c>
      <c r="G8923">
        <f>AVERAGE(C8923:F8923)</f>
        <v>1.0050150000000001E-2</v>
      </c>
    </row>
    <row r="8924" spans="1:7" x14ac:dyDescent="0.2">
      <c r="A8924" t="s">
        <v>25812</v>
      </c>
      <c r="B8924" t="s">
        <v>25813</v>
      </c>
      <c r="C8924">
        <v>0</v>
      </c>
      <c r="D8924">
        <v>0</v>
      </c>
      <c r="E8924">
        <v>0</v>
      </c>
      <c r="F8924">
        <v>0</v>
      </c>
      <c r="G8924">
        <f>AVERAGE(C8924:F8924)</f>
        <v>0</v>
      </c>
    </row>
    <row r="8925" spans="1:7" x14ac:dyDescent="0.2">
      <c r="A8925" t="s">
        <v>25814</v>
      </c>
      <c r="B8925" t="s">
        <v>25815</v>
      </c>
      <c r="C8925">
        <v>0</v>
      </c>
      <c r="D8925">
        <v>0</v>
      </c>
      <c r="E8925">
        <v>0</v>
      </c>
      <c r="F8925">
        <v>0</v>
      </c>
      <c r="G8925">
        <f>AVERAGE(C8925:F8925)</f>
        <v>0</v>
      </c>
    </row>
    <row r="8926" spans="1:7" x14ac:dyDescent="0.2">
      <c r="A8926" t="s">
        <v>25816</v>
      </c>
      <c r="B8926" t="s">
        <v>25817</v>
      </c>
      <c r="C8926">
        <v>16.401599999999998</v>
      </c>
      <c r="D8926">
        <v>4.7843799999999996</v>
      </c>
      <c r="E8926">
        <v>7.7999000000000001</v>
      </c>
      <c r="F8926">
        <v>4.7050200000000002</v>
      </c>
      <c r="G8926">
        <f>AVERAGE(C8926:F8926)</f>
        <v>8.4227249999999998</v>
      </c>
    </row>
    <row r="8927" spans="1:7" x14ac:dyDescent="0.2">
      <c r="A8927" t="s">
        <v>25818</v>
      </c>
      <c r="B8927" t="s">
        <v>25819</v>
      </c>
      <c r="C8927">
        <v>650.66</v>
      </c>
      <c r="D8927">
        <v>372.26299999999998</v>
      </c>
      <c r="E8927">
        <v>215.36699999999999</v>
      </c>
      <c r="F8927">
        <v>196.911</v>
      </c>
      <c r="G8927">
        <f>AVERAGE(C8927:F8927)</f>
        <v>358.80025000000001</v>
      </c>
    </row>
    <row r="8928" spans="1:7" x14ac:dyDescent="0.2">
      <c r="A8928" t="s">
        <v>25820</v>
      </c>
      <c r="B8928" t="s">
        <v>25821</v>
      </c>
      <c r="C8928">
        <v>3.0360900000000002</v>
      </c>
      <c r="D8928">
        <v>1.53339</v>
      </c>
      <c r="E8928">
        <v>1.74427</v>
      </c>
      <c r="F8928">
        <v>1.8202700000000001</v>
      </c>
      <c r="G8928">
        <f>AVERAGE(C8928:F8928)</f>
        <v>2.0335050000000003</v>
      </c>
    </row>
    <row r="8929" spans="1:7" x14ac:dyDescent="0.2">
      <c r="A8929" t="s">
        <v>25832</v>
      </c>
      <c r="B8929" t="s">
        <v>25833</v>
      </c>
      <c r="C8929">
        <v>28.131599999999999</v>
      </c>
      <c r="D8929">
        <v>8.9476800000000001</v>
      </c>
      <c r="E8929">
        <v>12.6403</v>
      </c>
      <c r="F8929">
        <v>9.5843600000000002</v>
      </c>
      <c r="G8929">
        <f>AVERAGE(C8929:F8929)</f>
        <v>14.825984999999999</v>
      </c>
    </row>
    <row r="8930" spans="1:7" x14ac:dyDescent="0.2">
      <c r="A8930" t="s">
        <v>25836</v>
      </c>
      <c r="B8930" t="s">
        <v>25837</v>
      </c>
      <c r="C8930">
        <v>17.342600000000001</v>
      </c>
      <c r="D8930">
        <v>7.5443100000000003</v>
      </c>
      <c r="E8930">
        <v>6.9441300000000004</v>
      </c>
      <c r="F8930">
        <v>6.1059299999999999</v>
      </c>
      <c r="G8930">
        <f>AVERAGE(C8930:F8930)</f>
        <v>9.4842425000000006</v>
      </c>
    </row>
    <row r="8931" spans="1:7" x14ac:dyDescent="0.2">
      <c r="A8931" t="s">
        <v>25838</v>
      </c>
      <c r="B8931" t="s">
        <v>25839</v>
      </c>
      <c r="C8931">
        <v>93.063699999999997</v>
      </c>
      <c r="D8931">
        <v>41.627000000000002</v>
      </c>
      <c r="E8931">
        <v>28.741099999999999</v>
      </c>
      <c r="F8931">
        <v>25.072900000000001</v>
      </c>
      <c r="G8931">
        <f>AVERAGE(C8931:F8931)</f>
        <v>47.126174999999996</v>
      </c>
    </row>
    <row r="8932" spans="1:7" x14ac:dyDescent="0.2">
      <c r="A8932" t="s">
        <v>25840</v>
      </c>
      <c r="B8932" t="s">
        <v>25841</v>
      </c>
      <c r="C8932">
        <v>27.814900000000002</v>
      </c>
      <c r="D8932">
        <v>10.8698</v>
      </c>
      <c r="E8932">
        <v>9.5726099999999992</v>
      </c>
      <c r="F8932">
        <v>9.5244</v>
      </c>
      <c r="G8932">
        <f>AVERAGE(C8932:F8932)</f>
        <v>14.445427499999999</v>
      </c>
    </row>
    <row r="8933" spans="1:7" x14ac:dyDescent="0.2">
      <c r="A8933" t="s">
        <v>25842</v>
      </c>
      <c r="B8933" t="s">
        <v>25843</v>
      </c>
      <c r="C8933">
        <v>2.0313400000000001</v>
      </c>
      <c r="D8933">
        <v>2.8880400000000002</v>
      </c>
      <c r="E8933">
        <v>5.0883399999999996</v>
      </c>
      <c r="F8933">
        <v>3.7011799999999999</v>
      </c>
      <c r="G8933">
        <f>AVERAGE(C8933:F8933)</f>
        <v>3.427225</v>
      </c>
    </row>
    <row r="8934" spans="1:7" x14ac:dyDescent="0.2">
      <c r="A8934" t="s">
        <v>25844</v>
      </c>
      <c r="B8934" t="s">
        <v>25845</v>
      </c>
      <c r="C8934">
        <v>6.16622</v>
      </c>
      <c r="D8934">
        <v>1.4375500000000001</v>
      </c>
      <c r="E8934">
        <v>1.6781900000000001</v>
      </c>
      <c r="F8934">
        <v>1.61676</v>
      </c>
      <c r="G8934">
        <f>AVERAGE(C8934:F8934)</f>
        <v>2.7246799999999998</v>
      </c>
    </row>
    <row r="8935" spans="1:7" x14ac:dyDescent="0.2">
      <c r="A8935" t="s">
        <v>25846</v>
      </c>
      <c r="B8935" t="s">
        <v>25847</v>
      </c>
      <c r="C8935">
        <v>44.3489</v>
      </c>
      <c r="D8935">
        <v>17.771799999999999</v>
      </c>
      <c r="E8935">
        <v>18.948499999999999</v>
      </c>
      <c r="F8935">
        <v>13.1752</v>
      </c>
      <c r="G8935">
        <f>AVERAGE(C8935:F8935)</f>
        <v>23.5611</v>
      </c>
    </row>
    <row r="8936" spans="1:7" x14ac:dyDescent="0.2">
      <c r="A8936" t="s">
        <v>25852</v>
      </c>
      <c r="B8936" t="s">
        <v>25853</v>
      </c>
      <c r="C8936">
        <v>31.7164</v>
      </c>
      <c r="D8936">
        <v>17.610900000000001</v>
      </c>
      <c r="E8936">
        <v>25.3688</v>
      </c>
      <c r="F8936">
        <v>16.278400000000001</v>
      </c>
      <c r="G8936">
        <f>AVERAGE(C8936:F8936)</f>
        <v>22.743625000000002</v>
      </c>
    </row>
    <row r="8937" spans="1:7" x14ac:dyDescent="0.2">
      <c r="A8937" t="s">
        <v>25854</v>
      </c>
      <c r="B8937" t="s">
        <v>25855</v>
      </c>
      <c r="C8937">
        <v>58.961100000000002</v>
      </c>
      <c r="D8937">
        <v>30.9085</v>
      </c>
      <c r="E8937">
        <v>28.459499999999998</v>
      </c>
      <c r="F8937">
        <v>21.56</v>
      </c>
      <c r="G8937">
        <f>AVERAGE(C8937:F8937)</f>
        <v>34.972275000000003</v>
      </c>
    </row>
    <row r="8938" spans="1:7" x14ac:dyDescent="0.2">
      <c r="A8938" t="s">
        <v>25856</v>
      </c>
      <c r="B8938" t="s">
        <v>25857</v>
      </c>
      <c r="C8938">
        <v>22.7758</v>
      </c>
      <c r="D8938">
        <v>3.1301999999999999</v>
      </c>
      <c r="E8938">
        <v>6.2926000000000002</v>
      </c>
      <c r="F8938">
        <v>3.8048500000000001</v>
      </c>
      <c r="G8938">
        <f>AVERAGE(C8938:F8938)</f>
        <v>9.0008625000000002</v>
      </c>
    </row>
    <row r="8939" spans="1:7" x14ac:dyDescent="0.2">
      <c r="A8939" t="s">
        <v>25858</v>
      </c>
      <c r="B8939" t="s">
        <v>25859</v>
      </c>
      <c r="C8939">
        <v>18.997599999999998</v>
      </c>
      <c r="D8939">
        <v>8.1207999999999991</v>
      </c>
      <c r="E8939">
        <v>10.0236</v>
      </c>
      <c r="F8939">
        <v>7.5662599999999998</v>
      </c>
      <c r="G8939">
        <f>AVERAGE(C8939:F8939)</f>
        <v>11.177064999999999</v>
      </c>
    </row>
    <row r="8940" spans="1:7" x14ac:dyDescent="0.2">
      <c r="A8940" t="s">
        <v>25866</v>
      </c>
      <c r="B8940" t="s">
        <v>25867</v>
      </c>
      <c r="C8940">
        <v>9.5291999999999994</v>
      </c>
      <c r="D8940">
        <v>4.80213</v>
      </c>
      <c r="E8940">
        <v>5.2982399999999998</v>
      </c>
      <c r="F8940">
        <v>4.6783799999999998</v>
      </c>
      <c r="G8940">
        <f>AVERAGE(C8940:F8940)</f>
        <v>6.0769875000000004</v>
      </c>
    </row>
    <row r="8941" spans="1:7" x14ac:dyDescent="0.2">
      <c r="A8941" t="s">
        <v>25868</v>
      </c>
      <c r="B8941" t="s">
        <v>25869</v>
      </c>
      <c r="C8941">
        <v>0</v>
      </c>
      <c r="D8941">
        <v>0</v>
      </c>
      <c r="E8941">
        <v>0</v>
      </c>
      <c r="F8941">
        <v>1.7460300000000002E-2</v>
      </c>
      <c r="G8941">
        <f>AVERAGE(C8941:F8941)</f>
        <v>4.3650750000000004E-3</v>
      </c>
    </row>
    <row r="8942" spans="1:7" x14ac:dyDescent="0.2">
      <c r="A8942" t="s">
        <v>25870</v>
      </c>
      <c r="B8942" t="s">
        <v>25871</v>
      </c>
      <c r="C8942">
        <v>5.0623899999999999E-2</v>
      </c>
      <c r="D8942">
        <v>0</v>
      </c>
      <c r="E8942">
        <v>0</v>
      </c>
      <c r="F8942">
        <v>6.5988199999999997E-2</v>
      </c>
      <c r="G8942">
        <f>AVERAGE(C8942:F8942)</f>
        <v>2.9153024999999999E-2</v>
      </c>
    </row>
    <row r="8943" spans="1:7" x14ac:dyDescent="0.2">
      <c r="A8943" t="s">
        <v>25878</v>
      </c>
      <c r="B8943" t="s">
        <v>25879</v>
      </c>
      <c r="C8943">
        <v>22.797799999999999</v>
      </c>
      <c r="D8943">
        <v>5.5360800000000001</v>
      </c>
      <c r="E8943">
        <v>5.16031</v>
      </c>
      <c r="F8943">
        <v>5.7235899999999997</v>
      </c>
      <c r="G8943">
        <f>AVERAGE(C8943:F8943)</f>
        <v>9.8044450000000012</v>
      </c>
    </row>
    <row r="8944" spans="1:7" x14ac:dyDescent="0.2">
      <c r="A8944" t="s">
        <v>25880</v>
      </c>
      <c r="B8944" t="s">
        <v>25881</v>
      </c>
      <c r="C8944">
        <v>5.58723E-2</v>
      </c>
      <c r="D8944">
        <v>4.8489499999999998E-2</v>
      </c>
      <c r="E8944">
        <v>8.0324800000000002E-2</v>
      </c>
      <c r="F8944">
        <v>9.6559500000000006E-2</v>
      </c>
      <c r="G8944">
        <f>AVERAGE(C8944:F8944)</f>
        <v>7.0311525E-2</v>
      </c>
    </row>
    <row r="8945" spans="1:7" x14ac:dyDescent="0.2">
      <c r="A8945" t="s">
        <v>25882</v>
      </c>
      <c r="B8945" t="s">
        <v>25883</v>
      </c>
      <c r="C8945">
        <v>9.1679300000000001</v>
      </c>
      <c r="D8945">
        <v>2.8851300000000002</v>
      </c>
      <c r="E8945">
        <v>3.3195100000000002</v>
      </c>
      <c r="F8945">
        <v>2.7280099999999998</v>
      </c>
      <c r="G8945">
        <f>AVERAGE(C8945:F8945)</f>
        <v>4.5251450000000002</v>
      </c>
    </row>
    <row r="8946" spans="1:7" x14ac:dyDescent="0.2">
      <c r="A8946" t="s">
        <v>25888</v>
      </c>
      <c r="B8946" t="s">
        <v>25889</v>
      </c>
      <c r="C8946">
        <v>1.21838</v>
      </c>
      <c r="D8946">
        <v>0.95629200000000003</v>
      </c>
      <c r="E8946">
        <v>0.63921899999999998</v>
      </c>
      <c r="F8946">
        <v>0.308782</v>
      </c>
      <c r="G8946">
        <f>AVERAGE(C8946:F8946)</f>
        <v>0.78066824999999995</v>
      </c>
    </row>
    <row r="8947" spans="1:7" x14ac:dyDescent="0.2">
      <c r="A8947" t="s">
        <v>25892</v>
      </c>
      <c r="B8947" t="s">
        <v>25893</v>
      </c>
      <c r="C8947">
        <v>6.3965800000000002</v>
      </c>
      <c r="D8947">
        <v>2.51579</v>
      </c>
      <c r="E8947">
        <v>3.2376499999999999</v>
      </c>
      <c r="F8947">
        <v>2.8685299999999998</v>
      </c>
      <c r="G8947">
        <f>AVERAGE(C8947:F8947)</f>
        <v>3.7546374999999999</v>
      </c>
    </row>
    <row r="8948" spans="1:7" x14ac:dyDescent="0.2">
      <c r="A8948" t="s">
        <v>25894</v>
      </c>
      <c r="B8948" t="s">
        <v>25895</v>
      </c>
      <c r="C8948">
        <v>8.1163799999999995</v>
      </c>
      <c r="D8948">
        <v>4.6244699999999996</v>
      </c>
      <c r="E8948">
        <v>4.0333899999999998</v>
      </c>
      <c r="F8948">
        <v>2.9722</v>
      </c>
      <c r="G8948">
        <f>AVERAGE(C8948:F8948)</f>
        <v>4.9366099999999999</v>
      </c>
    </row>
    <row r="8949" spans="1:7" x14ac:dyDescent="0.2">
      <c r="A8949" t="s">
        <v>25898</v>
      </c>
      <c r="B8949" t="s">
        <v>25899</v>
      </c>
      <c r="C8949">
        <v>38.052599999999998</v>
      </c>
      <c r="D8949">
        <v>13.232699999999999</v>
      </c>
      <c r="E8949">
        <v>7.3909500000000001</v>
      </c>
      <c r="F8949">
        <v>6.5321800000000003</v>
      </c>
      <c r="G8949">
        <f>AVERAGE(C8949:F8949)</f>
        <v>16.302107499999998</v>
      </c>
    </row>
    <row r="8950" spans="1:7" x14ac:dyDescent="0.2">
      <c r="A8950" t="s">
        <v>25902</v>
      </c>
      <c r="B8950" t="s">
        <v>25903</v>
      </c>
      <c r="C8950">
        <v>4.3586099999999997</v>
      </c>
      <c r="D8950">
        <v>0.34357300000000002</v>
      </c>
      <c r="E8950">
        <v>0.80589900000000003</v>
      </c>
      <c r="F8950">
        <v>0.71098799999999995</v>
      </c>
      <c r="G8950">
        <f>AVERAGE(C8950:F8950)</f>
        <v>1.5547675000000001</v>
      </c>
    </row>
    <row r="8951" spans="1:7" x14ac:dyDescent="0.2">
      <c r="A8951" t="s">
        <v>25904</v>
      </c>
      <c r="B8951" t="s">
        <v>25905</v>
      </c>
      <c r="C8951">
        <v>3.9448300000000001</v>
      </c>
      <c r="D8951">
        <v>0.29714499999999999</v>
      </c>
      <c r="E8951">
        <v>2.1154899999999999</v>
      </c>
      <c r="F8951">
        <v>1.2394000000000001</v>
      </c>
      <c r="G8951">
        <f>AVERAGE(C8951:F8951)</f>
        <v>1.8992162499999998</v>
      </c>
    </row>
    <row r="8952" spans="1:7" x14ac:dyDescent="0.2">
      <c r="A8952" t="s">
        <v>25906</v>
      </c>
      <c r="B8952" t="s">
        <v>25907</v>
      </c>
      <c r="C8952">
        <v>9.6702100000000009</v>
      </c>
      <c r="D8952">
        <v>3.1453600000000002</v>
      </c>
      <c r="E8952">
        <v>2.4157999999999999</v>
      </c>
      <c r="F8952">
        <v>2.4931700000000001</v>
      </c>
      <c r="G8952">
        <f>AVERAGE(C8952:F8952)</f>
        <v>4.4311350000000003</v>
      </c>
    </row>
    <row r="8953" spans="1:7" x14ac:dyDescent="0.2">
      <c r="A8953" t="s">
        <v>25908</v>
      </c>
      <c r="B8953" t="s">
        <v>25909</v>
      </c>
      <c r="C8953">
        <v>18.081</v>
      </c>
      <c r="D8953">
        <v>5.4366300000000001</v>
      </c>
      <c r="E8953">
        <v>5.8087900000000001</v>
      </c>
      <c r="F8953">
        <v>3.5270700000000001</v>
      </c>
      <c r="G8953">
        <f>AVERAGE(C8953:F8953)</f>
        <v>8.2133725000000002</v>
      </c>
    </row>
    <row r="8954" spans="1:7" x14ac:dyDescent="0.2">
      <c r="A8954" t="s">
        <v>25910</v>
      </c>
      <c r="B8954" t="s">
        <v>25911</v>
      </c>
      <c r="C8954">
        <v>4.3197299999999998</v>
      </c>
      <c r="D8954">
        <v>1.4005300000000001</v>
      </c>
      <c r="E8954">
        <v>1.41225</v>
      </c>
      <c r="F8954">
        <v>1.2582899999999999</v>
      </c>
      <c r="G8954">
        <f>AVERAGE(C8954:F8954)</f>
        <v>2.0977000000000001</v>
      </c>
    </row>
    <row r="8955" spans="1:7" x14ac:dyDescent="0.2">
      <c r="A8955" t="s">
        <v>25918</v>
      </c>
      <c r="B8955" t="s">
        <v>25919</v>
      </c>
      <c r="C8955">
        <v>73.034700000000001</v>
      </c>
      <c r="D8955">
        <v>27.0367</v>
      </c>
      <c r="E8955">
        <v>22.156300000000002</v>
      </c>
      <c r="F8955">
        <v>17.8977</v>
      </c>
      <c r="G8955">
        <f>AVERAGE(C8955:F8955)</f>
        <v>35.031350000000003</v>
      </c>
    </row>
    <row r="8956" spans="1:7" x14ac:dyDescent="0.2">
      <c r="A8956" t="s">
        <v>25920</v>
      </c>
      <c r="B8956" t="s">
        <v>25921</v>
      </c>
      <c r="C8956">
        <v>12.507300000000001</v>
      </c>
      <c r="D8956">
        <v>3.3480400000000001</v>
      </c>
      <c r="E8956">
        <v>3.01857</v>
      </c>
      <c r="F8956">
        <v>1.72566</v>
      </c>
      <c r="G8956">
        <f>AVERAGE(C8956:F8956)</f>
        <v>5.1498925000000009</v>
      </c>
    </row>
    <row r="8957" spans="1:7" x14ac:dyDescent="0.2">
      <c r="A8957" t="s">
        <v>25926</v>
      </c>
      <c r="B8957" t="s">
        <v>25927</v>
      </c>
      <c r="C8957">
        <v>0</v>
      </c>
      <c r="D8957">
        <v>0</v>
      </c>
      <c r="E8957">
        <v>0</v>
      </c>
      <c r="F8957">
        <v>0</v>
      </c>
      <c r="G8957">
        <f>AVERAGE(C8957:F8957)</f>
        <v>0</v>
      </c>
    </row>
    <row r="8958" spans="1:7" x14ac:dyDescent="0.2">
      <c r="A8958" t="s">
        <v>25932</v>
      </c>
      <c r="B8958" t="s">
        <v>25933</v>
      </c>
      <c r="C8958">
        <v>700.84500000000003</v>
      </c>
      <c r="D8958">
        <v>300.82</v>
      </c>
      <c r="E8958">
        <v>239.387</v>
      </c>
      <c r="F8958">
        <v>177.28299999999999</v>
      </c>
      <c r="G8958">
        <f>AVERAGE(C8958:F8958)</f>
        <v>354.58374999999995</v>
      </c>
    </row>
    <row r="8959" spans="1:7" x14ac:dyDescent="0.2">
      <c r="A8959" t="s">
        <v>25936</v>
      </c>
      <c r="B8959" t="s">
        <v>25937</v>
      </c>
      <c r="C8959">
        <v>0</v>
      </c>
      <c r="D8959">
        <v>0</v>
      </c>
      <c r="E8959">
        <v>0</v>
      </c>
      <c r="F8959">
        <v>0</v>
      </c>
      <c r="G8959">
        <f>AVERAGE(C8959:F8959)</f>
        <v>0</v>
      </c>
    </row>
    <row r="8960" spans="1:7" x14ac:dyDescent="0.2">
      <c r="A8960" t="s">
        <v>25942</v>
      </c>
      <c r="B8960" t="s">
        <v>25943</v>
      </c>
      <c r="C8960">
        <v>0</v>
      </c>
      <c r="D8960">
        <v>0</v>
      </c>
      <c r="E8960">
        <v>0</v>
      </c>
      <c r="F8960">
        <v>0</v>
      </c>
      <c r="G8960">
        <f>AVERAGE(C8960:F8960)</f>
        <v>0</v>
      </c>
    </row>
    <row r="8961" spans="1:7" x14ac:dyDescent="0.2">
      <c r="A8961" t="s">
        <v>25944</v>
      </c>
      <c r="B8961" t="s">
        <v>25945</v>
      </c>
      <c r="C8961">
        <v>0</v>
      </c>
      <c r="D8961">
        <v>0</v>
      </c>
      <c r="E8961">
        <v>0</v>
      </c>
      <c r="F8961">
        <v>0</v>
      </c>
      <c r="G8961">
        <f>AVERAGE(C8961:F8961)</f>
        <v>0</v>
      </c>
    </row>
    <row r="8962" spans="1:7" x14ac:dyDescent="0.2">
      <c r="A8962" t="s">
        <v>25948</v>
      </c>
      <c r="B8962" t="s">
        <v>25949</v>
      </c>
      <c r="C8962">
        <v>17.4727</v>
      </c>
      <c r="D8962">
        <v>6.0309999999999997</v>
      </c>
      <c r="E8962">
        <v>7.58066</v>
      </c>
      <c r="F8962">
        <v>5.0557699999999999</v>
      </c>
      <c r="G8962">
        <f>AVERAGE(C8962:F8962)</f>
        <v>9.0350324999999998</v>
      </c>
    </row>
    <row r="8963" spans="1:7" x14ac:dyDescent="0.2">
      <c r="A8963" t="s">
        <v>25952</v>
      </c>
      <c r="B8963" t="s">
        <v>25953</v>
      </c>
      <c r="C8963">
        <v>23.4406</v>
      </c>
      <c r="D8963">
        <v>11.470700000000001</v>
      </c>
      <c r="E8963">
        <v>9.6492500000000003</v>
      </c>
      <c r="F8963">
        <v>7.5709799999999996</v>
      </c>
      <c r="G8963">
        <f>AVERAGE(C8963:F8963)</f>
        <v>13.032882499999999</v>
      </c>
    </row>
    <row r="8964" spans="1:7" x14ac:dyDescent="0.2">
      <c r="A8964" t="s">
        <v>25954</v>
      </c>
      <c r="B8964" t="s">
        <v>25955</v>
      </c>
      <c r="C8964">
        <v>0</v>
      </c>
      <c r="D8964">
        <v>0</v>
      </c>
      <c r="E8964">
        <v>0</v>
      </c>
      <c r="F8964">
        <v>0</v>
      </c>
      <c r="G8964">
        <f>AVERAGE(C8964:F8964)</f>
        <v>0</v>
      </c>
    </row>
    <row r="8965" spans="1:7" x14ac:dyDescent="0.2">
      <c r="A8965" t="s">
        <v>25958</v>
      </c>
      <c r="B8965" t="s">
        <v>25959</v>
      </c>
      <c r="C8965">
        <v>0</v>
      </c>
      <c r="D8965">
        <v>0</v>
      </c>
      <c r="E8965">
        <v>0</v>
      </c>
      <c r="F8965">
        <v>0</v>
      </c>
      <c r="G8965">
        <f>AVERAGE(C8965:F8965)</f>
        <v>0</v>
      </c>
    </row>
    <row r="8966" spans="1:7" x14ac:dyDescent="0.2">
      <c r="A8966" t="s">
        <v>25962</v>
      </c>
      <c r="B8966" t="s">
        <v>25963</v>
      </c>
      <c r="C8966">
        <v>0.103338</v>
      </c>
      <c r="D8966">
        <v>0.39494000000000001</v>
      </c>
      <c r="E8966">
        <v>0.25148999999999999</v>
      </c>
      <c r="F8966">
        <v>0.36199999999999999</v>
      </c>
      <c r="G8966">
        <f>AVERAGE(C8966:F8966)</f>
        <v>0.27794200000000002</v>
      </c>
    </row>
    <row r="8967" spans="1:7" x14ac:dyDescent="0.2">
      <c r="A8967" t="s">
        <v>25964</v>
      </c>
      <c r="B8967" t="s">
        <v>25965</v>
      </c>
      <c r="C8967">
        <v>0</v>
      </c>
      <c r="D8967">
        <v>0</v>
      </c>
      <c r="E8967">
        <v>0</v>
      </c>
      <c r="F8967">
        <v>0</v>
      </c>
      <c r="G8967">
        <f>AVERAGE(C8967:F8967)</f>
        <v>0</v>
      </c>
    </row>
    <row r="8968" spans="1:7" x14ac:dyDescent="0.2">
      <c r="A8968" t="s">
        <v>25970</v>
      </c>
      <c r="B8968" t="s">
        <v>25971</v>
      </c>
      <c r="C8968">
        <v>0</v>
      </c>
      <c r="D8968">
        <v>0</v>
      </c>
      <c r="E8968">
        <v>0</v>
      </c>
      <c r="F8968">
        <v>0</v>
      </c>
      <c r="G8968">
        <f>AVERAGE(C8968:F8968)</f>
        <v>0</v>
      </c>
    </row>
    <row r="8969" spans="1:7" x14ac:dyDescent="0.2">
      <c r="A8969" t="s">
        <v>25974</v>
      </c>
      <c r="B8969" t="s">
        <v>25975</v>
      </c>
      <c r="C8969">
        <v>0.232878</v>
      </c>
      <c r="D8969">
        <v>0</v>
      </c>
      <c r="E8969">
        <v>0.21834799999999999</v>
      </c>
      <c r="F8969">
        <v>5.8212199999999999E-2</v>
      </c>
      <c r="G8969">
        <f>AVERAGE(C8969:F8969)</f>
        <v>0.12735955000000002</v>
      </c>
    </row>
    <row r="8970" spans="1:7" x14ac:dyDescent="0.2">
      <c r="A8970" t="s">
        <v>25976</v>
      </c>
      <c r="B8970" t="s">
        <v>25977</v>
      </c>
      <c r="C8970">
        <v>1.64113</v>
      </c>
      <c r="D8970">
        <v>7.3216199999999995E-2</v>
      </c>
      <c r="E8970">
        <v>0.682195</v>
      </c>
      <c r="F8970">
        <v>0.20039599999999999</v>
      </c>
      <c r="G8970">
        <f>AVERAGE(C8970:F8970)</f>
        <v>0.64923430000000004</v>
      </c>
    </row>
    <row r="8971" spans="1:7" x14ac:dyDescent="0.2">
      <c r="A8971" t="s">
        <v>25992</v>
      </c>
      <c r="B8971" t="s">
        <v>25993</v>
      </c>
      <c r="C8971">
        <v>264.78500000000003</v>
      </c>
      <c r="D8971">
        <v>194.72399999999999</v>
      </c>
      <c r="E8971">
        <v>242.39500000000001</v>
      </c>
      <c r="F8971">
        <v>177.66800000000001</v>
      </c>
      <c r="G8971">
        <f>AVERAGE(C8971:F8971)</f>
        <v>219.893</v>
      </c>
    </row>
    <row r="8972" spans="1:7" x14ac:dyDescent="0.2">
      <c r="A8972" t="s">
        <v>25994</v>
      </c>
      <c r="B8972" t="s">
        <v>25995</v>
      </c>
      <c r="C8972">
        <v>2.32545</v>
      </c>
      <c r="D8972">
        <v>0.89550399999999997</v>
      </c>
      <c r="E8972">
        <v>0.488342</v>
      </c>
      <c r="F8972">
        <v>0.41274699999999998</v>
      </c>
      <c r="G8972">
        <f>AVERAGE(C8972:F8972)</f>
        <v>1.0305107499999999</v>
      </c>
    </row>
    <row r="8973" spans="1:7" x14ac:dyDescent="0.2">
      <c r="A8973" t="s">
        <v>25998</v>
      </c>
      <c r="B8973" t="s">
        <v>25999</v>
      </c>
      <c r="C8973">
        <v>46.538699999999999</v>
      </c>
      <c r="D8973">
        <v>11.9903</v>
      </c>
      <c r="E8973">
        <v>18.705400000000001</v>
      </c>
      <c r="F8973">
        <v>9.2313799999999997</v>
      </c>
      <c r="G8973">
        <f>AVERAGE(C8973:F8973)</f>
        <v>21.616444999999999</v>
      </c>
    </row>
    <row r="8974" spans="1:7" x14ac:dyDescent="0.2">
      <c r="A8974" t="s">
        <v>26000</v>
      </c>
      <c r="B8974" t="s">
        <v>26001</v>
      </c>
      <c r="C8974">
        <v>16.116900000000001</v>
      </c>
      <c r="D8974">
        <v>5.3800100000000004</v>
      </c>
      <c r="E8974">
        <v>5.343</v>
      </c>
      <c r="F8974">
        <v>4.5626800000000003</v>
      </c>
      <c r="G8974">
        <f>AVERAGE(C8974:F8974)</f>
        <v>7.8506475</v>
      </c>
    </row>
    <row r="8975" spans="1:7" x14ac:dyDescent="0.2">
      <c r="A8975" t="s">
        <v>26004</v>
      </c>
      <c r="B8975" t="s">
        <v>26005</v>
      </c>
      <c r="C8975">
        <v>83.429400000000001</v>
      </c>
      <c r="D8975">
        <v>54.307000000000002</v>
      </c>
      <c r="E8975">
        <v>37.091700000000003</v>
      </c>
      <c r="F8975">
        <v>31.2392</v>
      </c>
      <c r="G8975">
        <f>AVERAGE(C8975:F8975)</f>
        <v>51.516825000000004</v>
      </c>
    </row>
    <row r="8976" spans="1:7" x14ac:dyDescent="0.2">
      <c r="A8976" t="s">
        <v>26008</v>
      </c>
      <c r="B8976" t="s">
        <v>26009</v>
      </c>
      <c r="C8976">
        <v>78.103499999999997</v>
      </c>
      <c r="D8976">
        <v>33.032600000000002</v>
      </c>
      <c r="E8976">
        <v>25.565899999999999</v>
      </c>
      <c r="F8976">
        <v>27.709399999999999</v>
      </c>
      <c r="G8976">
        <f>AVERAGE(C8976:F8976)</f>
        <v>41.102849999999997</v>
      </c>
    </row>
    <row r="8977" spans="1:7" x14ac:dyDescent="0.2">
      <c r="A8977" t="s">
        <v>26013</v>
      </c>
      <c r="B8977" t="s">
        <v>26014</v>
      </c>
      <c r="C8977">
        <v>22.161999999999999</v>
      </c>
      <c r="D8977">
        <v>9.6473800000000001</v>
      </c>
      <c r="E8977">
        <v>7.3643700000000001</v>
      </c>
      <c r="F8977">
        <v>5.4106500000000004</v>
      </c>
      <c r="G8977">
        <f>AVERAGE(C8977:F8977)</f>
        <v>11.146100000000001</v>
      </c>
    </row>
    <row r="8978" spans="1:7" x14ac:dyDescent="0.2">
      <c r="A8978" t="s">
        <v>26015</v>
      </c>
      <c r="B8978" t="s">
        <v>26016</v>
      </c>
      <c r="C8978">
        <v>7.7269699999999997</v>
      </c>
      <c r="D8978">
        <v>1.70007</v>
      </c>
      <c r="E8978">
        <v>3.3506999999999998</v>
      </c>
      <c r="F8978">
        <v>2.3967100000000001</v>
      </c>
      <c r="G8978">
        <f>AVERAGE(C8978:F8978)</f>
        <v>3.7936125000000001</v>
      </c>
    </row>
    <row r="8979" spans="1:7" x14ac:dyDescent="0.2">
      <c r="A8979" t="s">
        <v>26019</v>
      </c>
      <c r="B8979" t="s">
        <v>26020</v>
      </c>
      <c r="C8979">
        <v>2.6413899999999999</v>
      </c>
      <c r="D8979">
        <v>1.1636299999999999</v>
      </c>
      <c r="E8979">
        <v>1.48234</v>
      </c>
      <c r="F8979">
        <v>1.0880300000000001</v>
      </c>
      <c r="G8979">
        <f>AVERAGE(C8979:F8979)</f>
        <v>1.5938474999999999</v>
      </c>
    </row>
    <row r="8980" spans="1:7" x14ac:dyDescent="0.2">
      <c r="A8980" t="s">
        <v>26023</v>
      </c>
      <c r="B8980" t="s">
        <v>26024</v>
      </c>
      <c r="C8980">
        <v>3.8039299999999998</v>
      </c>
      <c r="D8980">
        <v>0.86488799999999999</v>
      </c>
      <c r="E8980">
        <v>1.2401</v>
      </c>
      <c r="F8980">
        <v>1.083</v>
      </c>
      <c r="G8980">
        <f>AVERAGE(C8980:F8980)</f>
        <v>1.7479795</v>
      </c>
    </row>
    <row r="8981" spans="1:7" x14ac:dyDescent="0.2">
      <c r="A8981" t="s">
        <v>26029</v>
      </c>
      <c r="B8981" t="s">
        <v>26030</v>
      </c>
      <c r="C8981">
        <v>6.6485900000000004</v>
      </c>
      <c r="D8981">
        <v>3.3418299999999999</v>
      </c>
      <c r="E8981">
        <v>3.0009100000000002</v>
      </c>
      <c r="F8981">
        <v>2.8177300000000001</v>
      </c>
      <c r="G8981">
        <f>AVERAGE(C8981:F8981)</f>
        <v>3.9522650000000006</v>
      </c>
    </row>
    <row r="8982" spans="1:7" x14ac:dyDescent="0.2">
      <c r="A8982" t="s">
        <v>26035</v>
      </c>
      <c r="B8982" t="s">
        <v>26036</v>
      </c>
      <c r="C8982">
        <v>5.7723100000000001</v>
      </c>
      <c r="D8982">
        <v>2.7010800000000001</v>
      </c>
      <c r="E8982">
        <v>1.984</v>
      </c>
      <c r="F8982">
        <v>1.63445</v>
      </c>
      <c r="G8982">
        <f>AVERAGE(C8982:F8982)</f>
        <v>3.0229599999999999</v>
      </c>
    </row>
    <row r="8983" spans="1:7" x14ac:dyDescent="0.2">
      <c r="A8983" t="s">
        <v>26037</v>
      </c>
      <c r="B8983" t="s">
        <v>26038</v>
      </c>
      <c r="C8983">
        <v>2.7365400000000002</v>
      </c>
      <c r="D8983">
        <v>1.54453</v>
      </c>
      <c r="E8983">
        <v>1.6704699999999999</v>
      </c>
      <c r="F8983">
        <v>1.1755500000000001</v>
      </c>
      <c r="G8983">
        <f>AVERAGE(C8983:F8983)</f>
        <v>1.7817725</v>
      </c>
    </row>
    <row r="8984" spans="1:7" x14ac:dyDescent="0.2">
      <c r="A8984" t="s">
        <v>26039</v>
      </c>
      <c r="B8984" t="s">
        <v>26040</v>
      </c>
      <c r="C8984">
        <v>406.28500000000003</v>
      </c>
      <c r="D8984">
        <v>53.032699999999998</v>
      </c>
      <c r="E8984">
        <v>65.517200000000003</v>
      </c>
      <c r="F8984">
        <v>41.741500000000002</v>
      </c>
      <c r="G8984">
        <f>AVERAGE(C8984:F8984)</f>
        <v>141.64410000000001</v>
      </c>
    </row>
    <row r="8985" spans="1:7" x14ac:dyDescent="0.2">
      <c r="A8985" t="s">
        <v>26053</v>
      </c>
      <c r="B8985" t="s">
        <v>26054</v>
      </c>
      <c r="C8985">
        <v>0</v>
      </c>
      <c r="D8985">
        <v>0</v>
      </c>
      <c r="E8985">
        <v>0</v>
      </c>
      <c r="F8985">
        <v>0</v>
      </c>
      <c r="G8985">
        <f>AVERAGE(C8985:F8985)</f>
        <v>0</v>
      </c>
    </row>
    <row r="8986" spans="1:7" x14ac:dyDescent="0.2">
      <c r="A8986" t="s">
        <v>26065</v>
      </c>
      <c r="B8986" t="s">
        <v>26066</v>
      </c>
      <c r="C8986">
        <v>115.63800000000001</v>
      </c>
      <c r="D8986">
        <v>870.09</v>
      </c>
      <c r="E8986">
        <v>818.42600000000004</v>
      </c>
      <c r="F8986">
        <v>974.32299999999998</v>
      </c>
      <c r="G8986">
        <f>AVERAGE(C8986:F8986)</f>
        <v>694.61924999999997</v>
      </c>
    </row>
    <row r="8987" spans="1:7" x14ac:dyDescent="0.2">
      <c r="A8987" t="s">
        <v>26071</v>
      </c>
      <c r="B8987" t="s">
        <v>26072</v>
      </c>
      <c r="C8987">
        <v>3.0134400000000001</v>
      </c>
      <c r="D8987">
        <v>0.34816599999999998</v>
      </c>
      <c r="E8987">
        <v>0.81452899999999995</v>
      </c>
      <c r="F8987">
        <v>0.326851</v>
      </c>
      <c r="G8987">
        <f>AVERAGE(C8987:F8987)</f>
        <v>1.1257465</v>
      </c>
    </row>
    <row r="8988" spans="1:7" x14ac:dyDescent="0.2">
      <c r="A8988" t="s">
        <v>26073</v>
      </c>
      <c r="B8988" t="s">
        <v>26074</v>
      </c>
      <c r="C8988">
        <v>4.6471600000000004</v>
      </c>
      <c r="D8988">
        <v>1.3790100000000001</v>
      </c>
      <c r="E8988">
        <v>0.99642900000000001</v>
      </c>
      <c r="F8988">
        <v>1.15507</v>
      </c>
      <c r="G8988">
        <f>AVERAGE(C8988:F8988)</f>
        <v>2.04441725</v>
      </c>
    </row>
    <row r="8989" spans="1:7" x14ac:dyDescent="0.2">
      <c r="A8989" t="s">
        <v>26075</v>
      </c>
      <c r="B8989" t="s">
        <v>26076</v>
      </c>
      <c r="C8989">
        <v>47.313200000000002</v>
      </c>
      <c r="D8989">
        <v>14.435</v>
      </c>
      <c r="E8989">
        <v>20.980499999999999</v>
      </c>
      <c r="F8989">
        <v>16.704699999999999</v>
      </c>
      <c r="G8989">
        <f>AVERAGE(C8989:F8989)</f>
        <v>24.858350000000002</v>
      </c>
    </row>
    <row r="8990" spans="1:7" x14ac:dyDescent="0.2">
      <c r="A8990" t="s">
        <v>26079</v>
      </c>
      <c r="B8990" t="s">
        <v>26080</v>
      </c>
      <c r="C8990">
        <v>24.642800000000001</v>
      </c>
      <c r="D8990">
        <v>7.6856299999999997</v>
      </c>
      <c r="E8990">
        <v>7.3311400000000004</v>
      </c>
      <c r="F8990">
        <v>6.2847299999999997</v>
      </c>
      <c r="G8990">
        <f>AVERAGE(C8990:F8990)</f>
        <v>11.486075</v>
      </c>
    </row>
    <row r="8991" spans="1:7" x14ac:dyDescent="0.2">
      <c r="A8991" t="s">
        <v>26093</v>
      </c>
      <c r="B8991" t="s">
        <v>26094</v>
      </c>
      <c r="C8991">
        <v>14.6495</v>
      </c>
      <c r="D8991">
        <v>7.2959500000000004</v>
      </c>
      <c r="E8991">
        <v>5.86653</v>
      </c>
      <c r="F8991">
        <v>8.9070199999999993</v>
      </c>
      <c r="G8991">
        <f>AVERAGE(C8991:F8991)</f>
        <v>9.1797500000000003</v>
      </c>
    </row>
    <row r="8992" spans="1:7" x14ac:dyDescent="0.2">
      <c r="A8992" t="s">
        <v>26095</v>
      </c>
      <c r="B8992" t="s">
        <v>26096</v>
      </c>
      <c r="C8992">
        <v>0.350302</v>
      </c>
      <c r="D8992">
        <v>0</v>
      </c>
      <c r="E8992">
        <v>0.15907299999999999</v>
      </c>
      <c r="F8992">
        <v>0.126557</v>
      </c>
      <c r="G8992">
        <f>AVERAGE(C8992:F8992)</f>
        <v>0.15898300000000001</v>
      </c>
    </row>
    <row r="8993" spans="1:7" x14ac:dyDescent="0.2">
      <c r="A8993" t="s">
        <v>26097</v>
      </c>
      <c r="B8993" t="s">
        <v>26098</v>
      </c>
      <c r="C8993">
        <v>1629.14</v>
      </c>
      <c r="D8993">
        <v>695.39099999999996</v>
      </c>
      <c r="E8993">
        <v>493.89400000000001</v>
      </c>
      <c r="F8993">
        <v>413.86700000000002</v>
      </c>
      <c r="G8993">
        <f>AVERAGE(C8993:F8993)</f>
        <v>808.07300000000009</v>
      </c>
    </row>
    <row r="8994" spans="1:7" x14ac:dyDescent="0.2">
      <c r="A8994" t="s">
        <v>26103</v>
      </c>
      <c r="B8994" t="s">
        <v>26104</v>
      </c>
      <c r="C8994">
        <v>0</v>
      </c>
      <c r="D8994">
        <v>0</v>
      </c>
      <c r="E8994">
        <v>0</v>
      </c>
      <c r="F8994">
        <v>1.7547699999999999E-2</v>
      </c>
      <c r="G8994">
        <f>AVERAGE(C8994:F8994)</f>
        <v>4.3869249999999999E-3</v>
      </c>
    </row>
    <row r="8995" spans="1:7" x14ac:dyDescent="0.2">
      <c r="A8995" t="s">
        <v>26109</v>
      </c>
      <c r="B8995" t="s">
        <v>26110</v>
      </c>
      <c r="C8995">
        <v>0</v>
      </c>
      <c r="D8995">
        <v>0</v>
      </c>
      <c r="E8995">
        <v>0</v>
      </c>
      <c r="F8995">
        <v>0</v>
      </c>
      <c r="G8995">
        <f>AVERAGE(C8995:F8995)</f>
        <v>0</v>
      </c>
    </row>
    <row r="8996" spans="1:7" x14ac:dyDescent="0.2">
      <c r="A8996" t="s">
        <v>26123</v>
      </c>
      <c r="B8996" t="s">
        <v>26124</v>
      </c>
      <c r="C8996">
        <v>0.76893400000000001</v>
      </c>
      <c r="D8996">
        <v>0.57360299999999997</v>
      </c>
      <c r="E8996">
        <v>0.59631500000000004</v>
      </c>
      <c r="F8996">
        <v>0.35076000000000002</v>
      </c>
      <c r="G8996">
        <f>AVERAGE(C8996:F8996)</f>
        <v>0.57240300000000011</v>
      </c>
    </row>
    <row r="8997" spans="1:7" x14ac:dyDescent="0.2">
      <c r="A8997" t="s">
        <v>26125</v>
      </c>
      <c r="B8997" t="s">
        <v>26126</v>
      </c>
      <c r="C8997">
        <v>44.456800000000001</v>
      </c>
      <c r="D8997">
        <v>12.665699999999999</v>
      </c>
      <c r="E8997">
        <v>15.2012</v>
      </c>
      <c r="F8997">
        <v>14.6089</v>
      </c>
      <c r="G8997">
        <f>AVERAGE(C8997:F8997)</f>
        <v>21.733150000000002</v>
      </c>
    </row>
    <row r="8998" spans="1:7" x14ac:dyDescent="0.2">
      <c r="A8998" t="s">
        <v>26135</v>
      </c>
      <c r="B8998" t="s">
        <v>26136</v>
      </c>
      <c r="C8998">
        <v>175.62200000000001</v>
      </c>
      <c r="D8998">
        <v>908.14</v>
      </c>
      <c r="E8998">
        <v>875.56600000000003</v>
      </c>
      <c r="F8998">
        <v>1196.8399999999999</v>
      </c>
      <c r="G8998">
        <f>AVERAGE(C8998:F8998)</f>
        <v>789.04199999999992</v>
      </c>
    </row>
    <row r="8999" spans="1:7" x14ac:dyDescent="0.2">
      <c r="A8999" t="s">
        <v>26143</v>
      </c>
      <c r="B8999" t="s">
        <v>26144</v>
      </c>
      <c r="C8999">
        <v>4.6927999999999997E-2</v>
      </c>
      <c r="D8999">
        <v>6.1390899999999998E-2</v>
      </c>
      <c r="E8999">
        <v>0</v>
      </c>
      <c r="F8999">
        <v>0</v>
      </c>
      <c r="G8999">
        <f>AVERAGE(C8999:F8999)</f>
        <v>2.7079724999999999E-2</v>
      </c>
    </row>
    <row r="9000" spans="1:7" x14ac:dyDescent="0.2">
      <c r="A9000" t="s">
        <v>26145</v>
      </c>
      <c r="B9000" t="s">
        <v>26146</v>
      </c>
      <c r="C9000">
        <v>0.24773300000000001</v>
      </c>
      <c r="D9000">
        <v>0</v>
      </c>
      <c r="E9000">
        <v>0</v>
      </c>
      <c r="F9000">
        <v>8.3837800000000004E-2</v>
      </c>
      <c r="G9000">
        <f>AVERAGE(C9000:F9000)</f>
        <v>8.28927E-2</v>
      </c>
    </row>
    <row r="9001" spans="1:7" x14ac:dyDescent="0.2">
      <c r="A9001" t="s">
        <v>26153</v>
      </c>
      <c r="B9001" t="s">
        <v>26154</v>
      </c>
      <c r="C9001">
        <v>0</v>
      </c>
      <c r="D9001">
        <v>0</v>
      </c>
      <c r="E9001">
        <v>0</v>
      </c>
      <c r="F9001">
        <v>0</v>
      </c>
      <c r="G9001">
        <f>AVERAGE(C9001:F9001)</f>
        <v>0</v>
      </c>
    </row>
    <row r="9002" spans="1:7" x14ac:dyDescent="0.2">
      <c r="A9002" t="s">
        <v>26159</v>
      </c>
      <c r="B9002" t="s">
        <v>26160</v>
      </c>
      <c r="C9002">
        <v>55.4681</v>
      </c>
      <c r="D9002">
        <v>36.184600000000003</v>
      </c>
      <c r="E9002">
        <v>23.725300000000001</v>
      </c>
      <c r="F9002">
        <v>20.060600000000001</v>
      </c>
      <c r="G9002">
        <f>AVERAGE(C9002:F9002)</f>
        <v>33.859650000000002</v>
      </c>
    </row>
    <row r="9003" spans="1:7" x14ac:dyDescent="0.2">
      <c r="A9003" t="s">
        <v>26161</v>
      </c>
      <c r="B9003" t="s">
        <v>26162</v>
      </c>
      <c r="C9003">
        <v>0.42397400000000002</v>
      </c>
      <c r="D9003">
        <v>0.33354200000000001</v>
      </c>
      <c r="E9003">
        <v>0.118255</v>
      </c>
      <c r="F9003">
        <v>4.7159100000000002E-2</v>
      </c>
      <c r="G9003">
        <f>AVERAGE(C9003:F9003)</f>
        <v>0.23073252500000002</v>
      </c>
    </row>
    <row r="9004" spans="1:7" x14ac:dyDescent="0.2">
      <c r="A9004" t="s">
        <v>26171</v>
      </c>
      <c r="B9004" t="s">
        <v>26172</v>
      </c>
      <c r="C9004">
        <v>0</v>
      </c>
      <c r="D9004">
        <v>0</v>
      </c>
      <c r="E9004">
        <v>0</v>
      </c>
      <c r="F9004">
        <v>0</v>
      </c>
      <c r="G9004">
        <f>AVERAGE(C9004:F9004)</f>
        <v>0</v>
      </c>
    </row>
    <row r="9005" spans="1:7" x14ac:dyDescent="0.2">
      <c r="A9005" t="s">
        <v>26173</v>
      </c>
      <c r="B9005" t="s">
        <v>26174</v>
      </c>
      <c r="C9005">
        <v>3.2257399999999999E-2</v>
      </c>
      <c r="D9005">
        <v>0</v>
      </c>
      <c r="E9005">
        <v>0</v>
      </c>
      <c r="F9005">
        <v>0</v>
      </c>
      <c r="G9005">
        <f>AVERAGE(C9005:F9005)</f>
        <v>8.0643499999999996E-3</v>
      </c>
    </row>
    <row r="9006" spans="1:7" x14ac:dyDescent="0.2">
      <c r="A9006" t="s">
        <v>26175</v>
      </c>
      <c r="B9006" t="s">
        <v>26176</v>
      </c>
      <c r="C9006">
        <v>9.5302500000000006</v>
      </c>
      <c r="D9006">
        <v>2.5849500000000001</v>
      </c>
      <c r="E9006">
        <v>4.8709899999999999</v>
      </c>
      <c r="F9006">
        <v>2.7237499999999999</v>
      </c>
      <c r="G9006">
        <f>AVERAGE(C9006:F9006)</f>
        <v>4.9274849999999999</v>
      </c>
    </row>
    <row r="9007" spans="1:7" x14ac:dyDescent="0.2">
      <c r="A9007" t="s">
        <v>26179</v>
      </c>
      <c r="B9007" t="s">
        <v>26180</v>
      </c>
      <c r="C9007">
        <v>12.15</v>
      </c>
      <c r="D9007">
        <v>3.3625600000000002</v>
      </c>
      <c r="E9007">
        <v>3.1203799999999999</v>
      </c>
      <c r="F9007">
        <v>3.03986</v>
      </c>
      <c r="G9007">
        <f>AVERAGE(C9007:F9007)</f>
        <v>5.4182000000000006</v>
      </c>
    </row>
    <row r="9008" spans="1:7" x14ac:dyDescent="0.2">
      <c r="A9008" t="s">
        <v>26185</v>
      </c>
      <c r="B9008" t="s">
        <v>26186</v>
      </c>
      <c r="C9008">
        <v>30.8752</v>
      </c>
      <c r="D9008">
        <v>14.228300000000001</v>
      </c>
      <c r="E9008">
        <v>11.258599999999999</v>
      </c>
      <c r="F9008">
        <v>10.5411</v>
      </c>
      <c r="G9008">
        <f>AVERAGE(C9008:F9008)</f>
        <v>16.7258</v>
      </c>
    </row>
    <row r="9009" spans="1:7" x14ac:dyDescent="0.2">
      <c r="A9009" t="s">
        <v>26193</v>
      </c>
      <c r="B9009" t="s">
        <v>26194</v>
      </c>
      <c r="C9009">
        <v>20.060600000000001</v>
      </c>
      <c r="D9009">
        <v>5.55525</v>
      </c>
      <c r="E9009">
        <v>4.9752400000000003</v>
      </c>
      <c r="F9009">
        <v>5.1686399999999999</v>
      </c>
      <c r="G9009">
        <f>AVERAGE(C9009:F9009)</f>
        <v>8.9399325000000012</v>
      </c>
    </row>
    <row r="9010" spans="1:7" x14ac:dyDescent="0.2">
      <c r="A9010" t="s">
        <v>26197</v>
      </c>
      <c r="B9010" t="s">
        <v>26198</v>
      </c>
      <c r="C9010">
        <v>66.666899999999998</v>
      </c>
      <c r="D9010">
        <v>26.812999999999999</v>
      </c>
      <c r="E9010">
        <v>22.643999999999998</v>
      </c>
      <c r="F9010">
        <v>16.975899999999999</v>
      </c>
      <c r="G9010">
        <f>AVERAGE(C9010:F9010)</f>
        <v>33.274949999999997</v>
      </c>
    </row>
    <row r="9011" spans="1:7" x14ac:dyDescent="0.2">
      <c r="A9011" t="s">
        <v>26199</v>
      </c>
      <c r="B9011" t="s">
        <v>26200</v>
      </c>
      <c r="C9011">
        <v>0</v>
      </c>
      <c r="D9011">
        <v>0</v>
      </c>
      <c r="E9011">
        <v>0</v>
      </c>
      <c r="F9011">
        <v>0</v>
      </c>
      <c r="G9011">
        <f>AVERAGE(C9011:F9011)</f>
        <v>0</v>
      </c>
    </row>
    <row r="9012" spans="1:7" x14ac:dyDescent="0.2">
      <c r="A9012" t="s">
        <v>26201</v>
      </c>
      <c r="B9012" t="s">
        <v>26202</v>
      </c>
      <c r="C9012">
        <v>7.32395</v>
      </c>
      <c r="D9012">
        <v>1.70764</v>
      </c>
      <c r="E9012">
        <v>2.2617400000000001</v>
      </c>
      <c r="F9012">
        <v>1.2857700000000001</v>
      </c>
      <c r="G9012">
        <f>AVERAGE(C9012:F9012)</f>
        <v>3.1447749999999997</v>
      </c>
    </row>
    <row r="9013" spans="1:7" x14ac:dyDescent="0.2">
      <c r="A9013" t="s">
        <v>26203</v>
      </c>
      <c r="B9013" t="s">
        <v>26204</v>
      </c>
      <c r="C9013">
        <v>11.772500000000001</v>
      </c>
      <c r="D9013">
        <v>4.5727000000000002</v>
      </c>
      <c r="E9013">
        <v>4.8357400000000004</v>
      </c>
      <c r="F9013">
        <v>3.63558</v>
      </c>
      <c r="G9013">
        <f>AVERAGE(C9013:F9013)</f>
        <v>6.204130000000001</v>
      </c>
    </row>
    <row r="9014" spans="1:7" x14ac:dyDescent="0.2">
      <c r="A9014" t="s">
        <v>26205</v>
      </c>
      <c r="B9014" t="s">
        <v>26206</v>
      </c>
      <c r="C9014">
        <v>12.019</v>
      </c>
      <c r="D9014">
        <v>5.77217</v>
      </c>
      <c r="E9014">
        <v>6.9768600000000003</v>
      </c>
      <c r="F9014">
        <v>4.3204900000000004</v>
      </c>
      <c r="G9014">
        <f>AVERAGE(C9014:F9014)</f>
        <v>7.2721300000000006</v>
      </c>
    </row>
    <row r="9015" spans="1:7" x14ac:dyDescent="0.2">
      <c r="A9015" t="s">
        <v>26211</v>
      </c>
      <c r="B9015" t="s">
        <v>26212</v>
      </c>
      <c r="C9015">
        <v>35.973599999999998</v>
      </c>
      <c r="D9015">
        <v>23.137499999999999</v>
      </c>
      <c r="E9015">
        <v>16.192399999999999</v>
      </c>
      <c r="F9015">
        <v>11.7407</v>
      </c>
      <c r="G9015">
        <f>AVERAGE(C9015:F9015)</f>
        <v>21.761049999999997</v>
      </c>
    </row>
    <row r="9016" spans="1:7" x14ac:dyDescent="0.2">
      <c r="A9016" t="s">
        <v>26213</v>
      </c>
      <c r="B9016" t="s">
        <v>26214</v>
      </c>
      <c r="C9016">
        <v>0.232962</v>
      </c>
      <c r="D9016">
        <v>0.58749499999999999</v>
      </c>
      <c r="E9016">
        <v>0.422981</v>
      </c>
      <c r="F9016">
        <v>1.01549</v>
      </c>
      <c r="G9016">
        <f>AVERAGE(C9016:F9016)</f>
        <v>0.56473200000000001</v>
      </c>
    </row>
    <row r="9017" spans="1:7" x14ac:dyDescent="0.2">
      <c r="A9017" t="s">
        <v>26217</v>
      </c>
      <c r="B9017" t="s">
        <v>26218</v>
      </c>
      <c r="C9017">
        <v>43.394100000000002</v>
      </c>
      <c r="D9017">
        <v>21.162299999999998</v>
      </c>
      <c r="E9017">
        <v>14.6343</v>
      </c>
      <c r="F9017">
        <v>13.886200000000001</v>
      </c>
      <c r="G9017">
        <f>AVERAGE(C9017:F9017)</f>
        <v>23.269224999999999</v>
      </c>
    </row>
    <row r="9018" spans="1:7" x14ac:dyDescent="0.2">
      <c r="A9018" t="s">
        <v>26221</v>
      </c>
      <c r="B9018" t="s">
        <v>26222</v>
      </c>
      <c r="C9018">
        <v>9.2721900000000002</v>
      </c>
      <c r="D9018">
        <v>4.7368499999999996</v>
      </c>
      <c r="E9018">
        <v>5.0702800000000003</v>
      </c>
      <c r="F9018">
        <v>2.7307899999999998</v>
      </c>
      <c r="G9018">
        <f>AVERAGE(C9018:F9018)</f>
        <v>5.4525274999999995</v>
      </c>
    </row>
    <row r="9019" spans="1:7" x14ac:dyDescent="0.2">
      <c r="A9019" t="s">
        <v>26223</v>
      </c>
      <c r="B9019" t="s">
        <v>26224</v>
      </c>
      <c r="C9019">
        <v>8.7363400000000002</v>
      </c>
      <c r="D9019">
        <v>4.2240200000000003</v>
      </c>
      <c r="E9019">
        <v>3.7705299999999999</v>
      </c>
      <c r="F9019">
        <v>2.7857500000000002</v>
      </c>
      <c r="G9019">
        <f>AVERAGE(C9019:F9019)</f>
        <v>4.8791600000000006</v>
      </c>
    </row>
    <row r="9020" spans="1:7" x14ac:dyDescent="0.2">
      <c r="A9020" t="s">
        <v>26225</v>
      </c>
      <c r="B9020" t="s">
        <v>26226</v>
      </c>
      <c r="C9020">
        <v>33.631700000000002</v>
      </c>
      <c r="D9020">
        <v>15.3912</v>
      </c>
      <c r="E9020">
        <v>9.27515</v>
      </c>
      <c r="F9020">
        <v>11.8485</v>
      </c>
      <c r="G9020">
        <f>AVERAGE(C9020:F9020)</f>
        <v>17.536637500000001</v>
      </c>
    </row>
    <row r="9021" spans="1:7" x14ac:dyDescent="0.2">
      <c r="A9021" t="s">
        <v>26229</v>
      </c>
      <c r="B9021" t="s">
        <v>26230</v>
      </c>
      <c r="C9021">
        <v>15.8969</v>
      </c>
      <c r="D9021">
        <v>5.5815200000000003</v>
      </c>
      <c r="E9021">
        <v>7.6204000000000001</v>
      </c>
      <c r="F9021">
        <v>5.5472599999999996</v>
      </c>
      <c r="G9021">
        <f>AVERAGE(C9021:F9021)</f>
        <v>8.6615199999999994</v>
      </c>
    </row>
    <row r="9022" spans="1:7" x14ac:dyDescent="0.2">
      <c r="A9022" t="s">
        <v>26233</v>
      </c>
      <c r="B9022" t="s">
        <v>26234</v>
      </c>
      <c r="C9022">
        <v>9.7854800000000006E-2</v>
      </c>
      <c r="D9022">
        <v>2.8242099999999999E-2</v>
      </c>
      <c r="E9022">
        <v>3.5090900000000001E-2</v>
      </c>
      <c r="F9022">
        <v>2.81309E-2</v>
      </c>
      <c r="G9022">
        <f>AVERAGE(C9022:F9022)</f>
        <v>4.7329675000000002E-2</v>
      </c>
    </row>
    <row r="9023" spans="1:7" x14ac:dyDescent="0.2">
      <c r="A9023" t="s">
        <v>26235</v>
      </c>
      <c r="B9023" t="s">
        <v>26236</v>
      </c>
      <c r="C9023">
        <v>1.0071300000000001</v>
      </c>
      <c r="D9023">
        <v>0.89164500000000002</v>
      </c>
      <c r="E9023">
        <v>0.95799999999999996</v>
      </c>
      <c r="F9023">
        <v>0.54209600000000002</v>
      </c>
      <c r="G9023">
        <f>AVERAGE(C9023:F9023)</f>
        <v>0.84971774999999994</v>
      </c>
    </row>
    <row r="9024" spans="1:7" x14ac:dyDescent="0.2">
      <c r="A9024" t="s">
        <v>26243</v>
      </c>
      <c r="B9024" t="s">
        <v>26244</v>
      </c>
      <c r="C9024">
        <v>29.3431</v>
      </c>
      <c r="D9024">
        <v>11.829700000000001</v>
      </c>
      <c r="E9024">
        <v>9.7583900000000003</v>
      </c>
      <c r="F9024">
        <v>8.2338299999999993</v>
      </c>
      <c r="G9024">
        <f>AVERAGE(C9024:F9024)</f>
        <v>14.791255</v>
      </c>
    </row>
    <row r="9025" spans="1:7" x14ac:dyDescent="0.2">
      <c r="A9025" t="s">
        <v>26245</v>
      </c>
      <c r="B9025" t="s">
        <v>26246</v>
      </c>
      <c r="C9025">
        <v>204.74700000000001</v>
      </c>
      <c r="D9025">
        <v>107.902</v>
      </c>
      <c r="E9025">
        <v>136.14599999999999</v>
      </c>
      <c r="F9025">
        <v>91.547499999999999</v>
      </c>
      <c r="G9025">
        <f>AVERAGE(C9025:F9025)</f>
        <v>135.08562499999999</v>
      </c>
    </row>
    <row r="9026" spans="1:7" x14ac:dyDescent="0.2">
      <c r="A9026" t="s">
        <v>26247</v>
      </c>
      <c r="B9026" t="s">
        <v>26248</v>
      </c>
      <c r="C9026">
        <v>130.12799999999999</v>
      </c>
      <c r="D9026">
        <v>66.956000000000003</v>
      </c>
      <c r="E9026">
        <v>60.1173</v>
      </c>
      <c r="F9026">
        <v>43.584400000000002</v>
      </c>
      <c r="G9026">
        <f>AVERAGE(C9026:F9026)</f>
        <v>75.196425000000005</v>
      </c>
    </row>
    <row r="9027" spans="1:7" x14ac:dyDescent="0.2">
      <c r="A9027" t="s">
        <v>26251</v>
      </c>
      <c r="B9027" t="s">
        <v>26252</v>
      </c>
      <c r="C9027">
        <v>0.22294700000000001</v>
      </c>
      <c r="D9027">
        <v>0.21343000000000001</v>
      </c>
      <c r="E9027">
        <v>0</v>
      </c>
      <c r="F9027">
        <v>0.20883399999999999</v>
      </c>
      <c r="G9027">
        <f>AVERAGE(C9027:F9027)</f>
        <v>0.16130274999999999</v>
      </c>
    </row>
    <row r="9028" spans="1:7" x14ac:dyDescent="0.2">
      <c r="A9028" t="s">
        <v>26249</v>
      </c>
      <c r="B9028" t="s">
        <v>26250</v>
      </c>
      <c r="C9028">
        <v>3.0388700000000001E-2</v>
      </c>
      <c r="D9028">
        <v>5.21666E-2</v>
      </c>
      <c r="E9028">
        <v>0.12427100000000001</v>
      </c>
      <c r="F9028">
        <v>0.11708399999999999</v>
      </c>
      <c r="G9028">
        <f>AVERAGE(C9028:F9028)</f>
        <v>8.0977574999999996E-2</v>
      </c>
    </row>
    <row r="9029" spans="1:7" x14ac:dyDescent="0.2">
      <c r="A9029" t="s">
        <v>26257</v>
      </c>
      <c r="B9029" t="s">
        <v>26258</v>
      </c>
      <c r="C9029">
        <v>15.9177</v>
      </c>
      <c r="D9029">
        <v>16.284199999999998</v>
      </c>
      <c r="E9029">
        <v>21.374500000000001</v>
      </c>
      <c r="F9029">
        <v>20.6157</v>
      </c>
      <c r="G9029">
        <f>AVERAGE(C9029:F9029)</f>
        <v>18.548024999999999</v>
      </c>
    </row>
    <row r="9030" spans="1:7" x14ac:dyDescent="0.2">
      <c r="A9030" t="s">
        <v>26309</v>
      </c>
      <c r="B9030" t="s">
        <v>26310</v>
      </c>
      <c r="C9030">
        <v>2.3323400000000001E-2</v>
      </c>
      <c r="D9030">
        <v>0</v>
      </c>
      <c r="E9030">
        <v>0</v>
      </c>
      <c r="F9030">
        <v>0</v>
      </c>
      <c r="G9030">
        <f>AVERAGE(C9030:F9030)</f>
        <v>5.8308500000000003E-3</v>
      </c>
    </row>
    <row r="9031" spans="1:7" x14ac:dyDescent="0.2">
      <c r="A9031" t="s">
        <v>26313</v>
      </c>
      <c r="B9031" t="s">
        <v>26314</v>
      </c>
      <c r="C9031">
        <v>0</v>
      </c>
      <c r="D9031">
        <v>0</v>
      </c>
      <c r="E9031">
        <v>0</v>
      </c>
      <c r="F9031">
        <v>0</v>
      </c>
      <c r="G9031">
        <f>AVERAGE(C9031:F9031)</f>
        <v>0</v>
      </c>
    </row>
    <row r="9032" spans="1:7" x14ac:dyDescent="0.2">
      <c r="A9032" t="s">
        <v>26315</v>
      </c>
      <c r="B9032" t="s">
        <v>26316</v>
      </c>
      <c r="C9032">
        <v>3.4416000000000002</v>
      </c>
      <c r="D9032">
        <v>1.61673</v>
      </c>
      <c r="E9032">
        <v>0.92210300000000001</v>
      </c>
      <c r="F9032">
        <v>1.4874700000000001</v>
      </c>
      <c r="G9032">
        <f>AVERAGE(C9032:F9032)</f>
        <v>1.8669757499999999</v>
      </c>
    </row>
    <row r="9033" spans="1:7" x14ac:dyDescent="0.2">
      <c r="A9033" t="s">
        <v>26327</v>
      </c>
      <c r="B9033" t="s">
        <v>26328</v>
      </c>
      <c r="C9033">
        <v>4.8379200000000004</v>
      </c>
      <c r="D9033">
        <v>2.3045499999999999</v>
      </c>
      <c r="E9033">
        <v>3.3508499999999999</v>
      </c>
      <c r="F9033">
        <v>1.6316200000000001</v>
      </c>
      <c r="G9033">
        <f>AVERAGE(C9033:F9033)</f>
        <v>3.0312350000000001</v>
      </c>
    </row>
    <row r="9034" spans="1:7" x14ac:dyDescent="0.2">
      <c r="A9034" t="s">
        <v>26333</v>
      </c>
      <c r="B9034" t="s">
        <v>26334</v>
      </c>
      <c r="C9034">
        <v>19.066099999999999</v>
      </c>
      <c r="D9034">
        <v>10.7447</v>
      </c>
      <c r="E9034">
        <v>10.575100000000001</v>
      </c>
      <c r="F9034">
        <v>7.6230700000000002</v>
      </c>
      <c r="G9034">
        <f>AVERAGE(C9034:F9034)</f>
        <v>12.002242499999999</v>
      </c>
    </row>
    <row r="9035" spans="1:7" x14ac:dyDescent="0.2">
      <c r="A9035" t="s">
        <v>26341</v>
      </c>
      <c r="B9035" t="s">
        <v>26342</v>
      </c>
      <c r="C9035">
        <v>0</v>
      </c>
      <c r="D9035">
        <v>0</v>
      </c>
      <c r="E9035">
        <v>0.107016</v>
      </c>
      <c r="F9035">
        <v>0.32082500000000003</v>
      </c>
      <c r="G9035">
        <f>AVERAGE(C9035:F9035)</f>
        <v>0.10696025000000001</v>
      </c>
    </row>
    <row r="9036" spans="1:7" x14ac:dyDescent="0.2">
      <c r="A9036" t="s">
        <v>26361</v>
      </c>
      <c r="B9036" t="s">
        <v>26362</v>
      </c>
      <c r="C9036">
        <v>11.004099999999999</v>
      </c>
      <c r="D9036">
        <v>2.7876099999999999</v>
      </c>
      <c r="E9036">
        <v>2.2831399999999999</v>
      </c>
      <c r="F9036">
        <v>1.97323</v>
      </c>
      <c r="G9036">
        <f>AVERAGE(C9036:F9036)</f>
        <v>4.5120199999999997</v>
      </c>
    </row>
    <row r="9037" spans="1:7" x14ac:dyDescent="0.2">
      <c r="A9037" t="s">
        <v>26363</v>
      </c>
      <c r="B9037" t="s">
        <v>26364</v>
      </c>
      <c r="C9037">
        <v>12.105499999999999</v>
      </c>
      <c r="D9037">
        <v>4.6195399999999998</v>
      </c>
      <c r="E9037">
        <v>4.1943000000000001</v>
      </c>
      <c r="F9037">
        <v>5.6235200000000001</v>
      </c>
      <c r="G9037">
        <f>AVERAGE(C9037:F9037)</f>
        <v>6.6357149999999994</v>
      </c>
    </row>
    <row r="9038" spans="1:7" x14ac:dyDescent="0.2">
      <c r="A9038" t="s">
        <v>26383</v>
      </c>
      <c r="B9038" t="s">
        <v>26384</v>
      </c>
      <c r="C9038">
        <v>2.39995</v>
      </c>
      <c r="D9038">
        <v>1.23536</v>
      </c>
      <c r="E9038">
        <v>1.23336</v>
      </c>
      <c r="F9038">
        <v>1.24186</v>
      </c>
      <c r="G9038">
        <f>AVERAGE(C9038:F9038)</f>
        <v>1.5276324999999999</v>
      </c>
    </row>
    <row r="9039" spans="1:7" x14ac:dyDescent="0.2">
      <c r="A9039" t="s">
        <v>26393</v>
      </c>
      <c r="B9039" t="s">
        <v>26394</v>
      </c>
      <c r="C9039">
        <v>0</v>
      </c>
      <c r="D9039">
        <v>0</v>
      </c>
      <c r="E9039">
        <v>0</v>
      </c>
      <c r="F9039">
        <v>0</v>
      </c>
      <c r="G9039">
        <f>AVERAGE(C9039:F9039)</f>
        <v>0</v>
      </c>
    </row>
    <row r="9040" spans="1:7" x14ac:dyDescent="0.2">
      <c r="A9040" t="s">
        <v>26397</v>
      </c>
      <c r="B9040" t="s">
        <v>26398</v>
      </c>
      <c r="C9040">
        <v>1.20299</v>
      </c>
      <c r="D9040">
        <v>0.68870399999999998</v>
      </c>
      <c r="E9040">
        <v>1.3889899999999999</v>
      </c>
      <c r="F9040">
        <v>0.51166599999999995</v>
      </c>
      <c r="G9040">
        <f>AVERAGE(C9040:F9040)</f>
        <v>0.94808749999999997</v>
      </c>
    </row>
    <row r="9041" spans="1:7" x14ac:dyDescent="0.2">
      <c r="A9041" t="s">
        <v>26399</v>
      </c>
      <c r="B9041" t="s">
        <v>26400</v>
      </c>
      <c r="C9041">
        <v>11.6388</v>
      </c>
      <c r="D9041">
        <v>2.3724799999999999</v>
      </c>
      <c r="E9041">
        <v>5.7991299999999999</v>
      </c>
      <c r="F9041">
        <v>2.7921100000000001</v>
      </c>
      <c r="G9041">
        <f>AVERAGE(C9041:F9041)</f>
        <v>5.6506299999999996</v>
      </c>
    </row>
    <row r="9042" spans="1:7" x14ac:dyDescent="0.2">
      <c r="A9042" t="s">
        <v>26431</v>
      </c>
      <c r="B9042" t="s">
        <v>26432</v>
      </c>
      <c r="C9042">
        <v>1.84379</v>
      </c>
      <c r="D9042">
        <v>0.72483600000000004</v>
      </c>
      <c r="E9042">
        <v>0.88911300000000004</v>
      </c>
      <c r="F9042">
        <v>0.69749499999999998</v>
      </c>
      <c r="G9042">
        <f>AVERAGE(C9042:F9042)</f>
        <v>1.0388085</v>
      </c>
    </row>
    <row r="9043" spans="1:7" x14ac:dyDescent="0.2">
      <c r="A9043" t="s">
        <v>26441</v>
      </c>
      <c r="B9043" t="s">
        <v>26442</v>
      </c>
      <c r="C9043">
        <v>26.6663</v>
      </c>
      <c r="D9043">
        <v>11.1151</v>
      </c>
      <c r="E9043">
        <v>10.1357</v>
      </c>
      <c r="F9043">
        <v>7.9434399999999998</v>
      </c>
      <c r="G9043">
        <f>AVERAGE(C9043:F9043)</f>
        <v>13.965135</v>
      </c>
    </row>
    <row r="9044" spans="1:7" x14ac:dyDescent="0.2">
      <c r="A9044" t="s">
        <v>26447</v>
      </c>
      <c r="B9044" t="s">
        <v>26448</v>
      </c>
      <c r="C9044">
        <v>3.1015199999999998</v>
      </c>
      <c r="D9044">
        <v>0.56759599999999999</v>
      </c>
      <c r="E9044">
        <v>0.62495999999999996</v>
      </c>
      <c r="F9044">
        <v>0.37112699999999998</v>
      </c>
      <c r="G9044">
        <f>AVERAGE(C9044:F9044)</f>
        <v>1.16630075</v>
      </c>
    </row>
    <row r="9045" spans="1:7" x14ac:dyDescent="0.2">
      <c r="A9045" t="s">
        <v>26453</v>
      </c>
      <c r="B9045" t="s">
        <v>26454</v>
      </c>
      <c r="C9045">
        <v>7.5332300000000005E-2</v>
      </c>
      <c r="D9045">
        <v>0</v>
      </c>
      <c r="E9045">
        <v>0.40127499999999999</v>
      </c>
      <c r="F9045">
        <v>0</v>
      </c>
      <c r="G9045">
        <f>AVERAGE(C9045:F9045)</f>
        <v>0.119151825</v>
      </c>
    </row>
    <row r="9046" spans="1:7" x14ac:dyDescent="0.2">
      <c r="A9046" t="s">
        <v>26455</v>
      </c>
      <c r="B9046" t="s">
        <v>26456</v>
      </c>
      <c r="C9046">
        <v>23.585599999999999</v>
      </c>
      <c r="D9046">
        <v>12.701000000000001</v>
      </c>
      <c r="E9046">
        <v>13.929600000000001</v>
      </c>
      <c r="F9046">
        <v>7.8082200000000004</v>
      </c>
      <c r="G9046">
        <f>AVERAGE(C9046:F9046)</f>
        <v>14.506105</v>
      </c>
    </row>
    <row r="9047" spans="1:7" x14ac:dyDescent="0.2">
      <c r="A9047" t="s">
        <v>26457</v>
      </c>
      <c r="B9047" t="s">
        <v>26458</v>
      </c>
      <c r="C9047">
        <v>1.76345</v>
      </c>
      <c r="D9047">
        <v>0.295319</v>
      </c>
      <c r="E9047">
        <v>0.55516500000000002</v>
      </c>
      <c r="F9047">
        <v>0.52070499999999997</v>
      </c>
      <c r="G9047">
        <f>AVERAGE(C9047:F9047)</f>
        <v>0.78365974999999999</v>
      </c>
    </row>
    <row r="9048" spans="1:7" x14ac:dyDescent="0.2">
      <c r="A9048" t="s">
        <v>26461</v>
      </c>
      <c r="B9048" t="s">
        <v>26462</v>
      </c>
      <c r="C9048">
        <v>0</v>
      </c>
      <c r="D9048">
        <v>0</v>
      </c>
      <c r="E9048">
        <v>0</v>
      </c>
      <c r="F9048">
        <v>0</v>
      </c>
      <c r="G9048">
        <f>AVERAGE(C9048:F9048)</f>
        <v>0</v>
      </c>
    </row>
    <row r="9049" spans="1:7" x14ac:dyDescent="0.2">
      <c r="A9049" t="s">
        <v>26463</v>
      </c>
      <c r="B9049" t="s">
        <v>26464</v>
      </c>
      <c r="C9049">
        <v>28.410599999999999</v>
      </c>
      <c r="D9049">
        <v>13.5997</v>
      </c>
      <c r="E9049">
        <v>7.8934899999999999</v>
      </c>
      <c r="F9049">
        <v>8.3978000000000002</v>
      </c>
      <c r="G9049">
        <f>AVERAGE(C9049:F9049)</f>
        <v>14.575397500000001</v>
      </c>
    </row>
    <row r="9050" spans="1:7" x14ac:dyDescent="0.2">
      <c r="A9050" t="s">
        <v>26467</v>
      </c>
      <c r="B9050" t="s">
        <v>26468</v>
      </c>
      <c r="C9050">
        <v>0.70989100000000005</v>
      </c>
      <c r="D9050">
        <v>2.4138500000000001</v>
      </c>
      <c r="E9050">
        <v>2.94157</v>
      </c>
      <c r="F9050">
        <v>5.4165799999999997</v>
      </c>
      <c r="G9050">
        <f>AVERAGE(C9050:F9050)</f>
        <v>2.8704727499999998</v>
      </c>
    </row>
    <row r="9051" spans="1:7" x14ac:dyDescent="0.2">
      <c r="A9051" t="s">
        <v>26469</v>
      </c>
      <c r="B9051" t="s">
        <v>26470</v>
      </c>
      <c r="C9051">
        <v>267.79899999999998</v>
      </c>
      <c r="D9051">
        <v>114.229</v>
      </c>
      <c r="E9051">
        <v>113.65900000000001</v>
      </c>
      <c r="F9051">
        <v>71.075999999999993</v>
      </c>
      <c r="G9051">
        <f>AVERAGE(C9051:F9051)</f>
        <v>141.69074999999998</v>
      </c>
    </row>
    <row r="9052" spans="1:7" x14ac:dyDescent="0.2">
      <c r="A9052" t="s">
        <v>26473</v>
      </c>
      <c r="B9052" t="s">
        <v>26474</v>
      </c>
      <c r="C9052">
        <v>25.750599999999999</v>
      </c>
      <c r="D9052">
        <v>13.101100000000001</v>
      </c>
      <c r="E9052">
        <v>12.1256</v>
      </c>
      <c r="F9052">
        <v>7.1618899999999996</v>
      </c>
      <c r="G9052">
        <f>AVERAGE(C9052:F9052)</f>
        <v>14.5347975</v>
      </c>
    </row>
    <row r="9053" spans="1:7" x14ac:dyDescent="0.2">
      <c r="A9053" t="s">
        <v>26475</v>
      </c>
      <c r="B9053" t="s">
        <v>26476</v>
      </c>
      <c r="C9053">
        <v>64.057299999999998</v>
      </c>
      <c r="D9053">
        <v>30.9572</v>
      </c>
      <c r="E9053">
        <v>21.221</v>
      </c>
      <c r="F9053">
        <v>19.283300000000001</v>
      </c>
      <c r="G9053">
        <f>AVERAGE(C9053:F9053)</f>
        <v>33.8797</v>
      </c>
    </row>
    <row r="9054" spans="1:7" x14ac:dyDescent="0.2">
      <c r="A9054" t="s">
        <v>26477</v>
      </c>
      <c r="B9054" t="s">
        <v>26478</v>
      </c>
      <c r="C9054">
        <v>135.22999999999999</v>
      </c>
      <c r="D9054">
        <v>53.4497</v>
      </c>
      <c r="E9054">
        <v>34.8889</v>
      </c>
      <c r="F9054">
        <v>31.477399999999999</v>
      </c>
      <c r="G9054">
        <f>AVERAGE(C9054:F9054)</f>
        <v>63.761499999999998</v>
      </c>
    </row>
    <row r="9055" spans="1:7" x14ac:dyDescent="0.2">
      <c r="A9055" t="s">
        <v>26481</v>
      </c>
      <c r="B9055" t="s">
        <v>26482</v>
      </c>
      <c r="C9055">
        <v>5.8264100000000001</v>
      </c>
      <c r="D9055">
        <v>2.7269800000000002</v>
      </c>
      <c r="E9055">
        <v>2.5889099999999998</v>
      </c>
      <c r="F9055">
        <v>1.90547</v>
      </c>
      <c r="G9055">
        <f>AVERAGE(C9055:F9055)</f>
        <v>3.2619425</v>
      </c>
    </row>
    <row r="9056" spans="1:7" x14ac:dyDescent="0.2">
      <c r="A9056" t="s">
        <v>26483</v>
      </c>
      <c r="B9056" t="s">
        <v>26484</v>
      </c>
      <c r="C9056">
        <v>20.988499999999998</v>
      </c>
      <c r="D9056">
        <v>8.3065300000000004</v>
      </c>
      <c r="E9056">
        <v>8.2008799999999997</v>
      </c>
      <c r="F9056">
        <v>6.10318</v>
      </c>
      <c r="G9056">
        <f>AVERAGE(C9056:F9056)</f>
        <v>10.899772499999999</v>
      </c>
    </row>
    <row r="9057" spans="1:7" x14ac:dyDescent="0.2">
      <c r="A9057" t="s">
        <v>26487</v>
      </c>
      <c r="B9057" t="s">
        <v>26488</v>
      </c>
      <c r="C9057">
        <v>8.9897299999999998</v>
      </c>
      <c r="D9057">
        <v>4.5363499999999997</v>
      </c>
      <c r="E9057">
        <v>3.52041</v>
      </c>
      <c r="F9057">
        <v>2.2204899999999999</v>
      </c>
      <c r="G9057">
        <f>AVERAGE(C9057:F9057)</f>
        <v>4.8167449999999992</v>
      </c>
    </row>
    <row r="9058" spans="1:7" x14ac:dyDescent="0.2">
      <c r="A9058" t="s">
        <v>26493</v>
      </c>
      <c r="B9058" t="s">
        <v>26494</v>
      </c>
      <c r="C9058">
        <v>0.66031499999999999</v>
      </c>
      <c r="D9058">
        <v>1.6556900000000001</v>
      </c>
      <c r="E9058">
        <v>1.52288</v>
      </c>
      <c r="F9058">
        <v>1.6439699999999999</v>
      </c>
      <c r="G9058">
        <f>AVERAGE(C9058:F9058)</f>
        <v>1.3707137500000002</v>
      </c>
    </row>
    <row r="9059" spans="1:7" x14ac:dyDescent="0.2">
      <c r="A9059" t="s">
        <v>26495</v>
      </c>
      <c r="B9059" t="s">
        <v>26496</v>
      </c>
      <c r="C9059">
        <v>206.64</v>
      </c>
      <c r="D9059">
        <v>102.133</v>
      </c>
      <c r="E9059">
        <v>93.811700000000002</v>
      </c>
      <c r="F9059">
        <v>86.424499999999995</v>
      </c>
      <c r="G9059">
        <f>AVERAGE(C9059:F9059)</f>
        <v>122.25229999999999</v>
      </c>
    </row>
    <row r="9060" spans="1:7" x14ac:dyDescent="0.2">
      <c r="A9060" t="s">
        <v>26499</v>
      </c>
      <c r="B9060" t="s">
        <v>26500</v>
      </c>
      <c r="C9060">
        <v>3.0356600000000001E-2</v>
      </c>
      <c r="D9060">
        <v>0</v>
      </c>
      <c r="E9060">
        <v>0</v>
      </c>
      <c r="F9060">
        <v>0</v>
      </c>
      <c r="G9060">
        <f>AVERAGE(C9060:F9060)</f>
        <v>7.5891500000000002E-3</v>
      </c>
    </row>
    <row r="9061" spans="1:7" x14ac:dyDescent="0.2">
      <c r="A9061" t="s">
        <v>26513</v>
      </c>
      <c r="B9061" t="s">
        <v>26514</v>
      </c>
      <c r="C9061">
        <v>9.4510999999999998E-2</v>
      </c>
      <c r="D9061">
        <v>0.39218500000000001</v>
      </c>
      <c r="E9061">
        <v>0.46532400000000002</v>
      </c>
      <c r="F9061">
        <v>0.47887999999999997</v>
      </c>
      <c r="G9061">
        <f>AVERAGE(C9061:F9061)</f>
        <v>0.35772500000000002</v>
      </c>
    </row>
    <row r="9062" spans="1:7" x14ac:dyDescent="0.2">
      <c r="A9062" t="s">
        <v>26521</v>
      </c>
      <c r="B9062" t="s">
        <v>26522</v>
      </c>
      <c r="C9062">
        <v>1.2148000000000001</v>
      </c>
      <c r="D9062">
        <v>0.71838100000000005</v>
      </c>
      <c r="E9062">
        <v>0.93605499999999997</v>
      </c>
      <c r="F9062">
        <v>0.41399900000000001</v>
      </c>
      <c r="G9062">
        <f>AVERAGE(C9062:F9062)</f>
        <v>0.82080875000000009</v>
      </c>
    </row>
    <row r="9063" spans="1:7" x14ac:dyDescent="0.2">
      <c r="A9063" t="s">
        <v>26527</v>
      </c>
      <c r="B9063" t="s">
        <v>26528</v>
      </c>
      <c r="C9063">
        <v>0</v>
      </c>
      <c r="D9063">
        <v>0</v>
      </c>
      <c r="E9063">
        <v>0</v>
      </c>
      <c r="F9063">
        <v>0</v>
      </c>
      <c r="G9063">
        <f>AVERAGE(C9063:F9063)</f>
        <v>0</v>
      </c>
    </row>
    <row r="9064" spans="1:7" x14ac:dyDescent="0.2">
      <c r="A9064" t="s">
        <v>26531</v>
      </c>
      <c r="B9064" t="s">
        <v>26532</v>
      </c>
      <c r="C9064">
        <v>0</v>
      </c>
      <c r="D9064">
        <v>0</v>
      </c>
      <c r="E9064">
        <v>0</v>
      </c>
      <c r="F9064">
        <v>0</v>
      </c>
      <c r="G9064">
        <f>AVERAGE(C9064:F9064)</f>
        <v>0</v>
      </c>
    </row>
    <row r="9065" spans="1:7" x14ac:dyDescent="0.2">
      <c r="A9065" t="s">
        <v>26533</v>
      </c>
      <c r="B9065" t="s">
        <v>26534</v>
      </c>
      <c r="C9065">
        <v>0.81602300000000005</v>
      </c>
      <c r="D9065">
        <v>0.21079000000000001</v>
      </c>
      <c r="E9065">
        <v>0.174345</v>
      </c>
      <c r="F9065">
        <v>0.26052900000000001</v>
      </c>
      <c r="G9065">
        <f>AVERAGE(C9065:F9065)</f>
        <v>0.36542174999999999</v>
      </c>
    </row>
    <row r="9066" spans="1:7" x14ac:dyDescent="0.2">
      <c r="A9066" t="s">
        <v>26535</v>
      </c>
      <c r="B9066" t="s">
        <v>26536</v>
      </c>
      <c r="C9066">
        <v>0</v>
      </c>
      <c r="D9066">
        <v>0</v>
      </c>
      <c r="E9066">
        <v>0</v>
      </c>
      <c r="F9066">
        <v>0</v>
      </c>
      <c r="G9066">
        <f>AVERAGE(C9066:F9066)</f>
        <v>0</v>
      </c>
    </row>
    <row r="9067" spans="1:7" x14ac:dyDescent="0.2">
      <c r="A9067" t="s">
        <v>26539</v>
      </c>
      <c r="B9067" t="s">
        <v>26540</v>
      </c>
      <c r="C9067">
        <v>0</v>
      </c>
      <c r="D9067">
        <v>0</v>
      </c>
      <c r="E9067">
        <v>0</v>
      </c>
      <c r="F9067">
        <v>0</v>
      </c>
      <c r="G9067">
        <f>AVERAGE(C9067:F9067)</f>
        <v>0</v>
      </c>
    </row>
    <row r="9068" spans="1:7" x14ac:dyDescent="0.2">
      <c r="A9068" t="s">
        <v>26541</v>
      </c>
      <c r="B9068" t="s">
        <v>26542</v>
      </c>
      <c r="C9068">
        <v>5.1958900000000003</v>
      </c>
      <c r="D9068">
        <v>1.8965099999999999</v>
      </c>
      <c r="E9068">
        <v>1.4386300000000001</v>
      </c>
      <c r="F9068">
        <v>1.48827</v>
      </c>
      <c r="G9068">
        <f>AVERAGE(C9068:F9068)</f>
        <v>2.5048250000000003</v>
      </c>
    </row>
    <row r="9069" spans="1:7" x14ac:dyDescent="0.2">
      <c r="A9069" t="s">
        <v>26543</v>
      </c>
      <c r="B9069" t="s">
        <v>26544</v>
      </c>
      <c r="C9069">
        <v>153.81299999999999</v>
      </c>
      <c r="D9069">
        <v>192.30600000000001</v>
      </c>
      <c r="E9069">
        <v>181.875</v>
      </c>
      <c r="F9069">
        <v>180.82400000000001</v>
      </c>
      <c r="G9069">
        <f>AVERAGE(C9069:F9069)</f>
        <v>177.2045</v>
      </c>
    </row>
    <row r="9070" spans="1:7" x14ac:dyDescent="0.2">
      <c r="A9070" t="s">
        <v>26545</v>
      </c>
      <c r="B9070" t="s">
        <v>26546</v>
      </c>
      <c r="C9070">
        <v>25.136299999999999</v>
      </c>
      <c r="D9070">
        <v>6.4491800000000001</v>
      </c>
      <c r="E9070">
        <v>5.1607000000000003</v>
      </c>
      <c r="F9070">
        <v>4.4923000000000002</v>
      </c>
      <c r="G9070">
        <f>AVERAGE(C9070:F9070)</f>
        <v>10.309619999999999</v>
      </c>
    </row>
    <row r="9071" spans="1:7" x14ac:dyDescent="0.2">
      <c r="A9071" t="s">
        <v>26549</v>
      </c>
      <c r="B9071" t="s">
        <v>26550</v>
      </c>
      <c r="C9071">
        <v>35.992600000000003</v>
      </c>
      <c r="D9071">
        <v>14.4292</v>
      </c>
      <c r="E9071">
        <v>19.282499999999999</v>
      </c>
      <c r="F9071">
        <v>12.920500000000001</v>
      </c>
      <c r="G9071">
        <f>AVERAGE(C9071:F9071)</f>
        <v>20.656200000000002</v>
      </c>
    </row>
    <row r="9072" spans="1:7" x14ac:dyDescent="0.2">
      <c r="A9072" t="s">
        <v>26551</v>
      </c>
      <c r="B9072" t="s">
        <v>26552</v>
      </c>
      <c r="C9072">
        <v>7.7092999999999998</v>
      </c>
      <c r="D9072">
        <v>2.5537899999999998</v>
      </c>
      <c r="E9072">
        <v>3.9216099999999998</v>
      </c>
      <c r="F9072">
        <v>2.35073</v>
      </c>
      <c r="G9072">
        <f>AVERAGE(C9072:F9072)</f>
        <v>4.1338574999999995</v>
      </c>
    </row>
    <row r="9073" spans="1:7" x14ac:dyDescent="0.2">
      <c r="A9073" t="s">
        <v>26555</v>
      </c>
      <c r="B9073" t="s">
        <v>26556</v>
      </c>
      <c r="C9073">
        <v>0.57178200000000001</v>
      </c>
      <c r="D9073">
        <v>2.5537899999999998</v>
      </c>
      <c r="E9073">
        <v>2.6244900000000002</v>
      </c>
      <c r="F9073">
        <v>2.6527799999999999</v>
      </c>
      <c r="G9073">
        <f>AVERAGE(C9073:F9073)</f>
        <v>2.1007104999999999</v>
      </c>
    </row>
    <row r="9074" spans="1:7" x14ac:dyDescent="0.2">
      <c r="A9074" t="s">
        <v>26557</v>
      </c>
      <c r="B9074" t="s">
        <v>26558</v>
      </c>
      <c r="C9074">
        <v>5.3392999999999997</v>
      </c>
      <c r="D9074">
        <v>1.3929100000000001</v>
      </c>
      <c r="E9074">
        <v>1.56978</v>
      </c>
      <c r="F9074">
        <v>2.07037</v>
      </c>
      <c r="G9074">
        <f>AVERAGE(C9074:F9074)</f>
        <v>2.5930900000000001</v>
      </c>
    </row>
    <row r="9075" spans="1:7" x14ac:dyDescent="0.2">
      <c r="A9075" t="s">
        <v>26565</v>
      </c>
      <c r="B9075" t="s">
        <v>26566</v>
      </c>
      <c r="C9075">
        <v>5.4312699999999998E-2</v>
      </c>
      <c r="D9075">
        <v>0.13273599999999999</v>
      </c>
      <c r="E9075">
        <v>2.7467200000000001E-2</v>
      </c>
      <c r="F9075">
        <v>4.7271500000000001E-2</v>
      </c>
      <c r="G9075">
        <f>AVERAGE(C9075:F9075)</f>
        <v>6.5446850000000001E-2</v>
      </c>
    </row>
    <row r="9076" spans="1:7" x14ac:dyDescent="0.2">
      <c r="A9076" t="s">
        <v>26567</v>
      </c>
      <c r="B9076" t="s">
        <v>26568</v>
      </c>
      <c r="C9076">
        <v>3.6977699999999998</v>
      </c>
      <c r="D9076">
        <v>4.1238299999999999</v>
      </c>
      <c r="E9076">
        <v>2.7889200000000001</v>
      </c>
      <c r="F9076">
        <v>1.5880700000000001</v>
      </c>
      <c r="G9076">
        <f>AVERAGE(C9076:F9076)</f>
        <v>3.0496475000000003</v>
      </c>
    </row>
    <row r="9077" spans="1:7" x14ac:dyDescent="0.2">
      <c r="A9077" t="s">
        <v>26569</v>
      </c>
      <c r="B9077" t="s">
        <v>26570</v>
      </c>
      <c r="C9077">
        <v>2.2348699999999999</v>
      </c>
      <c r="D9077">
        <v>1.3216399999999999</v>
      </c>
      <c r="E9077">
        <v>1.4185700000000001</v>
      </c>
      <c r="F9077">
        <v>0.82723100000000005</v>
      </c>
      <c r="G9077">
        <f>AVERAGE(C9077:F9077)</f>
        <v>1.4505777500000001</v>
      </c>
    </row>
    <row r="9078" spans="1:7" x14ac:dyDescent="0.2">
      <c r="A9078" t="s">
        <v>26579</v>
      </c>
      <c r="B9078" t="s">
        <v>26580</v>
      </c>
      <c r="C9078">
        <v>10.527699999999999</v>
      </c>
      <c r="D9078">
        <v>4.3493599999999999</v>
      </c>
      <c r="E9078">
        <v>5.5343099999999996</v>
      </c>
      <c r="F9078">
        <v>3.37487</v>
      </c>
      <c r="G9078">
        <f>AVERAGE(C9078:F9078)</f>
        <v>5.9465599999999998</v>
      </c>
    </row>
    <row r="9079" spans="1:7" x14ac:dyDescent="0.2">
      <c r="A9079" t="s">
        <v>26581</v>
      </c>
      <c r="B9079" t="s">
        <v>26582</v>
      </c>
      <c r="C9079">
        <v>1.38113</v>
      </c>
      <c r="D9079">
        <v>0.29542400000000002</v>
      </c>
      <c r="E9079">
        <v>0.279669</v>
      </c>
      <c r="F9079">
        <v>0.25222600000000001</v>
      </c>
      <c r="G9079">
        <f>AVERAGE(C9079:F9079)</f>
        <v>0.55211224999999997</v>
      </c>
    </row>
    <row r="9080" spans="1:7" x14ac:dyDescent="0.2">
      <c r="A9080" t="s">
        <v>26583</v>
      </c>
      <c r="B9080" t="s">
        <v>26584</v>
      </c>
      <c r="C9080">
        <v>17.8156</v>
      </c>
      <c r="D9080">
        <v>5.7336799999999997</v>
      </c>
      <c r="E9080">
        <v>6.4755000000000003</v>
      </c>
      <c r="F9080">
        <v>5.4385500000000002</v>
      </c>
      <c r="G9080">
        <f>AVERAGE(C9080:F9080)</f>
        <v>8.8658324999999998</v>
      </c>
    </row>
    <row r="9081" spans="1:7" x14ac:dyDescent="0.2">
      <c r="A9081" t="s">
        <v>26587</v>
      </c>
      <c r="B9081" t="s">
        <v>26588</v>
      </c>
      <c r="C9081">
        <v>37.337400000000002</v>
      </c>
      <c r="D9081">
        <v>11.173999999999999</v>
      </c>
      <c r="E9081">
        <v>17.086500000000001</v>
      </c>
      <c r="F9081">
        <v>11.9335</v>
      </c>
      <c r="G9081">
        <f>AVERAGE(C9081:F9081)</f>
        <v>19.382850000000001</v>
      </c>
    </row>
    <row r="9082" spans="1:7" x14ac:dyDescent="0.2">
      <c r="A9082" t="s">
        <v>26589</v>
      </c>
      <c r="B9082" t="s">
        <v>26590</v>
      </c>
      <c r="C9082">
        <v>24.511900000000001</v>
      </c>
      <c r="D9082">
        <v>16.9665</v>
      </c>
      <c r="E9082">
        <v>15.2546</v>
      </c>
      <c r="F9082">
        <v>13.3393</v>
      </c>
      <c r="G9082">
        <f>AVERAGE(C9082:F9082)</f>
        <v>17.518075</v>
      </c>
    </row>
    <row r="9083" spans="1:7" x14ac:dyDescent="0.2">
      <c r="A9083" t="s">
        <v>26591</v>
      </c>
      <c r="B9083" t="s">
        <v>26592</v>
      </c>
      <c r="C9083">
        <v>25.357399999999998</v>
      </c>
      <c r="D9083">
        <v>15.2888</v>
      </c>
      <c r="E9083">
        <v>14.719900000000001</v>
      </c>
      <c r="F9083">
        <v>7.9093099999999996</v>
      </c>
      <c r="G9083">
        <f>AVERAGE(C9083:F9083)</f>
        <v>15.8188525</v>
      </c>
    </row>
    <row r="9084" spans="1:7" x14ac:dyDescent="0.2">
      <c r="A9084" t="s">
        <v>26593</v>
      </c>
      <c r="B9084" t="s">
        <v>26594</v>
      </c>
      <c r="C9084">
        <v>1.2078E-2</v>
      </c>
      <c r="D9084">
        <v>0</v>
      </c>
      <c r="E9084">
        <v>0</v>
      </c>
      <c r="F9084">
        <v>0</v>
      </c>
      <c r="G9084">
        <f>AVERAGE(C9084:F9084)</f>
        <v>3.0195E-3</v>
      </c>
    </row>
    <row r="9085" spans="1:7" x14ac:dyDescent="0.2">
      <c r="A9085" t="s">
        <v>26595</v>
      </c>
      <c r="B9085" t="s">
        <v>26596</v>
      </c>
      <c r="C9085">
        <v>5.2297200000000004</v>
      </c>
      <c r="D9085">
        <v>1.34979</v>
      </c>
      <c r="E9085">
        <v>1.7999799999999999</v>
      </c>
      <c r="F9085">
        <v>1.15859</v>
      </c>
      <c r="G9085">
        <f>AVERAGE(C9085:F9085)</f>
        <v>2.3845200000000002</v>
      </c>
    </row>
    <row r="9086" spans="1:7" x14ac:dyDescent="0.2">
      <c r="A9086" t="s">
        <v>26605</v>
      </c>
      <c r="B9086" t="s">
        <v>26606</v>
      </c>
      <c r="C9086">
        <v>90.726299999999995</v>
      </c>
      <c r="D9086">
        <v>37.892299999999999</v>
      </c>
      <c r="E9086">
        <v>26.138300000000001</v>
      </c>
      <c r="F9086">
        <v>23.4771</v>
      </c>
      <c r="G9086">
        <f>AVERAGE(C9086:F9086)</f>
        <v>44.558499999999995</v>
      </c>
    </row>
    <row r="9087" spans="1:7" x14ac:dyDescent="0.2">
      <c r="A9087" t="s">
        <v>26607</v>
      </c>
      <c r="B9087" t="s">
        <v>26608</v>
      </c>
      <c r="C9087">
        <v>10.320499999999999</v>
      </c>
      <c r="D9087">
        <v>0</v>
      </c>
      <c r="E9087">
        <v>6.70702</v>
      </c>
      <c r="F9087">
        <v>0.136712</v>
      </c>
      <c r="G9087">
        <f>AVERAGE(C9087:F9087)</f>
        <v>4.2910579999999996</v>
      </c>
    </row>
    <row r="9088" spans="1:7" x14ac:dyDescent="0.2">
      <c r="A9088" t="s">
        <v>26609</v>
      </c>
      <c r="B9088" t="s">
        <v>26610</v>
      </c>
      <c r="C9088">
        <v>17.7118</v>
      </c>
      <c r="D9088">
        <v>7.3936700000000002</v>
      </c>
      <c r="E9088">
        <v>4.6681400000000002</v>
      </c>
      <c r="F9088">
        <v>6.0009300000000003</v>
      </c>
      <c r="G9088">
        <f>AVERAGE(C9088:F9088)</f>
        <v>8.9436350000000004</v>
      </c>
    </row>
    <row r="9089" spans="1:7" x14ac:dyDescent="0.2">
      <c r="A9089" t="s">
        <v>26611</v>
      </c>
      <c r="B9089" t="s">
        <v>26612</v>
      </c>
      <c r="C9089">
        <v>28.2986</v>
      </c>
      <c r="D9089">
        <v>47.840600000000002</v>
      </c>
      <c r="E9089">
        <v>58.233699999999999</v>
      </c>
      <c r="F9089">
        <v>71.784499999999994</v>
      </c>
      <c r="G9089">
        <f>AVERAGE(C9089:F9089)</f>
        <v>51.539349999999999</v>
      </c>
    </row>
    <row r="9090" spans="1:7" x14ac:dyDescent="0.2">
      <c r="A9090" t="s">
        <v>26615</v>
      </c>
      <c r="B9090" t="s">
        <v>26616</v>
      </c>
      <c r="C9090">
        <v>58.5687</v>
      </c>
      <c r="D9090">
        <v>20.6312</v>
      </c>
      <c r="E9090">
        <v>20.3095</v>
      </c>
      <c r="F9090">
        <v>13.121700000000001</v>
      </c>
      <c r="G9090">
        <f>AVERAGE(C9090:F9090)</f>
        <v>28.157775000000001</v>
      </c>
    </row>
    <row r="9091" spans="1:7" x14ac:dyDescent="0.2">
      <c r="A9091" t="s">
        <v>26617</v>
      </c>
      <c r="B9091" t="s">
        <v>26618</v>
      </c>
      <c r="C9091">
        <v>16.654900000000001</v>
      </c>
      <c r="D9091">
        <v>5.0046099999999996</v>
      </c>
      <c r="E9091">
        <v>4.26396</v>
      </c>
      <c r="F9091">
        <v>4.5548400000000004</v>
      </c>
      <c r="G9091">
        <f>AVERAGE(C9091:F9091)</f>
        <v>7.6195775000000001</v>
      </c>
    </row>
    <row r="9092" spans="1:7" x14ac:dyDescent="0.2">
      <c r="A9092" t="s">
        <v>26621</v>
      </c>
      <c r="B9092" t="s">
        <v>26622</v>
      </c>
      <c r="C9092">
        <v>0.28243600000000002</v>
      </c>
      <c r="D9092">
        <v>0</v>
      </c>
      <c r="E9092">
        <v>0</v>
      </c>
      <c r="F9092">
        <v>8.6854500000000001E-2</v>
      </c>
      <c r="G9092">
        <f>AVERAGE(C9092:F9092)</f>
        <v>9.2322625000000005E-2</v>
      </c>
    </row>
    <row r="9093" spans="1:7" x14ac:dyDescent="0.2">
      <c r="A9093" t="s">
        <v>26623</v>
      </c>
      <c r="B9093" t="s">
        <v>26624</v>
      </c>
      <c r="C9093">
        <v>0</v>
      </c>
      <c r="D9093">
        <v>0</v>
      </c>
      <c r="E9093">
        <v>0</v>
      </c>
      <c r="F9093">
        <v>7.8831799999999994E-2</v>
      </c>
      <c r="G9093">
        <f>AVERAGE(C9093:F9093)</f>
        <v>1.9707949999999998E-2</v>
      </c>
    </row>
    <row r="9094" spans="1:7" x14ac:dyDescent="0.2">
      <c r="A9094" t="s">
        <v>26625</v>
      </c>
      <c r="B9094" t="s">
        <v>26626</v>
      </c>
      <c r="C9094">
        <v>2.8233299999999999</v>
      </c>
      <c r="D9094">
        <v>3.4655100000000001</v>
      </c>
      <c r="E9094">
        <v>5.0392799999999998</v>
      </c>
      <c r="F9094">
        <v>4.3848799999999999</v>
      </c>
      <c r="G9094">
        <f>AVERAGE(C9094:F9094)</f>
        <v>3.9282500000000002</v>
      </c>
    </row>
    <row r="9095" spans="1:7" x14ac:dyDescent="0.2">
      <c r="A9095" t="s">
        <v>26627</v>
      </c>
      <c r="B9095" t="s">
        <v>26628</v>
      </c>
      <c r="C9095">
        <v>95.7941</v>
      </c>
      <c r="D9095">
        <v>43.503999999999998</v>
      </c>
      <c r="E9095">
        <v>42.147500000000001</v>
      </c>
      <c r="F9095">
        <v>31.9299</v>
      </c>
      <c r="G9095">
        <f>AVERAGE(C9095:F9095)</f>
        <v>53.343875000000004</v>
      </c>
    </row>
    <row r="9096" spans="1:7" x14ac:dyDescent="0.2">
      <c r="A9096" t="s">
        <v>26633</v>
      </c>
      <c r="B9096" t="s">
        <v>26634</v>
      </c>
      <c r="C9096">
        <v>18.337900000000001</v>
      </c>
      <c r="D9096">
        <v>7.3076100000000004</v>
      </c>
      <c r="E9096">
        <v>8.5426400000000005</v>
      </c>
      <c r="F9096">
        <v>4.96075</v>
      </c>
      <c r="G9096">
        <f>AVERAGE(C9096:F9096)</f>
        <v>9.7872249999999994</v>
      </c>
    </row>
    <row r="9097" spans="1:7" x14ac:dyDescent="0.2">
      <c r="A9097" t="s">
        <v>26639</v>
      </c>
      <c r="B9097" t="s">
        <v>26640</v>
      </c>
      <c r="C9097">
        <v>114.224</v>
      </c>
      <c r="D9097">
        <v>62.478400000000001</v>
      </c>
      <c r="E9097">
        <v>49.580100000000002</v>
      </c>
      <c r="F9097">
        <v>54.461799999999997</v>
      </c>
      <c r="G9097">
        <f>AVERAGE(C9097:F9097)</f>
        <v>70.186075000000002</v>
      </c>
    </row>
    <row r="9098" spans="1:7" x14ac:dyDescent="0.2">
      <c r="A9098" t="s">
        <v>26645</v>
      </c>
      <c r="B9098" t="s">
        <v>26646</v>
      </c>
      <c r="C9098">
        <v>2.2733199999999999E-2</v>
      </c>
      <c r="D9098">
        <v>0</v>
      </c>
      <c r="E9098">
        <v>6.5627900000000003E-2</v>
      </c>
      <c r="F9098">
        <v>0</v>
      </c>
      <c r="G9098">
        <f>AVERAGE(C9098:F9098)</f>
        <v>2.2090274999999999E-2</v>
      </c>
    </row>
    <row r="9099" spans="1:7" x14ac:dyDescent="0.2">
      <c r="A9099" t="s">
        <v>26655</v>
      </c>
      <c r="B9099" t="s">
        <v>26656</v>
      </c>
      <c r="C9099">
        <v>15.026899999999999</v>
      </c>
      <c r="D9099">
        <v>2.65252</v>
      </c>
      <c r="E9099">
        <v>4.0751499999999998</v>
      </c>
      <c r="F9099">
        <v>2.6897500000000001</v>
      </c>
      <c r="G9099">
        <f>AVERAGE(C9099:F9099)</f>
        <v>6.1110800000000003</v>
      </c>
    </row>
    <row r="9100" spans="1:7" x14ac:dyDescent="0.2">
      <c r="A9100" t="s">
        <v>26663</v>
      </c>
      <c r="B9100" t="s">
        <v>26664</v>
      </c>
      <c r="C9100">
        <v>0</v>
      </c>
      <c r="D9100">
        <v>0</v>
      </c>
      <c r="E9100">
        <v>0</v>
      </c>
      <c r="F9100">
        <v>3.0631700000000001E-2</v>
      </c>
      <c r="G9100">
        <f>AVERAGE(C9100:F9100)</f>
        <v>7.6579250000000003E-3</v>
      </c>
    </row>
    <row r="9101" spans="1:7" x14ac:dyDescent="0.2">
      <c r="A9101" t="s">
        <v>26681</v>
      </c>
      <c r="B9101" t="s">
        <v>26682</v>
      </c>
      <c r="C9101">
        <v>0</v>
      </c>
      <c r="D9101">
        <v>0</v>
      </c>
      <c r="E9101">
        <v>0</v>
      </c>
      <c r="F9101">
        <v>0</v>
      </c>
      <c r="G9101">
        <f>AVERAGE(C9101:F9101)</f>
        <v>0</v>
      </c>
    </row>
    <row r="9102" spans="1:7" x14ac:dyDescent="0.2">
      <c r="A9102" t="s">
        <v>26683</v>
      </c>
      <c r="B9102" t="s">
        <v>26684</v>
      </c>
      <c r="C9102">
        <v>8.5860199999999995</v>
      </c>
      <c r="D9102">
        <v>2.3356499999999998</v>
      </c>
      <c r="E9102">
        <v>2.6310500000000001</v>
      </c>
      <c r="F9102">
        <v>2.3265699999999998</v>
      </c>
      <c r="G9102">
        <f>AVERAGE(C9102:F9102)</f>
        <v>3.9698224999999998</v>
      </c>
    </row>
    <row r="9103" spans="1:7" x14ac:dyDescent="0.2">
      <c r="A9103" t="s">
        <v>26685</v>
      </c>
      <c r="B9103" t="s">
        <v>26686</v>
      </c>
      <c r="C9103">
        <v>6.3256699999999997</v>
      </c>
      <c r="D9103">
        <v>0.86319299999999999</v>
      </c>
      <c r="E9103">
        <v>1.47942</v>
      </c>
      <c r="F9103">
        <v>0.86072599999999999</v>
      </c>
      <c r="G9103">
        <f>AVERAGE(C9103:F9103)</f>
        <v>2.3822522499999996</v>
      </c>
    </row>
    <row r="9104" spans="1:7" x14ac:dyDescent="0.2">
      <c r="A9104" t="s">
        <v>26689</v>
      </c>
      <c r="B9104" t="s">
        <v>26690</v>
      </c>
      <c r="C9104">
        <v>5.4691999999999998</v>
      </c>
      <c r="D9104">
        <v>2.93682</v>
      </c>
      <c r="E9104">
        <v>2.3427699999999998</v>
      </c>
      <c r="F9104">
        <v>3.3355399999999999</v>
      </c>
      <c r="G9104">
        <f>AVERAGE(C9104:F9104)</f>
        <v>3.5210824999999999</v>
      </c>
    </row>
    <row r="9105" spans="1:7" x14ac:dyDescent="0.2">
      <c r="A9105" t="s">
        <v>26691</v>
      </c>
      <c r="B9105" t="s">
        <v>26692</v>
      </c>
      <c r="C9105">
        <v>0.13144600000000001</v>
      </c>
      <c r="D9105">
        <v>0</v>
      </c>
      <c r="E9105">
        <v>0</v>
      </c>
      <c r="F9105">
        <v>2.86859E-2</v>
      </c>
      <c r="G9105">
        <f>AVERAGE(C9105:F9105)</f>
        <v>4.0032974999999998E-2</v>
      </c>
    </row>
    <row r="9106" spans="1:7" x14ac:dyDescent="0.2">
      <c r="A9106" t="s">
        <v>26695</v>
      </c>
      <c r="B9106" t="s">
        <v>26696</v>
      </c>
      <c r="C9106">
        <v>35.093899999999998</v>
      </c>
      <c r="D9106">
        <v>14.6013</v>
      </c>
      <c r="E9106">
        <v>14.3119</v>
      </c>
      <c r="F9106">
        <v>11.894600000000001</v>
      </c>
      <c r="G9106">
        <f>AVERAGE(C9106:F9106)</f>
        <v>18.975424999999998</v>
      </c>
    </row>
    <row r="9107" spans="1:7" x14ac:dyDescent="0.2">
      <c r="A9107" t="s">
        <v>26693</v>
      </c>
      <c r="B9107" t="s">
        <v>26694</v>
      </c>
      <c r="C9107">
        <v>1.0405599999999999</v>
      </c>
      <c r="D9107">
        <v>7.8246700000000002E-2</v>
      </c>
      <c r="E9107">
        <v>0.15124000000000001</v>
      </c>
      <c r="F9107">
        <v>0.14291699999999999</v>
      </c>
      <c r="G9107">
        <f>AVERAGE(C9107:F9107)</f>
        <v>0.35324092499999998</v>
      </c>
    </row>
    <row r="9108" spans="1:7" x14ac:dyDescent="0.2">
      <c r="A9108" t="s">
        <v>26697</v>
      </c>
      <c r="B9108" t="s">
        <v>26698</v>
      </c>
      <c r="C9108">
        <v>6.39739E-2</v>
      </c>
      <c r="D9108">
        <v>4.4156399999999998E-2</v>
      </c>
      <c r="E9108">
        <v>0</v>
      </c>
      <c r="F9108">
        <v>0</v>
      </c>
      <c r="G9108">
        <f>AVERAGE(C9108:F9108)</f>
        <v>2.7032575E-2</v>
      </c>
    </row>
    <row r="9109" spans="1:7" x14ac:dyDescent="0.2">
      <c r="A9109" t="s">
        <v>26705</v>
      </c>
      <c r="B9109" t="s">
        <v>26706</v>
      </c>
      <c r="C9109">
        <v>5.7607699999999999</v>
      </c>
      <c r="D9109">
        <v>2.1554000000000002</v>
      </c>
      <c r="E9109">
        <v>2.2544900000000001</v>
      </c>
      <c r="F9109">
        <v>1.57935</v>
      </c>
      <c r="G9109">
        <f>AVERAGE(C9109:F9109)</f>
        <v>2.9375024999999999</v>
      </c>
    </row>
    <row r="9110" spans="1:7" x14ac:dyDescent="0.2">
      <c r="A9110" t="s">
        <v>26709</v>
      </c>
      <c r="B9110" t="s">
        <v>26710</v>
      </c>
      <c r="C9110">
        <v>0.187583</v>
      </c>
      <c r="D9110">
        <v>0</v>
      </c>
      <c r="E9110">
        <v>0</v>
      </c>
      <c r="F9110">
        <v>0</v>
      </c>
      <c r="G9110">
        <f>AVERAGE(C9110:F9110)</f>
        <v>4.689575E-2</v>
      </c>
    </row>
    <row r="9111" spans="1:7" x14ac:dyDescent="0.2">
      <c r="A9111" t="s">
        <v>26711</v>
      </c>
      <c r="B9111" t="s">
        <v>26712</v>
      </c>
      <c r="C9111">
        <v>4.1682899999999998</v>
      </c>
      <c r="D9111">
        <v>1.7511300000000001</v>
      </c>
      <c r="E9111">
        <v>1.6172200000000001</v>
      </c>
      <c r="F9111">
        <v>1.10717</v>
      </c>
      <c r="G9111">
        <f>AVERAGE(C9111:F9111)</f>
        <v>2.1609525000000001</v>
      </c>
    </row>
    <row r="9112" spans="1:7" x14ac:dyDescent="0.2">
      <c r="A9112" t="s">
        <v>26713</v>
      </c>
      <c r="B9112" t="s">
        <v>26714</v>
      </c>
      <c r="C9112">
        <v>3.80104</v>
      </c>
      <c r="D9112">
        <v>0.50340300000000004</v>
      </c>
      <c r="E9112">
        <v>0.593283</v>
      </c>
      <c r="F9112">
        <v>0.71284599999999998</v>
      </c>
      <c r="G9112">
        <f>AVERAGE(C9112:F9112)</f>
        <v>1.4026430000000001</v>
      </c>
    </row>
    <row r="9113" spans="1:7" x14ac:dyDescent="0.2">
      <c r="A9113" t="s">
        <v>26717</v>
      </c>
      <c r="B9113" t="s">
        <v>26718</v>
      </c>
      <c r="C9113">
        <v>21.932500000000001</v>
      </c>
      <c r="D9113">
        <v>7.4770500000000002</v>
      </c>
      <c r="E9113">
        <v>6.0593899999999996</v>
      </c>
      <c r="F9113">
        <v>4.9546299999999999</v>
      </c>
      <c r="G9113">
        <f>AVERAGE(C9113:F9113)</f>
        <v>10.105892500000001</v>
      </c>
    </row>
    <row r="9114" spans="1:7" x14ac:dyDescent="0.2">
      <c r="A9114" t="s">
        <v>26719</v>
      </c>
      <c r="B9114" t="s">
        <v>26720</v>
      </c>
      <c r="C9114">
        <v>9.0440299999999993</v>
      </c>
      <c r="D9114">
        <v>2.4325199999999998</v>
      </c>
      <c r="E9114">
        <v>1.2583800000000001</v>
      </c>
      <c r="F9114">
        <v>2.1456599999999999</v>
      </c>
      <c r="G9114">
        <f>AVERAGE(C9114:F9114)</f>
        <v>3.7201474999999999</v>
      </c>
    </row>
    <row r="9115" spans="1:7" x14ac:dyDescent="0.2">
      <c r="A9115" t="s">
        <v>26729</v>
      </c>
      <c r="B9115" t="s">
        <v>26730</v>
      </c>
      <c r="C9115">
        <v>1.24275</v>
      </c>
      <c r="D9115">
        <v>1.13473</v>
      </c>
      <c r="E9115">
        <v>0.46996199999999999</v>
      </c>
      <c r="F9115">
        <v>0.695492</v>
      </c>
      <c r="G9115">
        <f>AVERAGE(C9115:F9115)</f>
        <v>0.88573349999999995</v>
      </c>
    </row>
    <row r="9116" spans="1:7" x14ac:dyDescent="0.2">
      <c r="A9116" t="s">
        <v>26731</v>
      </c>
      <c r="B9116" t="s">
        <v>26732</v>
      </c>
      <c r="C9116">
        <v>1.94343</v>
      </c>
      <c r="D9116">
        <v>0.94331200000000004</v>
      </c>
      <c r="E9116">
        <v>0.57700899999999999</v>
      </c>
      <c r="F9116">
        <v>0.46253699999999998</v>
      </c>
      <c r="G9116">
        <f>AVERAGE(C9116:F9116)</f>
        <v>0.98157199999999989</v>
      </c>
    </row>
    <row r="9117" spans="1:7" x14ac:dyDescent="0.2">
      <c r="A9117" t="s">
        <v>26733</v>
      </c>
      <c r="B9117" t="s">
        <v>26734</v>
      </c>
      <c r="C9117">
        <v>67.926199999999994</v>
      </c>
      <c r="D9117">
        <v>20.678599999999999</v>
      </c>
      <c r="E9117">
        <v>13.2546</v>
      </c>
      <c r="F9117">
        <v>18.466100000000001</v>
      </c>
      <c r="G9117">
        <f>AVERAGE(C9117:F9117)</f>
        <v>30.081374999999998</v>
      </c>
    </row>
    <row r="9118" spans="1:7" x14ac:dyDescent="0.2">
      <c r="A9118" t="s">
        <v>26725</v>
      </c>
      <c r="B9118" t="s">
        <v>26726</v>
      </c>
      <c r="C9118">
        <v>26.457000000000001</v>
      </c>
      <c r="D9118">
        <v>9.7142599999999995</v>
      </c>
      <c r="E9118">
        <v>16.040099999999999</v>
      </c>
      <c r="F9118">
        <v>10.254099999999999</v>
      </c>
      <c r="G9118">
        <f>AVERAGE(C9118:F9118)</f>
        <v>15.616365</v>
      </c>
    </row>
    <row r="9119" spans="1:7" x14ac:dyDescent="0.2">
      <c r="A9119" t="s">
        <v>26727</v>
      </c>
      <c r="B9119" t="s">
        <v>26728</v>
      </c>
      <c r="C9119">
        <v>49.6158</v>
      </c>
      <c r="D9119">
        <v>27.719100000000001</v>
      </c>
      <c r="E9119">
        <v>47.681800000000003</v>
      </c>
      <c r="F9119">
        <v>25.3096</v>
      </c>
      <c r="G9119">
        <f>AVERAGE(C9119:F9119)</f>
        <v>37.581575000000001</v>
      </c>
    </row>
    <row r="9120" spans="1:7" x14ac:dyDescent="0.2">
      <c r="A9120" t="s">
        <v>26751</v>
      </c>
      <c r="B9120" t="s">
        <v>26752</v>
      </c>
      <c r="C9120">
        <v>0</v>
      </c>
      <c r="D9120">
        <v>0</v>
      </c>
      <c r="E9120">
        <v>0</v>
      </c>
      <c r="F9120">
        <v>0</v>
      </c>
      <c r="G9120">
        <f>AVERAGE(C9120:F9120)</f>
        <v>0</v>
      </c>
    </row>
    <row r="9121" spans="1:7" x14ac:dyDescent="0.2">
      <c r="A9121" t="s">
        <v>26753</v>
      </c>
      <c r="B9121" t="s">
        <v>26754</v>
      </c>
      <c r="C9121">
        <v>4.6246599999999999E-2</v>
      </c>
      <c r="D9121">
        <v>0</v>
      </c>
      <c r="E9121">
        <v>0</v>
      </c>
      <c r="F9121">
        <v>0</v>
      </c>
      <c r="G9121">
        <f>AVERAGE(C9121:F9121)</f>
        <v>1.156165E-2</v>
      </c>
    </row>
    <row r="9122" spans="1:7" x14ac:dyDescent="0.2">
      <c r="A9122" t="s">
        <v>26757</v>
      </c>
      <c r="B9122" t="s">
        <v>26758</v>
      </c>
      <c r="C9122">
        <v>0</v>
      </c>
      <c r="D9122">
        <v>0</v>
      </c>
      <c r="E9122">
        <v>0</v>
      </c>
      <c r="F9122">
        <v>0</v>
      </c>
      <c r="G9122">
        <f>AVERAGE(C9122:F9122)</f>
        <v>0</v>
      </c>
    </row>
    <row r="9123" spans="1:7" x14ac:dyDescent="0.2">
      <c r="A9123" t="s">
        <v>26763</v>
      </c>
      <c r="B9123" t="s">
        <v>26764</v>
      </c>
      <c r="C9123">
        <v>0.22576599999999999</v>
      </c>
      <c r="D9123">
        <v>0.49942500000000001</v>
      </c>
      <c r="E9123">
        <v>0.303149</v>
      </c>
      <c r="F9123">
        <v>0.75998500000000002</v>
      </c>
      <c r="G9123">
        <f>AVERAGE(C9123:F9123)</f>
        <v>0.44708124999999999</v>
      </c>
    </row>
    <row r="9124" spans="1:7" x14ac:dyDescent="0.2">
      <c r="A9124" t="s">
        <v>26771</v>
      </c>
      <c r="B9124" t="s">
        <v>26772</v>
      </c>
      <c r="C9124">
        <v>0.23249300000000001</v>
      </c>
      <c r="D9124">
        <v>0</v>
      </c>
      <c r="E9124">
        <v>0.41373599999999999</v>
      </c>
      <c r="F9124">
        <v>0</v>
      </c>
      <c r="G9124">
        <f>AVERAGE(C9124:F9124)</f>
        <v>0.16155724999999999</v>
      </c>
    </row>
    <row r="9125" spans="1:7" x14ac:dyDescent="0.2">
      <c r="A9125" t="s">
        <v>26777</v>
      </c>
      <c r="B9125" t="s">
        <v>26778</v>
      </c>
      <c r="C9125">
        <v>3.5637200000000001E-2</v>
      </c>
      <c r="D9125">
        <v>0</v>
      </c>
      <c r="E9125">
        <v>0</v>
      </c>
      <c r="F9125">
        <v>6.2483499999999997E-2</v>
      </c>
      <c r="G9125">
        <f>AVERAGE(C9125:F9125)</f>
        <v>2.4530175000000001E-2</v>
      </c>
    </row>
    <row r="9126" spans="1:7" x14ac:dyDescent="0.2">
      <c r="A9126" t="s">
        <v>26779</v>
      </c>
      <c r="B9126" t="s">
        <v>26780</v>
      </c>
      <c r="C9126">
        <v>0</v>
      </c>
      <c r="D9126">
        <v>0</v>
      </c>
      <c r="E9126">
        <v>0</v>
      </c>
      <c r="F9126">
        <v>0</v>
      </c>
      <c r="G9126">
        <f>AVERAGE(C9126:F9126)</f>
        <v>0</v>
      </c>
    </row>
    <row r="9127" spans="1:7" x14ac:dyDescent="0.2">
      <c r="A9127" t="s">
        <v>26785</v>
      </c>
      <c r="B9127" t="s">
        <v>26786</v>
      </c>
      <c r="C9127">
        <v>1.0090600000000001</v>
      </c>
      <c r="D9127">
        <v>0.99327200000000004</v>
      </c>
      <c r="E9127">
        <v>0.537856</v>
      </c>
      <c r="F9127">
        <v>0.22809699999999999</v>
      </c>
      <c r="G9127">
        <f>AVERAGE(C9127:F9127)</f>
        <v>0.69207125000000003</v>
      </c>
    </row>
    <row r="9128" spans="1:7" x14ac:dyDescent="0.2">
      <c r="A9128" t="s">
        <v>26787</v>
      </c>
      <c r="B9128" t="s">
        <v>26788</v>
      </c>
      <c r="C9128">
        <v>0.61561900000000003</v>
      </c>
      <c r="D9128">
        <v>0.43449900000000002</v>
      </c>
      <c r="E9128">
        <v>0.662277</v>
      </c>
      <c r="F9128">
        <v>0.90801500000000002</v>
      </c>
      <c r="G9128">
        <f>AVERAGE(C9128:F9128)</f>
        <v>0.65510250000000003</v>
      </c>
    </row>
    <row r="9129" spans="1:7" x14ac:dyDescent="0.2">
      <c r="A9129" t="s">
        <v>26789</v>
      </c>
      <c r="B9129" t="s">
        <v>26790</v>
      </c>
      <c r="C9129">
        <v>839.851</v>
      </c>
      <c r="D9129">
        <v>318.64600000000002</v>
      </c>
      <c r="E9129">
        <v>188.19900000000001</v>
      </c>
      <c r="F9129">
        <v>317.49099999999999</v>
      </c>
      <c r="G9129">
        <f>AVERAGE(C9129:F9129)</f>
        <v>416.04675000000003</v>
      </c>
    </row>
    <row r="9130" spans="1:7" x14ac:dyDescent="0.2">
      <c r="A9130" t="s">
        <v>26793</v>
      </c>
      <c r="B9130" t="s">
        <v>26794</v>
      </c>
      <c r="C9130">
        <v>0.56331299999999995</v>
      </c>
      <c r="D9130">
        <v>0</v>
      </c>
      <c r="E9130">
        <v>0.11472</v>
      </c>
      <c r="F9130">
        <v>0.13528899999999999</v>
      </c>
      <c r="G9130">
        <f>AVERAGE(C9130:F9130)</f>
        <v>0.2033305</v>
      </c>
    </row>
    <row r="9131" spans="1:7" x14ac:dyDescent="0.2">
      <c r="A9131" t="s">
        <v>26795</v>
      </c>
      <c r="B9131" t="s">
        <v>26796</v>
      </c>
      <c r="C9131">
        <v>0</v>
      </c>
      <c r="D9131">
        <v>0</v>
      </c>
      <c r="E9131">
        <v>0</v>
      </c>
      <c r="F9131">
        <v>0</v>
      </c>
      <c r="G9131">
        <f>AVERAGE(C9131:F9131)</f>
        <v>0</v>
      </c>
    </row>
    <row r="9132" spans="1:7" x14ac:dyDescent="0.2">
      <c r="A9132" t="s">
        <v>26797</v>
      </c>
      <c r="B9132" t="s">
        <v>26798</v>
      </c>
      <c r="C9132">
        <v>43.4818</v>
      </c>
      <c r="D9132">
        <v>14.66</v>
      </c>
      <c r="E9132">
        <v>23.992899999999999</v>
      </c>
      <c r="F9132">
        <v>18.57</v>
      </c>
      <c r="G9132">
        <f>AVERAGE(C9132:F9132)</f>
        <v>25.176175000000001</v>
      </c>
    </row>
    <row r="9133" spans="1:7" x14ac:dyDescent="0.2">
      <c r="A9133" t="s">
        <v>26799</v>
      </c>
      <c r="B9133" t="s">
        <v>26800</v>
      </c>
      <c r="C9133">
        <v>10.2888</v>
      </c>
      <c r="D9133">
        <v>2.4909300000000001</v>
      </c>
      <c r="E9133">
        <v>4.2488900000000003</v>
      </c>
      <c r="F9133">
        <v>2.9434</v>
      </c>
      <c r="G9133">
        <f>AVERAGE(C9133:F9133)</f>
        <v>4.9930050000000001</v>
      </c>
    </row>
    <row r="9134" spans="1:7" x14ac:dyDescent="0.2">
      <c r="A9134" t="s">
        <v>26801</v>
      </c>
      <c r="B9134" t="s">
        <v>26802</v>
      </c>
      <c r="C9134">
        <v>8.0509799999999991</v>
      </c>
      <c r="D9134">
        <v>3.3952599999999999</v>
      </c>
      <c r="E9134">
        <v>3.58894</v>
      </c>
      <c r="F9134">
        <v>3.0879799999999999</v>
      </c>
      <c r="G9134">
        <f>AVERAGE(C9134:F9134)</f>
        <v>4.5307899999999997</v>
      </c>
    </row>
    <row r="9135" spans="1:7" x14ac:dyDescent="0.2">
      <c r="A9135" t="s">
        <v>26811</v>
      </c>
      <c r="B9135" t="s">
        <v>26812</v>
      </c>
      <c r="C9135">
        <v>70.316500000000005</v>
      </c>
      <c r="D9135">
        <v>28.489799999999999</v>
      </c>
      <c r="E9135">
        <v>24.557300000000001</v>
      </c>
      <c r="F9135">
        <v>25.391999999999999</v>
      </c>
      <c r="G9135">
        <f>AVERAGE(C9135:F9135)</f>
        <v>37.188900000000004</v>
      </c>
    </row>
    <row r="9136" spans="1:7" x14ac:dyDescent="0.2">
      <c r="A9136" t="s">
        <v>26815</v>
      </c>
      <c r="B9136" t="s">
        <v>26816</v>
      </c>
      <c r="C9136">
        <v>4.3457699999999999</v>
      </c>
      <c r="D9136">
        <v>0.84250400000000003</v>
      </c>
      <c r="E9136">
        <v>2.1029100000000001</v>
      </c>
      <c r="F9136">
        <v>1.1823300000000001</v>
      </c>
      <c r="G9136">
        <f>AVERAGE(C9136:F9136)</f>
        <v>2.1183784999999999</v>
      </c>
    </row>
    <row r="9137" spans="1:7" x14ac:dyDescent="0.2">
      <c r="A9137" t="s">
        <v>26817</v>
      </c>
      <c r="B9137" t="s">
        <v>26818</v>
      </c>
      <c r="C9137" s="1">
        <v>1.9159199999999999E-52</v>
      </c>
      <c r="D9137">
        <v>0</v>
      </c>
      <c r="E9137">
        <v>0.13261800000000001</v>
      </c>
      <c r="F9137">
        <v>4.5502899999999999E-2</v>
      </c>
      <c r="G9137">
        <f>AVERAGE(C9137:F9137)</f>
        <v>4.4530225000000007E-2</v>
      </c>
    </row>
    <row r="9138" spans="1:7" x14ac:dyDescent="0.2">
      <c r="A9138" t="s">
        <v>26819</v>
      </c>
      <c r="B9138" t="s">
        <v>26820</v>
      </c>
      <c r="C9138">
        <v>8.5412599999999994</v>
      </c>
      <c r="D9138">
        <v>2.0125000000000002</v>
      </c>
      <c r="E9138">
        <v>1.17083</v>
      </c>
      <c r="F9138">
        <v>1.5402199999999999</v>
      </c>
      <c r="G9138">
        <f>AVERAGE(C9138:F9138)</f>
        <v>3.3162025000000002</v>
      </c>
    </row>
    <row r="9139" spans="1:7" x14ac:dyDescent="0.2">
      <c r="A9139" t="s">
        <v>26821</v>
      </c>
      <c r="B9139" t="s">
        <v>26822</v>
      </c>
      <c r="C9139">
        <v>8.3002599999999997</v>
      </c>
      <c r="D9139">
        <v>1.02684</v>
      </c>
      <c r="E9139">
        <v>0.55142999999999998</v>
      </c>
      <c r="F9139">
        <v>0.63414099999999995</v>
      </c>
      <c r="G9139">
        <f>AVERAGE(C9139:F9139)</f>
        <v>2.6281677499999998</v>
      </c>
    </row>
    <row r="9140" spans="1:7" x14ac:dyDescent="0.2">
      <c r="A9140" t="s">
        <v>26823</v>
      </c>
      <c r="B9140" t="s">
        <v>26824</v>
      </c>
      <c r="C9140">
        <v>3.1559900000000002E-2</v>
      </c>
      <c r="D9140">
        <v>0</v>
      </c>
      <c r="E9140">
        <v>0</v>
      </c>
      <c r="F9140">
        <v>0</v>
      </c>
      <c r="G9140">
        <f>AVERAGE(C9140:F9140)</f>
        <v>7.8899750000000005E-3</v>
      </c>
    </row>
    <row r="9141" spans="1:7" x14ac:dyDescent="0.2">
      <c r="A9141" t="s">
        <v>26813</v>
      </c>
      <c r="B9141" t="s">
        <v>26814</v>
      </c>
      <c r="C9141">
        <v>61.981299999999997</v>
      </c>
      <c r="D9141">
        <v>39.273200000000003</v>
      </c>
      <c r="E9141">
        <v>77.461299999999994</v>
      </c>
      <c r="F9141">
        <v>39.388300000000001</v>
      </c>
      <c r="G9141">
        <f>AVERAGE(C9141:F9141)</f>
        <v>54.526025000000004</v>
      </c>
    </row>
    <row r="9142" spans="1:7" x14ac:dyDescent="0.2">
      <c r="A9142" t="s">
        <v>26825</v>
      </c>
      <c r="B9142" t="s">
        <v>26826</v>
      </c>
      <c r="C9142">
        <v>17.8034</v>
      </c>
      <c r="D9142">
        <v>6.0191499999999998</v>
      </c>
      <c r="E9142">
        <v>7.4764400000000002</v>
      </c>
      <c r="F9142">
        <v>4.9689800000000002</v>
      </c>
      <c r="G9142">
        <f>AVERAGE(C9142:F9142)</f>
        <v>9.0669924999999996</v>
      </c>
    </row>
    <row r="9143" spans="1:7" x14ac:dyDescent="0.2">
      <c r="A9143" t="s">
        <v>26827</v>
      </c>
      <c r="B9143" t="s">
        <v>26828</v>
      </c>
      <c r="C9143">
        <v>23.107199999999999</v>
      </c>
      <c r="D9143">
        <v>8.5123300000000004</v>
      </c>
      <c r="E9143">
        <v>10.2681</v>
      </c>
      <c r="F9143">
        <v>6.9676799999999997</v>
      </c>
      <c r="G9143">
        <f>AVERAGE(C9143:F9143)</f>
        <v>12.213827500000001</v>
      </c>
    </row>
    <row r="9144" spans="1:7" x14ac:dyDescent="0.2">
      <c r="A9144" t="s">
        <v>26837</v>
      </c>
      <c r="B9144" t="s">
        <v>26838</v>
      </c>
      <c r="C9144">
        <v>9.9899600000000005E-2</v>
      </c>
      <c r="D9144">
        <v>0</v>
      </c>
      <c r="E9144">
        <v>0</v>
      </c>
      <c r="F9144">
        <v>2.9134500000000001E-2</v>
      </c>
      <c r="G9144">
        <f>AVERAGE(C9144:F9144)</f>
        <v>3.2258525000000003E-2</v>
      </c>
    </row>
    <row r="9145" spans="1:7" x14ac:dyDescent="0.2">
      <c r="A9145" t="s">
        <v>26839</v>
      </c>
      <c r="B9145" t="s">
        <v>26840</v>
      </c>
      <c r="C9145">
        <v>0</v>
      </c>
      <c r="D9145">
        <v>0</v>
      </c>
      <c r="E9145">
        <v>0</v>
      </c>
      <c r="F9145">
        <v>4.9674200000000002E-2</v>
      </c>
      <c r="G9145">
        <f>AVERAGE(C9145:F9145)</f>
        <v>1.241855E-2</v>
      </c>
    </row>
    <row r="9146" spans="1:7" x14ac:dyDescent="0.2">
      <c r="A9146" t="s">
        <v>26849</v>
      </c>
      <c r="B9146" t="s">
        <v>26850</v>
      </c>
      <c r="C9146">
        <v>2.5482900000000002</v>
      </c>
      <c r="D9146">
        <v>2.63287</v>
      </c>
      <c r="E9146">
        <v>3.3076400000000001</v>
      </c>
      <c r="F9146">
        <v>3.49316</v>
      </c>
      <c r="G9146">
        <f>AVERAGE(C9146:F9146)</f>
        <v>2.9954900000000002</v>
      </c>
    </row>
    <row r="9147" spans="1:7" x14ac:dyDescent="0.2">
      <c r="A9147" t="s">
        <v>26851</v>
      </c>
      <c r="B9147" t="s">
        <v>26852</v>
      </c>
      <c r="C9147">
        <v>9.6912800000000008</v>
      </c>
      <c r="D9147">
        <v>1.82961</v>
      </c>
      <c r="E9147">
        <v>3.2988200000000001</v>
      </c>
      <c r="F9147">
        <v>2.0566399999999998</v>
      </c>
      <c r="G9147">
        <f>AVERAGE(C9147:F9147)</f>
        <v>4.2190875000000005</v>
      </c>
    </row>
    <row r="9148" spans="1:7" x14ac:dyDescent="0.2">
      <c r="A9148" t="s">
        <v>26853</v>
      </c>
      <c r="B9148" t="s">
        <v>26854</v>
      </c>
      <c r="C9148">
        <v>14.049300000000001</v>
      </c>
      <c r="D9148">
        <v>2.6950699999999999</v>
      </c>
      <c r="E9148">
        <v>3.86673</v>
      </c>
      <c r="F9148">
        <v>3.4306399999999999</v>
      </c>
      <c r="G9148">
        <f>AVERAGE(C9148:F9148)</f>
        <v>6.0104350000000002</v>
      </c>
    </row>
    <row r="9149" spans="1:7" x14ac:dyDescent="0.2">
      <c r="A9149" t="s">
        <v>26855</v>
      </c>
      <c r="B9149" t="s">
        <v>26856</v>
      </c>
      <c r="C9149">
        <v>5.6040400000000004</v>
      </c>
      <c r="D9149">
        <v>1.4990000000000001</v>
      </c>
      <c r="E9149">
        <v>0.899563</v>
      </c>
      <c r="F9149">
        <v>1.3643799999999999</v>
      </c>
      <c r="G9149">
        <f>AVERAGE(C9149:F9149)</f>
        <v>2.3417457500000003</v>
      </c>
    </row>
    <row r="9150" spans="1:7" x14ac:dyDescent="0.2">
      <c r="A9150" t="s">
        <v>26857</v>
      </c>
      <c r="B9150" t="s">
        <v>26858</v>
      </c>
      <c r="C9150">
        <v>10.925599999999999</v>
      </c>
      <c r="D9150">
        <v>2.89432</v>
      </c>
      <c r="E9150">
        <v>3.16167</v>
      </c>
      <c r="F9150">
        <v>2.8312499999999998</v>
      </c>
      <c r="G9150">
        <f>AVERAGE(C9150:F9150)</f>
        <v>4.9532100000000003</v>
      </c>
    </row>
    <row r="9151" spans="1:7" x14ac:dyDescent="0.2">
      <c r="A9151" t="s">
        <v>26863</v>
      </c>
      <c r="B9151" t="s">
        <v>26864</v>
      </c>
      <c r="C9151">
        <v>0.89773800000000004</v>
      </c>
      <c r="D9151">
        <v>3.3944200000000001E-2</v>
      </c>
      <c r="E9151">
        <v>0.15462799999999999</v>
      </c>
      <c r="F9151">
        <v>0.50297099999999995</v>
      </c>
      <c r="G9151">
        <f>AVERAGE(C9151:F9151)</f>
        <v>0.39732029999999996</v>
      </c>
    </row>
    <row r="9152" spans="1:7" x14ac:dyDescent="0.2">
      <c r="A9152" t="s">
        <v>26865</v>
      </c>
      <c r="B9152" t="s">
        <v>26866</v>
      </c>
      <c r="C9152">
        <v>0</v>
      </c>
      <c r="D9152">
        <v>0</v>
      </c>
      <c r="E9152">
        <v>0</v>
      </c>
      <c r="F9152">
        <v>0</v>
      </c>
      <c r="G9152">
        <f>AVERAGE(C9152:F9152)</f>
        <v>0</v>
      </c>
    </row>
    <row r="9153" spans="1:7" x14ac:dyDescent="0.2">
      <c r="A9153" t="s">
        <v>26867</v>
      </c>
      <c r="B9153" t="s">
        <v>26868</v>
      </c>
      <c r="C9153">
        <v>4.3409999999999997E-2</v>
      </c>
      <c r="D9153">
        <v>0.20785300000000001</v>
      </c>
      <c r="E9153">
        <v>0</v>
      </c>
      <c r="F9153">
        <v>5.6412700000000003E-2</v>
      </c>
      <c r="G9153">
        <f>AVERAGE(C9153:F9153)</f>
        <v>7.6918924999999999E-2</v>
      </c>
    </row>
    <row r="9154" spans="1:7" x14ac:dyDescent="0.2">
      <c r="A9154" t="s">
        <v>26881</v>
      </c>
      <c r="B9154" t="s">
        <v>26882</v>
      </c>
      <c r="C9154">
        <v>6.6370500000000003</v>
      </c>
      <c r="D9154">
        <v>0</v>
      </c>
      <c r="E9154">
        <v>0.87757399999999997</v>
      </c>
      <c r="F9154">
        <v>0.24324999999999999</v>
      </c>
      <c r="G9154">
        <f>AVERAGE(C9154:F9154)</f>
        <v>1.9394685</v>
      </c>
    </row>
    <row r="9155" spans="1:7" x14ac:dyDescent="0.2">
      <c r="A9155" t="s">
        <v>26889</v>
      </c>
      <c r="B9155" t="s">
        <v>26890</v>
      </c>
      <c r="C9155">
        <v>4.9467299999999996</v>
      </c>
      <c r="D9155">
        <v>3.5609500000000001</v>
      </c>
      <c r="E9155">
        <v>3.8127599999999999</v>
      </c>
      <c r="F9155">
        <v>3.1859199999999999</v>
      </c>
      <c r="G9155">
        <f>AVERAGE(C9155:F9155)</f>
        <v>3.8765900000000002</v>
      </c>
    </row>
    <row r="9156" spans="1:7" x14ac:dyDescent="0.2">
      <c r="A9156" t="s">
        <v>26897</v>
      </c>
      <c r="B9156" t="s">
        <v>26898</v>
      </c>
      <c r="C9156">
        <v>0</v>
      </c>
      <c r="D9156">
        <v>0</v>
      </c>
      <c r="E9156">
        <v>0</v>
      </c>
      <c r="F9156">
        <v>0</v>
      </c>
      <c r="G9156">
        <f>AVERAGE(C9156:F9156)</f>
        <v>0</v>
      </c>
    </row>
    <row r="9157" spans="1:7" x14ac:dyDescent="0.2">
      <c r="A9157" t="s">
        <v>26903</v>
      </c>
      <c r="B9157" t="s">
        <v>26904</v>
      </c>
      <c r="C9157">
        <v>2.0395099999999999</v>
      </c>
      <c r="D9157">
        <v>9.1180599999999998</v>
      </c>
      <c r="E9157">
        <v>8.12364</v>
      </c>
      <c r="F9157">
        <v>12.468</v>
      </c>
      <c r="G9157">
        <f>AVERAGE(C9157:F9157)</f>
        <v>7.9373025000000004</v>
      </c>
    </row>
    <row r="9158" spans="1:7" x14ac:dyDescent="0.2">
      <c r="A9158" t="s">
        <v>26909</v>
      </c>
      <c r="B9158" t="s">
        <v>26910</v>
      </c>
      <c r="C9158">
        <v>0</v>
      </c>
      <c r="D9158">
        <v>0</v>
      </c>
      <c r="E9158">
        <v>0</v>
      </c>
      <c r="F9158">
        <v>0</v>
      </c>
      <c r="G9158">
        <f>AVERAGE(C9158:F9158)</f>
        <v>0</v>
      </c>
    </row>
    <row r="9159" spans="1:7" x14ac:dyDescent="0.2">
      <c r="A9159" t="s">
        <v>26913</v>
      </c>
      <c r="B9159" t="s">
        <v>26914</v>
      </c>
      <c r="C9159">
        <v>0.16359099999999999</v>
      </c>
      <c r="D9159">
        <v>0</v>
      </c>
      <c r="E9159">
        <v>6.7508799999999994E-2</v>
      </c>
      <c r="F9159">
        <v>0.24330399999999999</v>
      </c>
      <c r="G9159">
        <f>AVERAGE(C9159:F9159)</f>
        <v>0.11860094999999998</v>
      </c>
    </row>
    <row r="9160" spans="1:7" x14ac:dyDescent="0.2">
      <c r="A9160" t="s">
        <v>26917</v>
      </c>
      <c r="B9160" t="s">
        <v>26918</v>
      </c>
      <c r="C9160">
        <v>34.201700000000002</v>
      </c>
      <c r="D9160">
        <v>11.4856</v>
      </c>
      <c r="E9160">
        <v>10.9839</v>
      </c>
      <c r="F9160">
        <v>13.0319</v>
      </c>
      <c r="G9160">
        <f>AVERAGE(C9160:F9160)</f>
        <v>17.425775000000002</v>
      </c>
    </row>
    <row r="9161" spans="1:7" x14ac:dyDescent="0.2">
      <c r="A9161" t="s">
        <v>26919</v>
      </c>
      <c r="B9161" t="s">
        <v>26920</v>
      </c>
      <c r="C9161">
        <v>0</v>
      </c>
      <c r="D9161">
        <v>0</v>
      </c>
      <c r="E9161">
        <v>0</v>
      </c>
      <c r="F9161">
        <v>0</v>
      </c>
      <c r="G9161">
        <f>AVERAGE(C9161:F9161)</f>
        <v>0</v>
      </c>
    </row>
    <row r="9162" spans="1:7" x14ac:dyDescent="0.2">
      <c r="A9162" t="s">
        <v>26921</v>
      </c>
      <c r="B9162" t="s">
        <v>26922</v>
      </c>
      <c r="C9162">
        <v>92.061300000000003</v>
      </c>
      <c r="D9162">
        <v>54.908499999999997</v>
      </c>
      <c r="E9162">
        <v>43.651899999999998</v>
      </c>
      <c r="F9162">
        <v>40.945799999999998</v>
      </c>
      <c r="G9162">
        <f>AVERAGE(C9162:F9162)</f>
        <v>57.891874999999992</v>
      </c>
    </row>
    <row r="9163" spans="1:7" x14ac:dyDescent="0.2">
      <c r="A9163" t="s">
        <v>26923</v>
      </c>
      <c r="B9163" t="s">
        <v>26924</v>
      </c>
      <c r="C9163">
        <v>2.213E-2</v>
      </c>
      <c r="D9163">
        <v>0</v>
      </c>
      <c r="E9163">
        <v>6.3849000000000003E-2</v>
      </c>
      <c r="F9163">
        <v>0</v>
      </c>
      <c r="G9163">
        <f>AVERAGE(C9163:F9163)</f>
        <v>2.149475E-2</v>
      </c>
    </row>
    <row r="9164" spans="1:7" x14ac:dyDescent="0.2">
      <c r="A9164" t="s">
        <v>26925</v>
      </c>
      <c r="B9164" t="s">
        <v>26926</v>
      </c>
      <c r="C9164">
        <v>0</v>
      </c>
      <c r="D9164">
        <v>0</v>
      </c>
      <c r="E9164">
        <v>0</v>
      </c>
      <c r="F9164">
        <v>0</v>
      </c>
      <c r="G9164">
        <f>AVERAGE(C9164:F9164)</f>
        <v>0</v>
      </c>
    </row>
    <row r="9165" spans="1:7" x14ac:dyDescent="0.2">
      <c r="A9165" t="s">
        <v>26927</v>
      </c>
      <c r="B9165" t="s">
        <v>26928</v>
      </c>
      <c r="C9165">
        <v>0</v>
      </c>
      <c r="D9165">
        <v>0</v>
      </c>
      <c r="E9165">
        <v>0</v>
      </c>
      <c r="F9165">
        <v>0</v>
      </c>
      <c r="G9165">
        <f>AVERAGE(C9165:F9165)</f>
        <v>0</v>
      </c>
    </row>
    <row r="9166" spans="1:7" x14ac:dyDescent="0.2">
      <c r="A9166" t="s">
        <v>26929</v>
      </c>
      <c r="B9166" t="s">
        <v>26930</v>
      </c>
      <c r="C9166">
        <v>0</v>
      </c>
      <c r="D9166">
        <v>0</v>
      </c>
      <c r="E9166">
        <v>0</v>
      </c>
      <c r="F9166">
        <v>0</v>
      </c>
      <c r="G9166">
        <f>AVERAGE(C9166:F9166)</f>
        <v>0</v>
      </c>
    </row>
    <row r="9167" spans="1:7" x14ac:dyDescent="0.2">
      <c r="A9167" t="s">
        <v>26931</v>
      </c>
      <c r="B9167" t="s">
        <v>26932</v>
      </c>
      <c r="C9167">
        <v>3.2125300000000001</v>
      </c>
      <c r="D9167">
        <v>1.86134</v>
      </c>
      <c r="E9167">
        <v>2.3831899999999999</v>
      </c>
      <c r="F9167">
        <v>1.5057799999999999</v>
      </c>
      <c r="G9167">
        <f>AVERAGE(C9167:F9167)</f>
        <v>2.24071</v>
      </c>
    </row>
    <row r="9168" spans="1:7" x14ac:dyDescent="0.2">
      <c r="A9168" t="s">
        <v>26933</v>
      </c>
      <c r="B9168" t="s">
        <v>26934</v>
      </c>
      <c r="C9168">
        <v>6.8994600000000003E-2</v>
      </c>
      <c r="D9168">
        <v>0</v>
      </c>
      <c r="E9168">
        <v>0</v>
      </c>
      <c r="F9168">
        <v>0</v>
      </c>
      <c r="G9168">
        <f>AVERAGE(C9168:F9168)</f>
        <v>1.7248650000000001E-2</v>
      </c>
    </row>
    <row r="9169" spans="1:7" x14ac:dyDescent="0.2">
      <c r="A9169" t="s">
        <v>26937</v>
      </c>
      <c r="B9169" t="s">
        <v>26938</v>
      </c>
      <c r="C9169">
        <v>0</v>
      </c>
      <c r="D9169">
        <v>0</v>
      </c>
      <c r="E9169">
        <v>0</v>
      </c>
      <c r="F9169">
        <v>0</v>
      </c>
      <c r="G9169">
        <f>AVERAGE(C9169:F9169)</f>
        <v>0</v>
      </c>
    </row>
    <row r="9170" spans="1:7" x14ac:dyDescent="0.2">
      <c r="A9170" t="s">
        <v>26939</v>
      </c>
      <c r="B9170" t="s">
        <v>26940</v>
      </c>
      <c r="C9170">
        <v>0</v>
      </c>
      <c r="D9170">
        <v>0</v>
      </c>
      <c r="E9170">
        <v>0</v>
      </c>
      <c r="F9170">
        <v>0</v>
      </c>
      <c r="G9170">
        <f>AVERAGE(C9170:F9170)</f>
        <v>0</v>
      </c>
    </row>
    <row r="9171" spans="1:7" x14ac:dyDescent="0.2">
      <c r="A9171" t="s">
        <v>26943</v>
      </c>
      <c r="B9171" t="s">
        <v>26944</v>
      </c>
      <c r="C9171">
        <v>4.23794</v>
      </c>
      <c r="D9171">
        <v>0.93733900000000003</v>
      </c>
      <c r="E9171">
        <v>2.4390200000000002</v>
      </c>
      <c r="F9171">
        <v>1.4902299999999999</v>
      </c>
      <c r="G9171">
        <f>AVERAGE(C9171:F9171)</f>
        <v>2.2761322499999999</v>
      </c>
    </row>
    <row r="9172" spans="1:7" x14ac:dyDescent="0.2">
      <c r="A9172" t="s">
        <v>26947</v>
      </c>
      <c r="B9172" t="s">
        <v>26948</v>
      </c>
      <c r="C9172">
        <v>15.3851</v>
      </c>
      <c r="D9172">
        <v>2.3561299999999998</v>
      </c>
      <c r="E9172">
        <v>7.6176700000000004</v>
      </c>
      <c r="F9172">
        <v>1.9057900000000001</v>
      </c>
      <c r="G9172">
        <f>AVERAGE(C9172:F9172)</f>
        <v>6.8161724999999995</v>
      </c>
    </row>
    <row r="9173" spans="1:7" x14ac:dyDescent="0.2">
      <c r="A9173" t="s">
        <v>26949</v>
      </c>
      <c r="B9173" t="s">
        <v>26950</v>
      </c>
      <c r="C9173">
        <v>10.885199999999999</v>
      </c>
      <c r="D9173">
        <v>0.66143300000000005</v>
      </c>
      <c r="E9173">
        <v>3.18207</v>
      </c>
      <c r="F9173">
        <v>0.77182700000000004</v>
      </c>
      <c r="G9173">
        <f>AVERAGE(C9173:F9173)</f>
        <v>3.8751324999999999</v>
      </c>
    </row>
    <row r="9174" spans="1:7" x14ac:dyDescent="0.2">
      <c r="A9174" t="s">
        <v>26953</v>
      </c>
      <c r="B9174" t="s">
        <v>26954</v>
      </c>
      <c r="C9174">
        <v>0.20327700000000001</v>
      </c>
      <c r="D9174">
        <v>0.179179</v>
      </c>
      <c r="E9174">
        <v>0</v>
      </c>
      <c r="F9174">
        <v>5.9312700000000003E-2</v>
      </c>
      <c r="G9174">
        <f>AVERAGE(C9174:F9174)</f>
        <v>0.110442175</v>
      </c>
    </row>
    <row r="9175" spans="1:7" x14ac:dyDescent="0.2">
      <c r="A9175" t="s">
        <v>26957</v>
      </c>
      <c r="B9175" t="s">
        <v>26958</v>
      </c>
      <c r="C9175">
        <v>234.09200000000001</v>
      </c>
      <c r="D9175">
        <v>81.780100000000004</v>
      </c>
      <c r="E9175">
        <v>48.7864</v>
      </c>
      <c r="F9175">
        <v>59.440100000000001</v>
      </c>
      <c r="G9175">
        <f>AVERAGE(C9175:F9175)</f>
        <v>106.02465000000001</v>
      </c>
    </row>
    <row r="9176" spans="1:7" x14ac:dyDescent="0.2">
      <c r="A9176" t="s">
        <v>26963</v>
      </c>
      <c r="B9176" t="s">
        <v>26964</v>
      </c>
      <c r="C9176">
        <v>0</v>
      </c>
      <c r="D9176">
        <v>0</v>
      </c>
      <c r="E9176">
        <v>0</v>
      </c>
      <c r="F9176">
        <v>0</v>
      </c>
      <c r="G9176">
        <f>AVERAGE(C9176:F9176)</f>
        <v>0</v>
      </c>
    </row>
    <row r="9177" spans="1:7" x14ac:dyDescent="0.2">
      <c r="A9177" t="s">
        <v>26977</v>
      </c>
      <c r="B9177" t="s">
        <v>26978</v>
      </c>
      <c r="C9177">
        <v>0.25663900000000001</v>
      </c>
      <c r="D9177">
        <v>0</v>
      </c>
      <c r="E9177">
        <v>0</v>
      </c>
      <c r="F9177">
        <v>0.113182</v>
      </c>
      <c r="G9177">
        <f>AVERAGE(C9177:F9177)</f>
        <v>9.2455250000000003E-2</v>
      </c>
    </row>
    <row r="9178" spans="1:7" x14ac:dyDescent="0.2">
      <c r="A9178" t="s">
        <v>26979</v>
      </c>
      <c r="B9178" t="s">
        <v>26980</v>
      </c>
      <c r="C9178">
        <v>8.0656199999999997E-2</v>
      </c>
      <c r="D9178">
        <v>4.7058500000000003E-2</v>
      </c>
      <c r="E9178">
        <v>0</v>
      </c>
      <c r="F9178">
        <v>2.3394600000000002E-2</v>
      </c>
      <c r="G9178">
        <f>AVERAGE(C9178:F9178)</f>
        <v>3.7777325E-2</v>
      </c>
    </row>
    <row r="9179" spans="1:7" x14ac:dyDescent="0.2">
      <c r="A9179" t="s">
        <v>26983</v>
      </c>
      <c r="B9179" t="s">
        <v>26984</v>
      </c>
      <c r="C9179">
        <v>0.228966</v>
      </c>
      <c r="D9179">
        <v>0.162943</v>
      </c>
      <c r="E9179">
        <v>7.4972499999999997E-2</v>
      </c>
      <c r="F9179">
        <v>5.4059299999999998E-2</v>
      </c>
      <c r="G9179">
        <f>AVERAGE(C9179:F9179)</f>
        <v>0.1302352</v>
      </c>
    </row>
    <row r="9180" spans="1:7" x14ac:dyDescent="0.2">
      <c r="A9180" t="s">
        <v>26985</v>
      </c>
      <c r="B9180" t="s">
        <v>26986</v>
      </c>
      <c r="C9180">
        <v>51.203600000000002</v>
      </c>
      <c r="D9180">
        <v>16.418800000000001</v>
      </c>
      <c r="E9180">
        <v>19.6296</v>
      </c>
      <c r="F9180">
        <v>14.5806</v>
      </c>
      <c r="G9180">
        <f>AVERAGE(C9180:F9180)</f>
        <v>25.45815</v>
      </c>
    </row>
    <row r="9181" spans="1:7" x14ac:dyDescent="0.2">
      <c r="A9181" t="s">
        <v>26993</v>
      </c>
      <c r="B9181" t="s">
        <v>26994</v>
      </c>
      <c r="C9181">
        <v>30.735700000000001</v>
      </c>
      <c r="D9181">
        <v>7.0082599999999999</v>
      </c>
      <c r="E9181">
        <v>8.4909599999999994</v>
      </c>
      <c r="F9181">
        <v>5.5979299999999999</v>
      </c>
      <c r="G9181">
        <f>AVERAGE(C9181:F9181)</f>
        <v>12.9582125</v>
      </c>
    </row>
    <row r="9182" spans="1:7" x14ac:dyDescent="0.2">
      <c r="A9182" t="s">
        <v>26999</v>
      </c>
      <c r="B9182" t="s">
        <v>27000</v>
      </c>
      <c r="C9182">
        <v>24.0121</v>
      </c>
      <c r="D9182">
        <v>7.0109899999999996</v>
      </c>
      <c r="E9182">
        <v>8.58446</v>
      </c>
      <c r="F9182">
        <v>7.5964600000000004</v>
      </c>
      <c r="G9182">
        <f>AVERAGE(C9182:F9182)</f>
        <v>11.801002500000001</v>
      </c>
    </row>
    <row r="9183" spans="1:7" x14ac:dyDescent="0.2">
      <c r="A9183" t="s">
        <v>27003</v>
      </c>
      <c r="B9183" t="s">
        <v>27004</v>
      </c>
      <c r="C9183">
        <v>329.42899999999997</v>
      </c>
      <c r="D9183">
        <v>119.49299999999999</v>
      </c>
      <c r="E9183">
        <v>86.089399999999998</v>
      </c>
      <c r="F9183">
        <v>84.576999999999998</v>
      </c>
      <c r="G9183">
        <f>AVERAGE(C9183:F9183)</f>
        <v>154.89709999999999</v>
      </c>
    </row>
    <row r="9184" spans="1:7" x14ac:dyDescent="0.2">
      <c r="A9184" t="s">
        <v>27005</v>
      </c>
      <c r="B9184" t="s">
        <v>27006</v>
      </c>
      <c r="C9184">
        <v>65.738</v>
      </c>
      <c r="D9184">
        <v>29.137699999999999</v>
      </c>
      <c r="E9184">
        <v>26.611899999999999</v>
      </c>
      <c r="F9184">
        <v>20.305</v>
      </c>
      <c r="G9184">
        <f>AVERAGE(C9184:F9184)</f>
        <v>35.448149999999998</v>
      </c>
    </row>
    <row r="9185" spans="1:7" x14ac:dyDescent="0.2">
      <c r="A9185" t="s">
        <v>27007</v>
      </c>
      <c r="B9185" t="s">
        <v>27008</v>
      </c>
      <c r="C9185">
        <v>9.0312099999999997</v>
      </c>
      <c r="D9185">
        <v>2.31671</v>
      </c>
      <c r="E9185">
        <v>3.6957800000000001</v>
      </c>
      <c r="F9185">
        <v>2.64567</v>
      </c>
      <c r="G9185">
        <f>AVERAGE(C9185:F9185)</f>
        <v>4.4223425000000001</v>
      </c>
    </row>
    <row r="9186" spans="1:7" x14ac:dyDescent="0.2">
      <c r="A9186" t="s">
        <v>27009</v>
      </c>
      <c r="B9186" t="s">
        <v>27010</v>
      </c>
      <c r="C9186">
        <v>18.337</v>
      </c>
      <c r="D9186">
        <v>3.9167399999999999</v>
      </c>
      <c r="E9186">
        <v>3.5358499999999999</v>
      </c>
      <c r="F9186">
        <v>3.6863600000000001</v>
      </c>
      <c r="G9186">
        <f>AVERAGE(C9186:F9186)</f>
        <v>7.3689875000000002</v>
      </c>
    </row>
    <row r="9187" spans="1:7" x14ac:dyDescent="0.2">
      <c r="A9187" t="s">
        <v>27011</v>
      </c>
      <c r="B9187" t="s">
        <v>27012</v>
      </c>
      <c r="C9187">
        <v>38.9206</v>
      </c>
      <c r="D9187">
        <v>13.333600000000001</v>
      </c>
      <c r="E9187">
        <v>13.876099999999999</v>
      </c>
      <c r="F9187">
        <v>10.6492</v>
      </c>
      <c r="G9187">
        <f>AVERAGE(C9187:F9187)</f>
        <v>19.194874999999996</v>
      </c>
    </row>
    <row r="9188" spans="1:7" x14ac:dyDescent="0.2">
      <c r="A9188" t="s">
        <v>27013</v>
      </c>
      <c r="B9188" t="s">
        <v>27014</v>
      </c>
      <c r="C9188">
        <v>7.5179499999999999</v>
      </c>
      <c r="D9188">
        <v>2.2848099999999998</v>
      </c>
      <c r="E9188">
        <v>3.4026999999999998</v>
      </c>
      <c r="F9188">
        <v>2.3112499999999998</v>
      </c>
      <c r="G9188">
        <f>AVERAGE(C9188:F9188)</f>
        <v>3.8791774999999995</v>
      </c>
    </row>
    <row r="9189" spans="1:7" x14ac:dyDescent="0.2">
      <c r="A9189" t="s">
        <v>27015</v>
      </c>
      <c r="B9189" t="s">
        <v>27016</v>
      </c>
      <c r="C9189">
        <v>5.2368399999999999</v>
      </c>
      <c r="D9189">
        <v>1.26644</v>
      </c>
      <c r="E9189">
        <v>1.5431699999999999</v>
      </c>
      <c r="F9189">
        <v>2.2336</v>
      </c>
      <c r="G9189">
        <f>AVERAGE(C9189:F9189)</f>
        <v>2.5700124999999998</v>
      </c>
    </row>
    <row r="9190" spans="1:7" x14ac:dyDescent="0.2">
      <c r="A9190" t="s">
        <v>27017</v>
      </c>
      <c r="B9190" t="s">
        <v>27018</v>
      </c>
      <c r="C9190">
        <v>22.248100000000001</v>
      </c>
      <c r="D9190">
        <v>8.7143599999999992</v>
      </c>
      <c r="E9190">
        <v>9.8260100000000001</v>
      </c>
      <c r="F9190">
        <v>6.0483500000000001</v>
      </c>
      <c r="G9190">
        <f>AVERAGE(C9190:F9190)</f>
        <v>11.709205000000001</v>
      </c>
    </row>
    <row r="9191" spans="1:7" x14ac:dyDescent="0.2">
      <c r="A9191" t="s">
        <v>27039</v>
      </c>
      <c r="B9191" t="s">
        <v>27040</v>
      </c>
      <c r="C9191">
        <v>0</v>
      </c>
      <c r="D9191">
        <v>0</v>
      </c>
      <c r="E9191">
        <v>1.6362100000000001E-2</v>
      </c>
      <c r="F9191">
        <v>0</v>
      </c>
      <c r="G9191">
        <f>AVERAGE(C9191:F9191)</f>
        <v>4.0905250000000002E-3</v>
      </c>
    </row>
    <row r="9192" spans="1:7" x14ac:dyDescent="0.2">
      <c r="A9192" t="s">
        <v>27047</v>
      </c>
      <c r="B9192" t="s">
        <v>27048</v>
      </c>
      <c r="C9192">
        <v>9.8448100000000007</v>
      </c>
      <c r="D9192">
        <v>2.1336300000000001</v>
      </c>
      <c r="E9192">
        <v>3.2959100000000001</v>
      </c>
      <c r="F9192">
        <v>2.3095300000000001</v>
      </c>
      <c r="G9192">
        <f>AVERAGE(C9192:F9192)</f>
        <v>4.3959700000000002</v>
      </c>
    </row>
    <row r="9193" spans="1:7" x14ac:dyDescent="0.2">
      <c r="A9193" t="s">
        <v>27049</v>
      </c>
      <c r="B9193" t="s">
        <v>27050</v>
      </c>
      <c r="C9193">
        <v>23.636500000000002</v>
      </c>
      <c r="D9193">
        <v>8.6598199999999999</v>
      </c>
      <c r="E9193">
        <v>7.4781300000000002</v>
      </c>
      <c r="F9193">
        <v>6.3939500000000002</v>
      </c>
      <c r="G9193">
        <f>AVERAGE(C9193:F9193)</f>
        <v>11.542100000000001</v>
      </c>
    </row>
    <row r="9194" spans="1:7" x14ac:dyDescent="0.2">
      <c r="A9194" t="s">
        <v>27059</v>
      </c>
      <c r="B9194" t="s">
        <v>27060</v>
      </c>
      <c r="C9194">
        <v>6.23787</v>
      </c>
      <c r="D9194">
        <v>0.55039300000000002</v>
      </c>
      <c r="E9194">
        <v>1.0325</v>
      </c>
      <c r="F9194">
        <v>0.400306</v>
      </c>
      <c r="G9194">
        <f>AVERAGE(C9194:F9194)</f>
        <v>2.05526725</v>
      </c>
    </row>
    <row r="9195" spans="1:7" x14ac:dyDescent="0.2">
      <c r="A9195" t="s">
        <v>27061</v>
      </c>
      <c r="B9195" t="s">
        <v>27062</v>
      </c>
      <c r="C9195">
        <v>7.3222300000000004E-2</v>
      </c>
      <c r="D9195">
        <v>0</v>
      </c>
      <c r="E9195">
        <v>0</v>
      </c>
      <c r="F9195">
        <v>0</v>
      </c>
      <c r="G9195">
        <f>AVERAGE(C9195:F9195)</f>
        <v>1.8305575000000001E-2</v>
      </c>
    </row>
    <row r="9196" spans="1:7" x14ac:dyDescent="0.2">
      <c r="A9196" t="s">
        <v>27063</v>
      </c>
      <c r="B9196" t="s">
        <v>27064</v>
      </c>
      <c r="C9196">
        <v>22.145299999999999</v>
      </c>
      <c r="D9196">
        <v>8.0241000000000007</v>
      </c>
      <c r="E9196">
        <v>6.5344499999999996</v>
      </c>
      <c r="F9196">
        <v>5.57735</v>
      </c>
      <c r="G9196">
        <f>AVERAGE(C9196:F9196)</f>
        <v>10.570300000000001</v>
      </c>
    </row>
    <row r="9197" spans="1:7" x14ac:dyDescent="0.2">
      <c r="A9197" t="s">
        <v>27067</v>
      </c>
      <c r="B9197" t="s">
        <v>27068</v>
      </c>
      <c r="C9197">
        <v>3.7361499999999999</v>
      </c>
      <c r="D9197">
        <v>0.199152</v>
      </c>
      <c r="E9197">
        <v>0.89794200000000002</v>
      </c>
      <c r="F9197">
        <v>0.89771599999999996</v>
      </c>
      <c r="G9197">
        <f>AVERAGE(C9197:F9197)</f>
        <v>1.4327400000000001</v>
      </c>
    </row>
    <row r="9198" spans="1:7" x14ac:dyDescent="0.2">
      <c r="A9198" t="s">
        <v>27073</v>
      </c>
      <c r="B9198" t="s">
        <v>27074</v>
      </c>
      <c r="C9198">
        <v>52.143999999999998</v>
      </c>
      <c r="D9198">
        <v>25.786100000000001</v>
      </c>
      <c r="E9198">
        <v>29.2318</v>
      </c>
      <c r="F9198">
        <v>20.942299999999999</v>
      </c>
      <c r="G9198">
        <f>AVERAGE(C9198:F9198)</f>
        <v>32.026049999999998</v>
      </c>
    </row>
    <row r="9199" spans="1:7" x14ac:dyDescent="0.2">
      <c r="A9199" t="s">
        <v>27081</v>
      </c>
      <c r="B9199" t="s">
        <v>27082</v>
      </c>
      <c r="C9199">
        <v>76.866299999999995</v>
      </c>
      <c r="D9199">
        <v>31.089500000000001</v>
      </c>
      <c r="E9199">
        <v>32.989100000000001</v>
      </c>
      <c r="F9199">
        <v>31.622800000000002</v>
      </c>
      <c r="G9199">
        <f>AVERAGE(C9199:F9199)</f>
        <v>43.141925000000001</v>
      </c>
    </row>
    <row r="9200" spans="1:7" x14ac:dyDescent="0.2">
      <c r="A9200" t="s">
        <v>27083</v>
      </c>
      <c r="B9200" t="s">
        <v>27084</v>
      </c>
      <c r="C9200">
        <v>36.974400000000003</v>
      </c>
      <c r="D9200">
        <v>15.5748</v>
      </c>
      <c r="E9200">
        <v>14.198499999999999</v>
      </c>
      <c r="F9200">
        <v>12.077999999999999</v>
      </c>
      <c r="G9200">
        <f>AVERAGE(C9200:F9200)</f>
        <v>19.706424999999999</v>
      </c>
    </row>
    <row r="9201" spans="1:7" x14ac:dyDescent="0.2">
      <c r="A9201" t="s">
        <v>27085</v>
      </c>
      <c r="B9201" t="s">
        <v>27086</v>
      </c>
      <c r="C9201">
        <v>7.2673199999999998</v>
      </c>
      <c r="D9201">
        <v>3.7416700000000001</v>
      </c>
      <c r="E9201">
        <v>3.35514</v>
      </c>
      <c r="F9201">
        <v>2.8130999999999999</v>
      </c>
      <c r="G9201">
        <f>AVERAGE(C9201:F9201)</f>
        <v>4.2943075000000004</v>
      </c>
    </row>
    <row r="9202" spans="1:7" x14ac:dyDescent="0.2">
      <c r="A9202" t="s">
        <v>27095</v>
      </c>
      <c r="B9202" t="s">
        <v>27096</v>
      </c>
      <c r="C9202">
        <v>5.8125600000000004</v>
      </c>
      <c r="D9202">
        <v>2.6521699999999999</v>
      </c>
      <c r="E9202">
        <v>1.6756500000000001</v>
      </c>
      <c r="F9202">
        <v>1.86174</v>
      </c>
      <c r="G9202">
        <f>AVERAGE(C9202:F9202)</f>
        <v>3.0005299999999999</v>
      </c>
    </row>
    <row r="9203" spans="1:7" x14ac:dyDescent="0.2">
      <c r="A9203" t="s">
        <v>27097</v>
      </c>
      <c r="B9203" t="s">
        <v>27098</v>
      </c>
      <c r="C9203">
        <v>25.895</v>
      </c>
      <c r="D9203">
        <v>10.149900000000001</v>
      </c>
      <c r="E9203">
        <v>13.5753</v>
      </c>
      <c r="F9203">
        <v>8.2818199999999997</v>
      </c>
      <c r="G9203">
        <f>AVERAGE(C9203:F9203)</f>
        <v>14.475504999999998</v>
      </c>
    </row>
    <row r="9204" spans="1:7" x14ac:dyDescent="0.2">
      <c r="A9204" t="s">
        <v>27099</v>
      </c>
      <c r="B9204" t="s">
        <v>27100</v>
      </c>
      <c r="C9204">
        <v>10.897500000000001</v>
      </c>
      <c r="D9204">
        <v>3.6489199999999999</v>
      </c>
      <c r="E9204">
        <v>4.2949799999999998</v>
      </c>
      <c r="F9204">
        <v>2.9249299999999998</v>
      </c>
      <c r="G9204">
        <f>AVERAGE(C9204:F9204)</f>
        <v>5.4415825</v>
      </c>
    </row>
    <row r="9205" spans="1:7" x14ac:dyDescent="0.2">
      <c r="A9205" t="s">
        <v>27109</v>
      </c>
      <c r="B9205" t="s">
        <v>27110</v>
      </c>
      <c r="C9205">
        <v>25.881</v>
      </c>
      <c r="D9205">
        <v>12.7507</v>
      </c>
      <c r="E9205">
        <v>9.6492299999999993</v>
      </c>
      <c r="F9205">
        <v>5.4946799999999998</v>
      </c>
      <c r="G9205">
        <f>AVERAGE(C9205:F9205)</f>
        <v>13.4439025</v>
      </c>
    </row>
    <row r="9206" spans="1:7" x14ac:dyDescent="0.2">
      <c r="A9206" t="s">
        <v>27121</v>
      </c>
      <c r="B9206" t="s">
        <v>27122</v>
      </c>
      <c r="C9206">
        <v>4.4512200000000002E-2</v>
      </c>
      <c r="D9206">
        <v>0</v>
      </c>
      <c r="E9206">
        <v>0</v>
      </c>
      <c r="F9206">
        <v>0</v>
      </c>
      <c r="G9206">
        <f>AVERAGE(C9206:F9206)</f>
        <v>1.112805E-2</v>
      </c>
    </row>
    <row r="9207" spans="1:7" x14ac:dyDescent="0.2">
      <c r="A9207" t="s">
        <v>27123</v>
      </c>
      <c r="B9207" t="s">
        <v>27124</v>
      </c>
      <c r="C9207">
        <v>28.045500000000001</v>
      </c>
      <c r="D9207">
        <v>27.568999999999999</v>
      </c>
      <c r="E9207">
        <v>30.922899999999998</v>
      </c>
      <c r="F9207">
        <v>16.512</v>
      </c>
      <c r="G9207">
        <f>AVERAGE(C9207:F9207)</f>
        <v>25.762349999999998</v>
      </c>
    </row>
    <row r="9208" spans="1:7" x14ac:dyDescent="0.2">
      <c r="A9208" t="s">
        <v>27125</v>
      </c>
      <c r="B9208" t="s">
        <v>27126</v>
      </c>
      <c r="C9208">
        <v>17.190799999999999</v>
      </c>
      <c r="D9208">
        <v>4.6782899999999996</v>
      </c>
      <c r="E9208">
        <v>6.3868499999999999</v>
      </c>
      <c r="F9208">
        <v>5.5390600000000001</v>
      </c>
      <c r="G9208">
        <f>AVERAGE(C9208:F9208)</f>
        <v>8.4487500000000004</v>
      </c>
    </row>
    <row r="9209" spans="1:7" x14ac:dyDescent="0.2">
      <c r="A9209" t="s">
        <v>27133</v>
      </c>
      <c r="B9209" t="s">
        <v>27134</v>
      </c>
      <c r="C9209">
        <v>0.12588099999999999</v>
      </c>
      <c r="D9209">
        <v>1.5592999999999999E-2</v>
      </c>
      <c r="E9209">
        <v>0.29713200000000001</v>
      </c>
      <c r="F9209">
        <v>3.1059400000000001E-2</v>
      </c>
      <c r="G9209">
        <f>AVERAGE(C9209:F9209)</f>
        <v>0.11741635</v>
      </c>
    </row>
    <row r="9210" spans="1:7" x14ac:dyDescent="0.2">
      <c r="A9210" t="s">
        <v>27129</v>
      </c>
      <c r="B9210" t="s">
        <v>27130</v>
      </c>
      <c r="C9210">
        <v>1.1017699999999999</v>
      </c>
      <c r="D9210">
        <v>0.79238699999999995</v>
      </c>
      <c r="E9210">
        <v>0.88809300000000002</v>
      </c>
      <c r="F9210">
        <v>0.713588</v>
      </c>
      <c r="G9210">
        <f>AVERAGE(C9210:F9210)</f>
        <v>0.8739595</v>
      </c>
    </row>
    <row r="9211" spans="1:7" x14ac:dyDescent="0.2">
      <c r="A9211" t="s">
        <v>27131</v>
      </c>
      <c r="B9211" t="s">
        <v>27132</v>
      </c>
      <c r="C9211">
        <v>9.2981700000000007</v>
      </c>
      <c r="D9211">
        <v>3.43974</v>
      </c>
      <c r="E9211">
        <v>3.69861</v>
      </c>
      <c r="F9211">
        <v>2.7610899999999998</v>
      </c>
      <c r="G9211">
        <f>AVERAGE(C9211:F9211)</f>
        <v>4.7994025000000002</v>
      </c>
    </row>
    <row r="9212" spans="1:7" x14ac:dyDescent="0.2">
      <c r="A9212" t="s">
        <v>27139</v>
      </c>
      <c r="B9212" t="s">
        <v>27140</v>
      </c>
      <c r="C9212">
        <v>2.0450900000000001</v>
      </c>
      <c r="D9212">
        <v>0</v>
      </c>
      <c r="E9212">
        <v>0.94467699999999999</v>
      </c>
      <c r="F9212">
        <v>0.35622799999999999</v>
      </c>
      <c r="G9212">
        <f>AVERAGE(C9212:F9212)</f>
        <v>0.83649875000000007</v>
      </c>
    </row>
    <row r="9213" spans="1:7" x14ac:dyDescent="0.2">
      <c r="A9213" t="s">
        <v>27141</v>
      </c>
      <c r="B9213" t="s">
        <v>27142</v>
      </c>
      <c r="C9213">
        <v>0.79266499999999995</v>
      </c>
      <c r="D9213">
        <v>0.419767</v>
      </c>
      <c r="E9213">
        <v>0.54236799999999996</v>
      </c>
      <c r="F9213">
        <v>0.18387600000000001</v>
      </c>
      <c r="G9213">
        <f>AVERAGE(C9213:F9213)</f>
        <v>0.48466899999999996</v>
      </c>
    </row>
    <row r="9214" spans="1:7" x14ac:dyDescent="0.2">
      <c r="A9214" t="s">
        <v>27149</v>
      </c>
      <c r="B9214" t="s">
        <v>27150</v>
      </c>
      <c r="C9214">
        <v>60.7834</v>
      </c>
      <c r="D9214">
        <v>26.6569</v>
      </c>
      <c r="E9214">
        <v>18.0105</v>
      </c>
      <c r="F9214">
        <v>17.819800000000001</v>
      </c>
      <c r="G9214">
        <f>AVERAGE(C9214:F9214)</f>
        <v>30.817650000000004</v>
      </c>
    </row>
    <row r="9215" spans="1:7" x14ac:dyDescent="0.2">
      <c r="A9215" t="s">
        <v>27151</v>
      </c>
      <c r="B9215" t="s">
        <v>27152</v>
      </c>
      <c r="C9215">
        <v>6.64154</v>
      </c>
      <c r="D9215">
        <v>3.0412300000000001</v>
      </c>
      <c r="E9215">
        <v>3.9197899999999999</v>
      </c>
      <c r="F9215">
        <v>2.7724199999999999</v>
      </c>
      <c r="G9215">
        <f>AVERAGE(C9215:F9215)</f>
        <v>4.0937450000000002</v>
      </c>
    </row>
    <row r="9216" spans="1:7" x14ac:dyDescent="0.2">
      <c r="A9216" t="s">
        <v>27153</v>
      </c>
      <c r="B9216" t="s">
        <v>27154</v>
      </c>
      <c r="C9216">
        <v>8.9636200000000006</v>
      </c>
      <c r="D9216">
        <v>3.2490399999999999</v>
      </c>
      <c r="E9216">
        <v>2.28444</v>
      </c>
      <c r="F9216">
        <v>2.33209</v>
      </c>
      <c r="G9216">
        <f>AVERAGE(C9216:F9216)</f>
        <v>4.2072975000000001</v>
      </c>
    </row>
    <row r="9217" spans="1:7" x14ac:dyDescent="0.2">
      <c r="A9217" t="s">
        <v>27155</v>
      </c>
      <c r="B9217" t="s">
        <v>27156</v>
      </c>
      <c r="C9217">
        <v>31.098299999999998</v>
      </c>
      <c r="D9217">
        <v>7.84253</v>
      </c>
      <c r="E9217">
        <v>6.0954499999999996</v>
      </c>
      <c r="F9217">
        <v>8.4815299999999993</v>
      </c>
      <c r="G9217">
        <f>AVERAGE(C9217:F9217)</f>
        <v>13.379452499999999</v>
      </c>
    </row>
    <row r="9218" spans="1:7" x14ac:dyDescent="0.2">
      <c r="A9218" t="s">
        <v>27159</v>
      </c>
      <c r="B9218" t="s">
        <v>27160</v>
      </c>
      <c r="C9218">
        <v>47.994199999999999</v>
      </c>
      <c r="D9218">
        <v>16.088699999999999</v>
      </c>
      <c r="E9218">
        <v>15.540800000000001</v>
      </c>
      <c r="F9218">
        <v>13.5311</v>
      </c>
      <c r="G9218">
        <f>AVERAGE(C9218:F9218)</f>
        <v>23.288699999999999</v>
      </c>
    </row>
    <row r="9219" spans="1:7" x14ac:dyDescent="0.2">
      <c r="A9219" t="s">
        <v>27161</v>
      </c>
      <c r="B9219" t="s">
        <v>27162</v>
      </c>
      <c r="C9219">
        <v>28.563300000000002</v>
      </c>
      <c r="D9219">
        <v>21.388300000000001</v>
      </c>
      <c r="E9219">
        <v>21.28</v>
      </c>
      <c r="F9219">
        <v>20.465499999999999</v>
      </c>
      <c r="G9219">
        <f>AVERAGE(C9219:F9219)</f>
        <v>22.924275000000002</v>
      </c>
    </row>
    <row r="9220" spans="1:7" x14ac:dyDescent="0.2">
      <c r="A9220" t="s">
        <v>27165</v>
      </c>
      <c r="B9220" t="s">
        <v>27166</v>
      </c>
      <c r="C9220">
        <v>53.132300000000001</v>
      </c>
      <c r="D9220">
        <v>18.889399999999998</v>
      </c>
      <c r="E9220">
        <v>15.5259</v>
      </c>
      <c r="F9220">
        <v>11.8018</v>
      </c>
      <c r="G9220">
        <f>AVERAGE(C9220:F9220)</f>
        <v>24.837349999999997</v>
      </c>
    </row>
    <row r="9221" spans="1:7" x14ac:dyDescent="0.2">
      <c r="A9221" t="s">
        <v>27169</v>
      </c>
      <c r="B9221" t="s">
        <v>27170</v>
      </c>
      <c r="C9221">
        <v>7.8752300000000002</v>
      </c>
      <c r="D9221">
        <v>3.4853800000000001</v>
      </c>
      <c r="E9221">
        <v>3.097</v>
      </c>
      <c r="F9221">
        <v>2.3385199999999999</v>
      </c>
      <c r="G9221">
        <f>AVERAGE(C9221:F9221)</f>
        <v>4.1990325000000004</v>
      </c>
    </row>
    <row r="9222" spans="1:7" x14ac:dyDescent="0.2">
      <c r="A9222" t="s">
        <v>27177</v>
      </c>
      <c r="B9222" t="s">
        <v>27178</v>
      </c>
      <c r="C9222">
        <v>1.4615499999999999</v>
      </c>
      <c r="D9222">
        <v>6.5042999999999997</v>
      </c>
      <c r="E9222">
        <v>6.8895799999999996</v>
      </c>
      <c r="F9222">
        <v>10.683</v>
      </c>
      <c r="G9222">
        <f>AVERAGE(C9222:F9222)</f>
        <v>6.3846074999999995</v>
      </c>
    </row>
    <row r="9223" spans="1:7" x14ac:dyDescent="0.2">
      <c r="A9223" t="s">
        <v>27173</v>
      </c>
      <c r="B9223" t="s">
        <v>27174</v>
      </c>
      <c r="C9223">
        <v>7.4002699999999999</v>
      </c>
      <c r="D9223">
        <v>3.24458</v>
      </c>
      <c r="E9223">
        <v>2.8844400000000001</v>
      </c>
      <c r="F9223">
        <v>2.4988700000000001</v>
      </c>
      <c r="G9223">
        <f>AVERAGE(C9223:F9223)</f>
        <v>4.0070399999999999</v>
      </c>
    </row>
    <row r="9224" spans="1:7" x14ac:dyDescent="0.2">
      <c r="A9224" t="s">
        <v>27179</v>
      </c>
      <c r="B9224" t="s">
        <v>27180</v>
      </c>
      <c r="C9224">
        <v>3.5162900000000001</v>
      </c>
      <c r="D9224">
        <v>0.25245200000000001</v>
      </c>
      <c r="E9224">
        <v>1.1972499999999999</v>
      </c>
      <c r="F9224">
        <v>0.25103500000000001</v>
      </c>
      <c r="G9224">
        <f>AVERAGE(C9224:F9224)</f>
        <v>1.30425675</v>
      </c>
    </row>
    <row r="9225" spans="1:7" x14ac:dyDescent="0.2">
      <c r="A9225" t="s">
        <v>27187</v>
      </c>
      <c r="B9225" t="s">
        <v>27188</v>
      </c>
      <c r="C9225">
        <v>99.725300000000004</v>
      </c>
      <c r="D9225">
        <v>47.5092</v>
      </c>
      <c r="E9225">
        <v>39.383000000000003</v>
      </c>
      <c r="F9225">
        <v>29.812100000000001</v>
      </c>
      <c r="G9225">
        <f>AVERAGE(C9225:F9225)</f>
        <v>54.107399999999998</v>
      </c>
    </row>
    <row r="9226" spans="1:7" x14ac:dyDescent="0.2">
      <c r="A9226" t="s">
        <v>27193</v>
      </c>
      <c r="B9226" t="s">
        <v>27194</v>
      </c>
      <c r="C9226">
        <v>16.639700000000001</v>
      </c>
      <c r="D9226">
        <v>5.1325000000000003</v>
      </c>
      <c r="E9226">
        <v>6.0788399999999996</v>
      </c>
      <c r="F9226">
        <v>3.9853100000000001</v>
      </c>
      <c r="G9226">
        <f>AVERAGE(C9226:F9226)</f>
        <v>7.9590875000000008</v>
      </c>
    </row>
    <row r="9227" spans="1:7" x14ac:dyDescent="0.2">
      <c r="A9227" t="s">
        <v>27207</v>
      </c>
      <c r="B9227" t="s">
        <v>27208</v>
      </c>
      <c r="C9227">
        <v>10.253299999999999</v>
      </c>
      <c r="D9227">
        <v>21.661200000000001</v>
      </c>
      <c r="E9227">
        <v>24.293500000000002</v>
      </c>
      <c r="F9227">
        <v>25.0395</v>
      </c>
      <c r="G9227">
        <f>AVERAGE(C9227:F9227)</f>
        <v>20.311875000000001</v>
      </c>
    </row>
    <row r="9228" spans="1:7" x14ac:dyDescent="0.2">
      <c r="A9228" t="s">
        <v>27213</v>
      </c>
      <c r="B9228" t="s">
        <v>27214</v>
      </c>
      <c r="C9228">
        <v>4.3953699999999998E-2</v>
      </c>
      <c r="D9228">
        <v>0</v>
      </c>
      <c r="E9228">
        <v>0</v>
      </c>
      <c r="F9228">
        <v>0</v>
      </c>
      <c r="G9228">
        <f>AVERAGE(C9228:F9228)</f>
        <v>1.0988425E-2</v>
      </c>
    </row>
    <row r="9229" spans="1:7" x14ac:dyDescent="0.2">
      <c r="A9229" t="s">
        <v>27221</v>
      </c>
      <c r="B9229" t="s">
        <v>27222</v>
      </c>
      <c r="C9229">
        <v>13.0395</v>
      </c>
      <c r="D9229">
        <v>3.4066000000000001</v>
      </c>
      <c r="E9229">
        <v>3.2490800000000002</v>
      </c>
      <c r="F9229">
        <v>1.95906</v>
      </c>
      <c r="G9229">
        <f>AVERAGE(C9229:F9229)</f>
        <v>5.4135600000000004</v>
      </c>
    </row>
    <row r="9230" spans="1:7" x14ac:dyDescent="0.2">
      <c r="A9230" t="s">
        <v>27225</v>
      </c>
      <c r="B9230" t="s">
        <v>27226</v>
      </c>
      <c r="C9230">
        <v>10.339</v>
      </c>
      <c r="D9230">
        <v>2.7776399999999999</v>
      </c>
      <c r="E9230">
        <v>2.82491</v>
      </c>
      <c r="F9230">
        <v>1.9215500000000001</v>
      </c>
      <c r="G9230">
        <f>AVERAGE(C9230:F9230)</f>
        <v>4.4657749999999998</v>
      </c>
    </row>
    <row r="9231" spans="1:7" x14ac:dyDescent="0.2">
      <c r="A9231" t="s">
        <v>27227</v>
      </c>
      <c r="B9231" t="s">
        <v>27228</v>
      </c>
      <c r="C9231">
        <v>8.4489599999999998E-2</v>
      </c>
      <c r="D9231">
        <v>0</v>
      </c>
      <c r="E9231">
        <v>0</v>
      </c>
      <c r="F9231">
        <v>5.7957599999999998E-2</v>
      </c>
      <c r="G9231">
        <f>AVERAGE(C9231:F9231)</f>
        <v>3.5611799999999999E-2</v>
      </c>
    </row>
    <row r="9232" spans="1:7" x14ac:dyDescent="0.2">
      <c r="A9232" t="s">
        <v>27233</v>
      </c>
      <c r="B9232" t="s">
        <v>27234</v>
      </c>
      <c r="C9232">
        <v>26.971499999999999</v>
      </c>
      <c r="D9232">
        <v>8.4005799999999997</v>
      </c>
      <c r="E9232">
        <v>12.026400000000001</v>
      </c>
      <c r="F9232">
        <v>6.5197799999999999</v>
      </c>
      <c r="G9232">
        <f>AVERAGE(C9232:F9232)</f>
        <v>13.479564999999999</v>
      </c>
    </row>
    <row r="9233" spans="1:7" x14ac:dyDescent="0.2">
      <c r="A9233" t="s">
        <v>27235</v>
      </c>
      <c r="B9233" t="s">
        <v>27236</v>
      </c>
      <c r="C9233">
        <v>27.9527</v>
      </c>
      <c r="D9233">
        <v>11.939</v>
      </c>
      <c r="E9233">
        <v>14.5901</v>
      </c>
      <c r="F9233">
        <v>10.010199999999999</v>
      </c>
      <c r="G9233">
        <f>AVERAGE(C9233:F9233)</f>
        <v>16.123000000000001</v>
      </c>
    </row>
    <row r="9234" spans="1:7" x14ac:dyDescent="0.2">
      <c r="A9234" t="s">
        <v>27237</v>
      </c>
      <c r="B9234" t="s">
        <v>27238</v>
      </c>
      <c r="C9234">
        <v>15.6174</v>
      </c>
      <c r="D9234">
        <v>4.3316999999999997</v>
      </c>
      <c r="E9234">
        <v>5.0874100000000002</v>
      </c>
      <c r="F9234">
        <v>4.0879200000000004</v>
      </c>
      <c r="G9234">
        <f>AVERAGE(C9234:F9234)</f>
        <v>7.2811075000000001</v>
      </c>
    </row>
    <row r="9235" spans="1:7" x14ac:dyDescent="0.2">
      <c r="A9235" t="s">
        <v>27239</v>
      </c>
      <c r="B9235" t="s">
        <v>27240</v>
      </c>
      <c r="C9235">
        <v>4.4756299999999998</v>
      </c>
      <c r="D9235">
        <v>1.26701</v>
      </c>
      <c r="E9235">
        <v>1.3877200000000001</v>
      </c>
      <c r="F9235">
        <v>0.772563</v>
      </c>
      <c r="G9235">
        <f>AVERAGE(C9235:F9235)</f>
        <v>1.9757307499999999</v>
      </c>
    </row>
    <row r="9236" spans="1:7" x14ac:dyDescent="0.2">
      <c r="A9236" t="s">
        <v>27241</v>
      </c>
      <c r="B9236" t="s">
        <v>27242</v>
      </c>
      <c r="C9236">
        <v>0</v>
      </c>
      <c r="D9236">
        <v>0</v>
      </c>
      <c r="E9236">
        <v>0</v>
      </c>
      <c r="F9236">
        <v>0</v>
      </c>
      <c r="G9236">
        <f>AVERAGE(C9236:F9236)</f>
        <v>0</v>
      </c>
    </row>
    <row r="9237" spans="1:7" x14ac:dyDescent="0.2">
      <c r="A9237" t="s">
        <v>27247</v>
      </c>
      <c r="B9237" t="s">
        <v>27248</v>
      </c>
      <c r="C9237">
        <v>0</v>
      </c>
      <c r="D9237">
        <v>0</v>
      </c>
      <c r="E9237">
        <v>0</v>
      </c>
      <c r="F9237">
        <v>0</v>
      </c>
      <c r="G9237">
        <f>AVERAGE(C9237:F9237)</f>
        <v>0</v>
      </c>
    </row>
    <row r="9238" spans="1:7" x14ac:dyDescent="0.2">
      <c r="A9238" t="s">
        <v>27249</v>
      </c>
      <c r="B9238" t="s">
        <v>27250</v>
      </c>
      <c r="C9238">
        <v>0</v>
      </c>
      <c r="D9238">
        <v>0</v>
      </c>
      <c r="E9238">
        <v>0</v>
      </c>
      <c r="F9238">
        <v>0</v>
      </c>
      <c r="G9238">
        <f>AVERAGE(C9238:F9238)</f>
        <v>0</v>
      </c>
    </row>
    <row r="9239" spans="1:7" x14ac:dyDescent="0.2">
      <c r="A9239" t="s">
        <v>27257</v>
      </c>
      <c r="B9239" t="s">
        <v>27258</v>
      </c>
      <c r="C9239">
        <v>0</v>
      </c>
      <c r="D9239">
        <v>0</v>
      </c>
      <c r="E9239">
        <v>0</v>
      </c>
      <c r="F9239">
        <v>0</v>
      </c>
      <c r="G9239">
        <f>AVERAGE(C9239:F9239)</f>
        <v>0</v>
      </c>
    </row>
    <row r="9240" spans="1:7" x14ac:dyDescent="0.2">
      <c r="A9240" t="s">
        <v>27259</v>
      </c>
      <c r="B9240" t="s">
        <v>27260</v>
      </c>
      <c r="C9240">
        <v>0</v>
      </c>
      <c r="D9240">
        <v>0</v>
      </c>
      <c r="E9240">
        <v>0</v>
      </c>
      <c r="F9240">
        <v>0</v>
      </c>
      <c r="G9240">
        <f>AVERAGE(C9240:F9240)</f>
        <v>0</v>
      </c>
    </row>
    <row r="9241" spans="1:7" x14ac:dyDescent="0.2">
      <c r="A9241" t="s">
        <v>27261</v>
      </c>
      <c r="B9241" t="s">
        <v>27262</v>
      </c>
      <c r="C9241">
        <v>0</v>
      </c>
      <c r="D9241">
        <v>0</v>
      </c>
      <c r="E9241">
        <v>0</v>
      </c>
      <c r="F9241">
        <v>0</v>
      </c>
      <c r="G9241">
        <f>AVERAGE(C9241:F9241)</f>
        <v>0</v>
      </c>
    </row>
    <row r="9242" spans="1:7" x14ac:dyDescent="0.2">
      <c r="A9242" t="s">
        <v>27265</v>
      </c>
      <c r="B9242" t="s">
        <v>27266</v>
      </c>
      <c r="C9242">
        <v>0</v>
      </c>
      <c r="D9242">
        <v>0</v>
      </c>
      <c r="E9242">
        <v>0</v>
      </c>
      <c r="F9242">
        <v>0</v>
      </c>
      <c r="G9242">
        <f>AVERAGE(C9242:F9242)</f>
        <v>0</v>
      </c>
    </row>
    <row r="9243" spans="1:7" x14ac:dyDescent="0.2">
      <c r="A9243" t="s">
        <v>27267</v>
      </c>
      <c r="B9243" t="s">
        <v>27268</v>
      </c>
      <c r="C9243">
        <v>0</v>
      </c>
      <c r="D9243">
        <v>0</v>
      </c>
      <c r="E9243">
        <v>0</v>
      </c>
      <c r="F9243">
        <v>0</v>
      </c>
      <c r="G9243">
        <f>AVERAGE(C9243:F9243)</f>
        <v>0</v>
      </c>
    </row>
    <row r="9244" spans="1:7" x14ac:dyDescent="0.2">
      <c r="A9244" t="s">
        <v>27269</v>
      </c>
      <c r="B9244" t="s">
        <v>27270</v>
      </c>
      <c r="C9244">
        <v>0</v>
      </c>
      <c r="D9244">
        <v>0</v>
      </c>
      <c r="E9244">
        <v>0</v>
      </c>
      <c r="F9244">
        <v>0</v>
      </c>
      <c r="G9244">
        <f>AVERAGE(C9244:F9244)</f>
        <v>0</v>
      </c>
    </row>
    <row r="9245" spans="1:7" x14ac:dyDescent="0.2">
      <c r="A9245" t="s">
        <v>27271</v>
      </c>
      <c r="B9245" t="s">
        <v>27272</v>
      </c>
      <c r="C9245">
        <v>3.69041</v>
      </c>
      <c r="D9245">
        <v>4.1890200000000002</v>
      </c>
      <c r="E9245">
        <v>4.7070299999999996</v>
      </c>
      <c r="F9245">
        <v>2.9225500000000002</v>
      </c>
      <c r="G9245">
        <f>AVERAGE(C9245:F9245)</f>
        <v>3.8772525</v>
      </c>
    </row>
    <row r="9246" spans="1:7" x14ac:dyDescent="0.2">
      <c r="A9246" t="s">
        <v>27289</v>
      </c>
      <c r="B9246" t="s">
        <v>27290</v>
      </c>
      <c r="C9246">
        <v>0.93212499999999998</v>
      </c>
      <c r="D9246">
        <v>0.72222299999999995</v>
      </c>
      <c r="E9246">
        <v>0.87953700000000001</v>
      </c>
      <c r="F9246">
        <v>0.43726599999999999</v>
      </c>
      <c r="G9246">
        <f>AVERAGE(C9246:F9246)</f>
        <v>0.74278774999999997</v>
      </c>
    </row>
    <row r="9247" spans="1:7" x14ac:dyDescent="0.2">
      <c r="A9247" t="s">
        <v>27295</v>
      </c>
      <c r="B9247" t="s">
        <v>27296</v>
      </c>
      <c r="C9247">
        <v>3.4344600000000003E-2</v>
      </c>
      <c r="D9247">
        <v>0.21201200000000001</v>
      </c>
      <c r="E9247">
        <v>0</v>
      </c>
      <c r="F9247">
        <v>6.0150599999999999E-2</v>
      </c>
      <c r="G9247">
        <f>AVERAGE(C9247:F9247)</f>
        <v>7.6626799999999995E-2</v>
      </c>
    </row>
    <row r="9248" spans="1:7" x14ac:dyDescent="0.2">
      <c r="A9248" t="s">
        <v>27297</v>
      </c>
      <c r="B9248" t="s">
        <v>27298</v>
      </c>
      <c r="C9248">
        <v>2.6273399999999998</v>
      </c>
      <c r="D9248">
        <v>1.51935</v>
      </c>
      <c r="E9248">
        <v>2.7908599999999999</v>
      </c>
      <c r="F9248">
        <v>1.6170199999999999</v>
      </c>
      <c r="G9248">
        <f>AVERAGE(C9248:F9248)</f>
        <v>2.1386425</v>
      </c>
    </row>
    <row r="9249" spans="1:7" x14ac:dyDescent="0.2">
      <c r="A9249" t="s">
        <v>27299</v>
      </c>
      <c r="B9249" t="s">
        <v>27300</v>
      </c>
      <c r="C9249">
        <v>12.4832</v>
      </c>
      <c r="D9249">
        <v>2.8042400000000001</v>
      </c>
      <c r="E9249">
        <v>3.3308200000000001</v>
      </c>
      <c r="F9249">
        <v>4.3198499999999997</v>
      </c>
      <c r="G9249">
        <f>AVERAGE(C9249:F9249)</f>
        <v>5.7345274999999996</v>
      </c>
    </row>
    <row r="9250" spans="1:7" x14ac:dyDescent="0.2">
      <c r="A9250" t="s">
        <v>27301</v>
      </c>
      <c r="B9250" t="s">
        <v>27302</v>
      </c>
      <c r="C9250">
        <v>22.829499999999999</v>
      </c>
      <c r="D9250">
        <v>12.027200000000001</v>
      </c>
      <c r="E9250">
        <v>8.5868400000000005</v>
      </c>
      <c r="F9250">
        <v>8.0181500000000003</v>
      </c>
      <c r="G9250">
        <f>AVERAGE(C9250:F9250)</f>
        <v>12.865422500000001</v>
      </c>
    </row>
    <row r="9251" spans="1:7" x14ac:dyDescent="0.2">
      <c r="A9251" t="s">
        <v>27305</v>
      </c>
      <c r="B9251" t="s">
        <v>27306</v>
      </c>
      <c r="C9251">
        <v>12.5495</v>
      </c>
      <c r="D9251">
        <v>3.9010600000000002</v>
      </c>
      <c r="E9251">
        <v>3.9783300000000001</v>
      </c>
      <c r="F9251">
        <v>3.2331400000000001</v>
      </c>
      <c r="G9251">
        <f>AVERAGE(C9251:F9251)</f>
        <v>5.9155074999999995</v>
      </c>
    </row>
    <row r="9252" spans="1:7" x14ac:dyDescent="0.2">
      <c r="A9252" t="s">
        <v>27317</v>
      </c>
      <c r="B9252" t="s">
        <v>27318</v>
      </c>
      <c r="C9252">
        <v>23.597200000000001</v>
      </c>
      <c r="D9252">
        <v>95.326599999999999</v>
      </c>
      <c r="E9252">
        <v>89.222899999999996</v>
      </c>
      <c r="F9252">
        <v>96.445999999999998</v>
      </c>
      <c r="G9252">
        <f>AVERAGE(C9252:F9252)</f>
        <v>76.148175000000009</v>
      </c>
    </row>
    <row r="9253" spans="1:7" x14ac:dyDescent="0.2">
      <c r="A9253" t="s">
        <v>27321</v>
      </c>
      <c r="B9253" t="s">
        <v>27322</v>
      </c>
      <c r="C9253">
        <v>15.2727</v>
      </c>
      <c r="D9253">
        <v>32.681199999999997</v>
      </c>
      <c r="E9253">
        <v>43.242199999999997</v>
      </c>
      <c r="F9253">
        <v>41.369100000000003</v>
      </c>
      <c r="G9253">
        <f>AVERAGE(C9253:F9253)</f>
        <v>33.141300000000001</v>
      </c>
    </row>
    <row r="9254" spans="1:7" x14ac:dyDescent="0.2">
      <c r="A9254" t="s">
        <v>27325</v>
      </c>
      <c r="B9254" t="s">
        <v>27326</v>
      </c>
      <c r="C9254">
        <v>25.919499999999999</v>
      </c>
      <c r="D9254">
        <v>13.4087</v>
      </c>
      <c r="E9254">
        <v>6.6090999999999998</v>
      </c>
      <c r="F9254">
        <v>8.39466</v>
      </c>
      <c r="G9254">
        <f>AVERAGE(C9254:F9254)</f>
        <v>13.582989999999999</v>
      </c>
    </row>
    <row r="9255" spans="1:7" x14ac:dyDescent="0.2">
      <c r="A9255" t="s">
        <v>27329</v>
      </c>
      <c r="B9255" t="s">
        <v>27330</v>
      </c>
      <c r="C9255">
        <v>134.81100000000001</v>
      </c>
      <c r="D9255">
        <v>94.280600000000007</v>
      </c>
      <c r="E9255">
        <v>75.733000000000004</v>
      </c>
      <c r="F9255">
        <v>57.579000000000001</v>
      </c>
      <c r="G9255">
        <f>AVERAGE(C9255:F9255)</f>
        <v>90.60090000000001</v>
      </c>
    </row>
    <row r="9256" spans="1:7" x14ac:dyDescent="0.2">
      <c r="A9256" t="s">
        <v>27335</v>
      </c>
      <c r="B9256" t="s">
        <v>27336</v>
      </c>
      <c r="C9256">
        <v>8.8800000000000008</v>
      </c>
      <c r="D9256">
        <v>8.0663499999999999</v>
      </c>
      <c r="E9256">
        <v>8.8687900000000006</v>
      </c>
      <c r="F9256">
        <v>7.5255099999999997</v>
      </c>
      <c r="G9256">
        <f>AVERAGE(C9256:F9256)</f>
        <v>8.3351625000000009</v>
      </c>
    </row>
    <row r="9257" spans="1:7" x14ac:dyDescent="0.2">
      <c r="A9257" t="s">
        <v>27341</v>
      </c>
      <c r="B9257" t="s">
        <v>27342</v>
      </c>
      <c r="C9257">
        <v>15.646699999999999</v>
      </c>
      <c r="D9257">
        <v>4.9192900000000002</v>
      </c>
      <c r="E9257">
        <v>11.138400000000001</v>
      </c>
      <c r="F9257">
        <v>5.5783300000000002</v>
      </c>
      <c r="G9257">
        <f>AVERAGE(C9257:F9257)</f>
        <v>9.3206799999999994</v>
      </c>
    </row>
    <row r="9258" spans="1:7" x14ac:dyDescent="0.2">
      <c r="A9258" t="s">
        <v>27351</v>
      </c>
      <c r="B9258" t="s">
        <v>27352</v>
      </c>
      <c r="C9258">
        <v>0.14671999999999999</v>
      </c>
      <c r="D9258">
        <v>0.21759400000000001</v>
      </c>
      <c r="E9258">
        <v>0.49637199999999998</v>
      </c>
      <c r="F9258">
        <v>0.189664</v>
      </c>
      <c r="G9258">
        <f>AVERAGE(C9258:F9258)</f>
        <v>0.26258750000000003</v>
      </c>
    </row>
    <row r="9259" spans="1:7" x14ac:dyDescent="0.2">
      <c r="A9259" t="s">
        <v>27353</v>
      </c>
      <c r="B9259" t="s">
        <v>27354</v>
      </c>
      <c r="C9259">
        <v>80.768799999999999</v>
      </c>
      <c r="D9259">
        <v>42.787799999999997</v>
      </c>
      <c r="E9259">
        <v>31.3996</v>
      </c>
      <c r="F9259">
        <v>26.034300000000002</v>
      </c>
      <c r="G9259">
        <f>AVERAGE(C9259:F9259)</f>
        <v>45.247624999999999</v>
      </c>
    </row>
    <row r="9260" spans="1:7" x14ac:dyDescent="0.2">
      <c r="A9260" t="s">
        <v>27355</v>
      </c>
      <c r="B9260" t="s">
        <v>27356</v>
      </c>
      <c r="C9260">
        <v>26.742799999999999</v>
      </c>
      <c r="D9260">
        <v>11.521100000000001</v>
      </c>
      <c r="E9260">
        <v>5.6228999999999996</v>
      </c>
      <c r="F9260">
        <v>5.79155</v>
      </c>
      <c r="G9260">
        <f>AVERAGE(C9260:F9260)</f>
        <v>12.4195875</v>
      </c>
    </row>
    <row r="9261" spans="1:7" x14ac:dyDescent="0.2">
      <c r="A9261" t="s">
        <v>27373</v>
      </c>
      <c r="B9261" t="s">
        <v>27374</v>
      </c>
      <c r="C9261">
        <v>20.133500000000002</v>
      </c>
      <c r="D9261">
        <v>11.7104</v>
      </c>
      <c r="E9261">
        <v>11.0543</v>
      </c>
      <c r="F9261">
        <v>7.8145199999999999</v>
      </c>
      <c r="G9261">
        <f>AVERAGE(C9261:F9261)</f>
        <v>12.678180000000001</v>
      </c>
    </row>
    <row r="9262" spans="1:7" x14ac:dyDescent="0.2">
      <c r="A9262" t="s">
        <v>27377</v>
      </c>
      <c r="B9262" t="s">
        <v>27378</v>
      </c>
      <c r="C9262">
        <v>0</v>
      </c>
      <c r="D9262">
        <v>0</v>
      </c>
      <c r="E9262">
        <v>0</v>
      </c>
      <c r="F9262">
        <v>3.6637599999999999E-2</v>
      </c>
      <c r="G9262">
        <f>AVERAGE(C9262:F9262)</f>
        <v>9.1593999999999998E-3</v>
      </c>
    </row>
    <row r="9263" spans="1:7" x14ac:dyDescent="0.2">
      <c r="A9263" t="s">
        <v>27375</v>
      </c>
      <c r="B9263" t="s">
        <v>27376</v>
      </c>
      <c r="C9263">
        <v>0</v>
      </c>
      <c r="D9263">
        <v>0</v>
      </c>
      <c r="E9263">
        <v>0</v>
      </c>
      <c r="F9263">
        <v>0</v>
      </c>
      <c r="G9263">
        <f>AVERAGE(C9263:F9263)</f>
        <v>0</v>
      </c>
    </row>
    <row r="9264" spans="1:7" x14ac:dyDescent="0.2">
      <c r="A9264" t="s">
        <v>27379</v>
      </c>
      <c r="B9264" t="s">
        <v>27380</v>
      </c>
      <c r="C9264">
        <v>57.899900000000002</v>
      </c>
      <c r="D9264">
        <v>28.896699999999999</v>
      </c>
      <c r="E9264">
        <v>23.689299999999999</v>
      </c>
      <c r="F9264">
        <v>22.103100000000001</v>
      </c>
      <c r="G9264">
        <f>AVERAGE(C9264:F9264)</f>
        <v>33.14725</v>
      </c>
    </row>
    <row r="9265" spans="1:7" x14ac:dyDescent="0.2">
      <c r="A9265" t="s">
        <v>27381</v>
      </c>
      <c r="B9265" t="s">
        <v>27382</v>
      </c>
      <c r="C9265">
        <v>18.977599999999999</v>
      </c>
      <c r="D9265">
        <v>4.4184999999999999</v>
      </c>
      <c r="E9265">
        <v>4.3671300000000004</v>
      </c>
      <c r="F9265">
        <v>2.93858</v>
      </c>
      <c r="G9265">
        <f>AVERAGE(C9265:F9265)</f>
        <v>7.6754524999999987</v>
      </c>
    </row>
    <row r="9266" spans="1:7" x14ac:dyDescent="0.2">
      <c r="A9266" t="s">
        <v>27385</v>
      </c>
      <c r="B9266" t="s">
        <v>27386</v>
      </c>
      <c r="C9266">
        <v>0.375668</v>
      </c>
      <c r="D9266">
        <v>0</v>
      </c>
      <c r="E9266">
        <v>0.17357700000000001</v>
      </c>
      <c r="F9266">
        <v>0</v>
      </c>
      <c r="G9266">
        <f>AVERAGE(C9266:F9266)</f>
        <v>0.13731125</v>
      </c>
    </row>
    <row r="9267" spans="1:7" x14ac:dyDescent="0.2">
      <c r="A9267" t="s">
        <v>27393</v>
      </c>
      <c r="B9267" t="s">
        <v>27394</v>
      </c>
      <c r="C9267">
        <v>57.529699999999998</v>
      </c>
      <c r="D9267">
        <v>18.836500000000001</v>
      </c>
      <c r="E9267">
        <v>44.173299999999998</v>
      </c>
      <c r="F9267">
        <v>22.208400000000001</v>
      </c>
      <c r="G9267">
        <f>AVERAGE(C9267:F9267)</f>
        <v>35.686974999999997</v>
      </c>
    </row>
    <row r="9268" spans="1:7" x14ac:dyDescent="0.2">
      <c r="A9268" t="s">
        <v>27405</v>
      </c>
      <c r="B9268" t="s">
        <v>27406</v>
      </c>
      <c r="C9268">
        <v>126.821</v>
      </c>
      <c r="D9268">
        <v>73.771900000000002</v>
      </c>
      <c r="E9268">
        <v>77.092200000000005</v>
      </c>
      <c r="F9268">
        <v>74.622799999999998</v>
      </c>
      <c r="G9268">
        <f>AVERAGE(C9268:F9268)</f>
        <v>88.07697499999999</v>
      </c>
    </row>
    <row r="9269" spans="1:7" x14ac:dyDescent="0.2">
      <c r="A9269" t="s">
        <v>27413</v>
      </c>
      <c r="B9269" t="s">
        <v>27414</v>
      </c>
      <c r="C9269">
        <v>14.1584</v>
      </c>
      <c r="D9269">
        <v>3.6977500000000001</v>
      </c>
      <c r="E9269">
        <v>3.0073699999999999</v>
      </c>
      <c r="F9269">
        <v>1.79545</v>
      </c>
      <c r="G9269">
        <f>AVERAGE(C9269:F9269)</f>
        <v>5.6647425</v>
      </c>
    </row>
    <row r="9270" spans="1:7" x14ac:dyDescent="0.2">
      <c r="A9270" t="s">
        <v>27415</v>
      </c>
      <c r="B9270" t="s">
        <v>27416</v>
      </c>
      <c r="C9270">
        <v>22.357299999999999</v>
      </c>
      <c r="D9270">
        <v>6.4037499999999996</v>
      </c>
      <c r="E9270">
        <v>7.8930899999999999</v>
      </c>
      <c r="F9270">
        <v>6.6895300000000004</v>
      </c>
      <c r="G9270">
        <f>AVERAGE(C9270:F9270)</f>
        <v>10.835917499999999</v>
      </c>
    </row>
    <row r="9271" spans="1:7" x14ac:dyDescent="0.2">
      <c r="A9271" t="s">
        <v>27419</v>
      </c>
      <c r="B9271" t="s">
        <v>27420</v>
      </c>
      <c r="C9271">
        <v>0</v>
      </c>
      <c r="D9271">
        <v>0.28026400000000001</v>
      </c>
      <c r="E9271">
        <v>0</v>
      </c>
      <c r="F9271">
        <v>0</v>
      </c>
      <c r="G9271">
        <f>AVERAGE(C9271:F9271)</f>
        <v>7.0066000000000003E-2</v>
      </c>
    </row>
    <row r="9272" spans="1:7" x14ac:dyDescent="0.2">
      <c r="A9272" t="s">
        <v>27425</v>
      </c>
      <c r="B9272" t="s">
        <v>27426</v>
      </c>
      <c r="C9272">
        <v>0.53694299999999995</v>
      </c>
      <c r="D9272">
        <v>0</v>
      </c>
      <c r="E9272">
        <v>0</v>
      </c>
      <c r="F9272">
        <v>0.100232</v>
      </c>
      <c r="G9272">
        <f>AVERAGE(C9272:F9272)</f>
        <v>0.15929374999999998</v>
      </c>
    </row>
    <row r="9273" spans="1:7" x14ac:dyDescent="0.2">
      <c r="A9273" t="s">
        <v>27427</v>
      </c>
      <c r="B9273" t="s">
        <v>27428</v>
      </c>
      <c r="C9273">
        <v>32.083199999999998</v>
      </c>
      <c r="D9273">
        <v>16.534099999999999</v>
      </c>
      <c r="E9273">
        <v>10.3645</v>
      </c>
      <c r="F9273">
        <v>9.0023300000000006</v>
      </c>
      <c r="G9273">
        <f>AVERAGE(C9273:F9273)</f>
        <v>16.996032499999998</v>
      </c>
    </row>
    <row r="9274" spans="1:7" x14ac:dyDescent="0.2">
      <c r="A9274" t="s">
        <v>27429</v>
      </c>
      <c r="B9274" t="s">
        <v>27430</v>
      </c>
      <c r="C9274">
        <v>0.485039</v>
      </c>
      <c r="D9274">
        <v>0</v>
      </c>
      <c r="E9274">
        <v>0</v>
      </c>
      <c r="F9274">
        <v>0</v>
      </c>
      <c r="G9274">
        <f>AVERAGE(C9274:F9274)</f>
        <v>0.12125975</v>
      </c>
    </row>
    <row r="9275" spans="1:7" x14ac:dyDescent="0.2">
      <c r="A9275" t="s">
        <v>27435</v>
      </c>
      <c r="B9275" t="s">
        <v>27436</v>
      </c>
      <c r="C9275">
        <v>17.889600000000002</v>
      </c>
      <c r="D9275">
        <v>6.47037</v>
      </c>
      <c r="E9275">
        <v>6.3584399999999999</v>
      </c>
      <c r="F9275">
        <v>4.8577899999999996</v>
      </c>
      <c r="G9275">
        <f>AVERAGE(C9275:F9275)</f>
        <v>8.89405</v>
      </c>
    </row>
    <row r="9276" spans="1:7" x14ac:dyDescent="0.2">
      <c r="A9276" t="s">
        <v>27439</v>
      </c>
      <c r="B9276" t="s">
        <v>27440</v>
      </c>
      <c r="C9276">
        <v>8.2093900000000009</v>
      </c>
      <c r="D9276">
        <v>2.46712</v>
      </c>
      <c r="E9276">
        <v>2.5975799999999998</v>
      </c>
      <c r="F9276">
        <v>1.84684</v>
      </c>
      <c r="G9276">
        <f>AVERAGE(C9276:F9276)</f>
        <v>3.7802325000000003</v>
      </c>
    </row>
    <row r="9277" spans="1:7" x14ac:dyDescent="0.2">
      <c r="A9277" t="s">
        <v>27443</v>
      </c>
      <c r="B9277" t="s">
        <v>27444</v>
      </c>
      <c r="C9277">
        <v>7.9986800000000002</v>
      </c>
      <c r="D9277">
        <v>2.5874100000000002</v>
      </c>
      <c r="E9277">
        <v>4.9371700000000001</v>
      </c>
      <c r="F9277">
        <v>3.32613</v>
      </c>
      <c r="G9277">
        <f>AVERAGE(C9277:F9277)</f>
        <v>4.7123474999999999</v>
      </c>
    </row>
    <row r="9278" spans="1:7" x14ac:dyDescent="0.2">
      <c r="A9278" t="s">
        <v>27447</v>
      </c>
      <c r="B9278" t="s">
        <v>27448</v>
      </c>
      <c r="C9278">
        <v>0</v>
      </c>
      <c r="D9278">
        <v>0</v>
      </c>
      <c r="E9278">
        <v>0</v>
      </c>
      <c r="F9278">
        <v>0</v>
      </c>
      <c r="G9278">
        <f>AVERAGE(C9278:F9278)</f>
        <v>0</v>
      </c>
    </row>
    <row r="9279" spans="1:7" x14ac:dyDescent="0.2">
      <c r="A9279" t="s">
        <v>27459</v>
      </c>
      <c r="B9279" t="s">
        <v>27460</v>
      </c>
      <c r="C9279">
        <v>16.103000000000002</v>
      </c>
      <c r="D9279">
        <v>8.9220500000000005</v>
      </c>
      <c r="E9279">
        <v>11.143800000000001</v>
      </c>
      <c r="F9279">
        <v>7.7522799999999998</v>
      </c>
      <c r="G9279">
        <f>AVERAGE(C9279:F9279)</f>
        <v>10.9802825</v>
      </c>
    </row>
    <row r="9280" spans="1:7" x14ac:dyDescent="0.2">
      <c r="A9280" t="s">
        <v>27461</v>
      </c>
      <c r="B9280" t="s">
        <v>27462</v>
      </c>
      <c r="C9280">
        <v>8.9609900000000007</v>
      </c>
      <c r="D9280">
        <v>1.02711</v>
      </c>
      <c r="E9280">
        <v>2.30477</v>
      </c>
      <c r="F9280">
        <v>1.11395</v>
      </c>
      <c r="G9280">
        <f>AVERAGE(C9280:F9280)</f>
        <v>3.3517049999999999</v>
      </c>
    </row>
    <row r="9281" spans="1:7" x14ac:dyDescent="0.2">
      <c r="A9281" t="s">
        <v>27463</v>
      </c>
      <c r="B9281" t="s">
        <v>27464</v>
      </c>
      <c r="C9281">
        <v>10.6098</v>
      </c>
      <c r="D9281">
        <v>0.122979</v>
      </c>
      <c r="E9281">
        <v>1.1000099999999999</v>
      </c>
      <c r="F9281">
        <v>0.44010100000000002</v>
      </c>
      <c r="G9281">
        <f>AVERAGE(C9281:F9281)</f>
        <v>3.0682225000000001</v>
      </c>
    </row>
    <row r="9282" spans="1:7" x14ac:dyDescent="0.2">
      <c r="A9282" t="s">
        <v>27467</v>
      </c>
      <c r="B9282" t="s">
        <v>27468</v>
      </c>
      <c r="C9282">
        <v>37.090499999999999</v>
      </c>
      <c r="D9282">
        <v>13.023999999999999</v>
      </c>
      <c r="E9282">
        <v>9.9363499999999991</v>
      </c>
      <c r="F9282">
        <v>8.7395600000000009</v>
      </c>
      <c r="G9282">
        <f>AVERAGE(C9282:F9282)</f>
        <v>17.197602499999999</v>
      </c>
    </row>
    <row r="9283" spans="1:7" x14ac:dyDescent="0.2">
      <c r="A9283" t="s">
        <v>27473</v>
      </c>
      <c r="B9283" t="s">
        <v>27474</v>
      </c>
      <c r="C9283">
        <v>19.7209</v>
      </c>
      <c r="D9283">
        <v>6.8223500000000001</v>
      </c>
      <c r="E9283">
        <v>11.1226</v>
      </c>
      <c r="F9283">
        <v>6.38537</v>
      </c>
      <c r="G9283">
        <f>AVERAGE(C9283:F9283)</f>
        <v>11.012805</v>
      </c>
    </row>
    <row r="9284" spans="1:7" x14ac:dyDescent="0.2">
      <c r="A9284" t="s">
        <v>27477</v>
      </c>
      <c r="B9284" t="s">
        <v>27478</v>
      </c>
      <c r="C9284">
        <v>4.49892</v>
      </c>
      <c r="D9284">
        <v>3.4400300000000001</v>
      </c>
      <c r="E9284">
        <v>2.66574</v>
      </c>
      <c r="F9284">
        <v>2.25502</v>
      </c>
      <c r="G9284">
        <f>AVERAGE(C9284:F9284)</f>
        <v>3.2149274999999999</v>
      </c>
    </row>
    <row r="9285" spans="1:7" x14ac:dyDescent="0.2">
      <c r="A9285" t="s">
        <v>27479</v>
      </c>
      <c r="B9285" t="s">
        <v>27480</v>
      </c>
      <c r="C9285">
        <v>12.0206</v>
      </c>
      <c r="D9285">
        <v>1.58789</v>
      </c>
      <c r="E9285">
        <v>2.60066</v>
      </c>
      <c r="F9285">
        <v>2.84971</v>
      </c>
      <c r="G9285">
        <f>AVERAGE(C9285:F9285)</f>
        <v>4.7647150000000007</v>
      </c>
    </row>
    <row r="9286" spans="1:7" x14ac:dyDescent="0.2">
      <c r="A9286" t="s">
        <v>27481</v>
      </c>
      <c r="B9286" t="s">
        <v>27482</v>
      </c>
      <c r="C9286">
        <v>56.2485</v>
      </c>
      <c r="D9286">
        <v>18.9725</v>
      </c>
      <c r="E9286">
        <v>15.4795</v>
      </c>
      <c r="F9286">
        <v>17.595800000000001</v>
      </c>
      <c r="G9286">
        <f>AVERAGE(C9286:F9286)</f>
        <v>27.074075000000001</v>
      </c>
    </row>
    <row r="9287" spans="1:7" x14ac:dyDescent="0.2">
      <c r="A9287" t="s">
        <v>27485</v>
      </c>
      <c r="B9287" t="s">
        <v>27486</v>
      </c>
      <c r="C9287">
        <v>39.991999999999997</v>
      </c>
      <c r="D9287">
        <v>18.140699999999999</v>
      </c>
      <c r="E9287">
        <v>17.8736</v>
      </c>
      <c r="F9287">
        <v>16.8733</v>
      </c>
      <c r="G9287">
        <f>AVERAGE(C9287:F9287)</f>
        <v>23.219899999999999</v>
      </c>
    </row>
    <row r="9288" spans="1:7" x14ac:dyDescent="0.2">
      <c r="A9288" t="s">
        <v>27487</v>
      </c>
      <c r="B9288" t="s">
        <v>27488</v>
      </c>
      <c r="C9288">
        <v>33.312100000000001</v>
      </c>
      <c r="D9288">
        <v>12.482699999999999</v>
      </c>
      <c r="E9288">
        <v>15.5251</v>
      </c>
      <c r="F9288">
        <v>9.8677100000000006</v>
      </c>
      <c r="G9288">
        <f>AVERAGE(C9288:F9288)</f>
        <v>17.796902500000002</v>
      </c>
    </row>
    <row r="9289" spans="1:7" x14ac:dyDescent="0.2">
      <c r="A9289" t="s">
        <v>27495</v>
      </c>
      <c r="B9289" t="s">
        <v>27496</v>
      </c>
      <c r="C9289">
        <v>0</v>
      </c>
      <c r="D9289">
        <v>0</v>
      </c>
      <c r="E9289">
        <v>0</v>
      </c>
      <c r="F9289">
        <v>0</v>
      </c>
      <c r="G9289">
        <f>AVERAGE(C9289:F9289)</f>
        <v>0</v>
      </c>
    </row>
    <row r="9290" spans="1:7" x14ac:dyDescent="0.2">
      <c r="A9290" t="s">
        <v>27497</v>
      </c>
      <c r="B9290" t="s">
        <v>27498</v>
      </c>
      <c r="C9290">
        <v>70.245900000000006</v>
      </c>
      <c r="D9290">
        <v>22.166699999999999</v>
      </c>
      <c r="E9290">
        <v>19.589200000000002</v>
      </c>
      <c r="F9290">
        <v>21.482900000000001</v>
      </c>
      <c r="G9290">
        <f>AVERAGE(C9290:F9290)</f>
        <v>33.371175000000001</v>
      </c>
    </row>
    <row r="9291" spans="1:7" x14ac:dyDescent="0.2">
      <c r="A9291" t="s">
        <v>27499</v>
      </c>
      <c r="B9291" t="s">
        <v>27500</v>
      </c>
      <c r="C9291">
        <v>123.047</v>
      </c>
      <c r="D9291">
        <v>56.0732</v>
      </c>
      <c r="E9291">
        <v>44.645899999999997</v>
      </c>
      <c r="F9291">
        <v>43.5779</v>
      </c>
      <c r="G9291">
        <f>AVERAGE(C9291:F9291)</f>
        <v>66.835999999999999</v>
      </c>
    </row>
    <row r="9292" spans="1:7" x14ac:dyDescent="0.2">
      <c r="A9292" t="s">
        <v>27507</v>
      </c>
      <c r="B9292" t="s">
        <v>27508</v>
      </c>
      <c r="C9292">
        <v>42.0077</v>
      </c>
      <c r="D9292">
        <v>8.9661000000000008</v>
      </c>
      <c r="E9292">
        <v>7.4987000000000004</v>
      </c>
      <c r="F9292">
        <v>23.361000000000001</v>
      </c>
      <c r="G9292">
        <f>AVERAGE(C9292:F9292)</f>
        <v>20.458375</v>
      </c>
    </row>
    <row r="9293" spans="1:7" x14ac:dyDescent="0.2">
      <c r="A9293" t="s">
        <v>27509</v>
      </c>
      <c r="B9293" t="s">
        <v>27510</v>
      </c>
      <c r="C9293">
        <v>18.509799999999998</v>
      </c>
      <c r="D9293">
        <v>6.1761900000000001</v>
      </c>
      <c r="E9293">
        <v>5.0718800000000002</v>
      </c>
      <c r="F9293">
        <v>3.80484</v>
      </c>
      <c r="G9293">
        <f>AVERAGE(C9293:F9293)</f>
        <v>8.3906774999999989</v>
      </c>
    </row>
    <row r="9294" spans="1:7" x14ac:dyDescent="0.2">
      <c r="A9294" t="s">
        <v>27513</v>
      </c>
      <c r="B9294" t="s">
        <v>27514</v>
      </c>
      <c r="C9294">
        <v>7.00617</v>
      </c>
      <c r="D9294">
        <v>1.78006</v>
      </c>
      <c r="E9294">
        <v>3.7410899999999998</v>
      </c>
      <c r="F9294">
        <v>1.2855000000000001</v>
      </c>
      <c r="G9294">
        <f>AVERAGE(C9294:F9294)</f>
        <v>3.4532050000000001</v>
      </c>
    </row>
    <row r="9295" spans="1:7" x14ac:dyDescent="0.2">
      <c r="A9295" t="s">
        <v>27515</v>
      </c>
      <c r="B9295" t="s">
        <v>27516</v>
      </c>
      <c r="C9295">
        <v>7.8695000000000004</v>
      </c>
      <c r="D9295">
        <v>3.0706600000000002</v>
      </c>
      <c r="E9295">
        <v>3.42659</v>
      </c>
      <c r="F9295">
        <v>2.1004299999999998</v>
      </c>
      <c r="G9295">
        <f>AVERAGE(C9295:F9295)</f>
        <v>4.1167949999999998</v>
      </c>
    </row>
    <row r="9296" spans="1:7" x14ac:dyDescent="0.2">
      <c r="A9296" t="s">
        <v>27517</v>
      </c>
      <c r="B9296" t="s">
        <v>27518</v>
      </c>
      <c r="C9296">
        <v>7.9387400000000001</v>
      </c>
      <c r="D9296">
        <v>2.9369000000000001</v>
      </c>
      <c r="E9296">
        <v>1.4861500000000001</v>
      </c>
      <c r="F9296">
        <v>2.45668</v>
      </c>
      <c r="G9296">
        <f>AVERAGE(C9296:F9296)</f>
        <v>3.7046175000000003</v>
      </c>
    </row>
    <row r="9297" spans="1:7" x14ac:dyDescent="0.2">
      <c r="A9297" t="s">
        <v>27519</v>
      </c>
      <c r="B9297" t="s">
        <v>27520</v>
      </c>
      <c r="C9297">
        <v>15.8926</v>
      </c>
      <c r="D9297">
        <v>3.44781</v>
      </c>
      <c r="E9297">
        <v>4.0939800000000002</v>
      </c>
      <c r="F9297">
        <v>3.3818199999999998</v>
      </c>
      <c r="G9297">
        <f>AVERAGE(C9297:F9297)</f>
        <v>6.7040525000000004</v>
      </c>
    </row>
    <row r="9298" spans="1:7" x14ac:dyDescent="0.2">
      <c r="A9298" t="s">
        <v>27533</v>
      </c>
      <c r="B9298" t="s">
        <v>27534</v>
      </c>
      <c r="C9298">
        <v>9.4203899999999994</v>
      </c>
      <c r="D9298">
        <v>4.2626200000000001</v>
      </c>
      <c r="E9298">
        <v>6.4002100000000004</v>
      </c>
      <c r="F9298">
        <v>4.0423400000000003</v>
      </c>
      <c r="G9298">
        <f>AVERAGE(C9298:F9298)</f>
        <v>6.03139</v>
      </c>
    </row>
    <row r="9299" spans="1:7" x14ac:dyDescent="0.2">
      <c r="A9299" t="s">
        <v>27545</v>
      </c>
      <c r="B9299" t="s">
        <v>27546</v>
      </c>
      <c r="C9299">
        <v>3.2883399999999998</v>
      </c>
      <c r="D9299">
        <v>1.71401</v>
      </c>
      <c r="E9299">
        <v>2.7982900000000002</v>
      </c>
      <c r="F9299">
        <v>1.62293</v>
      </c>
      <c r="G9299">
        <f>AVERAGE(C9299:F9299)</f>
        <v>2.3558924999999999</v>
      </c>
    </row>
    <row r="9300" spans="1:7" x14ac:dyDescent="0.2">
      <c r="A9300" t="s">
        <v>27549</v>
      </c>
      <c r="B9300" t="s">
        <v>27550</v>
      </c>
      <c r="C9300">
        <v>2.2491699999999999</v>
      </c>
      <c r="D9300">
        <v>0.627749</v>
      </c>
      <c r="E9300">
        <v>0.35169699999999998</v>
      </c>
      <c r="F9300">
        <v>0.33075500000000002</v>
      </c>
      <c r="G9300">
        <f>AVERAGE(C9300:F9300)</f>
        <v>0.88984275000000002</v>
      </c>
    </row>
    <row r="9301" spans="1:7" x14ac:dyDescent="0.2">
      <c r="A9301" t="s">
        <v>27553</v>
      </c>
      <c r="B9301" t="s">
        <v>27554</v>
      </c>
      <c r="C9301">
        <v>2.7169099999999999</v>
      </c>
      <c r="D9301">
        <v>6.6860500000000003E-2</v>
      </c>
      <c r="E9301">
        <v>0.118607</v>
      </c>
      <c r="F9301">
        <v>3.80886E-2</v>
      </c>
      <c r="G9301">
        <f>AVERAGE(C9301:F9301)</f>
        <v>0.73511652500000002</v>
      </c>
    </row>
    <row r="9302" spans="1:7" x14ac:dyDescent="0.2">
      <c r="A9302" t="s">
        <v>27555</v>
      </c>
      <c r="B9302" t="s">
        <v>27556</v>
      </c>
      <c r="C9302">
        <v>0.64872300000000005</v>
      </c>
      <c r="D9302">
        <v>0</v>
      </c>
      <c r="E9302">
        <v>0</v>
      </c>
      <c r="F9302">
        <v>0</v>
      </c>
      <c r="G9302">
        <f>AVERAGE(C9302:F9302)</f>
        <v>0.16218075000000001</v>
      </c>
    </row>
    <row r="9303" spans="1:7" x14ac:dyDescent="0.2">
      <c r="A9303" t="s">
        <v>27559</v>
      </c>
      <c r="B9303" t="s">
        <v>27560</v>
      </c>
      <c r="C9303">
        <v>1.7700199999999999</v>
      </c>
      <c r="D9303">
        <v>1.1886399999999999</v>
      </c>
      <c r="E9303">
        <v>0.79512799999999995</v>
      </c>
      <c r="F9303">
        <v>0.77254999999999996</v>
      </c>
      <c r="G9303">
        <f>AVERAGE(C9303:F9303)</f>
        <v>1.1315845</v>
      </c>
    </row>
    <row r="9304" spans="1:7" x14ac:dyDescent="0.2">
      <c r="A9304" t="s">
        <v>27561</v>
      </c>
      <c r="B9304" t="s">
        <v>27562</v>
      </c>
      <c r="C9304">
        <v>32.040999999999997</v>
      </c>
      <c r="D9304">
        <v>21.988700000000001</v>
      </c>
      <c r="E9304">
        <v>14.020099999999999</v>
      </c>
      <c r="F9304">
        <v>10.1698</v>
      </c>
      <c r="G9304">
        <f>AVERAGE(C9304:F9304)</f>
        <v>19.5549</v>
      </c>
    </row>
    <row r="9305" spans="1:7" x14ac:dyDescent="0.2">
      <c r="A9305" t="s">
        <v>27567</v>
      </c>
      <c r="B9305" t="s">
        <v>27568</v>
      </c>
      <c r="C9305">
        <v>7.0641999999999996</v>
      </c>
      <c r="D9305">
        <v>1.45923</v>
      </c>
      <c r="E9305">
        <v>2.6477300000000001</v>
      </c>
      <c r="F9305">
        <v>2.0072800000000002</v>
      </c>
      <c r="G9305">
        <f>AVERAGE(C9305:F9305)</f>
        <v>3.29461</v>
      </c>
    </row>
    <row r="9306" spans="1:7" x14ac:dyDescent="0.2">
      <c r="A9306" t="s">
        <v>27569</v>
      </c>
      <c r="B9306" t="s">
        <v>27570</v>
      </c>
      <c r="C9306">
        <v>6.2319899999999998E-2</v>
      </c>
      <c r="D9306">
        <v>0</v>
      </c>
      <c r="E9306">
        <v>0</v>
      </c>
      <c r="F9306">
        <v>1.06899E-2</v>
      </c>
      <c r="G9306">
        <f>AVERAGE(C9306:F9306)</f>
        <v>1.825245E-2</v>
      </c>
    </row>
    <row r="9307" spans="1:7" x14ac:dyDescent="0.2">
      <c r="A9307" t="s">
        <v>27571</v>
      </c>
      <c r="B9307" t="s">
        <v>27572</v>
      </c>
      <c r="C9307">
        <v>8.1316400000000009</v>
      </c>
      <c r="D9307">
        <v>3.5286599999999999</v>
      </c>
      <c r="E9307">
        <v>2.2338900000000002</v>
      </c>
      <c r="F9307">
        <v>2.2799399999999999</v>
      </c>
      <c r="G9307">
        <f>AVERAGE(C9307:F9307)</f>
        <v>4.0435325000000004</v>
      </c>
    </row>
    <row r="9308" spans="1:7" x14ac:dyDescent="0.2">
      <c r="A9308" t="s">
        <v>27573</v>
      </c>
      <c r="B9308" t="s">
        <v>27574</v>
      </c>
      <c r="C9308">
        <v>4.7438099999999999</v>
      </c>
      <c r="D9308">
        <v>1.1515200000000001</v>
      </c>
      <c r="E9308">
        <v>3.4249900000000002</v>
      </c>
      <c r="F9308">
        <v>1.78471</v>
      </c>
      <c r="G9308">
        <f>AVERAGE(C9308:F9308)</f>
        <v>2.7762574999999998</v>
      </c>
    </row>
    <row r="9309" spans="1:7" x14ac:dyDescent="0.2">
      <c r="A9309" t="s">
        <v>27575</v>
      </c>
      <c r="B9309" t="s">
        <v>27576</v>
      </c>
      <c r="C9309">
        <v>104.973</v>
      </c>
      <c r="D9309">
        <v>40.464799999999997</v>
      </c>
      <c r="E9309">
        <v>26.462199999999999</v>
      </c>
      <c r="F9309">
        <v>38.229500000000002</v>
      </c>
      <c r="G9309">
        <f>AVERAGE(C9309:F9309)</f>
        <v>52.532374999999995</v>
      </c>
    </row>
    <row r="9310" spans="1:7" x14ac:dyDescent="0.2">
      <c r="A9310" t="s">
        <v>27577</v>
      </c>
      <c r="B9310" t="s">
        <v>27578</v>
      </c>
      <c r="C9310">
        <v>4.2462099999999996</v>
      </c>
      <c r="D9310">
        <v>1.7036199999999999</v>
      </c>
      <c r="E9310">
        <v>2.2499400000000001</v>
      </c>
      <c r="F9310">
        <v>1.97739</v>
      </c>
      <c r="G9310">
        <f>AVERAGE(C9310:F9310)</f>
        <v>2.5442899999999997</v>
      </c>
    </row>
    <row r="9311" spans="1:7" x14ac:dyDescent="0.2">
      <c r="A9311" t="s">
        <v>27581</v>
      </c>
      <c r="B9311" t="s">
        <v>27582</v>
      </c>
      <c r="C9311">
        <v>745.05200000000002</v>
      </c>
      <c r="D9311">
        <v>312.61</v>
      </c>
      <c r="E9311">
        <v>206.41900000000001</v>
      </c>
      <c r="F9311">
        <v>177.51300000000001</v>
      </c>
      <c r="G9311">
        <f>AVERAGE(C9311:F9311)</f>
        <v>360.39850000000001</v>
      </c>
    </row>
    <row r="9312" spans="1:7" x14ac:dyDescent="0.2">
      <c r="A9312" t="s">
        <v>27585</v>
      </c>
      <c r="B9312" t="s">
        <v>27586</v>
      </c>
      <c r="C9312">
        <v>9.1550600000000006</v>
      </c>
      <c r="D9312">
        <v>2.57809</v>
      </c>
      <c r="E9312">
        <v>2.8544800000000001</v>
      </c>
      <c r="F9312">
        <v>1.7610300000000001</v>
      </c>
      <c r="G9312">
        <f>AVERAGE(C9312:F9312)</f>
        <v>4.0871650000000006</v>
      </c>
    </row>
    <row r="9313" spans="1:7" x14ac:dyDescent="0.2">
      <c r="A9313" t="s">
        <v>27587</v>
      </c>
      <c r="B9313" t="s">
        <v>27588</v>
      </c>
      <c r="C9313">
        <v>35.472799999999999</v>
      </c>
      <c r="D9313">
        <v>11.426600000000001</v>
      </c>
      <c r="E9313">
        <v>11.7753</v>
      </c>
      <c r="F9313">
        <v>8.5523900000000008</v>
      </c>
      <c r="G9313">
        <f>AVERAGE(C9313:F9313)</f>
        <v>16.806772500000001</v>
      </c>
    </row>
    <row r="9314" spans="1:7" x14ac:dyDescent="0.2">
      <c r="A9314" t="s">
        <v>27589</v>
      </c>
      <c r="B9314" t="s">
        <v>27590</v>
      </c>
      <c r="C9314">
        <v>65.868499999999997</v>
      </c>
      <c r="D9314">
        <v>29.497599999999998</v>
      </c>
      <c r="E9314">
        <v>23.306999999999999</v>
      </c>
      <c r="F9314">
        <v>21.3934</v>
      </c>
      <c r="G9314">
        <f>AVERAGE(C9314:F9314)</f>
        <v>35.016624999999998</v>
      </c>
    </row>
    <row r="9315" spans="1:7" x14ac:dyDescent="0.2">
      <c r="A9315" t="s">
        <v>27591</v>
      </c>
      <c r="B9315" t="s">
        <v>27592</v>
      </c>
      <c r="C9315">
        <v>24.5594</v>
      </c>
      <c r="D9315">
        <v>9.5340000000000007</v>
      </c>
      <c r="E9315">
        <v>8.6646400000000003</v>
      </c>
      <c r="F9315">
        <v>5.8259100000000004</v>
      </c>
      <c r="G9315">
        <f>AVERAGE(C9315:F9315)</f>
        <v>12.1459875</v>
      </c>
    </row>
    <row r="9316" spans="1:7" x14ac:dyDescent="0.2">
      <c r="A9316" t="s">
        <v>27595</v>
      </c>
      <c r="B9316" t="s">
        <v>27596</v>
      </c>
      <c r="C9316">
        <v>33.206600000000002</v>
      </c>
      <c r="D9316">
        <v>15.476800000000001</v>
      </c>
      <c r="E9316">
        <v>10.645799999999999</v>
      </c>
      <c r="F9316">
        <v>6.9397700000000002</v>
      </c>
      <c r="G9316">
        <f>AVERAGE(C9316:F9316)</f>
        <v>16.567242500000003</v>
      </c>
    </row>
    <row r="9317" spans="1:7" x14ac:dyDescent="0.2">
      <c r="A9317" t="s">
        <v>27599</v>
      </c>
      <c r="B9317" t="s">
        <v>27600</v>
      </c>
      <c r="C9317">
        <v>16.534099999999999</v>
      </c>
      <c r="D9317">
        <v>6.2976900000000002</v>
      </c>
      <c r="E9317">
        <v>6.7930599999999997</v>
      </c>
      <c r="F9317">
        <v>4.9706700000000001</v>
      </c>
      <c r="G9317">
        <f>AVERAGE(C9317:F9317)</f>
        <v>8.6488800000000001</v>
      </c>
    </row>
    <row r="9318" spans="1:7" x14ac:dyDescent="0.2">
      <c r="A9318" t="s">
        <v>27603</v>
      </c>
      <c r="B9318" t="s">
        <v>27604</v>
      </c>
      <c r="C9318">
        <v>0</v>
      </c>
      <c r="D9318">
        <v>0</v>
      </c>
      <c r="E9318">
        <v>0</v>
      </c>
      <c r="F9318">
        <v>2.8658300000000001E-2</v>
      </c>
      <c r="G9318">
        <f>AVERAGE(C9318:F9318)</f>
        <v>7.1645750000000003E-3</v>
      </c>
    </row>
    <row r="9319" spans="1:7" x14ac:dyDescent="0.2">
      <c r="A9319" t="s">
        <v>27607</v>
      </c>
      <c r="B9319" t="s">
        <v>27608</v>
      </c>
      <c r="C9319">
        <v>7.9758699999999996</v>
      </c>
      <c r="D9319">
        <v>2.7497600000000002</v>
      </c>
      <c r="E9319">
        <v>2.6196999999999999</v>
      </c>
      <c r="F9319">
        <v>2.4866100000000002</v>
      </c>
      <c r="G9319">
        <f>AVERAGE(C9319:F9319)</f>
        <v>3.9579849999999999</v>
      </c>
    </row>
    <row r="9320" spans="1:7" x14ac:dyDescent="0.2">
      <c r="A9320" t="s">
        <v>27609</v>
      </c>
      <c r="B9320" t="s">
        <v>27610</v>
      </c>
      <c r="C9320">
        <v>4.3989799999999999</v>
      </c>
      <c r="D9320">
        <v>1.4073599999999999</v>
      </c>
      <c r="E9320">
        <v>2.5836999999999999</v>
      </c>
      <c r="F9320">
        <v>1.6829000000000001</v>
      </c>
      <c r="G9320">
        <f>AVERAGE(C9320:F9320)</f>
        <v>2.5182349999999998</v>
      </c>
    </row>
    <row r="9321" spans="1:7" x14ac:dyDescent="0.2">
      <c r="A9321" t="s">
        <v>27611</v>
      </c>
      <c r="B9321" t="s">
        <v>27612</v>
      </c>
      <c r="C9321">
        <v>3.0095899999999998E-2</v>
      </c>
      <c r="D9321">
        <v>0</v>
      </c>
      <c r="E9321">
        <v>0</v>
      </c>
      <c r="F9321">
        <v>0</v>
      </c>
      <c r="G9321">
        <f>AVERAGE(C9321:F9321)</f>
        <v>7.5239749999999996E-3</v>
      </c>
    </row>
    <row r="9322" spans="1:7" x14ac:dyDescent="0.2">
      <c r="A9322" t="s">
        <v>27613</v>
      </c>
      <c r="B9322" t="s">
        <v>27614</v>
      </c>
      <c r="C9322">
        <v>19.405799999999999</v>
      </c>
      <c r="D9322">
        <v>5.87805</v>
      </c>
      <c r="E9322">
        <v>4.34762</v>
      </c>
      <c r="F9322">
        <v>5.8414999999999999</v>
      </c>
      <c r="G9322">
        <f>AVERAGE(C9322:F9322)</f>
        <v>8.8682425000000009</v>
      </c>
    </row>
    <row r="9323" spans="1:7" x14ac:dyDescent="0.2">
      <c r="A9323" t="s">
        <v>27615</v>
      </c>
      <c r="B9323" t="s">
        <v>27616</v>
      </c>
      <c r="C9323">
        <v>12.4114</v>
      </c>
      <c r="D9323">
        <v>6.1915399999999998</v>
      </c>
      <c r="E9323">
        <v>4.9965200000000003</v>
      </c>
      <c r="F9323">
        <v>4.77705</v>
      </c>
      <c r="G9323">
        <f>AVERAGE(C9323:F9323)</f>
        <v>7.0941274999999999</v>
      </c>
    </row>
    <row r="9324" spans="1:7" x14ac:dyDescent="0.2">
      <c r="A9324" t="s">
        <v>27617</v>
      </c>
      <c r="B9324" t="s">
        <v>27618</v>
      </c>
      <c r="C9324">
        <v>1.15981</v>
      </c>
      <c r="D9324">
        <v>0.276675</v>
      </c>
      <c r="E9324">
        <v>0.51548400000000005</v>
      </c>
      <c r="F9324">
        <v>0.38974900000000001</v>
      </c>
      <c r="G9324">
        <f>AVERAGE(C9324:F9324)</f>
        <v>0.58542950000000005</v>
      </c>
    </row>
    <row r="9325" spans="1:7" x14ac:dyDescent="0.2">
      <c r="A9325" t="s">
        <v>27623</v>
      </c>
      <c r="B9325" t="s">
        <v>27624</v>
      </c>
      <c r="C9325">
        <v>2.4306399999999999</v>
      </c>
      <c r="D9325">
        <v>0.90730100000000002</v>
      </c>
      <c r="E9325">
        <v>0.72909199999999996</v>
      </c>
      <c r="F9325">
        <v>0.98111400000000004</v>
      </c>
      <c r="G9325">
        <f>AVERAGE(C9325:F9325)</f>
        <v>1.2620367499999998</v>
      </c>
    </row>
    <row r="9326" spans="1:7" x14ac:dyDescent="0.2">
      <c r="A9326" t="s">
        <v>27625</v>
      </c>
      <c r="B9326" t="s">
        <v>27626</v>
      </c>
      <c r="C9326">
        <v>0.36905300000000002</v>
      </c>
      <c r="D9326">
        <v>0.124415</v>
      </c>
      <c r="E9326">
        <v>0</v>
      </c>
      <c r="F9326">
        <v>9.89366E-2</v>
      </c>
      <c r="G9326">
        <f>AVERAGE(C9326:F9326)</f>
        <v>0.14810115000000001</v>
      </c>
    </row>
    <row r="9327" spans="1:7" x14ac:dyDescent="0.2">
      <c r="A9327" t="s">
        <v>27635</v>
      </c>
      <c r="B9327" t="s">
        <v>27636</v>
      </c>
      <c r="C9327">
        <v>3.6595399999999998</v>
      </c>
      <c r="D9327">
        <v>2.0622500000000001</v>
      </c>
      <c r="E9327">
        <v>1.9122399999999999</v>
      </c>
      <c r="F9327">
        <v>1.1473800000000001</v>
      </c>
      <c r="G9327">
        <f>AVERAGE(C9327:F9327)</f>
        <v>2.1953525000000003</v>
      </c>
    </row>
    <row r="9328" spans="1:7" x14ac:dyDescent="0.2">
      <c r="A9328" t="s">
        <v>27641</v>
      </c>
      <c r="B9328" t="s">
        <v>27642</v>
      </c>
      <c r="C9328">
        <v>991.00900000000001</v>
      </c>
      <c r="D9328">
        <v>468.50299999999999</v>
      </c>
      <c r="E9328">
        <v>393.32100000000003</v>
      </c>
      <c r="F9328">
        <v>350.35399999999998</v>
      </c>
      <c r="G9328">
        <f>AVERAGE(C9328:F9328)</f>
        <v>550.79674999999997</v>
      </c>
    </row>
    <row r="9329" spans="1:7" x14ac:dyDescent="0.2">
      <c r="A9329" t="s">
        <v>27647</v>
      </c>
      <c r="B9329" t="s">
        <v>27648</v>
      </c>
      <c r="C9329">
        <v>11.9566</v>
      </c>
      <c r="D9329">
        <v>7.0732299999999997</v>
      </c>
      <c r="E9329">
        <v>5.4918899999999997</v>
      </c>
      <c r="F9329">
        <v>4.0145099999999996</v>
      </c>
      <c r="G9329">
        <f>AVERAGE(C9329:F9329)</f>
        <v>7.1340575000000008</v>
      </c>
    </row>
    <row r="9330" spans="1:7" x14ac:dyDescent="0.2">
      <c r="A9330" t="s">
        <v>27649</v>
      </c>
      <c r="B9330" t="s">
        <v>27650</v>
      </c>
      <c r="C9330">
        <v>61.756799999999998</v>
      </c>
      <c r="D9330">
        <v>31.6357</v>
      </c>
      <c r="E9330">
        <v>21.378799999999998</v>
      </c>
      <c r="F9330">
        <v>16.281300000000002</v>
      </c>
      <c r="G9330">
        <f>AVERAGE(C9330:F9330)</f>
        <v>32.763149999999996</v>
      </c>
    </row>
    <row r="9331" spans="1:7" x14ac:dyDescent="0.2">
      <c r="A9331" t="s">
        <v>27651</v>
      </c>
      <c r="B9331" t="s">
        <v>27652</v>
      </c>
      <c r="C9331">
        <v>87.342699999999994</v>
      </c>
      <c r="D9331">
        <v>39.088000000000001</v>
      </c>
      <c r="E9331">
        <v>33.500700000000002</v>
      </c>
      <c r="F9331">
        <v>21.999300000000002</v>
      </c>
      <c r="G9331">
        <f>AVERAGE(C9331:F9331)</f>
        <v>45.482675</v>
      </c>
    </row>
    <row r="9332" spans="1:7" x14ac:dyDescent="0.2">
      <c r="A9332" t="s">
        <v>27653</v>
      </c>
      <c r="B9332" t="s">
        <v>27654</v>
      </c>
      <c r="C9332">
        <v>65.404700000000005</v>
      </c>
      <c r="D9332">
        <v>27.400200000000002</v>
      </c>
      <c r="E9332">
        <v>15.1135</v>
      </c>
      <c r="F9332">
        <v>16.633600000000001</v>
      </c>
      <c r="G9332">
        <f>AVERAGE(C9332:F9332)</f>
        <v>31.138000000000002</v>
      </c>
    </row>
    <row r="9333" spans="1:7" x14ac:dyDescent="0.2">
      <c r="A9333" t="s">
        <v>27657</v>
      </c>
      <c r="B9333" t="s">
        <v>27658</v>
      </c>
      <c r="C9333">
        <v>38.675600000000003</v>
      </c>
      <c r="D9333">
        <v>18.664899999999999</v>
      </c>
      <c r="E9333">
        <v>17.917200000000001</v>
      </c>
      <c r="F9333">
        <v>13.0275</v>
      </c>
      <c r="G9333">
        <f>AVERAGE(C9333:F9333)</f>
        <v>22.071300000000001</v>
      </c>
    </row>
    <row r="9334" spans="1:7" x14ac:dyDescent="0.2">
      <c r="A9334" t="s">
        <v>27659</v>
      </c>
      <c r="B9334" t="s">
        <v>27660</v>
      </c>
      <c r="C9334">
        <v>4.4485599999999996</v>
      </c>
      <c r="D9334">
        <v>1.47461</v>
      </c>
      <c r="E9334">
        <v>2.82437</v>
      </c>
      <c r="F9334">
        <v>1.3207199999999999</v>
      </c>
      <c r="G9334">
        <f>AVERAGE(C9334:F9334)</f>
        <v>2.5170650000000001</v>
      </c>
    </row>
    <row r="9335" spans="1:7" x14ac:dyDescent="0.2">
      <c r="A9335" t="s">
        <v>27669</v>
      </c>
      <c r="B9335" t="s">
        <v>27670</v>
      </c>
      <c r="C9335">
        <v>0.161437</v>
      </c>
      <c r="D9335">
        <v>0.100526</v>
      </c>
      <c r="E9335">
        <v>0.14985000000000001</v>
      </c>
      <c r="F9335">
        <v>6.0009399999999997E-2</v>
      </c>
      <c r="G9335">
        <f>AVERAGE(C9335:F9335)</f>
        <v>0.11795559999999999</v>
      </c>
    </row>
    <row r="9336" spans="1:7" x14ac:dyDescent="0.2">
      <c r="A9336" t="s">
        <v>27671</v>
      </c>
      <c r="B9336" t="s">
        <v>27672</v>
      </c>
      <c r="C9336">
        <v>0.25087900000000002</v>
      </c>
      <c r="D9336">
        <v>0.49693799999999999</v>
      </c>
      <c r="E9336">
        <v>0.230462</v>
      </c>
      <c r="F9336">
        <v>0.37577199999999999</v>
      </c>
      <c r="G9336">
        <f>AVERAGE(C9336:F9336)</f>
        <v>0.33851274999999997</v>
      </c>
    </row>
    <row r="9337" spans="1:7" x14ac:dyDescent="0.2">
      <c r="A9337" t="s">
        <v>27677</v>
      </c>
      <c r="B9337" t="s">
        <v>27678</v>
      </c>
      <c r="C9337">
        <v>12.0136</v>
      </c>
      <c r="D9337">
        <v>3.83508</v>
      </c>
      <c r="E9337">
        <v>3.9409900000000002</v>
      </c>
      <c r="F9337">
        <v>3.1690299999999998</v>
      </c>
      <c r="G9337">
        <f>AVERAGE(C9337:F9337)</f>
        <v>5.7396750000000001</v>
      </c>
    </row>
    <row r="9338" spans="1:7" x14ac:dyDescent="0.2">
      <c r="A9338" t="s">
        <v>27679</v>
      </c>
      <c r="B9338" t="s">
        <v>27680</v>
      </c>
      <c r="C9338">
        <v>7.7139499999999996</v>
      </c>
      <c r="D9338">
        <v>2.9721600000000001</v>
      </c>
      <c r="E9338">
        <v>1.8106500000000001</v>
      </c>
      <c r="F9338">
        <v>1.5041599999999999</v>
      </c>
      <c r="G9338">
        <f>AVERAGE(C9338:F9338)</f>
        <v>3.5002300000000002</v>
      </c>
    </row>
    <row r="9339" spans="1:7" x14ac:dyDescent="0.2">
      <c r="A9339" t="s">
        <v>27681</v>
      </c>
      <c r="B9339" t="s">
        <v>27682</v>
      </c>
      <c r="C9339">
        <v>19.8216</v>
      </c>
      <c r="D9339">
        <v>8.8288399999999996</v>
      </c>
      <c r="E9339">
        <v>9.0329999999999995</v>
      </c>
      <c r="F9339">
        <v>5.9832700000000001</v>
      </c>
      <c r="G9339">
        <f>AVERAGE(C9339:F9339)</f>
        <v>10.916677499999999</v>
      </c>
    </row>
    <row r="9340" spans="1:7" x14ac:dyDescent="0.2">
      <c r="A9340" t="s">
        <v>27683</v>
      </c>
      <c r="B9340" t="s">
        <v>27684</v>
      </c>
      <c r="C9340">
        <v>35.472299999999997</v>
      </c>
      <c r="D9340">
        <v>14.9138</v>
      </c>
      <c r="E9340">
        <v>14.971</v>
      </c>
      <c r="F9340">
        <v>13.090299999999999</v>
      </c>
      <c r="G9340">
        <f>AVERAGE(C9340:F9340)</f>
        <v>19.61185</v>
      </c>
    </row>
    <row r="9341" spans="1:7" x14ac:dyDescent="0.2">
      <c r="A9341" t="s">
        <v>27685</v>
      </c>
      <c r="B9341" t="s">
        <v>27686</v>
      </c>
      <c r="C9341">
        <v>20.2318</v>
      </c>
      <c r="D9341">
        <v>8.2659800000000008</v>
      </c>
      <c r="E9341">
        <v>8.7046899999999994</v>
      </c>
      <c r="F9341">
        <v>6.0101599999999999</v>
      </c>
      <c r="G9341">
        <f>AVERAGE(C9341:F9341)</f>
        <v>10.803157499999999</v>
      </c>
    </row>
    <row r="9342" spans="1:7" x14ac:dyDescent="0.2">
      <c r="A9342" t="s">
        <v>27691</v>
      </c>
      <c r="B9342" t="s">
        <v>27692</v>
      </c>
      <c r="C9342">
        <v>47.018700000000003</v>
      </c>
      <c r="D9342">
        <v>18.650099999999998</v>
      </c>
      <c r="E9342">
        <v>15.149900000000001</v>
      </c>
      <c r="F9342">
        <v>12.049099999999999</v>
      </c>
      <c r="G9342">
        <f>AVERAGE(C9342:F9342)</f>
        <v>23.216950000000001</v>
      </c>
    </row>
    <row r="9343" spans="1:7" x14ac:dyDescent="0.2">
      <c r="A9343" t="s">
        <v>27703</v>
      </c>
      <c r="B9343" t="s">
        <v>27704</v>
      </c>
      <c r="C9343">
        <v>1.5413300000000001</v>
      </c>
      <c r="D9343">
        <v>0</v>
      </c>
      <c r="E9343">
        <v>0.42419400000000002</v>
      </c>
      <c r="F9343">
        <v>6.3278299999999996E-2</v>
      </c>
      <c r="G9343">
        <f>AVERAGE(C9343:F9343)</f>
        <v>0.50720057500000004</v>
      </c>
    </row>
    <row r="9344" spans="1:7" x14ac:dyDescent="0.2">
      <c r="A9344" t="s">
        <v>27705</v>
      </c>
      <c r="B9344" t="s">
        <v>27706</v>
      </c>
      <c r="C9344">
        <v>0.28809099999999999</v>
      </c>
      <c r="D9344">
        <v>0</v>
      </c>
      <c r="E9344">
        <v>8.2881999999999997E-2</v>
      </c>
      <c r="F9344">
        <v>0</v>
      </c>
      <c r="G9344">
        <f>AVERAGE(C9344:F9344)</f>
        <v>9.2743249999999999E-2</v>
      </c>
    </row>
    <row r="9345" spans="1:7" x14ac:dyDescent="0.2">
      <c r="A9345" t="s">
        <v>27711</v>
      </c>
      <c r="B9345" t="s">
        <v>27712</v>
      </c>
      <c r="C9345">
        <v>0</v>
      </c>
      <c r="D9345">
        <v>0</v>
      </c>
      <c r="E9345">
        <v>0</v>
      </c>
      <c r="F9345">
        <v>0</v>
      </c>
      <c r="G9345">
        <f>AVERAGE(C9345:F9345)</f>
        <v>0</v>
      </c>
    </row>
    <row r="9346" spans="1:7" x14ac:dyDescent="0.2">
      <c r="A9346" t="s">
        <v>27721</v>
      </c>
      <c r="B9346" t="s">
        <v>27722</v>
      </c>
      <c r="C9346">
        <v>0</v>
      </c>
      <c r="D9346">
        <v>0</v>
      </c>
      <c r="E9346">
        <v>0.21640599999999999</v>
      </c>
      <c r="F9346">
        <v>0.20697599999999999</v>
      </c>
      <c r="G9346">
        <f>AVERAGE(C9346:F9346)</f>
        <v>0.1058455</v>
      </c>
    </row>
    <row r="9347" spans="1:7" x14ac:dyDescent="0.2">
      <c r="A9347" t="s">
        <v>27723</v>
      </c>
      <c r="B9347" t="s">
        <v>27724</v>
      </c>
      <c r="C9347">
        <v>0.13937099999999999</v>
      </c>
      <c r="D9347">
        <v>0.71599699999999999</v>
      </c>
      <c r="E9347">
        <v>0.60870199999999997</v>
      </c>
      <c r="F9347">
        <v>0.59451699999999996</v>
      </c>
      <c r="G9347">
        <f>AVERAGE(C9347:F9347)</f>
        <v>0.51464675000000004</v>
      </c>
    </row>
    <row r="9348" spans="1:7" x14ac:dyDescent="0.2">
      <c r="A9348" t="s">
        <v>27719</v>
      </c>
      <c r="B9348" t="s">
        <v>27720</v>
      </c>
      <c r="C9348">
        <v>286.21300000000002</v>
      </c>
      <c r="D9348">
        <v>103.49</v>
      </c>
      <c r="E9348">
        <v>84.0852</v>
      </c>
      <c r="F9348">
        <v>65.822299999999998</v>
      </c>
      <c r="G9348">
        <f>AVERAGE(C9348:F9348)</f>
        <v>134.902625</v>
      </c>
    </row>
    <row r="9349" spans="1:7" x14ac:dyDescent="0.2">
      <c r="A9349" t="s">
        <v>27725</v>
      </c>
      <c r="B9349" t="s">
        <v>27726</v>
      </c>
      <c r="C9349">
        <v>42.466299999999997</v>
      </c>
      <c r="D9349">
        <v>14.8742</v>
      </c>
      <c r="E9349">
        <v>12.489599999999999</v>
      </c>
      <c r="F9349">
        <v>12.7674</v>
      </c>
      <c r="G9349">
        <f>AVERAGE(C9349:F9349)</f>
        <v>20.649374999999999</v>
      </c>
    </row>
    <row r="9350" spans="1:7" x14ac:dyDescent="0.2">
      <c r="A9350" t="s">
        <v>27727</v>
      </c>
      <c r="B9350" t="s">
        <v>27728</v>
      </c>
      <c r="C9350">
        <v>57.092799999999997</v>
      </c>
      <c r="D9350">
        <v>14.4238</v>
      </c>
      <c r="E9350">
        <v>29.409800000000001</v>
      </c>
      <c r="F9350">
        <v>13.4916</v>
      </c>
      <c r="G9350">
        <f>AVERAGE(C9350:F9350)</f>
        <v>28.604500000000002</v>
      </c>
    </row>
    <row r="9351" spans="1:7" x14ac:dyDescent="0.2">
      <c r="A9351" t="s">
        <v>27743</v>
      </c>
      <c r="B9351" t="s">
        <v>27744</v>
      </c>
      <c r="C9351">
        <v>2.48103E-2</v>
      </c>
      <c r="D9351">
        <v>0</v>
      </c>
      <c r="E9351">
        <v>4.4316500000000002E-2</v>
      </c>
      <c r="F9351">
        <v>2.1327200000000001E-2</v>
      </c>
      <c r="G9351">
        <f>AVERAGE(C9351:F9351)</f>
        <v>2.2613500000000002E-2</v>
      </c>
    </row>
    <row r="9352" spans="1:7" x14ac:dyDescent="0.2">
      <c r="A9352" t="s">
        <v>27747</v>
      </c>
      <c r="B9352" t="s">
        <v>27748</v>
      </c>
      <c r="C9352">
        <v>5.1839899999999997</v>
      </c>
      <c r="D9352">
        <v>1.21495</v>
      </c>
      <c r="E9352">
        <v>2.3233000000000001</v>
      </c>
      <c r="F9352">
        <v>0.90666599999999997</v>
      </c>
      <c r="G9352">
        <f>AVERAGE(C9352:F9352)</f>
        <v>2.4072264999999997</v>
      </c>
    </row>
    <row r="9353" spans="1:7" x14ac:dyDescent="0.2">
      <c r="A9353" t="s">
        <v>27749</v>
      </c>
      <c r="B9353" t="s">
        <v>27750</v>
      </c>
      <c r="C9353">
        <v>7.6832599999999998</v>
      </c>
      <c r="D9353">
        <v>2.1345800000000001</v>
      </c>
      <c r="E9353">
        <v>2.7947000000000002</v>
      </c>
      <c r="F9353">
        <v>2.3422000000000001</v>
      </c>
      <c r="G9353">
        <f>AVERAGE(C9353:F9353)</f>
        <v>3.7386850000000003</v>
      </c>
    </row>
    <row r="9354" spans="1:7" x14ac:dyDescent="0.2">
      <c r="A9354" t="s">
        <v>27751</v>
      </c>
      <c r="B9354" t="s">
        <v>27752</v>
      </c>
      <c r="C9354">
        <v>9.0980299999999996</v>
      </c>
      <c r="D9354">
        <v>1.75685</v>
      </c>
      <c r="E9354">
        <v>3.22187</v>
      </c>
      <c r="F9354">
        <v>2.0849600000000001</v>
      </c>
      <c r="G9354">
        <f>AVERAGE(C9354:F9354)</f>
        <v>4.0404274999999998</v>
      </c>
    </row>
    <row r="9355" spans="1:7" x14ac:dyDescent="0.2">
      <c r="A9355" t="s">
        <v>27753</v>
      </c>
      <c r="B9355" t="s">
        <v>27754</v>
      </c>
      <c r="C9355">
        <v>389.541</v>
      </c>
      <c r="D9355">
        <v>165.98699999999999</v>
      </c>
      <c r="E9355">
        <v>154.69800000000001</v>
      </c>
      <c r="F9355">
        <v>106.063</v>
      </c>
      <c r="G9355">
        <f>AVERAGE(C9355:F9355)</f>
        <v>204.07225</v>
      </c>
    </row>
    <row r="9356" spans="1:7" x14ac:dyDescent="0.2">
      <c r="A9356" t="s">
        <v>27755</v>
      </c>
      <c r="B9356" t="s">
        <v>27756</v>
      </c>
      <c r="C9356">
        <v>1886.87</v>
      </c>
      <c r="D9356">
        <v>652.12</v>
      </c>
      <c r="E9356">
        <v>400.58</v>
      </c>
      <c r="F9356">
        <v>399.47699999999998</v>
      </c>
      <c r="G9356">
        <f>AVERAGE(C9356:F9356)</f>
        <v>834.76174999999989</v>
      </c>
    </row>
    <row r="9357" spans="1:7" x14ac:dyDescent="0.2">
      <c r="A9357" t="s">
        <v>27757</v>
      </c>
      <c r="B9357" t="s">
        <v>27758</v>
      </c>
      <c r="C9357">
        <v>17.314499999999999</v>
      </c>
      <c r="D9357">
        <v>5.8284500000000001</v>
      </c>
      <c r="E9357">
        <v>7.1209199999999999</v>
      </c>
      <c r="F9357">
        <v>5.2892000000000001</v>
      </c>
      <c r="G9357">
        <f>AVERAGE(C9357:F9357)</f>
        <v>8.8882674999999995</v>
      </c>
    </row>
    <row r="9358" spans="1:7" x14ac:dyDescent="0.2">
      <c r="A9358" t="s">
        <v>27765</v>
      </c>
      <c r="B9358" t="s">
        <v>27766</v>
      </c>
      <c r="C9358">
        <v>0</v>
      </c>
      <c r="D9358">
        <v>0</v>
      </c>
      <c r="E9358">
        <v>0</v>
      </c>
      <c r="F9358">
        <v>0</v>
      </c>
      <c r="G9358">
        <f>AVERAGE(C9358:F9358)</f>
        <v>0</v>
      </c>
    </row>
    <row r="9359" spans="1:7" x14ac:dyDescent="0.2">
      <c r="A9359" t="s">
        <v>27767</v>
      </c>
      <c r="B9359" t="s">
        <v>27768</v>
      </c>
      <c r="C9359">
        <v>0</v>
      </c>
      <c r="D9359">
        <v>0</v>
      </c>
      <c r="E9359">
        <v>0</v>
      </c>
      <c r="F9359">
        <v>0</v>
      </c>
      <c r="G9359">
        <f>AVERAGE(C9359:F9359)</f>
        <v>0</v>
      </c>
    </row>
    <row r="9360" spans="1:7" x14ac:dyDescent="0.2">
      <c r="A9360" t="s">
        <v>27769</v>
      </c>
      <c r="B9360" t="s">
        <v>27770</v>
      </c>
      <c r="C9360">
        <v>0</v>
      </c>
      <c r="D9360">
        <v>0</v>
      </c>
      <c r="E9360">
        <v>0</v>
      </c>
      <c r="F9360">
        <v>0</v>
      </c>
      <c r="G9360">
        <f>AVERAGE(C9360:F9360)</f>
        <v>0</v>
      </c>
    </row>
    <row r="9361" spans="1:7" x14ac:dyDescent="0.2">
      <c r="A9361" t="s">
        <v>27771</v>
      </c>
      <c r="B9361" t="s">
        <v>27772</v>
      </c>
      <c r="C9361">
        <v>0</v>
      </c>
      <c r="D9361">
        <v>0</v>
      </c>
      <c r="E9361">
        <v>0</v>
      </c>
      <c r="F9361">
        <v>0</v>
      </c>
      <c r="G9361">
        <f>AVERAGE(C9361:F9361)</f>
        <v>0</v>
      </c>
    </row>
    <row r="9362" spans="1:7" x14ac:dyDescent="0.2">
      <c r="A9362" t="s">
        <v>27773</v>
      </c>
      <c r="B9362" t="s">
        <v>27774</v>
      </c>
      <c r="C9362">
        <v>0</v>
      </c>
      <c r="D9362">
        <v>0</v>
      </c>
      <c r="E9362">
        <v>0</v>
      </c>
      <c r="F9362">
        <v>0</v>
      </c>
      <c r="G9362">
        <f>AVERAGE(C9362:F9362)</f>
        <v>0</v>
      </c>
    </row>
    <row r="9363" spans="1:7" x14ac:dyDescent="0.2">
      <c r="A9363" t="s">
        <v>27793</v>
      </c>
      <c r="B9363" t="s">
        <v>27794</v>
      </c>
      <c r="C9363">
        <v>0</v>
      </c>
      <c r="D9363">
        <v>0</v>
      </c>
      <c r="E9363">
        <v>0</v>
      </c>
      <c r="F9363">
        <v>0</v>
      </c>
      <c r="G9363">
        <f>AVERAGE(C9363:F9363)</f>
        <v>0</v>
      </c>
    </row>
    <row r="9364" spans="1:7" x14ac:dyDescent="0.2">
      <c r="A9364" t="s">
        <v>27795</v>
      </c>
      <c r="B9364" t="s">
        <v>27796</v>
      </c>
      <c r="C9364">
        <v>0</v>
      </c>
      <c r="D9364">
        <v>0</v>
      </c>
      <c r="E9364">
        <v>0</v>
      </c>
      <c r="F9364">
        <v>0</v>
      </c>
      <c r="G9364">
        <f>AVERAGE(C9364:F9364)</f>
        <v>0</v>
      </c>
    </row>
    <row r="9365" spans="1:7" x14ac:dyDescent="0.2">
      <c r="A9365" t="s">
        <v>27799</v>
      </c>
      <c r="B9365" t="s">
        <v>27800</v>
      </c>
      <c r="C9365">
        <v>0</v>
      </c>
      <c r="D9365">
        <v>0</v>
      </c>
      <c r="E9365">
        <v>0</v>
      </c>
      <c r="F9365">
        <v>0</v>
      </c>
      <c r="G9365">
        <f>AVERAGE(C9365:F9365)</f>
        <v>0</v>
      </c>
    </row>
    <row r="9366" spans="1:7" x14ac:dyDescent="0.2">
      <c r="A9366" t="s">
        <v>27811</v>
      </c>
      <c r="B9366" t="s">
        <v>27812</v>
      </c>
      <c r="C9366">
        <v>0</v>
      </c>
      <c r="D9366">
        <v>0</v>
      </c>
      <c r="E9366">
        <v>0</v>
      </c>
      <c r="F9366">
        <v>0</v>
      </c>
      <c r="G9366">
        <f>AVERAGE(C9366:F9366)</f>
        <v>0</v>
      </c>
    </row>
    <row r="9367" spans="1:7" x14ac:dyDescent="0.2">
      <c r="A9367" t="s">
        <v>27825</v>
      </c>
      <c r="B9367" t="s">
        <v>27826</v>
      </c>
      <c r="C9367">
        <v>10.2867</v>
      </c>
      <c r="D9367">
        <v>2.6138300000000001</v>
      </c>
      <c r="E9367">
        <v>3.9172899999999999</v>
      </c>
      <c r="F9367">
        <v>1.3805000000000001</v>
      </c>
      <c r="G9367">
        <f>AVERAGE(C9367:F9367)</f>
        <v>4.5495800000000006</v>
      </c>
    </row>
    <row r="9368" spans="1:7" x14ac:dyDescent="0.2">
      <c r="A9368" t="s">
        <v>27827</v>
      </c>
      <c r="B9368" t="s">
        <v>27828</v>
      </c>
      <c r="C9368">
        <v>5.2937000000000003</v>
      </c>
      <c r="D9368">
        <v>26.166799999999999</v>
      </c>
      <c r="E9368">
        <v>26.642199999999999</v>
      </c>
      <c r="F9368">
        <v>37.069200000000002</v>
      </c>
      <c r="G9368">
        <f>AVERAGE(C9368:F9368)</f>
        <v>23.792974999999998</v>
      </c>
    </row>
    <row r="9369" spans="1:7" x14ac:dyDescent="0.2">
      <c r="A9369" t="s">
        <v>27831</v>
      </c>
      <c r="B9369" t="s">
        <v>27832</v>
      </c>
      <c r="C9369">
        <v>12.868</v>
      </c>
      <c r="D9369">
        <v>3.9904500000000001</v>
      </c>
      <c r="E9369">
        <v>5.3620599999999996</v>
      </c>
      <c r="F9369">
        <v>3.8079000000000001</v>
      </c>
      <c r="G9369">
        <f>AVERAGE(C9369:F9369)</f>
        <v>6.5071025000000002</v>
      </c>
    </row>
    <row r="9370" spans="1:7" x14ac:dyDescent="0.2">
      <c r="A9370" t="s">
        <v>27835</v>
      </c>
      <c r="B9370" t="s">
        <v>27836</v>
      </c>
      <c r="C9370">
        <v>14.2616</v>
      </c>
      <c r="D9370">
        <v>3.4006799999999999</v>
      </c>
      <c r="E9370">
        <v>2.89107</v>
      </c>
      <c r="F9370">
        <v>3.1788599999999998</v>
      </c>
      <c r="G9370">
        <f>AVERAGE(C9370:F9370)</f>
        <v>5.9330524999999996</v>
      </c>
    </row>
    <row r="9371" spans="1:7" x14ac:dyDescent="0.2">
      <c r="A9371" t="s">
        <v>27837</v>
      </c>
      <c r="B9371" t="s">
        <v>27838</v>
      </c>
      <c r="C9371">
        <v>38.591299999999997</v>
      </c>
      <c r="D9371">
        <v>12.4855</v>
      </c>
      <c r="E9371">
        <v>10.6914</v>
      </c>
      <c r="F9371">
        <v>11.6839</v>
      </c>
      <c r="G9371">
        <f>AVERAGE(C9371:F9371)</f>
        <v>18.363025</v>
      </c>
    </row>
    <row r="9372" spans="1:7" x14ac:dyDescent="0.2">
      <c r="A9372" t="s">
        <v>27839</v>
      </c>
      <c r="B9372" t="s">
        <v>27840</v>
      </c>
      <c r="C9372">
        <v>0</v>
      </c>
      <c r="D9372">
        <v>0</v>
      </c>
      <c r="E9372">
        <v>0</v>
      </c>
      <c r="F9372">
        <v>1.49622E-2</v>
      </c>
      <c r="G9372">
        <f>AVERAGE(C9372:F9372)</f>
        <v>3.74055E-3</v>
      </c>
    </row>
    <row r="9373" spans="1:7" x14ac:dyDescent="0.2">
      <c r="A9373" t="s">
        <v>27849</v>
      </c>
      <c r="B9373" t="s">
        <v>27850</v>
      </c>
      <c r="C9373">
        <v>0</v>
      </c>
      <c r="D9373">
        <v>0</v>
      </c>
      <c r="E9373">
        <v>0</v>
      </c>
      <c r="F9373">
        <v>0</v>
      </c>
      <c r="G9373">
        <f>AVERAGE(C9373:F9373)</f>
        <v>0</v>
      </c>
    </row>
    <row r="9374" spans="1:7" x14ac:dyDescent="0.2">
      <c r="A9374" t="s">
        <v>27851</v>
      </c>
      <c r="B9374" t="s">
        <v>27852</v>
      </c>
      <c r="C9374">
        <v>2.4978400000000001E-2</v>
      </c>
      <c r="D9374">
        <v>2.1544199999999999E-2</v>
      </c>
      <c r="E9374">
        <v>7.1392499999999998E-2</v>
      </c>
      <c r="F9374">
        <v>4.29463E-2</v>
      </c>
      <c r="G9374">
        <f>AVERAGE(C9374:F9374)</f>
        <v>4.0215349999999997E-2</v>
      </c>
    </row>
    <row r="9375" spans="1:7" x14ac:dyDescent="0.2">
      <c r="A9375" t="s">
        <v>27855</v>
      </c>
      <c r="B9375" t="s">
        <v>27856</v>
      </c>
      <c r="C9375">
        <v>0</v>
      </c>
      <c r="D9375">
        <v>0</v>
      </c>
      <c r="E9375">
        <v>0</v>
      </c>
      <c r="F9375">
        <v>0</v>
      </c>
      <c r="G9375">
        <f>AVERAGE(C9375:F9375)</f>
        <v>0</v>
      </c>
    </row>
    <row r="9376" spans="1:7" x14ac:dyDescent="0.2">
      <c r="A9376" t="s">
        <v>27905</v>
      </c>
      <c r="B9376" t="s">
        <v>27906</v>
      </c>
      <c r="C9376">
        <v>40.218899999999998</v>
      </c>
      <c r="D9376">
        <v>16.7958</v>
      </c>
      <c r="E9376">
        <v>14.4551</v>
      </c>
      <c r="F9376">
        <v>12.921099999999999</v>
      </c>
      <c r="G9376">
        <f>AVERAGE(C9376:F9376)</f>
        <v>21.097724999999997</v>
      </c>
    </row>
    <row r="9377" spans="1:7" x14ac:dyDescent="0.2">
      <c r="A9377" t="s">
        <v>27909</v>
      </c>
      <c r="B9377" t="s">
        <v>27910</v>
      </c>
      <c r="C9377">
        <v>6.2723800000000001</v>
      </c>
      <c r="D9377">
        <v>0.74967799999999996</v>
      </c>
      <c r="E9377">
        <v>2.6130399999999998</v>
      </c>
      <c r="F9377">
        <v>0.63526499999999997</v>
      </c>
      <c r="G9377">
        <f>AVERAGE(C9377:F9377)</f>
        <v>2.5675907499999999</v>
      </c>
    </row>
    <row r="9378" spans="1:7" x14ac:dyDescent="0.2">
      <c r="A9378" t="s">
        <v>27911</v>
      </c>
      <c r="B9378" t="s">
        <v>27912</v>
      </c>
      <c r="C9378">
        <v>15.6751</v>
      </c>
      <c r="D9378">
        <v>5.9508999999999999</v>
      </c>
      <c r="E9378">
        <v>4.63971</v>
      </c>
      <c r="F9378">
        <v>4.6672200000000004</v>
      </c>
      <c r="G9378">
        <f>AVERAGE(C9378:F9378)</f>
        <v>7.7332325000000006</v>
      </c>
    </row>
    <row r="9379" spans="1:7" x14ac:dyDescent="0.2">
      <c r="A9379" t="s">
        <v>27915</v>
      </c>
      <c r="B9379" t="s">
        <v>27916</v>
      </c>
      <c r="C9379">
        <v>254.905</v>
      </c>
      <c r="D9379">
        <v>97.542500000000004</v>
      </c>
      <c r="E9379">
        <v>90.641499999999994</v>
      </c>
      <c r="F9379">
        <v>67.562399999999997</v>
      </c>
      <c r="G9379">
        <f>AVERAGE(C9379:F9379)</f>
        <v>127.66284999999999</v>
      </c>
    </row>
    <row r="9380" spans="1:7" x14ac:dyDescent="0.2">
      <c r="A9380" t="s">
        <v>27917</v>
      </c>
      <c r="B9380" t="s">
        <v>27918</v>
      </c>
      <c r="C9380">
        <v>2.3910200000000001</v>
      </c>
      <c r="D9380">
        <v>0</v>
      </c>
      <c r="E9380">
        <v>1.06026</v>
      </c>
      <c r="F9380">
        <v>0.48575699999999999</v>
      </c>
      <c r="G9380">
        <f>AVERAGE(C9380:F9380)</f>
        <v>0.98425925000000003</v>
      </c>
    </row>
    <row r="9381" spans="1:7" x14ac:dyDescent="0.2">
      <c r="A9381" t="s">
        <v>27919</v>
      </c>
      <c r="B9381" t="s">
        <v>27920</v>
      </c>
      <c r="C9381">
        <v>7.3131199999999993E-2</v>
      </c>
      <c r="D9381">
        <v>0</v>
      </c>
      <c r="E9381">
        <v>0</v>
      </c>
      <c r="F9381">
        <v>0.132461</v>
      </c>
      <c r="G9381">
        <f>AVERAGE(C9381:F9381)</f>
        <v>5.1398050000000001E-2</v>
      </c>
    </row>
    <row r="9382" spans="1:7" x14ac:dyDescent="0.2">
      <c r="A9382" t="s">
        <v>27923</v>
      </c>
      <c r="B9382" t="s">
        <v>27924</v>
      </c>
      <c r="C9382">
        <v>5.9130700000000003</v>
      </c>
      <c r="D9382">
        <v>4.3195899999999998</v>
      </c>
      <c r="E9382">
        <v>5.1844000000000001</v>
      </c>
      <c r="F9382">
        <v>3.5521799999999999</v>
      </c>
      <c r="G9382">
        <f>AVERAGE(C9382:F9382)</f>
        <v>4.7423099999999998</v>
      </c>
    </row>
    <row r="9383" spans="1:7" x14ac:dyDescent="0.2">
      <c r="A9383" t="s">
        <v>27931</v>
      </c>
      <c r="B9383" t="s">
        <v>27932</v>
      </c>
      <c r="C9383">
        <v>0.64683900000000005</v>
      </c>
      <c r="D9383">
        <v>0.72031900000000004</v>
      </c>
      <c r="E9383">
        <v>0.69568399999999997</v>
      </c>
      <c r="F9383">
        <v>1.2219899999999999</v>
      </c>
      <c r="G9383">
        <f>AVERAGE(C9383:F9383)</f>
        <v>0.82120799999999994</v>
      </c>
    </row>
    <row r="9384" spans="1:7" x14ac:dyDescent="0.2">
      <c r="A9384" t="s">
        <v>27933</v>
      </c>
      <c r="B9384" t="s">
        <v>27934</v>
      </c>
      <c r="C9384">
        <v>1.20312</v>
      </c>
      <c r="D9384">
        <v>0.85907299999999998</v>
      </c>
      <c r="E9384">
        <v>1.10547</v>
      </c>
      <c r="F9384">
        <v>0.79438500000000001</v>
      </c>
      <c r="G9384">
        <f>AVERAGE(C9384:F9384)</f>
        <v>0.99051199999999995</v>
      </c>
    </row>
    <row r="9385" spans="1:7" x14ac:dyDescent="0.2">
      <c r="A9385" t="s">
        <v>27939</v>
      </c>
      <c r="B9385" t="s">
        <v>27940</v>
      </c>
      <c r="C9385">
        <v>10.087400000000001</v>
      </c>
      <c r="D9385">
        <v>3.0143599999999999</v>
      </c>
      <c r="E9385">
        <v>1.8191900000000001</v>
      </c>
      <c r="F9385">
        <v>1.70712</v>
      </c>
      <c r="G9385">
        <f>AVERAGE(C9385:F9385)</f>
        <v>4.1570175000000003</v>
      </c>
    </row>
    <row r="9386" spans="1:7" x14ac:dyDescent="0.2">
      <c r="A9386" t="s">
        <v>27947</v>
      </c>
      <c r="B9386" t="s">
        <v>27948</v>
      </c>
      <c r="C9386">
        <v>119.429</v>
      </c>
      <c r="D9386">
        <v>533.41899999999998</v>
      </c>
      <c r="E9386">
        <v>480.29500000000002</v>
      </c>
      <c r="F9386">
        <v>693.96</v>
      </c>
      <c r="G9386">
        <f>AVERAGE(C9386:F9386)</f>
        <v>456.77575000000002</v>
      </c>
    </row>
    <row r="9387" spans="1:7" x14ac:dyDescent="0.2">
      <c r="A9387" t="s">
        <v>27957</v>
      </c>
      <c r="B9387" t="s">
        <v>27958</v>
      </c>
      <c r="C9387">
        <v>0.665968</v>
      </c>
      <c r="D9387">
        <v>0.14679300000000001</v>
      </c>
      <c r="E9387">
        <v>0.40621600000000002</v>
      </c>
      <c r="F9387">
        <v>0.14638200000000001</v>
      </c>
      <c r="G9387">
        <f>AVERAGE(C9387:F9387)</f>
        <v>0.34133975000000005</v>
      </c>
    </row>
    <row r="9388" spans="1:7" x14ac:dyDescent="0.2">
      <c r="A9388" t="s">
        <v>27963</v>
      </c>
      <c r="B9388" t="s">
        <v>27964</v>
      </c>
      <c r="C9388">
        <v>0.41911999999999999</v>
      </c>
      <c r="D9388">
        <v>6.1638400000000003E-2</v>
      </c>
      <c r="E9388">
        <v>0</v>
      </c>
      <c r="F9388">
        <v>0.122401</v>
      </c>
      <c r="G9388">
        <f>AVERAGE(C9388:F9388)</f>
        <v>0.15078985</v>
      </c>
    </row>
    <row r="9389" spans="1:7" x14ac:dyDescent="0.2">
      <c r="A9389" t="s">
        <v>27965</v>
      </c>
      <c r="B9389" t="s">
        <v>27966</v>
      </c>
      <c r="C9389">
        <v>4.46509</v>
      </c>
      <c r="D9389">
        <v>2.3655499999999998</v>
      </c>
      <c r="E9389">
        <v>2.1785700000000001</v>
      </c>
      <c r="F9389">
        <v>2.1357599999999999</v>
      </c>
      <c r="G9389">
        <f>AVERAGE(C9389:F9389)</f>
        <v>2.7862424999999997</v>
      </c>
    </row>
    <row r="9390" spans="1:7" x14ac:dyDescent="0.2">
      <c r="A9390" t="s">
        <v>27967</v>
      </c>
      <c r="B9390" t="s">
        <v>27968</v>
      </c>
      <c r="C9390">
        <v>0.17496600000000001</v>
      </c>
      <c r="D9390">
        <v>0.15740000000000001</v>
      </c>
      <c r="E9390">
        <v>0.198855</v>
      </c>
      <c r="F9390">
        <v>0.15667800000000001</v>
      </c>
      <c r="G9390">
        <f>AVERAGE(C9390:F9390)</f>
        <v>0.17197475000000001</v>
      </c>
    </row>
    <row r="9391" spans="1:7" x14ac:dyDescent="0.2">
      <c r="A9391" t="s">
        <v>27981</v>
      </c>
      <c r="B9391" t="s">
        <v>27982</v>
      </c>
      <c r="C9391">
        <v>14.1168</v>
      </c>
      <c r="D9391">
        <v>4.84558</v>
      </c>
      <c r="E9391">
        <v>5.7134600000000004</v>
      </c>
      <c r="F9391">
        <v>4.4883499999999996</v>
      </c>
      <c r="G9391">
        <f>AVERAGE(C9391:F9391)</f>
        <v>7.2910475000000003</v>
      </c>
    </row>
    <row r="9392" spans="1:7" x14ac:dyDescent="0.2">
      <c r="A9392" t="s">
        <v>27987</v>
      </c>
      <c r="B9392" t="s">
        <v>27988</v>
      </c>
      <c r="C9392">
        <v>0.187306</v>
      </c>
      <c r="D9392">
        <v>0</v>
      </c>
      <c r="E9392">
        <v>0.319494</v>
      </c>
      <c r="F9392">
        <v>0.18687200000000001</v>
      </c>
      <c r="G9392">
        <f>AVERAGE(C9392:F9392)</f>
        <v>0.17341800000000002</v>
      </c>
    </row>
    <row r="9393" spans="1:7" x14ac:dyDescent="0.2">
      <c r="A9393" t="s">
        <v>27989</v>
      </c>
      <c r="B9393" t="s">
        <v>27990</v>
      </c>
      <c r="C9393">
        <v>0.20261399999999999</v>
      </c>
      <c r="D9393">
        <v>0.193745</v>
      </c>
      <c r="E9393">
        <v>0.160464</v>
      </c>
      <c r="F9393">
        <v>0.14025699999999999</v>
      </c>
      <c r="G9393">
        <f>AVERAGE(C9393:F9393)</f>
        <v>0.17427000000000001</v>
      </c>
    </row>
    <row r="9394" spans="1:7" x14ac:dyDescent="0.2">
      <c r="A9394" t="s">
        <v>27991</v>
      </c>
      <c r="B9394" t="s">
        <v>27992</v>
      </c>
      <c r="C9394">
        <v>55.480400000000003</v>
      </c>
      <c r="D9394">
        <v>26.380199999999999</v>
      </c>
      <c r="E9394">
        <v>24.636099999999999</v>
      </c>
      <c r="F9394">
        <v>18.349900000000002</v>
      </c>
      <c r="G9394">
        <f>AVERAGE(C9394:F9394)</f>
        <v>31.211650000000002</v>
      </c>
    </row>
    <row r="9395" spans="1:7" x14ac:dyDescent="0.2">
      <c r="A9395" t="s">
        <v>27993</v>
      </c>
      <c r="B9395" t="s">
        <v>27994</v>
      </c>
      <c r="C9395">
        <v>1.4353100000000001</v>
      </c>
      <c r="D9395">
        <v>1.4973700000000001</v>
      </c>
      <c r="E9395">
        <v>1.4821599999999999</v>
      </c>
      <c r="F9395">
        <v>1.33046</v>
      </c>
      <c r="G9395">
        <f>AVERAGE(C9395:F9395)</f>
        <v>1.4363250000000001</v>
      </c>
    </row>
    <row r="9396" spans="1:7" x14ac:dyDescent="0.2">
      <c r="A9396" t="s">
        <v>28007</v>
      </c>
      <c r="B9396" t="s">
        <v>28008</v>
      </c>
      <c r="C9396">
        <v>0</v>
      </c>
      <c r="D9396">
        <v>0</v>
      </c>
      <c r="E9396">
        <v>0</v>
      </c>
      <c r="F9396">
        <v>3.63471E-2</v>
      </c>
      <c r="G9396">
        <f>AVERAGE(C9396:F9396)</f>
        <v>9.0867750000000001E-3</v>
      </c>
    </row>
    <row r="9397" spans="1:7" x14ac:dyDescent="0.2">
      <c r="A9397" t="s">
        <v>28009</v>
      </c>
      <c r="B9397" t="s">
        <v>28010</v>
      </c>
      <c r="C9397">
        <v>0</v>
      </c>
      <c r="D9397">
        <v>0</v>
      </c>
      <c r="E9397">
        <v>0</v>
      </c>
      <c r="F9397">
        <v>0</v>
      </c>
      <c r="G9397">
        <f>AVERAGE(C9397:F9397)</f>
        <v>0</v>
      </c>
    </row>
    <row r="9398" spans="1:7" x14ac:dyDescent="0.2">
      <c r="A9398" t="s">
        <v>28011</v>
      </c>
      <c r="B9398" t="s">
        <v>28012</v>
      </c>
      <c r="C9398">
        <v>0</v>
      </c>
      <c r="D9398">
        <v>0</v>
      </c>
      <c r="E9398">
        <v>0</v>
      </c>
      <c r="F9398">
        <v>0</v>
      </c>
      <c r="G9398">
        <f>AVERAGE(C9398:F9398)</f>
        <v>0</v>
      </c>
    </row>
    <row r="9399" spans="1:7" x14ac:dyDescent="0.2">
      <c r="A9399" t="s">
        <v>28013</v>
      </c>
      <c r="B9399" t="s">
        <v>28014</v>
      </c>
      <c r="C9399">
        <v>0</v>
      </c>
      <c r="D9399">
        <v>0</v>
      </c>
      <c r="E9399">
        <v>0</v>
      </c>
      <c r="F9399">
        <v>0</v>
      </c>
      <c r="G9399">
        <f>AVERAGE(C9399:F9399)</f>
        <v>0</v>
      </c>
    </row>
    <row r="9400" spans="1:7" x14ac:dyDescent="0.2">
      <c r="A9400" t="s">
        <v>28015</v>
      </c>
      <c r="B9400" t="s">
        <v>28016</v>
      </c>
      <c r="C9400">
        <v>0</v>
      </c>
      <c r="D9400">
        <v>0</v>
      </c>
      <c r="E9400">
        <v>0</v>
      </c>
      <c r="F9400">
        <v>0</v>
      </c>
      <c r="G9400">
        <f>AVERAGE(C9400:F9400)</f>
        <v>0</v>
      </c>
    </row>
    <row r="9401" spans="1:7" x14ac:dyDescent="0.2">
      <c r="A9401" t="s">
        <v>28017</v>
      </c>
      <c r="B9401" t="s">
        <v>28018</v>
      </c>
      <c r="C9401">
        <v>0</v>
      </c>
      <c r="D9401">
        <v>0</v>
      </c>
      <c r="E9401">
        <v>0</v>
      </c>
      <c r="F9401">
        <v>0</v>
      </c>
      <c r="G9401">
        <f>AVERAGE(C9401:F9401)</f>
        <v>0</v>
      </c>
    </row>
    <row r="9402" spans="1:7" x14ac:dyDescent="0.2">
      <c r="A9402" t="s">
        <v>28019</v>
      </c>
      <c r="B9402" t="s">
        <v>28020</v>
      </c>
      <c r="C9402">
        <v>0</v>
      </c>
      <c r="D9402">
        <v>0</v>
      </c>
      <c r="E9402">
        <v>0</v>
      </c>
      <c r="F9402">
        <v>0</v>
      </c>
      <c r="G9402">
        <f>AVERAGE(C9402:F9402)</f>
        <v>0</v>
      </c>
    </row>
    <row r="9403" spans="1:7" x14ac:dyDescent="0.2">
      <c r="A9403" t="s">
        <v>28021</v>
      </c>
      <c r="B9403" t="s">
        <v>28022</v>
      </c>
      <c r="C9403">
        <v>0</v>
      </c>
      <c r="D9403">
        <v>0</v>
      </c>
      <c r="E9403">
        <v>0</v>
      </c>
      <c r="F9403">
        <v>0</v>
      </c>
      <c r="G9403">
        <f>AVERAGE(C9403:F9403)</f>
        <v>0</v>
      </c>
    </row>
    <row r="9404" spans="1:7" x14ac:dyDescent="0.2">
      <c r="A9404" t="s">
        <v>28027</v>
      </c>
      <c r="B9404" t="s">
        <v>28028</v>
      </c>
      <c r="C9404">
        <v>0</v>
      </c>
      <c r="D9404">
        <v>0</v>
      </c>
      <c r="E9404">
        <v>0</v>
      </c>
      <c r="F9404">
        <v>0</v>
      </c>
      <c r="G9404">
        <f>AVERAGE(C9404:F9404)</f>
        <v>0</v>
      </c>
    </row>
    <row r="9405" spans="1:7" x14ac:dyDescent="0.2">
      <c r="A9405" t="s">
        <v>28031</v>
      </c>
      <c r="B9405" t="s">
        <v>28032</v>
      </c>
      <c r="C9405">
        <v>0</v>
      </c>
      <c r="D9405">
        <v>0</v>
      </c>
      <c r="E9405">
        <v>0</v>
      </c>
      <c r="F9405">
        <v>0</v>
      </c>
      <c r="G9405">
        <f>AVERAGE(C9405:F9405)</f>
        <v>0</v>
      </c>
    </row>
    <row r="9406" spans="1:7" x14ac:dyDescent="0.2">
      <c r="A9406" t="s">
        <v>28037</v>
      </c>
      <c r="B9406" t="s">
        <v>28038</v>
      </c>
      <c r="C9406">
        <v>0</v>
      </c>
      <c r="D9406">
        <v>0</v>
      </c>
      <c r="E9406">
        <v>0</v>
      </c>
      <c r="F9406">
        <v>0</v>
      </c>
      <c r="G9406">
        <f>AVERAGE(C9406:F9406)</f>
        <v>0</v>
      </c>
    </row>
    <row r="9407" spans="1:7" x14ac:dyDescent="0.2">
      <c r="A9407" t="s">
        <v>28041</v>
      </c>
      <c r="B9407" t="s">
        <v>28042</v>
      </c>
      <c r="C9407">
        <v>4.0505699999999996</v>
      </c>
      <c r="D9407">
        <v>0</v>
      </c>
      <c r="E9407">
        <v>0.458874</v>
      </c>
      <c r="F9407">
        <v>7.8806699999999993E-2</v>
      </c>
      <c r="G9407">
        <f>AVERAGE(C9407:F9407)</f>
        <v>1.1470626749999999</v>
      </c>
    </row>
    <row r="9408" spans="1:7" x14ac:dyDescent="0.2">
      <c r="A9408" t="s">
        <v>28043</v>
      </c>
      <c r="B9408" t="s">
        <v>28044</v>
      </c>
      <c r="C9408">
        <v>24.7562</v>
      </c>
      <c r="D9408">
        <v>10.088699999999999</v>
      </c>
      <c r="E9408">
        <v>11.324999999999999</v>
      </c>
      <c r="F9408">
        <v>7.18011</v>
      </c>
      <c r="G9408">
        <f>AVERAGE(C9408:F9408)</f>
        <v>13.337502499999999</v>
      </c>
    </row>
    <row r="9409" spans="1:7" x14ac:dyDescent="0.2">
      <c r="A9409" t="s">
        <v>28045</v>
      </c>
      <c r="B9409" t="s">
        <v>28046</v>
      </c>
      <c r="C9409">
        <v>16.5349</v>
      </c>
      <c r="D9409">
        <v>7.1464999999999996</v>
      </c>
      <c r="E9409">
        <v>7.4831899999999996</v>
      </c>
      <c r="F9409">
        <v>5.8191600000000001</v>
      </c>
      <c r="G9409">
        <f>AVERAGE(C9409:F9409)</f>
        <v>9.2459375000000001</v>
      </c>
    </row>
    <row r="9410" spans="1:7" x14ac:dyDescent="0.2">
      <c r="A9410" t="s">
        <v>28051</v>
      </c>
      <c r="B9410" t="s">
        <v>28052</v>
      </c>
      <c r="C9410">
        <v>0.49262899999999998</v>
      </c>
      <c r="D9410">
        <v>0</v>
      </c>
      <c r="E9410">
        <v>1.7803899999999999</v>
      </c>
      <c r="F9410">
        <v>0</v>
      </c>
      <c r="G9410">
        <f>AVERAGE(C9410:F9410)</f>
        <v>0.56825474999999992</v>
      </c>
    </row>
    <row r="9411" spans="1:7" x14ac:dyDescent="0.2">
      <c r="A9411" t="s">
        <v>28053</v>
      </c>
      <c r="B9411" t="s">
        <v>28054</v>
      </c>
      <c r="C9411">
        <v>0</v>
      </c>
      <c r="D9411">
        <v>0</v>
      </c>
      <c r="E9411">
        <v>0</v>
      </c>
      <c r="F9411">
        <v>0</v>
      </c>
      <c r="G9411">
        <f>AVERAGE(C9411:F9411)</f>
        <v>0</v>
      </c>
    </row>
    <row r="9412" spans="1:7" x14ac:dyDescent="0.2">
      <c r="A9412" t="s">
        <v>28055</v>
      </c>
      <c r="B9412" t="s">
        <v>28056</v>
      </c>
      <c r="C9412">
        <v>0</v>
      </c>
      <c r="D9412">
        <v>0</v>
      </c>
      <c r="E9412">
        <v>0</v>
      </c>
      <c r="F9412">
        <v>0</v>
      </c>
      <c r="G9412">
        <f>AVERAGE(C9412:F9412)</f>
        <v>0</v>
      </c>
    </row>
    <row r="9413" spans="1:7" x14ac:dyDescent="0.2">
      <c r="A9413" t="s">
        <v>28075</v>
      </c>
      <c r="B9413" t="s">
        <v>28076</v>
      </c>
      <c r="C9413">
        <v>6.1470900000000004</v>
      </c>
      <c r="D9413">
        <v>0.647204</v>
      </c>
      <c r="E9413">
        <v>1.0204899999999999</v>
      </c>
      <c r="F9413">
        <v>0.826206</v>
      </c>
      <c r="G9413">
        <f>AVERAGE(C9413:F9413)</f>
        <v>2.1602475000000001</v>
      </c>
    </row>
    <row r="9414" spans="1:7" x14ac:dyDescent="0.2">
      <c r="A9414" t="s">
        <v>28087</v>
      </c>
      <c r="B9414" t="s">
        <v>28088</v>
      </c>
      <c r="C9414">
        <v>36.1676</v>
      </c>
      <c r="D9414">
        <v>16.0044</v>
      </c>
      <c r="E9414">
        <v>15.504899999999999</v>
      </c>
      <c r="F9414">
        <v>11.435</v>
      </c>
      <c r="G9414">
        <f>AVERAGE(C9414:F9414)</f>
        <v>19.777974999999998</v>
      </c>
    </row>
    <row r="9415" spans="1:7" x14ac:dyDescent="0.2">
      <c r="A9415" t="s">
        <v>28097</v>
      </c>
      <c r="B9415" t="s">
        <v>28098</v>
      </c>
      <c r="C9415">
        <v>4.6917200000000001</v>
      </c>
      <c r="D9415">
        <v>1.8422799999999999</v>
      </c>
      <c r="E9415">
        <v>1.1382399999999999</v>
      </c>
      <c r="F9415">
        <v>1.7210700000000001</v>
      </c>
      <c r="G9415">
        <f>AVERAGE(C9415:F9415)</f>
        <v>2.3483274999999999</v>
      </c>
    </row>
    <row r="9416" spans="1:7" x14ac:dyDescent="0.2">
      <c r="A9416" t="s">
        <v>28103</v>
      </c>
      <c r="B9416" t="s">
        <v>28104</v>
      </c>
      <c r="C9416">
        <v>0.33964299999999997</v>
      </c>
      <c r="D9416">
        <v>2.1175099999999999E-2</v>
      </c>
      <c r="E9416">
        <v>0.33317099999999999</v>
      </c>
      <c r="F9416">
        <v>6.3190099999999999E-2</v>
      </c>
      <c r="G9416">
        <f>AVERAGE(C9416:F9416)</f>
        <v>0.18929480000000001</v>
      </c>
    </row>
    <row r="9417" spans="1:7" x14ac:dyDescent="0.2">
      <c r="A9417" t="s">
        <v>28105</v>
      </c>
      <c r="B9417" t="s">
        <v>28106</v>
      </c>
      <c r="C9417">
        <v>64.465999999999994</v>
      </c>
      <c r="D9417">
        <v>30.3461</v>
      </c>
      <c r="E9417">
        <v>23.239000000000001</v>
      </c>
      <c r="F9417">
        <v>19.982500000000002</v>
      </c>
      <c r="G9417">
        <f>AVERAGE(C9417:F9417)</f>
        <v>34.508399999999995</v>
      </c>
    </row>
    <row r="9418" spans="1:7" x14ac:dyDescent="0.2">
      <c r="A9418" t="s">
        <v>28107</v>
      </c>
      <c r="B9418" t="s">
        <v>28108</v>
      </c>
      <c r="C9418">
        <v>25.364999999999998</v>
      </c>
      <c r="D9418">
        <v>11.813599999999999</v>
      </c>
      <c r="E9418">
        <v>12.4613</v>
      </c>
      <c r="F9418">
        <v>7.4752099999999997</v>
      </c>
      <c r="G9418">
        <f>AVERAGE(C9418:F9418)</f>
        <v>14.278777499999999</v>
      </c>
    </row>
    <row r="9419" spans="1:7" x14ac:dyDescent="0.2">
      <c r="A9419" t="s">
        <v>28111</v>
      </c>
      <c r="B9419" t="s">
        <v>28112</v>
      </c>
      <c r="C9419">
        <v>8.8614300000000004</v>
      </c>
      <c r="D9419">
        <v>4.9681499999999996</v>
      </c>
      <c r="E9419">
        <v>8.2436799999999995</v>
      </c>
      <c r="F9419">
        <v>6.5091299999999999</v>
      </c>
      <c r="G9419">
        <f>AVERAGE(C9419:F9419)</f>
        <v>7.1455974999999992</v>
      </c>
    </row>
    <row r="9420" spans="1:7" x14ac:dyDescent="0.2">
      <c r="A9420" t="s">
        <v>28113</v>
      </c>
      <c r="B9420" t="s">
        <v>28114</v>
      </c>
      <c r="C9420">
        <v>17.597300000000001</v>
      </c>
      <c r="D9420">
        <v>9.6963100000000004</v>
      </c>
      <c r="E9420">
        <v>8.8514700000000008</v>
      </c>
      <c r="F9420">
        <v>8.4919600000000006</v>
      </c>
      <c r="G9420">
        <f>AVERAGE(C9420:F9420)</f>
        <v>11.15926</v>
      </c>
    </row>
    <row r="9421" spans="1:7" x14ac:dyDescent="0.2">
      <c r="A9421" t="s">
        <v>28119</v>
      </c>
      <c r="B9421" t="s">
        <v>28120</v>
      </c>
      <c r="C9421">
        <v>2.88326E-2</v>
      </c>
      <c r="D9421">
        <v>0</v>
      </c>
      <c r="E9421">
        <v>0.104671</v>
      </c>
      <c r="F9421">
        <v>0</v>
      </c>
      <c r="G9421">
        <f>AVERAGE(C9421:F9421)</f>
        <v>3.33759E-2</v>
      </c>
    </row>
    <row r="9422" spans="1:7" x14ac:dyDescent="0.2">
      <c r="A9422" t="s">
        <v>28127</v>
      </c>
      <c r="B9422" t="s">
        <v>28128</v>
      </c>
      <c r="C9422">
        <v>5.4006100000000001E-2</v>
      </c>
      <c r="D9422">
        <v>0</v>
      </c>
      <c r="E9422">
        <v>0</v>
      </c>
      <c r="F9422">
        <v>0</v>
      </c>
      <c r="G9422">
        <f>AVERAGE(C9422:F9422)</f>
        <v>1.3501525E-2</v>
      </c>
    </row>
    <row r="9423" spans="1:7" x14ac:dyDescent="0.2">
      <c r="A9423" t="s">
        <v>28129</v>
      </c>
      <c r="B9423" t="s">
        <v>28130</v>
      </c>
      <c r="C9423">
        <v>3.84959E-2</v>
      </c>
      <c r="D9423">
        <v>0.17046900000000001</v>
      </c>
      <c r="E9423">
        <v>0</v>
      </c>
      <c r="F9423">
        <v>0</v>
      </c>
      <c r="G9423">
        <f>AVERAGE(C9423:F9423)</f>
        <v>5.2241225000000002E-2</v>
      </c>
    </row>
    <row r="9424" spans="1:7" x14ac:dyDescent="0.2">
      <c r="A9424" t="s">
        <v>28131</v>
      </c>
      <c r="B9424" t="s">
        <v>28132</v>
      </c>
      <c r="C9424">
        <v>0</v>
      </c>
      <c r="D9424">
        <v>0</v>
      </c>
      <c r="E9424">
        <v>0</v>
      </c>
      <c r="F9424">
        <v>0</v>
      </c>
      <c r="G9424">
        <f>AVERAGE(C9424:F9424)</f>
        <v>0</v>
      </c>
    </row>
    <row r="9425" spans="1:7" x14ac:dyDescent="0.2">
      <c r="A9425" t="s">
        <v>28133</v>
      </c>
      <c r="B9425" t="s">
        <v>28134</v>
      </c>
      <c r="C9425">
        <v>0</v>
      </c>
      <c r="D9425">
        <v>0</v>
      </c>
      <c r="E9425">
        <v>0</v>
      </c>
      <c r="F9425">
        <v>0</v>
      </c>
      <c r="G9425">
        <f>AVERAGE(C9425:F9425)</f>
        <v>0</v>
      </c>
    </row>
    <row r="9426" spans="1:7" x14ac:dyDescent="0.2">
      <c r="A9426" t="s">
        <v>28135</v>
      </c>
      <c r="B9426" t="s">
        <v>28136</v>
      </c>
      <c r="C9426">
        <v>0.116512</v>
      </c>
      <c r="D9426">
        <v>0</v>
      </c>
      <c r="E9426">
        <v>0</v>
      </c>
      <c r="F9426">
        <v>0</v>
      </c>
      <c r="G9426">
        <f>AVERAGE(C9426:F9426)</f>
        <v>2.9128000000000001E-2</v>
      </c>
    </row>
    <row r="9427" spans="1:7" x14ac:dyDescent="0.2">
      <c r="A9427" t="s">
        <v>28137</v>
      </c>
      <c r="B9427" t="s">
        <v>28138</v>
      </c>
      <c r="C9427">
        <v>0.19375700000000001</v>
      </c>
      <c r="D9427">
        <v>0</v>
      </c>
      <c r="E9427">
        <v>0</v>
      </c>
      <c r="F9427">
        <v>0</v>
      </c>
      <c r="G9427">
        <f>AVERAGE(C9427:F9427)</f>
        <v>4.8439250000000003E-2</v>
      </c>
    </row>
    <row r="9428" spans="1:7" x14ac:dyDescent="0.2">
      <c r="A9428" t="s">
        <v>28139</v>
      </c>
      <c r="B9428" t="s">
        <v>28140</v>
      </c>
      <c r="C9428">
        <v>0</v>
      </c>
      <c r="D9428">
        <v>0</v>
      </c>
      <c r="E9428">
        <v>0</v>
      </c>
      <c r="F9428">
        <v>0</v>
      </c>
      <c r="G9428">
        <f>AVERAGE(C9428:F9428)</f>
        <v>0</v>
      </c>
    </row>
    <row r="9429" spans="1:7" x14ac:dyDescent="0.2">
      <c r="A9429" t="s">
        <v>28123</v>
      </c>
      <c r="B9429" t="s">
        <v>28124</v>
      </c>
      <c r="C9429">
        <v>3.29047</v>
      </c>
      <c r="D9429">
        <v>0.75214499999999995</v>
      </c>
      <c r="E9429">
        <v>1.8291999999999999</v>
      </c>
      <c r="F9429">
        <v>1.7456799999999999</v>
      </c>
      <c r="G9429">
        <f>AVERAGE(C9429:F9429)</f>
        <v>1.90437375</v>
      </c>
    </row>
    <row r="9430" spans="1:7" x14ac:dyDescent="0.2">
      <c r="A9430" t="s">
        <v>28149</v>
      </c>
      <c r="B9430" t="s">
        <v>28150</v>
      </c>
      <c r="C9430">
        <v>0.18430099999999999</v>
      </c>
      <c r="D9430">
        <v>0.116452</v>
      </c>
      <c r="E9430">
        <v>0.27063999999999999</v>
      </c>
      <c r="F9430">
        <v>0.283194</v>
      </c>
      <c r="G9430">
        <f>AVERAGE(C9430:F9430)</f>
        <v>0.21364675</v>
      </c>
    </row>
    <row r="9431" spans="1:7" x14ac:dyDescent="0.2">
      <c r="A9431" t="s">
        <v>28151</v>
      </c>
      <c r="B9431" t="s">
        <v>28152</v>
      </c>
      <c r="C9431">
        <v>0.18396199999999999</v>
      </c>
      <c r="D9431">
        <v>0</v>
      </c>
      <c r="E9431">
        <v>0</v>
      </c>
      <c r="F9431">
        <v>0.159994</v>
      </c>
      <c r="G9431">
        <f>AVERAGE(C9431:F9431)</f>
        <v>8.5988999999999996E-2</v>
      </c>
    </row>
    <row r="9432" spans="1:7" x14ac:dyDescent="0.2">
      <c r="A9432" t="s">
        <v>28153</v>
      </c>
      <c r="B9432" t="s">
        <v>28154</v>
      </c>
      <c r="C9432">
        <v>25.561199999999999</v>
      </c>
      <c r="D9432">
        <v>17.514500000000002</v>
      </c>
      <c r="E9432">
        <v>13.405799999999999</v>
      </c>
      <c r="F9432">
        <v>11.3003</v>
      </c>
      <c r="G9432">
        <f>AVERAGE(C9432:F9432)</f>
        <v>16.945450000000001</v>
      </c>
    </row>
    <row r="9433" spans="1:7" x14ac:dyDescent="0.2">
      <c r="A9433" t="s">
        <v>28155</v>
      </c>
      <c r="B9433" t="s">
        <v>28156</v>
      </c>
      <c r="C9433">
        <v>0.389233</v>
      </c>
      <c r="D9433">
        <v>0</v>
      </c>
      <c r="E9433">
        <v>0</v>
      </c>
      <c r="F9433">
        <v>4.3132499999999997E-2</v>
      </c>
      <c r="G9433">
        <f>AVERAGE(C9433:F9433)</f>
        <v>0.108091375</v>
      </c>
    </row>
    <row r="9434" spans="1:7" x14ac:dyDescent="0.2">
      <c r="A9434" t="s">
        <v>28157</v>
      </c>
      <c r="B9434" t="s">
        <v>28158</v>
      </c>
      <c r="C9434">
        <v>364.74200000000002</v>
      </c>
      <c r="D9434">
        <v>155.95500000000001</v>
      </c>
      <c r="E9434">
        <v>110.59</v>
      </c>
      <c r="F9434">
        <v>120.56699999999999</v>
      </c>
      <c r="G9434">
        <f>AVERAGE(C9434:F9434)</f>
        <v>187.96350000000001</v>
      </c>
    </row>
    <row r="9435" spans="1:7" x14ac:dyDescent="0.2">
      <c r="A9435" t="s">
        <v>28161</v>
      </c>
      <c r="B9435" t="s">
        <v>28162</v>
      </c>
      <c r="C9435">
        <v>16.959700000000002</v>
      </c>
      <c r="D9435">
        <v>7.9928299999999997</v>
      </c>
      <c r="E9435">
        <v>5.2736900000000002</v>
      </c>
      <c r="F9435">
        <v>2.6958899999999999</v>
      </c>
      <c r="G9435">
        <f>AVERAGE(C9435:F9435)</f>
        <v>8.2305275000000009</v>
      </c>
    </row>
    <row r="9436" spans="1:7" x14ac:dyDescent="0.2">
      <c r="A9436" t="s">
        <v>28163</v>
      </c>
      <c r="B9436" t="s">
        <v>28164</v>
      </c>
      <c r="C9436">
        <v>14.101100000000001</v>
      </c>
      <c r="D9436">
        <v>5.0264800000000003</v>
      </c>
      <c r="E9436">
        <v>6.1058700000000004</v>
      </c>
      <c r="F9436">
        <v>3.98475</v>
      </c>
      <c r="G9436">
        <f>AVERAGE(C9436:F9436)</f>
        <v>7.3045500000000008</v>
      </c>
    </row>
    <row r="9437" spans="1:7" x14ac:dyDescent="0.2">
      <c r="A9437" t="s">
        <v>28165</v>
      </c>
      <c r="B9437" t="s">
        <v>28166</v>
      </c>
      <c r="C9437">
        <v>8.0795399999999997</v>
      </c>
      <c r="D9437">
        <v>2.4720200000000001</v>
      </c>
      <c r="E9437">
        <v>3.1848900000000002</v>
      </c>
      <c r="F9437">
        <v>1.61327</v>
      </c>
      <c r="G9437">
        <f>AVERAGE(C9437:F9437)</f>
        <v>3.8374300000000003</v>
      </c>
    </row>
    <row r="9438" spans="1:7" x14ac:dyDescent="0.2">
      <c r="A9438" t="s">
        <v>28171</v>
      </c>
      <c r="B9438" t="s">
        <v>28172</v>
      </c>
      <c r="C9438">
        <v>16.738800000000001</v>
      </c>
      <c r="D9438">
        <v>27.675699999999999</v>
      </c>
      <c r="E9438">
        <v>39.584899999999998</v>
      </c>
      <c r="F9438">
        <v>31.266100000000002</v>
      </c>
      <c r="G9438">
        <f>AVERAGE(C9438:F9438)</f>
        <v>28.816375000000001</v>
      </c>
    </row>
    <row r="9439" spans="1:7" x14ac:dyDescent="0.2">
      <c r="A9439" t="s">
        <v>28173</v>
      </c>
      <c r="B9439" t="s">
        <v>28174</v>
      </c>
      <c r="C9439">
        <v>6.7458799999999997</v>
      </c>
      <c r="D9439">
        <v>2.2319499999999999</v>
      </c>
      <c r="E9439">
        <v>1.30128</v>
      </c>
      <c r="F9439">
        <v>1.7212400000000001</v>
      </c>
      <c r="G9439">
        <f>AVERAGE(C9439:F9439)</f>
        <v>3.0000874999999998</v>
      </c>
    </row>
    <row r="9440" spans="1:7" x14ac:dyDescent="0.2">
      <c r="A9440" t="s">
        <v>28175</v>
      </c>
      <c r="B9440" t="s">
        <v>28176</v>
      </c>
      <c r="C9440">
        <v>0.260569</v>
      </c>
      <c r="D9440">
        <v>0</v>
      </c>
      <c r="E9440">
        <v>4.1455100000000002E-2</v>
      </c>
      <c r="F9440">
        <v>4.9861500000000003E-2</v>
      </c>
      <c r="G9440">
        <f>AVERAGE(C9440:F9440)</f>
        <v>8.7971400000000005E-2</v>
      </c>
    </row>
    <row r="9441" spans="1:7" x14ac:dyDescent="0.2">
      <c r="A9441" t="s">
        <v>28177</v>
      </c>
      <c r="B9441" t="s">
        <v>28178</v>
      </c>
      <c r="C9441">
        <v>0.206375</v>
      </c>
      <c r="D9441">
        <v>0.20033400000000001</v>
      </c>
      <c r="E9441">
        <v>0.14752199999999999</v>
      </c>
      <c r="F9441">
        <v>0.11092200000000001</v>
      </c>
      <c r="G9441">
        <f>AVERAGE(C9441:F9441)</f>
        <v>0.16628824999999997</v>
      </c>
    </row>
    <row r="9442" spans="1:7" x14ac:dyDescent="0.2">
      <c r="A9442" t="s">
        <v>28179</v>
      </c>
      <c r="B9442" t="s">
        <v>28180</v>
      </c>
      <c r="C9442">
        <v>26.588799999999999</v>
      </c>
      <c r="D9442">
        <v>12.546099999999999</v>
      </c>
      <c r="E9442">
        <v>11.697900000000001</v>
      </c>
      <c r="F9442">
        <v>12.187799999999999</v>
      </c>
      <c r="G9442">
        <f>AVERAGE(C9442:F9442)</f>
        <v>15.75515</v>
      </c>
    </row>
    <row r="9443" spans="1:7" x14ac:dyDescent="0.2">
      <c r="A9443" t="s">
        <v>28183</v>
      </c>
      <c r="B9443" t="s">
        <v>28184</v>
      </c>
      <c r="C9443">
        <v>98.155699999999996</v>
      </c>
      <c r="D9443">
        <v>41.187800000000003</v>
      </c>
      <c r="E9443">
        <v>41.687600000000003</v>
      </c>
      <c r="F9443">
        <v>36.356000000000002</v>
      </c>
      <c r="G9443">
        <f>AVERAGE(C9443:F9443)</f>
        <v>54.346775000000001</v>
      </c>
    </row>
    <row r="9444" spans="1:7" x14ac:dyDescent="0.2">
      <c r="A9444" t="s">
        <v>28185</v>
      </c>
      <c r="B9444" t="s">
        <v>28186</v>
      </c>
      <c r="C9444">
        <v>54.389800000000001</v>
      </c>
      <c r="D9444">
        <v>19.5288</v>
      </c>
      <c r="E9444">
        <v>14.9938</v>
      </c>
      <c r="F9444">
        <v>20.707699999999999</v>
      </c>
      <c r="G9444">
        <f>AVERAGE(C9444:F9444)</f>
        <v>27.405024999999998</v>
      </c>
    </row>
    <row r="9445" spans="1:7" x14ac:dyDescent="0.2">
      <c r="A9445" t="s">
        <v>28207</v>
      </c>
      <c r="B9445" t="s">
        <v>28208</v>
      </c>
      <c r="C9445">
        <v>0</v>
      </c>
      <c r="D9445">
        <v>0</v>
      </c>
      <c r="E9445">
        <v>0</v>
      </c>
      <c r="F9445">
        <v>0</v>
      </c>
      <c r="G9445">
        <f>AVERAGE(C9445:F9445)</f>
        <v>0</v>
      </c>
    </row>
    <row r="9446" spans="1:7" x14ac:dyDescent="0.2">
      <c r="A9446" t="s">
        <v>28213</v>
      </c>
      <c r="B9446" t="s">
        <v>28214</v>
      </c>
      <c r="C9446">
        <v>3.9016299999999999</v>
      </c>
      <c r="D9446">
        <v>0.65437999999999996</v>
      </c>
      <c r="E9446">
        <v>1.5251600000000001</v>
      </c>
      <c r="F9446">
        <v>0.65054599999999996</v>
      </c>
      <c r="G9446">
        <f>AVERAGE(C9446:F9446)</f>
        <v>1.6829290000000001</v>
      </c>
    </row>
    <row r="9447" spans="1:7" x14ac:dyDescent="0.2">
      <c r="A9447" t="s">
        <v>28215</v>
      </c>
      <c r="B9447" t="s">
        <v>28216</v>
      </c>
      <c r="C9447">
        <v>0.59635499999999997</v>
      </c>
      <c r="D9447">
        <v>0.211617</v>
      </c>
      <c r="E9447">
        <v>0.52588800000000002</v>
      </c>
      <c r="F9447">
        <v>0.35575899999999999</v>
      </c>
      <c r="G9447">
        <f>AVERAGE(C9447:F9447)</f>
        <v>0.42240475</v>
      </c>
    </row>
    <row r="9448" spans="1:7" x14ac:dyDescent="0.2">
      <c r="A9448" t="s">
        <v>28225</v>
      </c>
      <c r="B9448" t="s">
        <v>28226</v>
      </c>
      <c r="C9448">
        <v>0</v>
      </c>
      <c r="D9448">
        <v>0</v>
      </c>
      <c r="E9448">
        <v>0</v>
      </c>
      <c r="F9448">
        <v>3.7537300000000003E-2</v>
      </c>
      <c r="G9448">
        <f>AVERAGE(C9448:F9448)</f>
        <v>9.3843250000000007E-3</v>
      </c>
    </row>
    <row r="9449" spans="1:7" x14ac:dyDescent="0.2">
      <c r="A9449" t="s">
        <v>28227</v>
      </c>
      <c r="B9449" t="s">
        <v>28228</v>
      </c>
      <c r="C9449">
        <v>9.7038600000000003E-2</v>
      </c>
      <c r="D9449">
        <v>0</v>
      </c>
      <c r="E9449">
        <v>0.10775899999999999</v>
      </c>
      <c r="F9449">
        <v>4.2984000000000001E-2</v>
      </c>
      <c r="G9449">
        <f>AVERAGE(C9449:F9449)</f>
        <v>6.1945399999999998E-2</v>
      </c>
    </row>
    <row r="9450" spans="1:7" x14ac:dyDescent="0.2">
      <c r="A9450" t="s">
        <v>28231</v>
      </c>
      <c r="B9450" t="s">
        <v>28232</v>
      </c>
      <c r="C9450">
        <v>24.631900000000002</v>
      </c>
      <c r="D9450">
        <v>9.0320599999999995</v>
      </c>
      <c r="E9450">
        <v>11.5967</v>
      </c>
      <c r="F9450">
        <v>5.4001200000000003</v>
      </c>
      <c r="G9450">
        <f>AVERAGE(C9450:F9450)</f>
        <v>12.665195000000001</v>
      </c>
    </row>
    <row r="9451" spans="1:7" x14ac:dyDescent="0.2">
      <c r="A9451" t="s">
        <v>28235</v>
      </c>
      <c r="B9451" t="s">
        <v>28236</v>
      </c>
      <c r="C9451">
        <v>20.223199999999999</v>
      </c>
      <c r="D9451">
        <v>9.4697899999999997</v>
      </c>
      <c r="E9451">
        <v>8.8146000000000004</v>
      </c>
      <c r="F9451">
        <v>7.7687200000000001</v>
      </c>
      <c r="G9451">
        <f>AVERAGE(C9451:F9451)</f>
        <v>11.569077500000001</v>
      </c>
    </row>
    <row r="9452" spans="1:7" x14ac:dyDescent="0.2">
      <c r="A9452" t="s">
        <v>28237</v>
      </c>
      <c r="B9452" t="s">
        <v>28238</v>
      </c>
      <c r="C9452">
        <v>6.4421099999999996</v>
      </c>
      <c r="D9452">
        <v>2.4196399999999998</v>
      </c>
      <c r="E9452">
        <v>3.18825</v>
      </c>
      <c r="F9452">
        <v>2.1810499999999999</v>
      </c>
      <c r="G9452">
        <f>AVERAGE(C9452:F9452)</f>
        <v>3.5577624999999999</v>
      </c>
    </row>
    <row r="9453" spans="1:7" x14ac:dyDescent="0.2">
      <c r="A9453" t="s">
        <v>28239</v>
      </c>
      <c r="B9453" t="s">
        <v>28240</v>
      </c>
      <c r="C9453">
        <v>28.052099999999999</v>
      </c>
      <c r="D9453">
        <v>10.1455</v>
      </c>
      <c r="E9453">
        <v>9.3319200000000002</v>
      </c>
      <c r="F9453">
        <v>10.2553</v>
      </c>
      <c r="G9453">
        <f>AVERAGE(C9453:F9453)</f>
        <v>14.446205000000001</v>
      </c>
    </row>
    <row r="9454" spans="1:7" x14ac:dyDescent="0.2">
      <c r="A9454" t="s">
        <v>28245</v>
      </c>
      <c r="B9454" t="s">
        <v>28246</v>
      </c>
      <c r="C9454">
        <v>1.4941599999999999</v>
      </c>
      <c r="D9454">
        <v>0.53448799999999996</v>
      </c>
      <c r="E9454">
        <v>1.26264</v>
      </c>
      <c r="F9454">
        <v>0.63993</v>
      </c>
      <c r="G9454">
        <f>AVERAGE(C9454:F9454)</f>
        <v>0.98280449999999997</v>
      </c>
    </row>
    <row r="9455" spans="1:7" x14ac:dyDescent="0.2">
      <c r="A9455" t="s">
        <v>28249</v>
      </c>
      <c r="B9455" t="s">
        <v>28250</v>
      </c>
      <c r="C9455">
        <v>0</v>
      </c>
      <c r="D9455">
        <v>0</v>
      </c>
      <c r="E9455">
        <v>0</v>
      </c>
      <c r="F9455">
        <v>0</v>
      </c>
      <c r="G9455">
        <f>AVERAGE(C9455:F9455)</f>
        <v>0</v>
      </c>
    </row>
    <row r="9456" spans="1:7" x14ac:dyDescent="0.2">
      <c r="A9456" t="s">
        <v>28265</v>
      </c>
      <c r="B9456" t="s">
        <v>28266</v>
      </c>
      <c r="C9456">
        <v>0</v>
      </c>
      <c r="D9456">
        <v>0</v>
      </c>
      <c r="E9456">
        <v>0</v>
      </c>
      <c r="F9456">
        <v>0</v>
      </c>
      <c r="G9456">
        <f>AVERAGE(C9456:F9456)</f>
        <v>0</v>
      </c>
    </row>
    <row r="9457" spans="1:7" x14ac:dyDescent="0.2">
      <c r="A9457" t="s">
        <v>28267</v>
      </c>
      <c r="B9457" t="s">
        <v>28268</v>
      </c>
      <c r="C9457">
        <v>0</v>
      </c>
      <c r="D9457">
        <v>0</v>
      </c>
      <c r="E9457">
        <v>0</v>
      </c>
      <c r="F9457">
        <v>0</v>
      </c>
      <c r="G9457">
        <f>AVERAGE(C9457:F9457)</f>
        <v>0</v>
      </c>
    </row>
    <row r="9458" spans="1:7" x14ac:dyDescent="0.2">
      <c r="A9458" t="s">
        <v>28269</v>
      </c>
      <c r="B9458" t="s">
        <v>28270</v>
      </c>
      <c r="C9458">
        <v>0</v>
      </c>
      <c r="D9458">
        <v>3.5040300000000003E-2</v>
      </c>
      <c r="E9458">
        <v>5.80426E-2</v>
      </c>
      <c r="F9458">
        <v>1.7439799999999998E-2</v>
      </c>
      <c r="G9458">
        <f>AVERAGE(C9458:F9458)</f>
        <v>2.7630675E-2</v>
      </c>
    </row>
    <row r="9459" spans="1:7" x14ac:dyDescent="0.2">
      <c r="A9459" t="s">
        <v>28273</v>
      </c>
      <c r="B9459" t="s">
        <v>28274</v>
      </c>
      <c r="C9459">
        <v>0.484263</v>
      </c>
      <c r="D9459">
        <v>0</v>
      </c>
      <c r="E9459">
        <v>0.24704400000000001</v>
      </c>
      <c r="F9459">
        <v>7.3583700000000002E-2</v>
      </c>
      <c r="G9459">
        <f>AVERAGE(C9459:F9459)</f>
        <v>0.20122267500000002</v>
      </c>
    </row>
    <row r="9460" spans="1:7" x14ac:dyDescent="0.2">
      <c r="A9460" t="s">
        <v>28277</v>
      </c>
      <c r="B9460" t="s">
        <v>28278</v>
      </c>
      <c r="C9460">
        <v>6.0088500000000003E-2</v>
      </c>
      <c r="D9460">
        <v>0</v>
      </c>
      <c r="E9460">
        <v>0</v>
      </c>
      <c r="F9460">
        <v>7.8640199999999993E-2</v>
      </c>
      <c r="G9460">
        <f>AVERAGE(C9460:F9460)</f>
        <v>3.4682174999999996E-2</v>
      </c>
    </row>
    <row r="9461" spans="1:7" x14ac:dyDescent="0.2">
      <c r="A9461" t="s">
        <v>28279</v>
      </c>
      <c r="B9461" t="s">
        <v>28280</v>
      </c>
      <c r="C9461">
        <v>4.5560299999999998</v>
      </c>
      <c r="D9461">
        <v>2.4954200000000002</v>
      </c>
      <c r="E9461">
        <v>2.26085</v>
      </c>
      <c r="F9461">
        <v>1.8098799999999999</v>
      </c>
      <c r="G9461">
        <f>AVERAGE(C9461:F9461)</f>
        <v>2.780545</v>
      </c>
    </row>
    <row r="9462" spans="1:7" x14ac:dyDescent="0.2">
      <c r="A9462" t="s">
        <v>28293</v>
      </c>
      <c r="B9462" t="s">
        <v>28294</v>
      </c>
      <c r="C9462">
        <v>56.364800000000002</v>
      </c>
      <c r="D9462">
        <v>15.5519</v>
      </c>
      <c r="E9462">
        <v>12.1275</v>
      </c>
      <c r="F9462">
        <v>13.935</v>
      </c>
      <c r="G9462">
        <f>AVERAGE(C9462:F9462)</f>
        <v>24.494800000000001</v>
      </c>
    </row>
    <row r="9463" spans="1:7" x14ac:dyDescent="0.2">
      <c r="A9463" t="s">
        <v>28301</v>
      </c>
      <c r="B9463" t="s">
        <v>28302</v>
      </c>
      <c r="C9463">
        <v>0.37753399999999998</v>
      </c>
      <c r="D9463">
        <v>0.26277400000000001</v>
      </c>
      <c r="E9463">
        <v>0.182287</v>
      </c>
      <c r="F9463">
        <v>0.40845100000000001</v>
      </c>
      <c r="G9463">
        <f>AVERAGE(C9463:F9463)</f>
        <v>0.30776150000000002</v>
      </c>
    </row>
    <row r="9464" spans="1:7" x14ac:dyDescent="0.2">
      <c r="A9464" t="s">
        <v>28303</v>
      </c>
      <c r="B9464" t="s">
        <v>28304</v>
      </c>
      <c r="C9464">
        <v>12.827299999999999</v>
      </c>
      <c r="D9464">
        <v>6.7976099999999997</v>
      </c>
      <c r="E9464">
        <v>7.7396099999999999</v>
      </c>
      <c r="F9464">
        <v>5.0498700000000003</v>
      </c>
      <c r="G9464">
        <f>AVERAGE(C9464:F9464)</f>
        <v>8.1035974999999993</v>
      </c>
    </row>
    <row r="9465" spans="1:7" x14ac:dyDescent="0.2">
      <c r="A9465" t="s">
        <v>28309</v>
      </c>
      <c r="B9465" t="s">
        <v>28310</v>
      </c>
      <c r="C9465">
        <v>39.338000000000001</v>
      </c>
      <c r="D9465">
        <v>18.534300000000002</v>
      </c>
      <c r="E9465">
        <v>14.6584</v>
      </c>
      <c r="F9465">
        <v>15.005699999999999</v>
      </c>
      <c r="G9465">
        <f>AVERAGE(C9465:F9465)</f>
        <v>21.8841</v>
      </c>
    </row>
    <row r="9466" spans="1:7" x14ac:dyDescent="0.2">
      <c r="A9466" t="s">
        <v>28305</v>
      </c>
      <c r="B9466" t="s">
        <v>28306</v>
      </c>
      <c r="C9466">
        <v>4.4398099999999996</v>
      </c>
      <c r="D9466">
        <v>2.23821</v>
      </c>
      <c r="E9466">
        <v>3.6852999999999998</v>
      </c>
      <c r="F9466">
        <v>2.3040799999999999</v>
      </c>
      <c r="G9466">
        <f>AVERAGE(C9466:F9466)</f>
        <v>3.1668500000000002</v>
      </c>
    </row>
    <row r="9467" spans="1:7" x14ac:dyDescent="0.2">
      <c r="A9467" t="s">
        <v>28307</v>
      </c>
      <c r="B9467" t="s">
        <v>28308</v>
      </c>
      <c r="C9467">
        <v>10.9131</v>
      </c>
      <c r="D9467">
        <v>4.30532</v>
      </c>
      <c r="E9467">
        <v>4.9103500000000002</v>
      </c>
      <c r="F9467">
        <v>3.3324099999999999</v>
      </c>
      <c r="G9467">
        <f>AVERAGE(C9467:F9467)</f>
        <v>5.8652949999999997</v>
      </c>
    </row>
    <row r="9468" spans="1:7" x14ac:dyDescent="0.2">
      <c r="A9468" t="s">
        <v>28311</v>
      </c>
      <c r="B9468" t="s">
        <v>28312</v>
      </c>
      <c r="C9468">
        <v>23.156300000000002</v>
      </c>
      <c r="D9468">
        <v>7.7884700000000002</v>
      </c>
      <c r="E9468">
        <v>12.521000000000001</v>
      </c>
      <c r="F9468">
        <v>6.87073</v>
      </c>
      <c r="G9468">
        <f>AVERAGE(C9468:F9468)</f>
        <v>12.584125000000002</v>
      </c>
    </row>
    <row r="9469" spans="1:7" x14ac:dyDescent="0.2">
      <c r="A9469" t="s">
        <v>28321</v>
      </c>
      <c r="B9469" t="s">
        <v>28322</v>
      </c>
      <c r="C9469">
        <v>7.7489699999999995E-2</v>
      </c>
      <c r="D9469">
        <v>4.1910799999999998E-2</v>
      </c>
      <c r="E9469">
        <v>7.98431E-2</v>
      </c>
      <c r="F9469">
        <v>4.7811899999999997E-2</v>
      </c>
      <c r="G9469">
        <f>AVERAGE(C9469:F9469)</f>
        <v>6.1763874999999996E-2</v>
      </c>
    </row>
    <row r="9470" spans="1:7" x14ac:dyDescent="0.2">
      <c r="A9470" t="s">
        <v>28323</v>
      </c>
      <c r="B9470" t="s">
        <v>28324</v>
      </c>
      <c r="C9470">
        <v>107.099</v>
      </c>
      <c r="D9470">
        <v>32.547400000000003</v>
      </c>
      <c r="E9470">
        <v>28.325199999999999</v>
      </c>
      <c r="F9470">
        <v>30.037199999999999</v>
      </c>
      <c r="G9470">
        <f>AVERAGE(C9470:F9470)</f>
        <v>49.502200000000002</v>
      </c>
    </row>
    <row r="9471" spans="1:7" x14ac:dyDescent="0.2">
      <c r="A9471" t="s">
        <v>28325</v>
      </c>
      <c r="B9471" t="s">
        <v>28326</v>
      </c>
      <c r="C9471">
        <v>5.7724299999999999</v>
      </c>
      <c r="D9471">
        <v>0.43175799999999998</v>
      </c>
      <c r="E9471">
        <v>1.8189500000000001</v>
      </c>
      <c r="F9471">
        <v>1.4785600000000001</v>
      </c>
      <c r="G9471">
        <f>AVERAGE(C9471:F9471)</f>
        <v>2.3754244999999998</v>
      </c>
    </row>
    <row r="9472" spans="1:7" x14ac:dyDescent="0.2">
      <c r="A9472" t="s">
        <v>28343</v>
      </c>
      <c r="B9472" t="s">
        <v>28344</v>
      </c>
      <c r="C9472">
        <v>27.5228</v>
      </c>
      <c r="D9472">
        <v>10.3903</v>
      </c>
      <c r="E9472">
        <v>7.9473500000000001</v>
      </c>
      <c r="F9472">
        <v>7.2808999999999999</v>
      </c>
      <c r="G9472">
        <f>AVERAGE(C9472:F9472)</f>
        <v>13.285337500000001</v>
      </c>
    </row>
    <row r="9473" spans="1:20" x14ac:dyDescent="0.2">
      <c r="A9473" t="s">
        <v>28345</v>
      </c>
      <c r="B9473" t="s">
        <v>28346</v>
      </c>
      <c r="C9473">
        <v>12.0541</v>
      </c>
      <c r="D9473">
        <v>6.08779</v>
      </c>
      <c r="E9473">
        <v>9.6389800000000001</v>
      </c>
      <c r="F9473">
        <v>10.980700000000001</v>
      </c>
      <c r="G9473">
        <f>AVERAGE(C9473:F9473)</f>
        <v>9.6903924999999997</v>
      </c>
    </row>
    <row r="9474" spans="1:20" x14ac:dyDescent="0.2">
      <c r="A9474" t="s">
        <v>28353</v>
      </c>
      <c r="B9474" t="s">
        <v>28354</v>
      </c>
      <c r="C9474">
        <v>0</v>
      </c>
      <c r="D9474">
        <v>0</v>
      </c>
      <c r="E9474">
        <v>0.15151000000000001</v>
      </c>
      <c r="F9474">
        <v>0</v>
      </c>
      <c r="G9474">
        <f>AVERAGE(C9474:F9474)</f>
        <v>3.7877500000000001E-2</v>
      </c>
    </row>
    <row r="9475" spans="1:20" x14ac:dyDescent="0.2">
      <c r="A9475" t="s">
        <v>28355</v>
      </c>
      <c r="B9475" t="s">
        <v>28356</v>
      </c>
      <c r="C9475">
        <v>0</v>
      </c>
      <c r="D9475">
        <v>0</v>
      </c>
      <c r="E9475">
        <v>0</v>
      </c>
      <c r="F9475">
        <v>0</v>
      </c>
      <c r="G9475">
        <f>AVERAGE(C9475:F9475)</f>
        <v>0</v>
      </c>
    </row>
    <row r="9476" spans="1:20" x14ac:dyDescent="0.2">
      <c r="A9476" t="s">
        <v>28359</v>
      </c>
      <c r="B9476" t="s">
        <v>28360</v>
      </c>
      <c r="C9476">
        <v>20.352</v>
      </c>
      <c r="D9476">
        <v>6.125</v>
      </c>
      <c r="E9476">
        <v>6.5404600000000004</v>
      </c>
      <c r="F9476">
        <v>5.1743399999999999</v>
      </c>
      <c r="G9476">
        <f>AVERAGE(C9476:F9476)</f>
        <v>9.5479500000000002</v>
      </c>
    </row>
    <row r="9477" spans="1:20" x14ac:dyDescent="0.2">
      <c r="A9477" t="s">
        <v>28361</v>
      </c>
      <c r="B9477" t="s">
        <v>28362</v>
      </c>
      <c r="C9477">
        <v>32.404200000000003</v>
      </c>
      <c r="D9477">
        <v>10.236499999999999</v>
      </c>
      <c r="E9477">
        <v>7.4651699999999996</v>
      </c>
      <c r="F9477">
        <v>8.4591399999999997</v>
      </c>
      <c r="G9477">
        <f>AVERAGE(C9477:F9477)</f>
        <v>14.6412525</v>
      </c>
    </row>
    <row r="9478" spans="1:20" x14ac:dyDescent="0.2">
      <c r="A9478" t="s">
        <v>28365</v>
      </c>
      <c r="B9478" t="s">
        <v>28366</v>
      </c>
      <c r="C9478">
        <v>12.5982</v>
      </c>
      <c r="D9478">
        <v>6.8935700000000004</v>
      </c>
      <c r="E9478">
        <v>3.5488400000000002</v>
      </c>
      <c r="F9478">
        <v>3.6248900000000002</v>
      </c>
      <c r="G9478">
        <f>AVERAGE(C9478:F9478)</f>
        <v>6.6663750000000004</v>
      </c>
    </row>
    <row r="9479" spans="1:20" x14ac:dyDescent="0.2">
      <c r="A9479" t="s">
        <v>28367</v>
      </c>
      <c r="B9479" t="s">
        <v>28368</v>
      </c>
      <c r="C9479">
        <v>15.6495</v>
      </c>
      <c r="D9479">
        <v>6.59978</v>
      </c>
      <c r="E9479">
        <v>2.8713799999999998</v>
      </c>
      <c r="F9479">
        <v>3.6648100000000001</v>
      </c>
      <c r="G9479">
        <f>AVERAGE(C9479:F9479)</f>
        <v>7.1963674999999991</v>
      </c>
    </row>
    <row r="9480" spans="1:20" x14ac:dyDescent="0.2">
      <c r="A9480" t="s">
        <v>28375</v>
      </c>
      <c r="B9480" t="s">
        <v>28376</v>
      </c>
      <c r="C9480">
        <v>12.103899999999999</v>
      </c>
      <c r="D9480">
        <v>2.6206299999999998</v>
      </c>
      <c r="E9480">
        <v>4.8114400000000002</v>
      </c>
      <c r="F9480">
        <v>2.44346</v>
      </c>
      <c r="G9480">
        <f>AVERAGE(C9480:F9480)</f>
        <v>5.4948575000000002</v>
      </c>
    </row>
    <row r="9481" spans="1:20" x14ac:dyDescent="0.2">
      <c r="A9481" t="s">
        <v>28381</v>
      </c>
      <c r="B9481" t="s">
        <v>28382</v>
      </c>
      <c r="C9481">
        <v>24.928699999999999</v>
      </c>
      <c r="D9481">
        <v>9.4354300000000002</v>
      </c>
      <c r="E9481">
        <v>13.0512</v>
      </c>
      <c r="F9481">
        <v>9.0070499999999996</v>
      </c>
      <c r="G9481">
        <f>AVERAGE(C9481:F9481)</f>
        <v>14.105595000000001</v>
      </c>
    </row>
    <row r="9482" spans="1:20" x14ac:dyDescent="0.2">
      <c r="A9482" t="s">
        <v>28383</v>
      </c>
      <c r="B9482" t="s">
        <v>28384</v>
      </c>
      <c r="C9482">
        <v>37.595799999999997</v>
      </c>
      <c r="D9482">
        <v>14.9353</v>
      </c>
      <c r="E9482">
        <v>13.450900000000001</v>
      </c>
      <c r="F9482">
        <v>11.7553</v>
      </c>
      <c r="G9482">
        <f>AVERAGE(C9482:F9482)</f>
        <v>19.434325000000001</v>
      </c>
    </row>
    <row r="9483" spans="1:20" x14ac:dyDescent="0.2">
      <c r="A9483" t="s">
        <v>28385</v>
      </c>
      <c r="B9483" t="s">
        <v>28386</v>
      </c>
      <c r="C9483">
        <v>113.89400000000001</v>
      </c>
      <c r="D9483">
        <v>39.637</v>
      </c>
      <c r="E9483">
        <v>38.514499999999998</v>
      </c>
      <c r="F9483">
        <v>29.566800000000001</v>
      </c>
      <c r="G9483">
        <f>AVERAGE(C9483:F9483)</f>
        <v>55.403075000000001</v>
      </c>
    </row>
    <row r="9484" spans="1:20" x14ac:dyDescent="0.2">
      <c r="A9484" t="s">
        <v>28387</v>
      </c>
      <c r="B9484" t="s">
        <v>28388</v>
      </c>
      <c r="C9484">
        <v>15.7471</v>
      </c>
      <c r="D9484">
        <v>3.6000100000000002</v>
      </c>
      <c r="E9484">
        <v>5.8890200000000004</v>
      </c>
      <c r="F9484">
        <v>3.1903199999999998</v>
      </c>
      <c r="G9484">
        <f>AVERAGE(C9484:F9484)</f>
        <v>7.1066125000000007</v>
      </c>
    </row>
    <row r="9485" spans="1:20" x14ac:dyDescent="0.2">
      <c r="A9485" t="s">
        <v>28389</v>
      </c>
      <c r="B9485" t="s">
        <v>28390</v>
      </c>
      <c r="C9485">
        <v>0.59870000000000001</v>
      </c>
      <c r="D9485">
        <v>4.2025100000000003E-2</v>
      </c>
      <c r="E9485">
        <v>8.1225699999999998E-2</v>
      </c>
      <c r="F9485">
        <v>6.9767599999999999E-2</v>
      </c>
      <c r="G9485">
        <f>AVERAGE(C9485:F9485)</f>
        <v>0.19792960000000001</v>
      </c>
    </row>
    <row r="9486" spans="1:20" x14ac:dyDescent="0.2">
      <c r="A9486" t="s">
        <v>28393</v>
      </c>
      <c r="B9486" t="s">
        <v>28394</v>
      </c>
      <c r="C9486">
        <v>14.643000000000001</v>
      </c>
      <c r="D9486">
        <v>2.2481800000000001</v>
      </c>
      <c r="E9486">
        <v>1.5159</v>
      </c>
      <c r="F9486">
        <v>3.5510199999999998</v>
      </c>
      <c r="G9486">
        <f>AVERAGE(C9486:F9486)</f>
        <v>5.4895250000000004</v>
      </c>
    </row>
    <row r="9487" spans="1:20" x14ac:dyDescent="0.2">
      <c r="A9487" t="s">
        <v>28403</v>
      </c>
      <c r="B9487" t="s">
        <v>28404</v>
      </c>
      <c r="C9487">
        <v>9.6451600000000006</v>
      </c>
      <c r="D9487">
        <v>2.0323699999999998</v>
      </c>
      <c r="E9487">
        <v>1.6837299999999999</v>
      </c>
      <c r="F9487">
        <v>1.9644699999999999</v>
      </c>
      <c r="G9487">
        <f>AVERAGE(C9487:F9487)</f>
        <v>3.8314325000000005</v>
      </c>
      <c r="T9487" s="1"/>
    </row>
    <row r="9488" spans="1:20" x14ac:dyDescent="0.2">
      <c r="A9488" t="s">
        <v>28407</v>
      </c>
      <c r="B9488" t="s">
        <v>28408</v>
      </c>
      <c r="C9488">
        <v>0</v>
      </c>
      <c r="D9488">
        <v>0</v>
      </c>
      <c r="E9488">
        <v>0</v>
      </c>
      <c r="F9488">
        <v>0</v>
      </c>
      <c r="G9488">
        <f>AVERAGE(C9488:F9488)</f>
        <v>0</v>
      </c>
    </row>
    <row r="9489" spans="1:7" x14ac:dyDescent="0.2">
      <c r="A9489" t="s">
        <v>28441</v>
      </c>
      <c r="B9489" t="s">
        <v>28442</v>
      </c>
      <c r="C9489">
        <v>0</v>
      </c>
      <c r="D9489">
        <v>0</v>
      </c>
      <c r="E9489">
        <v>0</v>
      </c>
      <c r="F9489">
        <v>0</v>
      </c>
      <c r="G9489">
        <f>AVERAGE(C9489:F9489)</f>
        <v>0</v>
      </c>
    </row>
    <row r="9490" spans="1:7" x14ac:dyDescent="0.2">
      <c r="A9490" t="s">
        <v>28447</v>
      </c>
      <c r="B9490" t="s">
        <v>28448</v>
      </c>
      <c r="C9490">
        <v>0</v>
      </c>
      <c r="D9490">
        <v>0</v>
      </c>
      <c r="E9490">
        <v>0</v>
      </c>
      <c r="F9490">
        <v>0</v>
      </c>
      <c r="G9490">
        <f>AVERAGE(C9490:F9490)</f>
        <v>0</v>
      </c>
    </row>
    <row r="9491" spans="1:7" x14ac:dyDescent="0.2">
      <c r="A9491" t="s">
        <v>28453</v>
      </c>
      <c r="B9491" t="s">
        <v>28454</v>
      </c>
      <c r="C9491">
        <v>18.864599999999999</v>
      </c>
      <c r="D9491">
        <v>7.9687999999999999</v>
      </c>
      <c r="E9491">
        <v>6.0811400000000004</v>
      </c>
      <c r="F9491">
        <v>5.5524899999999997</v>
      </c>
      <c r="G9491">
        <f>AVERAGE(C9491:F9491)</f>
        <v>9.6167574999999985</v>
      </c>
    </row>
    <row r="9492" spans="1:7" x14ac:dyDescent="0.2">
      <c r="A9492" t="s">
        <v>28455</v>
      </c>
      <c r="B9492" t="s">
        <v>28456</v>
      </c>
      <c r="C9492">
        <v>31.190799999999999</v>
      </c>
      <c r="D9492">
        <v>10.215299999999999</v>
      </c>
      <c r="E9492">
        <v>18.3567</v>
      </c>
      <c r="F9492">
        <v>11.3127</v>
      </c>
      <c r="G9492">
        <f>AVERAGE(C9492:F9492)</f>
        <v>17.768875000000001</v>
      </c>
    </row>
    <row r="9493" spans="1:7" x14ac:dyDescent="0.2">
      <c r="A9493" t="s">
        <v>28459</v>
      </c>
      <c r="B9493" t="s">
        <v>28460</v>
      </c>
      <c r="C9493">
        <v>0</v>
      </c>
      <c r="D9493">
        <v>0</v>
      </c>
      <c r="E9493">
        <v>0</v>
      </c>
      <c r="F9493">
        <v>0</v>
      </c>
      <c r="G9493">
        <f>AVERAGE(C9493:F9493)</f>
        <v>0</v>
      </c>
    </row>
    <row r="9494" spans="1:7" x14ac:dyDescent="0.2">
      <c r="A9494" t="s">
        <v>28461</v>
      </c>
      <c r="B9494" t="s">
        <v>28462</v>
      </c>
      <c r="C9494">
        <v>0.445465</v>
      </c>
      <c r="D9494">
        <v>2.03864</v>
      </c>
      <c r="E9494">
        <v>2.3496800000000002</v>
      </c>
      <c r="F9494">
        <v>2.6751200000000002</v>
      </c>
      <c r="G9494">
        <f>AVERAGE(C9494:F9494)</f>
        <v>1.8772262500000001</v>
      </c>
    </row>
    <row r="9495" spans="1:7" x14ac:dyDescent="0.2">
      <c r="A9495" t="s">
        <v>28465</v>
      </c>
      <c r="B9495" t="s">
        <v>28466</v>
      </c>
      <c r="C9495">
        <v>0.59136999999999995</v>
      </c>
      <c r="D9495">
        <v>7.4031700000000006E-2</v>
      </c>
      <c r="E9495">
        <v>0.38822099999999998</v>
      </c>
      <c r="F9495">
        <v>0.17171400000000001</v>
      </c>
      <c r="G9495">
        <f>AVERAGE(C9495:F9495)</f>
        <v>0.30633417499999999</v>
      </c>
    </row>
    <row r="9496" spans="1:7" x14ac:dyDescent="0.2">
      <c r="A9496" t="s">
        <v>28473</v>
      </c>
      <c r="B9496" t="s">
        <v>28474</v>
      </c>
      <c r="C9496">
        <v>2.9897100000000001</v>
      </c>
      <c r="D9496">
        <v>0.65850600000000004</v>
      </c>
      <c r="E9496">
        <v>0.94545100000000004</v>
      </c>
      <c r="F9496">
        <v>1.1368100000000001</v>
      </c>
      <c r="G9496">
        <f>AVERAGE(C9496:F9496)</f>
        <v>1.4326192500000001</v>
      </c>
    </row>
    <row r="9497" spans="1:7" x14ac:dyDescent="0.2">
      <c r="A9497" t="s">
        <v>28499</v>
      </c>
      <c r="B9497" t="s">
        <v>28500</v>
      </c>
      <c r="C9497">
        <v>6.8030099999999996</v>
      </c>
      <c r="D9497">
        <v>2.4167900000000002</v>
      </c>
      <c r="E9497">
        <v>2.7698299999999998</v>
      </c>
      <c r="F9497">
        <v>1.5137</v>
      </c>
      <c r="G9497">
        <f>AVERAGE(C9497:F9497)</f>
        <v>3.3758324999999996</v>
      </c>
    </row>
    <row r="9498" spans="1:7" x14ac:dyDescent="0.2">
      <c r="A9498" t="s">
        <v>28501</v>
      </c>
      <c r="B9498" t="s">
        <v>28502</v>
      </c>
      <c r="C9498">
        <v>8.2543100000000003</v>
      </c>
      <c r="D9498">
        <v>7.0530900000000001</v>
      </c>
      <c r="E9498">
        <v>6.36463</v>
      </c>
      <c r="F9498">
        <v>7.4476699999999996</v>
      </c>
      <c r="G9498">
        <f>AVERAGE(C9498:F9498)</f>
        <v>7.2799249999999995</v>
      </c>
    </row>
    <row r="9499" spans="1:7" x14ac:dyDescent="0.2">
      <c r="A9499" t="s">
        <v>28503</v>
      </c>
      <c r="B9499" t="s">
        <v>28504</v>
      </c>
      <c r="C9499">
        <v>8.3688499999999999E-2</v>
      </c>
      <c r="D9499">
        <v>0</v>
      </c>
      <c r="E9499">
        <v>4.8037400000000001E-2</v>
      </c>
      <c r="F9499">
        <v>0.115522</v>
      </c>
      <c r="G9499">
        <f>AVERAGE(C9499:F9499)</f>
        <v>6.1811975000000005E-2</v>
      </c>
    </row>
    <row r="9500" spans="1:7" x14ac:dyDescent="0.2">
      <c r="A9500" t="s">
        <v>28507</v>
      </c>
      <c r="B9500" t="s">
        <v>28508</v>
      </c>
      <c r="C9500">
        <v>0</v>
      </c>
      <c r="D9500">
        <v>0</v>
      </c>
      <c r="E9500">
        <v>0</v>
      </c>
      <c r="F9500">
        <v>0</v>
      </c>
      <c r="G9500">
        <f>AVERAGE(C9500:F9500)</f>
        <v>0</v>
      </c>
    </row>
    <row r="9501" spans="1:7" x14ac:dyDescent="0.2">
      <c r="A9501" t="s">
        <v>28513</v>
      </c>
      <c r="B9501" t="s">
        <v>28514</v>
      </c>
      <c r="C9501">
        <v>6.7824700000000002E-2</v>
      </c>
      <c r="D9501">
        <v>0</v>
      </c>
      <c r="E9501">
        <v>0</v>
      </c>
      <c r="F9501">
        <v>0</v>
      </c>
      <c r="G9501">
        <f>AVERAGE(C9501:F9501)</f>
        <v>1.6956175E-2</v>
      </c>
    </row>
    <row r="9502" spans="1:7" x14ac:dyDescent="0.2">
      <c r="A9502" t="s">
        <v>28515</v>
      </c>
      <c r="B9502" t="s">
        <v>28516</v>
      </c>
      <c r="C9502">
        <v>412.24</v>
      </c>
      <c r="D9502">
        <v>214.40899999999999</v>
      </c>
      <c r="E9502">
        <v>190.28800000000001</v>
      </c>
      <c r="F9502">
        <v>172.25299999999999</v>
      </c>
      <c r="G9502">
        <f>AVERAGE(C9502:F9502)</f>
        <v>247.29750000000001</v>
      </c>
    </row>
    <row r="9503" spans="1:7" x14ac:dyDescent="0.2">
      <c r="A9503" t="s">
        <v>28519</v>
      </c>
      <c r="B9503" t="s">
        <v>28520</v>
      </c>
      <c r="C9503">
        <v>5.7963399999999998E-2</v>
      </c>
      <c r="D9503">
        <v>0.117465</v>
      </c>
      <c r="E9503">
        <v>0.16678599999999999</v>
      </c>
      <c r="F9503">
        <v>0.15035599999999999</v>
      </c>
      <c r="G9503">
        <f>AVERAGE(C9503:F9503)</f>
        <v>0.12314259999999999</v>
      </c>
    </row>
    <row r="9504" spans="1:7" x14ac:dyDescent="0.2">
      <c r="A9504" t="s">
        <v>28521</v>
      </c>
      <c r="B9504" t="s">
        <v>28522</v>
      </c>
      <c r="C9504">
        <v>0</v>
      </c>
      <c r="D9504">
        <v>0</v>
      </c>
      <c r="E9504">
        <v>0</v>
      </c>
      <c r="F9504">
        <v>0</v>
      </c>
      <c r="G9504">
        <f>AVERAGE(C9504:F9504)</f>
        <v>0</v>
      </c>
    </row>
    <row r="9505" spans="1:7" x14ac:dyDescent="0.2">
      <c r="A9505" t="s">
        <v>28523</v>
      </c>
      <c r="B9505" t="s">
        <v>28524</v>
      </c>
      <c r="C9505">
        <v>0</v>
      </c>
      <c r="D9505">
        <v>0</v>
      </c>
      <c r="E9505">
        <v>0</v>
      </c>
      <c r="F9505">
        <v>0</v>
      </c>
      <c r="G9505">
        <f>AVERAGE(C9505:F9505)</f>
        <v>0</v>
      </c>
    </row>
    <row r="9506" spans="1:7" x14ac:dyDescent="0.2">
      <c r="A9506" t="s">
        <v>28525</v>
      </c>
      <c r="B9506" t="s">
        <v>28526</v>
      </c>
      <c r="C9506">
        <v>0</v>
      </c>
      <c r="D9506">
        <v>0</v>
      </c>
      <c r="E9506">
        <v>0</v>
      </c>
      <c r="F9506">
        <v>0</v>
      </c>
      <c r="G9506">
        <f>AVERAGE(C9506:F9506)</f>
        <v>0</v>
      </c>
    </row>
    <row r="9507" spans="1:7" x14ac:dyDescent="0.2">
      <c r="A9507" t="s">
        <v>28531</v>
      </c>
      <c r="B9507" t="s">
        <v>28532</v>
      </c>
      <c r="C9507">
        <v>0</v>
      </c>
      <c r="D9507">
        <v>0</v>
      </c>
      <c r="E9507">
        <v>0</v>
      </c>
      <c r="F9507">
        <v>0</v>
      </c>
      <c r="G9507">
        <f>AVERAGE(C9507:F9507)</f>
        <v>0</v>
      </c>
    </row>
    <row r="9508" spans="1:7" x14ac:dyDescent="0.2">
      <c r="A9508" t="s">
        <v>28537</v>
      </c>
      <c r="B9508" t="s">
        <v>28538</v>
      </c>
      <c r="C9508">
        <v>30.272400000000001</v>
      </c>
      <c r="D9508">
        <v>15.9054</v>
      </c>
      <c r="E9508">
        <v>26.417899999999999</v>
      </c>
      <c r="F9508">
        <v>21.532599999999999</v>
      </c>
      <c r="G9508">
        <f>AVERAGE(C9508:F9508)</f>
        <v>23.532075000000003</v>
      </c>
    </row>
    <row r="9509" spans="1:7" x14ac:dyDescent="0.2">
      <c r="A9509" t="s">
        <v>28539</v>
      </c>
      <c r="B9509" t="s">
        <v>28540</v>
      </c>
      <c r="C9509">
        <v>18.877099999999999</v>
      </c>
      <c r="D9509">
        <v>5.3843100000000002</v>
      </c>
      <c r="E9509">
        <v>5.4565299999999999</v>
      </c>
      <c r="F9509">
        <v>4.9776899999999999</v>
      </c>
      <c r="G9509">
        <f>AVERAGE(C9509:F9509)</f>
        <v>8.6739075000000003</v>
      </c>
    </row>
    <row r="9510" spans="1:7" x14ac:dyDescent="0.2">
      <c r="A9510" t="s">
        <v>28543</v>
      </c>
      <c r="B9510" t="s">
        <v>28544</v>
      </c>
      <c r="C9510">
        <v>7.3155099999999997</v>
      </c>
      <c r="D9510">
        <v>3.0553599999999999</v>
      </c>
      <c r="E9510">
        <v>2.88768</v>
      </c>
      <c r="F9510">
        <v>2.59538</v>
      </c>
      <c r="G9510">
        <f>AVERAGE(C9510:F9510)</f>
        <v>3.9634825</v>
      </c>
    </row>
    <row r="9511" spans="1:7" x14ac:dyDescent="0.2">
      <c r="A9511" t="s">
        <v>28555</v>
      </c>
      <c r="B9511" t="s">
        <v>28556</v>
      </c>
      <c r="C9511">
        <v>0.32403700000000002</v>
      </c>
      <c r="D9511">
        <v>7.8067399999999995E-2</v>
      </c>
      <c r="E9511">
        <v>0.12932399999999999</v>
      </c>
      <c r="F9511">
        <v>0.108833</v>
      </c>
      <c r="G9511">
        <f>AVERAGE(C9511:F9511)</f>
        <v>0.16006535</v>
      </c>
    </row>
    <row r="9512" spans="1:7" x14ac:dyDescent="0.2">
      <c r="A9512" t="s">
        <v>28557</v>
      </c>
      <c r="B9512" t="s">
        <v>28558</v>
      </c>
      <c r="C9512">
        <v>1.7481E-2</v>
      </c>
      <c r="D9512">
        <v>0</v>
      </c>
      <c r="E9512">
        <v>0.464416</v>
      </c>
      <c r="F9512">
        <v>0.120728</v>
      </c>
      <c r="G9512">
        <f>AVERAGE(C9512:F9512)</f>
        <v>0.15065624999999999</v>
      </c>
    </row>
    <row r="9513" spans="1:7" x14ac:dyDescent="0.2">
      <c r="A9513" t="s">
        <v>28559</v>
      </c>
      <c r="B9513" t="s">
        <v>28560</v>
      </c>
      <c r="C9513">
        <v>5.3881300000000003</v>
      </c>
      <c r="D9513">
        <v>1.4102600000000001</v>
      </c>
      <c r="E9513">
        <v>1.0630900000000001</v>
      </c>
      <c r="F9513">
        <v>1.04135</v>
      </c>
      <c r="G9513">
        <f>AVERAGE(C9513:F9513)</f>
        <v>2.2257074999999999</v>
      </c>
    </row>
    <row r="9514" spans="1:7" x14ac:dyDescent="0.2">
      <c r="A9514" t="s">
        <v>28561</v>
      </c>
      <c r="B9514" t="s">
        <v>28562</v>
      </c>
      <c r="C9514">
        <v>0.159801</v>
      </c>
      <c r="D9514">
        <v>3.0792E-2</v>
      </c>
      <c r="E9514">
        <v>0.114772</v>
      </c>
      <c r="F9514">
        <v>3.0663300000000001E-2</v>
      </c>
      <c r="G9514">
        <f>AVERAGE(C9514:F9514)</f>
        <v>8.4007075E-2</v>
      </c>
    </row>
    <row r="9515" spans="1:7" x14ac:dyDescent="0.2">
      <c r="A9515" t="s">
        <v>28567</v>
      </c>
      <c r="B9515" t="s">
        <v>28568</v>
      </c>
      <c r="C9515">
        <v>5.0955199999999999E-2</v>
      </c>
      <c r="D9515">
        <v>0</v>
      </c>
      <c r="E9515">
        <v>0</v>
      </c>
      <c r="F9515">
        <v>0</v>
      </c>
      <c r="G9515">
        <f>AVERAGE(C9515:F9515)</f>
        <v>1.27388E-2</v>
      </c>
    </row>
    <row r="9516" spans="1:7" x14ac:dyDescent="0.2">
      <c r="A9516" t="s">
        <v>28569</v>
      </c>
      <c r="B9516" t="s">
        <v>28570</v>
      </c>
      <c r="C9516">
        <v>0</v>
      </c>
      <c r="D9516">
        <v>0</v>
      </c>
      <c r="E9516">
        <v>0</v>
      </c>
      <c r="F9516">
        <v>0</v>
      </c>
      <c r="G9516">
        <f>AVERAGE(C9516:F9516)</f>
        <v>0</v>
      </c>
    </row>
    <row r="9517" spans="1:7" x14ac:dyDescent="0.2">
      <c r="A9517" t="s">
        <v>28573</v>
      </c>
      <c r="B9517" t="s">
        <v>28574</v>
      </c>
      <c r="C9517">
        <v>383.59500000000003</v>
      </c>
      <c r="D9517">
        <v>219.81</v>
      </c>
      <c r="E9517">
        <v>179.167</v>
      </c>
      <c r="F9517">
        <v>145.93299999999999</v>
      </c>
      <c r="G9517">
        <f>AVERAGE(C9517:F9517)</f>
        <v>232.12625</v>
      </c>
    </row>
    <row r="9518" spans="1:7" x14ac:dyDescent="0.2">
      <c r="A9518" t="s">
        <v>28581</v>
      </c>
      <c r="B9518" t="s">
        <v>28582</v>
      </c>
      <c r="C9518">
        <v>16.804400000000001</v>
      </c>
      <c r="D9518">
        <v>7.1450899999999997</v>
      </c>
      <c r="E9518">
        <v>4.63978</v>
      </c>
      <c r="F9518">
        <v>8.04298</v>
      </c>
      <c r="G9518">
        <f>AVERAGE(C9518:F9518)</f>
        <v>9.1580624999999998</v>
      </c>
    </row>
    <row r="9519" spans="1:7" x14ac:dyDescent="0.2">
      <c r="A9519" t="s">
        <v>28583</v>
      </c>
      <c r="B9519" t="s">
        <v>28584</v>
      </c>
      <c r="C9519">
        <v>0.84872899999999996</v>
      </c>
      <c r="D9519">
        <v>0</v>
      </c>
      <c r="E9519">
        <v>0.48203699999999999</v>
      </c>
      <c r="F9519">
        <v>0.51056100000000004</v>
      </c>
      <c r="G9519">
        <f>AVERAGE(C9519:F9519)</f>
        <v>0.46033174999999998</v>
      </c>
    </row>
    <row r="9520" spans="1:7" x14ac:dyDescent="0.2">
      <c r="A9520" t="s">
        <v>28585</v>
      </c>
      <c r="B9520" t="s">
        <v>28586</v>
      </c>
      <c r="C9520">
        <v>11.2476</v>
      </c>
      <c r="D9520">
        <v>3.4422000000000001</v>
      </c>
      <c r="E9520">
        <v>5.1282300000000003</v>
      </c>
      <c r="F9520">
        <v>3.5204</v>
      </c>
      <c r="G9520">
        <f>AVERAGE(C9520:F9520)</f>
        <v>5.8346074999999997</v>
      </c>
    </row>
    <row r="9521" spans="1:7" x14ac:dyDescent="0.2">
      <c r="A9521" t="s">
        <v>28589</v>
      </c>
      <c r="B9521" t="s">
        <v>28590</v>
      </c>
      <c r="C9521">
        <v>15.026400000000001</v>
      </c>
      <c r="D9521">
        <v>3.50217</v>
      </c>
      <c r="E9521">
        <v>3.46645</v>
      </c>
      <c r="F9521">
        <v>4.1867799999999997</v>
      </c>
      <c r="G9521">
        <f>AVERAGE(C9521:F9521)</f>
        <v>6.5454500000000007</v>
      </c>
    </row>
    <row r="9522" spans="1:7" x14ac:dyDescent="0.2">
      <c r="A9522" t="s">
        <v>28595</v>
      </c>
      <c r="B9522" t="s">
        <v>28596</v>
      </c>
      <c r="C9522">
        <v>17.707000000000001</v>
      </c>
      <c r="D9522">
        <v>7.7039200000000001</v>
      </c>
      <c r="E9522">
        <v>8.8590599999999995</v>
      </c>
      <c r="F9522">
        <v>8.7336399999999994</v>
      </c>
      <c r="G9522">
        <f>AVERAGE(C9522:F9522)</f>
        <v>10.750905000000001</v>
      </c>
    </row>
    <row r="9523" spans="1:7" x14ac:dyDescent="0.2">
      <c r="A9523" t="s">
        <v>28599</v>
      </c>
      <c r="B9523" t="s">
        <v>28600</v>
      </c>
      <c r="C9523">
        <v>8.3588900000000006</v>
      </c>
      <c r="D9523">
        <v>0.97534799999999999</v>
      </c>
      <c r="E9523">
        <v>1.893</v>
      </c>
      <c r="F9523">
        <v>2.0693000000000001</v>
      </c>
      <c r="G9523">
        <f>AVERAGE(C9523:F9523)</f>
        <v>3.3241345000000004</v>
      </c>
    </row>
    <row r="9524" spans="1:7" x14ac:dyDescent="0.2">
      <c r="A9524" t="s">
        <v>28601</v>
      </c>
      <c r="B9524" t="s">
        <v>28602</v>
      </c>
      <c r="C9524">
        <v>32.917700000000004</v>
      </c>
      <c r="D9524">
        <v>11.585900000000001</v>
      </c>
      <c r="E9524">
        <v>8.6993500000000008</v>
      </c>
      <c r="F9524">
        <v>10.1873</v>
      </c>
      <c r="G9524">
        <f>AVERAGE(C9524:F9524)</f>
        <v>15.847562500000002</v>
      </c>
    </row>
    <row r="9525" spans="1:7" x14ac:dyDescent="0.2">
      <c r="A9525" t="s">
        <v>28603</v>
      </c>
      <c r="B9525" t="s">
        <v>28604</v>
      </c>
      <c r="C9525">
        <v>2.5049100000000002</v>
      </c>
      <c r="D9525">
        <v>0.39688299999999999</v>
      </c>
      <c r="E9525">
        <v>0.43801600000000002</v>
      </c>
      <c r="F9525">
        <v>0.52519099999999996</v>
      </c>
      <c r="G9525">
        <f>AVERAGE(C9525:F9525)</f>
        <v>0.96625000000000005</v>
      </c>
    </row>
    <row r="9526" spans="1:7" x14ac:dyDescent="0.2">
      <c r="A9526" t="s">
        <v>28607</v>
      </c>
      <c r="B9526" t="s">
        <v>28608</v>
      </c>
      <c r="C9526">
        <v>3.8788900000000002</v>
      </c>
      <c r="D9526">
        <v>1.75691</v>
      </c>
      <c r="E9526">
        <v>1.6069199999999999</v>
      </c>
      <c r="F9526">
        <v>1.13812</v>
      </c>
      <c r="G9526">
        <f>AVERAGE(C9526:F9526)</f>
        <v>2.0952099999999998</v>
      </c>
    </row>
    <row r="9527" spans="1:7" x14ac:dyDescent="0.2">
      <c r="A9527" t="s">
        <v>28609</v>
      </c>
      <c r="B9527" t="s">
        <v>28610</v>
      </c>
      <c r="C9527">
        <v>4.9193600000000002</v>
      </c>
      <c r="D9527">
        <v>0.93443200000000004</v>
      </c>
      <c r="E9527">
        <v>1.30471</v>
      </c>
      <c r="F9527">
        <v>1.10931</v>
      </c>
      <c r="G9527">
        <f>AVERAGE(C9527:F9527)</f>
        <v>2.0669530000000003</v>
      </c>
    </row>
    <row r="9528" spans="1:7" x14ac:dyDescent="0.2">
      <c r="A9528" t="s">
        <v>28611</v>
      </c>
      <c r="B9528" t="s">
        <v>28612</v>
      </c>
      <c r="C9528">
        <v>14.819599999999999</v>
      </c>
      <c r="D9528">
        <v>4.6836500000000001</v>
      </c>
      <c r="E9528">
        <v>6.3055000000000003</v>
      </c>
      <c r="F9528">
        <v>3.84639</v>
      </c>
      <c r="G9528">
        <f>AVERAGE(C9528:F9528)</f>
        <v>7.4137850000000007</v>
      </c>
    </row>
    <row r="9529" spans="1:7" x14ac:dyDescent="0.2">
      <c r="A9529" t="s">
        <v>28613</v>
      </c>
      <c r="B9529" t="s">
        <v>28614</v>
      </c>
      <c r="C9529">
        <v>8.0617999999999999</v>
      </c>
      <c r="D9529">
        <v>4.2691999999999997</v>
      </c>
      <c r="E9529">
        <v>4.3194999999999997</v>
      </c>
      <c r="F9529">
        <v>3.8862199999999998</v>
      </c>
      <c r="G9529">
        <f>AVERAGE(C9529:F9529)</f>
        <v>5.1341800000000006</v>
      </c>
    </row>
    <row r="9530" spans="1:7" x14ac:dyDescent="0.2">
      <c r="A9530" t="s">
        <v>28617</v>
      </c>
      <c r="B9530" t="s">
        <v>28618</v>
      </c>
      <c r="C9530">
        <v>16.371500000000001</v>
      </c>
      <c r="D9530">
        <v>6.8046800000000003</v>
      </c>
      <c r="E9530">
        <v>5.9345999999999997</v>
      </c>
      <c r="F9530">
        <v>4.8068999999999997</v>
      </c>
      <c r="G9530">
        <f>AVERAGE(C9530:F9530)</f>
        <v>8.4794200000000011</v>
      </c>
    </row>
    <row r="9531" spans="1:7" x14ac:dyDescent="0.2">
      <c r="A9531" t="s">
        <v>28619</v>
      </c>
      <c r="B9531" t="s">
        <v>28620</v>
      </c>
      <c r="C9531">
        <v>315.62900000000002</v>
      </c>
      <c r="D9531">
        <v>122.422</v>
      </c>
      <c r="E9531">
        <v>101.89400000000001</v>
      </c>
      <c r="F9531">
        <v>85.225899999999996</v>
      </c>
      <c r="G9531">
        <f>AVERAGE(C9531:F9531)</f>
        <v>156.29272500000002</v>
      </c>
    </row>
    <row r="9532" spans="1:7" x14ac:dyDescent="0.2">
      <c r="A9532" t="s">
        <v>28621</v>
      </c>
      <c r="B9532" t="s">
        <v>28622</v>
      </c>
      <c r="C9532">
        <v>23.763500000000001</v>
      </c>
      <c r="D9532">
        <v>9.4392300000000002</v>
      </c>
      <c r="E9532">
        <v>8.5514899999999994</v>
      </c>
      <c r="F9532">
        <v>8.0271100000000004</v>
      </c>
      <c r="G9532">
        <f>AVERAGE(C9532:F9532)</f>
        <v>12.445332500000001</v>
      </c>
    </row>
    <row r="9533" spans="1:7" x14ac:dyDescent="0.2">
      <c r="A9533" t="s">
        <v>28625</v>
      </c>
      <c r="B9533" t="s">
        <v>28626</v>
      </c>
      <c r="C9533">
        <v>34.039200000000001</v>
      </c>
      <c r="D9533">
        <v>8.4021699999999999</v>
      </c>
      <c r="E9533">
        <v>8.8871800000000007</v>
      </c>
      <c r="F9533">
        <v>10.5205</v>
      </c>
      <c r="G9533">
        <f>AVERAGE(C9533:F9533)</f>
        <v>15.4622625</v>
      </c>
    </row>
    <row r="9534" spans="1:7" x14ac:dyDescent="0.2">
      <c r="A9534" t="s">
        <v>28627</v>
      </c>
      <c r="B9534" t="s">
        <v>28628</v>
      </c>
      <c r="C9534">
        <v>8.1364599999999996</v>
      </c>
      <c r="D9534">
        <v>1.70285</v>
      </c>
      <c r="E9534">
        <v>2.19685</v>
      </c>
      <c r="F9534">
        <v>1.3656699999999999</v>
      </c>
      <c r="G9534">
        <f>AVERAGE(C9534:F9534)</f>
        <v>3.3504574999999996</v>
      </c>
    </row>
    <row r="9535" spans="1:7" x14ac:dyDescent="0.2">
      <c r="A9535" t="s">
        <v>28631</v>
      </c>
      <c r="B9535" t="s">
        <v>28632</v>
      </c>
      <c r="C9535">
        <v>14.1601</v>
      </c>
      <c r="D9535">
        <v>7.7618099999999997</v>
      </c>
      <c r="E9535">
        <v>3.1116999999999999</v>
      </c>
      <c r="F9535">
        <v>4.7650399999999999</v>
      </c>
      <c r="G9535">
        <f>AVERAGE(C9535:F9535)</f>
        <v>7.4496624999999996</v>
      </c>
    </row>
    <row r="9536" spans="1:7" x14ac:dyDescent="0.2">
      <c r="A9536" t="s">
        <v>28633</v>
      </c>
      <c r="B9536" t="s">
        <v>28634</v>
      </c>
      <c r="C9536">
        <v>15.115500000000001</v>
      </c>
      <c r="D9536">
        <v>0.98438400000000004</v>
      </c>
      <c r="E9536">
        <v>6.4161700000000002</v>
      </c>
      <c r="F9536">
        <v>1.43879</v>
      </c>
      <c r="G9536">
        <f>AVERAGE(C9536:F9536)</f>
        <v>5.9887110000000003</v>
      </c>
    </row>
    <row r="9537" spans="1:7" x14ac:dyDescent="0.2">
      <c r="A9537" t="s">
        <v>28635</v>
      </c>
      <c r="B9537" t="s">
        <v>28636</v>
      </c>
      <c r="C9537">
        <v>6.3970500000000001</v>
      </c>
      <c r="D9537">
        <v>2.9236599999999999</v>
      </c>
      <c r="E9537">
        <v>2.2968199999999999</v>
      </c>
      <c r="F9537">
        <v>2.3405200000000002</v>
      </c>
      <c r="G9537">
        <f>AVERAGE(C9537:F9537)</f>
        <v>3.4895125</v>
      </c>
    </row>
    <row r="9538" spans="1:7" x14ac:dyDescent="0.2">
      <c r="A9538" t="s">
        <v>28637</v>
      </c>
      <c r="B9538" t="s">
        <v>28638</v>
      </c>
      <c r="C9538">
        <v>6.45214</v>
      </c>
      <c r="D9538">
        <v>2.2056800000000001</v>
      </c>
      <c r="E9538">
        <v>2.80653</v>
      </c>
      <c r="F9538">
        <v>2.0731299999999999</v>
      </c>
      <c r="G9538">
        <f>AVERAGE(C9538:F9538)</f>
        <v>3.3843700000000005</v>
      </c>
    </row>
    <row r="9539" spans="1:7" x14ac:dyDescent="0.2">
      <c r="A9539" t="s">
        <v>28647</v>
      </c>
      <c r="B9539" t="s">
        <v>28648</v>
      </c>
      <c r="C9539">
        <v>26.1526</v>
      </c>
      <c r="D9539">
        <v>4.0779300000000003</v>
      </c>
      <c r="E9539">
        <v>6.8586799999999997</v>
      </c>
      <c r="F9539">
        <v>4.60182</v>
      </c>
      <c r="G9539">
        <f>AVERAGE(C9539:F9539)</f>
        <v>10.422757499999999</v>
      </c>
    </row>
    <row r="9540" spans="1:7" x14ac:dyDescent="0.2">
      <c r="A9540" t="s">
        <v>28649</v>
      </c>
      <c r="B9540" t="s">
        <v>28650</v>
      </c>
      <c r="C9540">
        <v>7.6253000000000002</v>
      </c>
      <c r="D9540">
        <v>3.7580200000000001</v>
      </c>
      <c r="E9540">
        <v>4.44407</v>
      </c>
      <c r="F9540">
        <v>3.7623099999999998</v>
      </c>
      <c r="G9540">
        <f>AVERAGE(C9540:F9540)</f>
        <v>4.8974250000000001</v>
      </c>
    </row>
    <row r="9541" spans="1:7" x14ac:dyDescent="0.2">
      <c r="A9541" t="s">
        <v>28651</v>
      </c>
      <c r="B9541" t="s">
        <v>28652</v>
      </c>
      <c r="C9541">
        <v>116.065</v>
      </c>
      <c r="D9541">
        <v>1088.06</v>
      </c>
      <c r="E9541">
        <v>1118.26</v>
      </c>
      <c r="F9541">
        <v>1343.22</v>
      </c>
      <c r="G9541">
        <f>AVERAGE(C9541:F9541)</f>
        <v>916.40125000000012</v>
      </c>
    </row>
    <row r="9542" spans="1:7" x14ac:dyDescent="0.2">
      <c r="A9542" t="s">
        <v>28653</v>
      </c>
      <c r="B9542" t="s">
        <v>28654</v>
      </c>
      <c r="C9542">
        <v>0.458899</v>
      </c>
      <c r="D9542">
        <v>0.49349100000000001</v>
      </c>
      <c r="E9542">
        <v>0</v>
      </c>
      <c r="F9542">
        <v>0.27788200000000002</v>
      </c>
      <c r="G9542">
        <f>AVERAGE(C9542:F9542)</f>
        <v>0.30756800000000001</v>
      </c>
    </row>
    <row r="9543" spans="1:7" x14ac:dyDescent="0.2">
      <c r="A9543" t="s">
        <v>28657</v>
      </c>
      <c r="B9543" t="s">
        <v>28658</v>
      </c>
      <c r="C9543">
        <v>8.8903300000000005</v>
      </c>
      <c r="D9543">
        <v>5.5302100000000003</v>
      </c>
      <c r="E9543">
        <v>3.0087899999999999</v>
      </c>
      <c r="F9543">
        <v>3.0354899999999998</v>
      </c>
      <c r="G9543">
        <f>AVERAGE(C9543:F9543)</f>
        <v>5.1162049999999999</v>
      </c>
    </row>
    <row r="9544" spans="1:7" x14ac:dyDescent="0.2">
      <c r="A9544" t="s">
        <v>28659</v>
      </c>
      <c r="B9544" t="s">
        <v>28660</v>
      </c>
      <c r="C9544">
        <v>1.4491499999999999</v>
      </c>
      <c r="D9544">
        <v>0.692523</v>
      </c>
      <c r="E9544">
        <v>0.389872</v>
      </c>
      <c r="F9544">
        <v>0.35776599999999997</v>
      </c>
      <c r="G9544">
        <f>AVERAGE(C9544:F9544)</f>
        <v>0.72232774999999994</v>
      </c>
    </row>
    <row r="9545" spans="1:7" x14ac:dyDescent="0.2">
      <c r="A9545" t="s">
        <v>28671</v>
      </c>
      <c r="B9545" t="s">
        <v>28672</v>
      </c>
      <c r="C9545">
        <v>6.4402200000000001</v>
      </c>
      <c r="D9545">
        <v>2.2239900000000001</v>
      </c>
      <c r="E9545">
        <v>1.69845</v>
      </c>
      <c r="F9545">
        <v>1.5814299999999999</v>
      </c>
      <c r="G9545">
        <f>AVERAGE(C9545:F9545)</f>
        <v>2.9860224999999998</v>
      </c>
    </row>
    <row r="9546" spans="1:7" x14ac:dyDescent="0.2">
      <c r="A9546" t="s">
        <v>28673</v>
      </c>
      <c r="B9546" t="s">
        <v>28674</v>
      </c>
      <c r="C9546">
        <v>0.53279799999999999</v>
      </c>
      <c r="D9546">
        <v>0.146674</v>
      </c>
      <c r="E9546">
        <v>0.48569499999999999</v>
      </c>
      <c r="F9546">
        <v>0.49528699999999998</v>
      </c>
      <c r="G9546">
        <f>AVERAGE(C9546:F9546)</f>
        <v>0.41511349999999997</v>
      </c>
    </row>
    <row r="9547" spans="1:7" x14ac:dyDescent="0.2">
      <c r="A9547" t="s">
        <v>28677</v>
      </c>
      <c r="B9547" t="s">
        <v>28678</v>
      </c>
      <c r="C9547">
        <v>35.500100000000003</v>
      </c>
      <c r="D9547">
        <v>16.726199999999999</v>
      </c>
      <c r="E9547">
        <v>11.197100000000001</v>
      </c>
      <c r="F9547">
        <v>11.1708</v>
      </c>
      <c r="G9547">
        <f>AVERAGE(C9547:F9547)</f>
        <v>18.64855</v>
      </c>
    </row>
    <row r="9548" spans="1:7" x14ac:dyDescent="0.2">
      <c r="A9548" t="s">
        <v>28691</v>
      </c>
      <c r="B9548" t="s">
        <v>28692</v>
      </c>
      <c r="C9548">
        <v>0</v>
      </c>
      <c r="D9548">
        <v>0</v>
      </c>
      <c r="E9548">
        <v>0</v>
      </c>
      <c r="F9548">
        <v>0</v>
      </c>
      <c r="G9548">
        <f>AVERAGE(C9548:F9548)</f>
        <v>0</v>
      </c>
    </row>
    <row r="9549" spans="1:7" x14ac:dyDescent="0.2">
      <c r="A9549" t="s">
        <v>28701</v>
      </c>
      <c r="B9549" t="s">
        <v>28702</v>
      </c>
      <c r="C9549">
        <v>1.8351</v>
      </c>
      <c r="D9549">
        <v>1.2162500000000001</v>
      </c>
      <c r="E9549">
        <v>1.15876</v>
      </c>
      <c r="F9549">
        <v>0.616811</v>
      </c>
      <c r="G9549">
        <f>AVERAGE(C9549:F9549)</f>
        <v>1.2067302500000001</v>
      </c>
    </row>
    <row r="9550" spans="1:7" x14ac:dyDescent="0.2">
      <c r="A9550" t="s">
        <v>28705</v>
      </c>
      <c r="B9550" t="s">
        <v>28706</v>
      </c>
      <c r="C9550">
        <v>2.38008</v>
      </c>
      <c r="D9550">
        <v>1.07155</v>
      </c>
      <c r="E9550">
        <v>0.69507200000000002</v>
      </c>
      <c r="F9550">
        <v>1.22481</v>
      </c>
      <c r="G9550">
        <f>AVERAGE(C9550:F9550)</f>
        <v>1.3428779999999998</v>
      </c>
    </row>
    <row r="9551" spans="1:7" x14ac:dyDescent="0.2">
      <c r="A9551" t="s">
        <v>28709</v>
      </c>
      <c r="B9551" t="s">
        <v>28710</v>
      </c>
      <c r="C9551">
        <v>26.148599999999998</v>
      </c>
      <c r="D9551">
        <v>8.0515399999999993</v>
      </c>
      <c r="E9551">
        <v>5.83826</v>
      </c>
      <c r="F9551">
        <v>8.7001000000000008</v>
      </c>
      <c r="G9551">
        <f>AVERAGE(C9551:F9551)</f>
        <v>12.184624999999999</v>
      </c>
    </row>
    <row r="9552" spans="1:7" x14ac:dyDescent="0.2">
      <c r="A9552" t="s">
        <v>28711</v>
      </c>
      <c r="B9552" t="s">
        <v>28712</v>
      </c>
      <c r="C9552">
        <v>0</v>
      </c>
      <c r="D9552">
        <v>0</v>
      </c>
      <c r="E9552">
        <v>0</v>
      </c>
      <c r="F9552">
        <v>0</v>
      </c>
      <c r="G9552">
        <f>AVERAGE(C9552:F9552)</f>
        <v>0</v>
      </c>
    </row>
    <row r="9553" spans="1:7" x14ac:dyDescent="0.2">
      <c r="A9553" t="s">
        <v>28713</v>
      </c>
      <c r="B9553" t="s">
        <v>28714</v>
      </c>
      <c r="C9553">
        <v>42.822600000000001</v>
      </c>
      <c r="D9553">
        <v>12.5649</v>
      </c>
      <c r="E9553">
        <v>18.263000000000002</v>
      </c>
      <c r="F9553">
        <v>15.0875</v>
      </c>
      <c r="G9553">
        <f>AVERAGE(C9553:F9553)</f>
        <v>22.184500000000003</v>
      </c>
    </row>
    <row r="9554" spans="1:7" x14ac:dyDescent="0.2">
      <c r="A9554" t="s">
        <v>28715</v>
      </c>
      <c r="B9554" t="s">
        <v>28716</v>
      </c>
      <c r="C9554">
        <v>31.910399999999999</v>
      </c>
      <c r="D9554">
        <v>119.00700000000001</v>
      </c>
      <c r="E9554">
        <v>137.44900000000001</v>
      </c>
      <c r="F9554">
        <v>196.839</v>
      </c>
      <c r="G9554">
        <f>AVERAGE(C9554:F9554)</f>
        <v>121.30135</v>
      </c>
    </row>
    <row r="9555" spans="1:7" x14ac:dyDescent="0.2">
      <c r="A9555" t="s">
        <v>28717</v>
      </c>
      <c r="B9555" t="s">
        <v>28718</v>
      </c>
      <c r="C9555">
        <v>0</v>
      </c>
      <c r="D9555">
        <v>0</v>
      </c>
      <c r="E9555">
        <v>0</v>
      </c>
      <c r="F9555">
        <v>0</v>
      </c>
      <c r="G9555">
        <f>AVERAGE(C9555:F9555)</f>
        <v>0</v>
      </c>
    </row>
    <row r="9556" spans="1:7" x14ac:dyDescent="0.2">
      <c r="A9556" t="s">
        <v>28723</v>
      </c>
      <c r="B9556" t="s">
        <v>28724</v>
      </c>
      <c r="C9556">
        <v>0.178424</v>
      </c>
      <c r="D9556">
        <v>0</v>
      </c>
      <c r="E9556">
        <v>0</v>
      </c>
      <c r="F9556">
        <v>0</v>
      </c>
      <c r="G9556">
        <f>AVERAGE(C9556:F9556)</f>
        <v>4.4606E-2</v>
      </c>
    </row>
    <row r="9557" spans="1:7" x14ac:dyDescent="0.2">
      <c r="A9557" t="s">
        <v>28725</v>
      </c>
      <c r="B9557" t="s">
        <v>28726</v>
      </c>
      <c r="C9557">
        <v>0.19247</v>
      </c>
      <c r="D9557">
        <v>0</v>
      </c>
      <c r="E9557">
        <v>0</v>
      </c>
      <c r="F9557">
        <v>0</v>
      </c>
      <c r="G9557">
        <f>AVERAGE(C9557:F9557)</f>
        <v>4.8117500000000001E-2</v>
      </c>
    </row>
    <row r="9558" spans="1:7" x14ac:dyDescent="0.2">
      <c r="A9558" t="s">
        <v>28731</v>
      </c>
      <c r="B9558" t="s">
        <v>28732</v>
      </c>
      <c r="C9558">
        <v>0.57314200000000004</v>
      </c>
      <c r="D9558">
        <v>0.30136000000000002</v>
      </c>
      <c r="E9558">
        <v>0.233788</v>
      </c>
      <c r="F9558">
        <v>9.8203299999999993E-2</v>
      </c>
      <c r="G9558">
        <f>AVERAGE(C9558:F9558)</f>
        <v>0.30162332500000005</v>
      </c>
    </row>
    <row r="9559" spans="1:7" x14ac:dyDescent="0.2">
      <c r="A9559" t="s">
        <v>28735</v>
      </c>
      <c r="B9559" t="s">
        <v>28736</v>
      </c>
      <c r="C9559">
        <v>56.264600000000002</v>
      </c>
      <c r="D9559">
        <v>26.3369</v>
      </c>
      <c r="E9559">
        <v>22.5473</v>
      </c>
      <c r="F9559">
        <v>18.3933</v>
      </c>
      <c r="G9559">
        <f>AVERAGE(C9559:F9559)</f>
        <v>30.885524999999998</v>
      </c>
    </row>
    <row r="9560" spans="1:7" x14ac:dyDescent="0.2">
      <c r="A9560" t="s">
        <v>28739</v>
      </c>
      <c r="B9560" t="s">
        <v>28740</v>
      </c>
      <c r="C9560">
        <v>0</v>
      </c>
      <c r="D9560">
        <v>0</v>
      </c>
      <c r="E9560">
        <v>0</v>
      </c>
      <c r="F9560">
        <v>0</v>
      </c>
      <c r="G9560">
        <f>AVERAGE(C9560:F9560)</f>
        <v>0</v>
      </c>
    </row>
    <row r="9561" spans="1:7" x14ac:dyDescent="0.2">
      <c r="A9561" t="s">
        <v>28741</v>
      </c>
      <c r="B9561" t="s">
        <v>28742</v>
      </c>
      <c r="C9561">
        <v>0</v>
      </c>
      <c r="D9561">
        <v>0</v>
      </c>
      <c r="E9561">
        <v>0</v>
      </c>
      <c r="F9561">
        <v>0</v>
      </c>
      <c r="G9561">
        <f>AVERAGE(C9561:F9561)</f>
        <v>0</v>
      </c>
    </row>
    <row r="9562" spans="1:7" x14ac:dyDescent="0.2">
      <c r="A9562" t="s">
        <v>28743</v>
      </c>
      <c r="B9562" t="s">
        <v>28744</v>
      </c>
      <c r="C9562">
        <v>0</v>
      </c>
      <c r="D9562">
        <v>0</v>
      </c>
      <c r="E9562">
        <v>0</v>
      </c>
      <c r="F9562">
        <v>0</v>
      </c>
      <c r="G9562">
        <f>AVERAGE(C9562:F9562)</f>
        <v>0</v>
      </c>
    </row>
    <row r="9563" spans="1:7" x14ac:dyDescent="0.2">
      <c r="A9563" t="s">
        <v>28745</v>
      </c>
      <c r="B9563" t="s">
        <v>28746</v>
      </c>
      <c r="C9563">
        <v>1.29033</v>
      </c>
      <c r="D9563">
        <v>0</v>
      </c>
      <c r="E9563">
        <v>1.9271</v>
      </c>
      <c r="F9563">
        <v>0</v>
      </c>
      <c r="G9563">
        <f>AVERAGE(C9563:F9563)</f>
        <v>0.80435750000000006</v>
      </c>
    </row>
    <row r="9564" spans="1:7" x14ac:dyDescent="0.2">
      <c r="A9564" t="s">
        <v>28747</v>
      </c>
      <c r="B9564" t="s">
        <v>28748</v>
      </c>
      <c r="C9564">
        <v>0</v>
      </c>
      <c r="D9564">
        <v>0</v>
      </c>
      <c r="E9564">
        <v>0</v>
      </c>
      <c r="F9564">
        <v>0</v>
      </c>
      <c r="G9564">
        <f>AVERAGE(C9564:F9564)</f>
        <v>0</v>
      </c>
    </row>
    <row r="9565" spans="1:7" x14ac:dyDescent="0.2">
      <c r="A9565" t="s">
        <v>28751</v>
      </c>
      <c r="B9565" t="s">
        <v>28752</v>
      </c>
      <c r="C9565">
        <v>6.7343599999999997</v>
      </c>
      <c r="D9565">
        <v>0.43097800000000003</v>
      </c>
      <c r="E9565">
        <v>1.3678300000000001</v>
      </c>
      <c r="F9565">
        <v>0.77954199999999996</v>
      </c>
      <c r="G9565">
        <f>AVERAGE(C9565:F9565)</f>
        <v>2.3281774999999998</v>
      </c>
    </row>
    <row r="9566" spans="1:7" x14ac:dyDescent="0.2">
      <c r="A9566" t="s">
        <v>28753</v>
      </c>
      <c r="B9566" t="s">
        <v>28754</v>
      </c>
      <c r="C9566">
        <v>11.753399999999999</v>
      </c>
      <c r="D9566">
        <v>5.7747000000000002</v>
      </c>
      <c r="E9566">
        <v>4.0319799999999999</v>
      </c>
      <c r="F9566">
        <v>5.8425099999999999</v>
      </c>
      <c r="G9566">
        <f>AVERAGE(C9566:F9566)</f>
        <v>6.8506475</v>
      </c>
    </row>
    <row r="9567" spans="1:7" x14ac:dyDescent="0.2">
      <c r="A9567" t="s">
        <v>28757</v>
      </c>
      <c r="B9567" t="s">
        <v>28758</v>
      </c>
      <c r="C9567">
        <v>19.049099999999999</v>
      </c>
      <c r="D9567">
        <v>4.9963100000000003</v>
      </c>
      <c r="E9567">
        <v>3.3835000000000002</v>
      </c>
      <c r="F9567">
        <v>4.7514399999999997</v>
      </c>
      <c r="G9567">
        <f>AVERAGE(C9567:F9567)</f>
        <v>8.0450875000000011</v>
      </c>
    </row>
    <row r="9568" spans="1:7" x14ac:dyDescent="0.2">
      <c r="A9568" t="s">
        <v>28759</v>
      </c>
      <c r="B9568" t="s">
        <v>28760</v>
      </c>
      <c r="C9568">
        <v>1.6151200000000001E-2</v>
      </c>
      <c r="D9568">
        <v>0</v>
      </c>
      <c r="E9568">
        <v>0</v>
      </c>
      <c r="F9568">
        <v>0</v>
      </c>
      <c r="G9568">
        <f>AVERAGE(C9568:F9568)</f>
        <v>4.0378000000000002E-3</v>
      </c>
    </row>
    <row r="9569" spans="1:7" x14ac:dyDescent="0.2">
      <c r="A9569" t="s">
        <v>28763</v>
      </c>
      <c r="B9569" t="s">
        <v>28764</v>
      </c>
      <c r="C9569">
        <v>0.43893799999999999</v>
      </c>
      <c r="D9569">
        <v>0</v>
      </c>
      <c r="E9569">
        <v>0</v>
      </c>
      <c r="F9569">
        <v>0.205264</v>
      </c>
      <c r="G9569">
        <f>AVERAGE(C9569:F9569)</f>
        <v>0.16105049999999999</v>
      </c>
    </row>
    <row r="9570" spans="1:7" x14ac:dyDescent="0.2">
      <c r="A9570" t="s">
        <v>28767</v>
      </c>
      <c r="B9570" t="s">
        <v>28768</v>
      </c>
      <c r="C9570">
        <v>8.9085399999999995E-2</v>
      </c>
      <c r="D9570">
        <v>0</v>
      </c>
      <c r="E9570">
        <v>0</v>
      </c>
      <c r="F9570">
        <v>0</v>
      </c>
      <c r="G9570">
        <f>AVERAGE(C9570:F9570)</f>
        <v>2.2271349999999999E-2</v>
      </c>
    </row>
    <row r="9571" spans="1:7" x14ac:dyDescent="0.2">
      <c r="A9571" t="s">
        <v>28769</v>
      </c>
      <c r="B9571" t="s">
        <v>28770</v>
      </c>
      <c r="C9571">
        <v>3.4217</v>
      </c>
      <c r="D9571">
        <v>1.4501500000000001</v>
      </c>
      <c r="E9571">
        <v>2.2637299999999998</v>
      </c>
      <c r="F9571">
        <v>1.37087</v>
      </c>
      <c r="G9571">
        <f>AVERAGE(C9571:F9571)</f>
        <v>2.1266125000000002</v>
      </c>
    </row>
    <row r="9572" spans="1:7" x14ac:dyDescent="0.2">
      <c r="A9572" t="s">
        <v>28777</v>
      </c>
      <c r="B9572" t="s">
        <v>28778</v>
      </c>
      <c r="C9572">
        <v>9.6570699999999992</v>
      </c>
      <c r="D9572">
        <v>1.7206999999999999</v>
      </c>
      <c r="E9572">
        <v>1.04349</v>
      </c>
      <c r="F9572">
        <v>1.5865499999999999</v>
      </c>
      <c r="G9572">
        <f>AVERAGE(C9572:F9572)</f>
        <v>3.5019524999999998</v>
      </c>
    </row>
    <row r="9573" spans="1:7" x14ac:dyDescent="0.2">
      <c r="A9573" t="s">
        <v>28781</v>
      </c>
      <c r="B9573" t="s">
        <v>28782</v>
      </c>
      <c r="C9573">
        <v>11.2384</v>
      </c>
      <c r="D9573">
        <v>8.1357300000000006</v>
      </c>
      <c r="E9573">
        <v>7.5379899999999997</v>
      </c>
      <c r="F9573">
        <v>7.4582800000000002</v>
      </c>
      <c r="G9573">
        <f>AVERAGE(C9573:F9573)</f>
        <v>8.5926000000000009</v>
      </c>
    </row>
    <row r="9574" spans="1:7" x14ac:dyDescent="0.2">
      <c r="A9574" t="s">
        <v>28785</v>
      </c>
      <c r="B9574" t="s">
        <v>28786</v>
      </c>
      <c r="C9574">
        <v>34.506</v>
      </c>
      <c r="D9574">
        <v>11.509499999999999</v>
      </c>
      <c r="E9574">
        <v>7.9233000000000002</v>
      </c>
      <c r="F9574">
        <v>7.3622300000000003</v>
      </c>
      <c r="G9574">
        <f>AVERAGE(C9574:F9574)</f>
        <v>15.325257499999999</v>
      </c>
    </row>
    <row r="9575" spans="1:7" x14ac:dyDescent="0.2">
      <c r="A9575" t="s">
        <v>28787</v>
      </c>
      <c r="B9575" t="s">
        <v>28788</v>
      </c>
      <c r="C9575">
        <v>11.631</v>
      </c>
      <c r="D9575">
        <v>3.9399500000000001</v>
      </c>
      <c r="E9575">
        <v>5.3712099999999996</v>
      </c>
      <c r="F9575">
        <v>5.02285</v>
      </c>
      <c r="G9575">
        <f>AVERAGE(C9575:F9575)</f>
        <v>6.4912524999999999</v>
      </c>
    </row>
    <row r="9576" spans="1:7" x14ac:dyDescent="0.2">
      <c r="A9576" t="s">
        <v>28793</v>
      </c>
      <c r="B9576" t="s">
        <v>28794</v>
      </c>
      <c r="C9576">
        <v>20.319299999999998</v>
      </c>
      <c r="D9576">
        <v>5.8302500000000004</v>
      </c>
      <c r="E9576">
        <v>5.37005</v>
      </c>
      <c r="F9576">
        <v>4.3251799999999996</v>
      </c>
      <c r="G9576">
        <f>AVERAGE(C9576:F9576)</f>
        <v>8.961195</v>
      </c>
    </row>
    <row r="9577" spans="1:7" x14ac:dyDescent="0.2">
      <c r="A9577" t="s">
        <v>28805</v>
      </c>
      <c r="B9577" t="s">
        <v>28806</v>
      </c>
      <c r="C9577">
        <v>0.105199</v>
      </c>
      <c r="D9577">
        <v>0.24757599999999999</v>
      </c>
      <c r="E9577">
        <v>0.20494299999999999</v>
      </c>
      <c r="F9577">
        <v>0</v>
      </c>
      <c r="G9577">
        <f>AVERAGE(C9577:F9577)</f>
        <v>0.13942949999999998</v>
      </c>
    </row>
    <row r="9578" spans="1:7" x14ac:dyDescent="0.2">
      <c r="A9578" t="s">
        <v>28809</v>
      </c>
      <c r="B9578" t="s">
        <v>28810</v>
      </c>
      <c r="C9578">
        <v>5.6249200000000004</v>
      </c>
      <c r="D9578">
        <v>1.0345200000000001</v>
      </c>
      <c r="E9578">
        <v>1.84857</v>
      </c>
      <c r="F9578">
        <v>1.60751</v>
      </c>
      <c r="G9578">
        <f>AVERAGE(C9578:F9578)</f>
        <v>2.52888</v>
      </c>
    </row>
    <row r="9579" spans="1:7" x14ac:dyDescent="0.2">
      <c r="A9579" t="s">
        <v>28813</v>
      </c>
      <c r="B9579" t="s">
        <v>28814</v>
      </c>
      <c r="C9579">
        <v>173.65899999999999</v>
      </c>
      <c r="D9579">
        <v>79.602999999999994</v>
      </c>
      <c r="E9579">
        <v>64.2791</v>
      </c>
      <c r="F9579">
        <v>47.2834</v>
      </c>
      <c r="G9579">
        <f>AVERAGE(C9579:F9579)</f>
        <v>91.206125000000014</v>
      </c>
    </row>
    <row r="9580" spans="1:7" x14ac:dyDescent="0.2">
      <c r="A9580" t="s">
        <v>28815</v>
      </c>
      <c r="B9580" t="s">
        <v>28816</v>
      </c>
      <c r="C9580">
        <v>31.376899999999999</v>
      </c>
      <c r="D9580">
        <v>11.0974</v>
      </c>
      <c r="E9580">
        <v>8.1051400000000005</v>
      </c>
      <c r="F9580">
        <v>10.14</v>
      </c>
      <c r="G9580">
        <f>AVERAGE(C9580:F9580)</f>
        <v>15.17986</v>
      </c>
    </row>
    <row r="9581" spans="1:7" x14ac:dyDescent="0.2">
      <c r="A9581" t="s">
        <v>28821</v>
      </c>
      <c r="B9581" t="s">
        <v>28822</v>
      </c>
      <c r="C9581">
        <v>7.4734299999999996</v>
      </c>
      <c r="D9581">
        <v>1.9058299999999999</v>
      </c>
      <c r="E9581">
        <v>1.72844</v>
      </c>
      <c r="F9581">
        <v>2.5495299999999999</v>
      </c>
      <c r="G9581">
        <f>AVERAGE(C9581:F9581)</f>
        <v>3.4143074999999996</v>
      </c>
    </row>
    <row r="9582" spans="1:7" x14ac:dyDescent="0.2">
      <c r="A9582" t="s">
        <v>28823</v>
      </c>
      <c r="B9582" t="s">
        <v>28824</v>
      </c>
      <c r="C9582">
        <v>4.4064300000000001E-2</v>
      </c>
      <c r="D9582">
        <v>0</v>
      </c>
      <c r="E9582">
        <v>3.2481299999999998E-2</v>
      </c>
      <c r="F9582">
        <v>0</v>
      </c>
      <c r="G9582">
        <f>AVERAGE(C9582:F9582)</f>
        <v>1.9136399999999998E-2</v>
      </c>
    </row>
    <row r="9583" spans="1:7" x14ac:dyDescent="0.2">
      <c r="A9583" t="s">
        <v>28825</v>
      </c>
      <c r="B9583" t="s">
        <v>28826</v>
      </c>
      <c r="C9583">
        <v>0.45105699999999999</v>
      </c>
      <c r="D9583">
        <v>0</v>
      </c>
      <c r="E9583">
        <v>0.42975099999999999</v>
      </c>
      <c r="F9583">
        <v>0.129247</v>
      </c>
      <c r="G9583">
        <f>AVERAGE(C9583:F9583)</f>
        <v>0.25251374999999998</v>
      </c>
    </row>
    <row r="9584" spans="1:7" x14ac:dyDescent="0.2">
      <c r="A9584" t="s">
        <v>28827</v>
      </c>
      <c r="B9584" t="s">
        <v>28828</v>
      </c>
      <c r="C9584">
        <v>13.483000000000001</v>
      </c>
      <c r="D9584">
        <v>5.2572599999999996</v>
      </c>
      <c r="E9584">
        <v>6.1616</v>
      </c>
      <c r="F9584">
        <v>4.15991</v>
      </c>
      <c r="G9584">
        <f>AVERAGE(C9584:F9584)</f>
        <v>7.2654424999999998</v>
      </c>
    </row>
    <row r="9585" spans="1:7" x14ac:dyDescent="0.2">
      <c r="A9585" t="s">
        <v>28831</v>
      </c>
      <c r="B9585" t="s">
        <v>28832</v>
      </c>
      <c r="C9585">
        <v>0</v>
      </c>
      <c r="D9585">
        <v>0</v>
      </c>
      <c r="E9585">
        <v>0</v>
      </c>
      <c r="F9585">
        <v>0</v>
      </c>
      <c r="G9585">
        <f>AVERAGE(C9585:F9585)</f>
        <v>0</v>
      </c>
    </row>
    <row r="9586" spans="1:7" x14ac:dyDescent="0.2">
      <c r="A9586" t="s">
        <v>28833</v>
      </c>
      <c r="B9586" t="s">
        <v>28834</v>
      </c>
      <c r="C9586">
        <v>10.302899999999999</v>
      </c>
      <c r="D9586">
        <v>5.8033200000000003</v>
      </c>
      <c r="E9586">
        <v>7.2817699999999999</v>
      </c>
      <c r="F9586">
        <v>5.6249000000000002</v>
      </c>
      <c r="G9586">
        <f>AVERAGE(C9586:F9586)</f>
        <v>7.2532225000000006</v>
      </c>
    </row>
    <row r="9587" spans="1:7" x14ac:dyDescent="0.2">
      <c r="A9587" t="s">
        <v>28835</v>
      </c>
      <c r="B9587" t="s">
        <v>28836</v>
      </c>
      <c r="C9587">
        <v>19.666599999999999</v>
      </c>
      <c r="D9587">
        <v>5.0287699999999997</v>
      </c>
      <c r="E9587">
        <v>7.8153100000000002</v>
      </c>
      <c r="F9587">
        <v>4.8704999999999998</v>
      </c>
      <c r="G9587">
        <f>AVERAGE(C9587:F9587)</f>
        <v>9.3452949999999984</v>
      </c>
    </row>
    <row r="9588" spans="1:7" x14ac:dyDescent="0.2">
      <c r="A9588" t="s">
        <v>28837</v>
      </c>
      <c r="B9588" t="s">
        <v>28838</v>
      </c>
      <c r="C9588">
        <v>12.602</v>
      </c>
      <c r="D9588">
        <v>3.82857</v>
      </c>
      <c r="E9588">
        <v>3.4132699999999998</v>
      </c>
      <c r="F9588">
        <v>2.9541400000000002</v>
      </c>
      <c r="G9588">
        <f>AVERAGE(C9588:F9588)</f>
        <v>5.6994949999999998</v>
      </c>
    </row>
    <row r="9589" spans="1:7" x14ac:dyDescent="0.2">
      <c r="A9589" t="s">
        <v>28841</v>
      </c>
      <c r="B9589" t="s">
        <v>28842</v>
      </c>
      <c r="C9589">
        <v>31.354800000000001</v>
      </c>
      <c r="D9589">
        <v>10.020899999999999</v>
      </c>
      <c r="E9589">
        <v>10.891999999999999</v>
      </c>
      <c r="F9589">
        <v>9.06785</v>
      </c>
      <c r="G9589">
        <f>AVERAGE(C9589:F9589)</f>
        <v>15.333887500000001</v>
      </c>
    </row>
    <row r="9590" spans="1:7" x14ac:dyDescent="0.2">
      <c r="A9590" t="s">
        <v>28843</v>
      </c>
      <c r="B9590" t="s">
        <v>28844</v>
      </c>
      <c r="C9590">
        <v>1437.24</v>
      </c>
      <c r="D9590">
        <v>721.947</v>
      </c>
      <c r="E9590">
        <v>532.74599999999998</v>
      </c>
      <c r="F9590">
        <v>386.91699999999997</v>
      </c>
      <c r="G9590">
        <f>AVERAGE(C9590:F9590)</f>
        <v>769.71249999999998</v>
      </c>
    </row>
    <row r="9591" spans="1:7" x14ac:dyDescent="0.2">
      <c r="A9591" t="s">
        <v>28845</v>
      </c>
      <c r="B9591" t="s">
        <v>28846</v>
      </c>
      <c r="C9591">
        <v>61.221899999999998</v>
      </c>
      <c r="D9591">
        <v>21.058599999999998</v>
      </c>
      <c r="E9591">
        <v>22.647200000000002</v>
      </c>
      <c r="F9591">
        <v>24.022400000000001</v>
      </c>
      <c r="G9591">
        <f>AVERAGE(C9591:F9591)</f>
        <v>32.237524999999998</v>
      </c>
    </row>
    <row r="9592" spans="1:7" x14ac:dyDescent="0.2">
      <c r="A9592" t="s">
        <v>28855</v>
      </c>
      <c r="B9592" t="s">
        <v>28856</v>
      </c>
      <c r="C9592">
        <v>0</v>
      </c>
      <c r="D9592">
        <v>0</v>
      </c>
      <c r="E9592">
        <v>0</v>
      </c>
      <c r="F9592">
        <v>0</v>
      </c>
      <c r="G9592">
        <f>AVERAGE(C9592:F9592)</f>
        <v>0</v>
      </c>
    </row>
    <row r="9593" spans="1:7" x14ac:dyDescent="0.2">
      <c r="A9593" t="s">
        <v>28857</v>
      </c>
      <c r="B9593" t="s">
        <v>28858</v>
      </c>
      <c r="C9593">
        <v>9.6182099999999995</v>
      </c>
      <c r="D9593">
        <v>4.5314100000000002</v>
      </c>
      <c r="E9593">
        <v>3.8350599999999999</v>
      </c>
      <c r="F9593">
        <v>3.85825</v>
      </c>
      <c r="G9593">
        <f>AVERAGE(C9593:F9593)</f>
        <v>5.4607324999999989</v>
      </c>
    </row>
    <row r="9594" spans="1:7" x14ac:dyDescent="0.2">
      <c r="A9594" t="s">
        <v>28861</v>
      </c>
      <c r="B9594" t="s">
        <v>28862</v>
      </c>
      <c r="C9594">
        <v>6.8152400000000002E-2</v>
      </c>
      <c r="D9594">
        <v>0</v>
      </c>
      <c r="E9594">
        <v>0.411833</v>
      </c>
      <c r="F9594">
        <v>0</v>
      </c>
      <c r="G9594">
        <f>AVERAGE(C9594:F9594)</f>
        <v>0.11999635</v>
      </c>
    </row>
    <row r="9595" spans="1:7" x14ac:dyDescent="0.2">
      <c r="A9595" t="s">
        <v>28871</v>
      </c>
      <c r="B9595" t="s">
        <v>28872</v>
      </c>
      <c r="C9595">
        <v>1.03929</v>
      </c>
      <c r="D9595">
        <v>0.85416499999999995</v>
      </c>
      <c r="E9595">
        <v>0.58285500000000001</v>
      </c>
      <c r="F9595">
        <v>0.58665500000000004</v>
      </c>
      <c r="G9595">
        <f>AVERAGE(C9595:F9595)</f>
        <v>0.76574124999999993</v>
      </c>
    </row>
    <row r="9596" spans="1:7" x14ac:dyDescent="0.2">
      <c r="A9596" t="s">
        <v>28879</v>
      </c>
      <c r="B9596" t="s">
        <v>28880</v>
      </c>
      <c r="C9596">
        <v>34.0959</v>
      </c>
      <c r="D9596">
        <v>12.590299999999999</v>
      </c>
      <c r="E9596">
        <v>11.3894</v>
      </c>
      <c r="F9596">
        <v>11.397</v>
      </c>
      <c r="G9596">
        <f>AVERAGE(C9596:F9596)</f>
        <v>17.36815</v>
      </c>
    </row>
    <row r="9597" spans="1:7" x14ac:dyDescent="0.2">
      <c r="A9597" t="s">
        <v>28881</v>
      </c>
      <c r="B9597" t="s">
        <v>28882</v>
      </c>
      <c r="C9597">
        <v>2.4921199999999999</v>
      </c>
      <c r="D9597">
        <v>1.1615</v>
      </c>
      <c r="E9597">
        <v>1.62181</v>
      </c>
      <c r="F9597">
        <v>1.3686</v>
      </c>
      <c r="G9597">
        <f>AVERAGE(C9597:F9597)</f>
        <v>1.6610075</v>
      </c>
    </row>
    <row r="9598" spans="1:7" x14ac:dyDescent="0.2">
      <c r="A9598" t="s">
        <v>28885</v>
      </c>
      <c r="B9598" t="s">
        <v>28886</v>
      </c>
      <c r="C9598">
        <v>1.39425</v>
      </c>
      <c r="D9598">
        <v>0.65485599999999999</v>
      </c>
      <c r="E9598">
        <v>0.56869000000000003</v>
      </c>
      <c r="F9598">
        <v>0.53391</v>
      </c>
      <c r="G9598">
        <f>AVERAGE(C9598:F9598)</f>
        <v>0.78792650000000009</v>
      </c>
    </row>
    <row r="9599" spans="1:7" x14ac:dyDescent="0.2">
      <c r="A9599" t="s">
        <v>28889</v>
      </c>
      <c r="B9599" t="s">
        <v>28890</v>
      </c>
      <c r="C9599">
        <v>23.927399999999999</v>
      </c>
      <c r="D9599">
        <v>9.9519599999999997</v>
      </c>
      <c r="E9599">
        <v>13.6363</v>
      </c>
      <c r="F9599">
        <v>17.999099999999999</v>
      </c>
      <c r="G9599">
        <f>AVERAGE(C9599:F9599)</f>
        <v>16.378689999999999</v>
      </c>
    </row>
    <row r="9600" spans="1:7" x14ac:dyDescent="0.2">
      <c r="A9600" t="s">
        <v>28891</v>
      </c>
      <c r="B9600" t="s">
        <v>28892</v>
      </c>
      <c r="C9600">
        <v>3.1967099999999999</v>
      </c>
      <c r="D9600">
        <v>0.41598299999999999</v>
      </c>
      <c r="E9600">
        <v>0.78458899999999998</v>
      </c>
      <c r="F9600">
        <v>0.39065499999999997</v>
      </c>
      <c r="G9600">
        <f>AVERAGE(C9600:F9600)</f>
        <v>1.1969842500000001</v>
      </c>
    </row>
    <row r="9601" spans="1:7" x14ac:dyDescent="0.2">
      <c r="A9601" t="s">
        <v>28893</v>
      </c>
      <c r="B9601" t="s">
        <v>28894</v>
      </c>
      <c r="C9601">
        <v>14.8117</v>
      </c>
      <c r="D9601">
        <v>5.3788400000000003</v>
      </c>
      <c r="E9601">
        <v>6.6412300000000002</v>
      </c>
      <c r="F9601">
        <v>5.3699899999999996</v>
      </c>
      <c r="G9601">
        <f>AVERAGE(C9601:F9601)</f>
        <v>8.05044</v>
      </c>
    </row>
    <row r="9602" spans="1:7" x14ac:dyDescent="0.2">
      <c r="A9602" t="s">
        <v>28895</v>
      </c>
      <c r="B9602" t="s">
        <v>28896</v>
      </c>
      <c r="C9602">
        <v>19.445</v>
      </c>
      <c r="D9602">
        <v>4.4404300000000001</v>
      </c>
      <c r="E9602">
        <v>5.2445300000000001</v>
      </c>
      <c r="F9602">
        <v>4.8754799999999996</v>
      </c>
      <c r="G9602">
        <f>AVERAGE(C9602:F9602)</f>
        <v>8.50136</v>
      </c>
    </row>
    <row r="9603" spans="1:7" x14ac:dyDescent="0.2">
      <c r="A9603" t="s">
        <v>28899</v>
      </c>
      <c r="B9603" t="s">
        <v>28900</v>
      </c>
      <c r="C9603">
        <v>3.7438799999999999</v>
      </c>
      <c r="D9603">
        <v>0.98007900000000003</v>
      </c>
      <c r="E9603">
        <v>2.8527499999999999</v>
      </c>
      <c r="F9603">
        <v>1.7508600000000001</v>
      </c>
      <c r="G9603">
        <f>AVERAGE(C9603:F9603)</f>
        <v>2.3318922499999997</v>
      </c>
    </row>
    <row r="9604" spans="1:7" x14ac:dyDescent="0.2">
      <c r="A9604" t="s">
        <v>28901</v>
      </c>
      <c r="B9604" t="s">
        <v>28902</v>
      </c>
      <c r="C9604">
        <v>131.268</v>
      </c>
      <c r="D9604">
        <v>23.722100000000001</v>
      </c>
      <c r="E9604">
        <v>37.427</v>
      </c>
      <c r="F9604">
        <v>23.856000000000002</v>
      </c>
      <c r="G9604">
        <f>AVERAGE(C9604:F9604)</f>
        <v>54.068275</v>
      </c>
    </row>
    <row r="9605" spans="1:7" x14ac:dyDescent="0.2">
      <c r="A9605" t="s">
        <v>28905</v>
      </c>
      <c r="B9605" t="s">
        <v>28906</v>
      </c>
      <c r="C9605">
        <v>1.9344E-2</v>
      </c>
      <c r="D9605">
        <v>0</v>
      </c>
      <c r="E9605">
        <v>4.1744099999999999E-2</v>
      </c>
      <c r="F9605">
        <v>0</v>
      </c>
      <c r="G9605">
        <f>AVERAGE(C9605:F9605)</f>
        <v>1.5272025E-2</v>
      </c>
    </row>
    <row r="9606" spans="1:7" x14ac:dyDescent="0.2">
      <c r="A9606" t="s">
        <v>28907</v>
      </c>
      <c r="B9606" t="s">
        <v>28908</v>
      </c>
      <c r="C9606">
        <v>759.93</v>
      </c>
      <c r="D9606">
        <v>281.84500000000003</v>
      </c>
      <c r="E9606">
        <v>192.20400000000001</v>
      </c>
      <c r="F9606">
        <v>202.167</v>
      </c>
      <c r="G9606">
        <f>AVERAGE(C9606:F9606)</f>
        <v>359.03649999999999</v>
      </c>
    </row>
    <row r="9607" spans="1:7" x14ac:dyDescent="0.2">
      <c r="A9607" t="s">
        <v>28909</v>
      </c>
      <c r="B9607" t="s">
        <v>28910</v>
      </c>
      <c r="C9607">
        <v>19.563800000000001</v>
      </c>
      <c r="D9607">
        <v>7.6043799999999999</v>
      </c>
      <c r="E9607">
        <v>5.9884899999999996</v>
      </c>
      <c r="F9607">
        <v>8.4752399999999994</v>
      </c>
      <c r="G9607">
        <f>AVERAGE(C9607:F9607)</f>
        <v>10.407977499999999</v>
      </c>
    </row>
    <row r="9608" spans="1:7" x14ac:dyDescent="0.2">
      <c r="A9608" t="s">
        <v>28911</v>
      </c>
      <c r="B9608" t="s">
        <v>28912</v>
      </c>
      <c r="C9608">
        <v>0</v>
      </c>
      <c r="D9608">
        <v>0</v>
      </c>
      <c r="E9608">
        <v>0</v>
      </c>
      <c r="F9608">
        <v>0</v>
      </c>
      <c r="G9608">
        <f>AVERAGE(C9608:F9608)</f>
        <v>0</v>
      </c>
    </row>
    <row r="9609" spans="1:7" x14ac:dyDescent="0.2">
      <c r="A9609" t="s">
        <v>28917</v>
      </c>
      <c r="B9609" t="s">
        <v>28918</v>
      </c>
      <c r="C9609">
        <v>13.6745</v>
      </c>
      <c r="D9609">
        <v>3.73211</v>
      </c>
      <c r="E9609">
        <v>3.6493600000000002</v>
      </c>
      <c r="F9609">
        <v>3.3978600000000001</v>
      </c>
      <c r="G9609">
        <f>AVERAGE(C9609:F9609)</f>
        <v>6.1134575000000009</v>
      </c>
    </row>
    <row r="9610" spans="1:7" x14ac:dyDescent="0.2">
      <c r="A9610" t="s">
        <v>28935</v>
      </c>
      <c r="B9610" t="s">
        <v>28936</v>
      </c>
      <c r="C9610">
        <v>21.168900000000001</v>
      </c>
      <c r="D9610">
        <v>9.8199199999999998</v>
      </c>
      <c r="E9610">
        <v>6.6269299999999998</v>
      </c>
      <c r="F9610">
        <v>5.7156700000000003</v>
      </c>
      <c r="G9610">
        <f>AVERAGE(C9610:F9610)</f>
        <v>10.832855</v>
      </c>
    </row>
    <row r="9611" spans="1:7" x14ac:dyDescent="0.2">
      <c r="A9611" t="s">
        <v>28939</v>
      </c>
      <c r="B9611" t="s">
        <v>28940</v>
      </c>
      <c r="C9611">
        <v>48.245100000000001</v>
      </c>
      <c r="D9611">
        <v>12.649100000000001</v>
      </c>
      <c r="E9611">
        <v>8.8650500000000001</v>
      </c>
      <c r="F9611">
        <v>9.2822099999999992</v>
      </c>
      <c r="G9611">
        <f>AVERAGE(C9611:F9611)</f>
        <v>19.760365</v>
      </c>
    </row>
    <row r="9612" spans="1:7" x14ac:dyDescent="0.2">
      <c r="A9612" t="s">
        <v>28941</v>
      </c>
      <c r="B9612" t="s">
        <v>28942</v>
      </c>
      <c r="C9612">
        <v>30.794</v>
      </c>
      <c r="D9612">
        <v>10.6242</v>
      </c>
      <c r="E9612">
        <v>11.0664</v>
      </c>
      <c r="F9612">
        <v>7.5311399999999997</v>
      </c>
      <c r="G9612">
        <f>AVERAGE(C9612:F9612)</f>
        <v>15.003935</v>
      </c>
    </row>
    <row r="9613" spans="1:7" x14ac:dyDescent="0.2">
      <c r="A9613" t="s">
        <v>28943</v>
      </c>
      <c r="B9613" t="s">
        <v>28944</v>
      </c>
      <c r="C9613">
        <v>0</v>
      </c>
      <c r="D9613">
        <v>0</v>
      </c>
      <c r="E9613">
        <v>0</v>
      </c>
      <c r="F9613">
        <v>0</v>
      </c>
      <c r="G9613">
        <f>AVERAGE(C9613:F9613)</f>
        <v>0</v>
      </c>
    </row>
    <row r="9614" spans="1:7" x14ac:dyDescent="0.2">
      <c r="A9614" t="s">
        <v>28963</v>
      </c>
      <c r="B9614" t="s">
        <v>28964</v>
      </c>
      <c r="C9614">
        <v>3.1522600000000001</v>
      </c>
      <c r="D9614">
        <v>1.40642</v>
      </c>
      <c r="E9614">
        <v>2.1982900000000001</v>
      </c>
      <c r="F9614">
        <v>2.5428799999999998</v>
      </c>
      <c r="G9614">
        <f>AVERAGE(C9614:F9614)</f>
        <v>2.3249624999999998</v>
      </c>
    </row>
    <row r="9615" spans="1:7" x14ac:dyDescent="0.2">
      <c r="A9615" t="s">
        <v>28967</v>
      </c>
      <c r="B9615" t="s">
        <v>28968</v>
      </c>
      <c r="C9615">
        <v>8.5990199999999994</v>
      </c>
      <c r="D9615">
        <v>1.5186299999999999</v>
      </c>
      <c r="E9615">
        <v>3.91567</v>
      </c>
      <c r="F9615">
        <v>3.3181500000000002</v>
      </c>
      <c r="G9615">
        <f>AVERAGE(C9615:F9615)</f>
        <v>4.3378674999999998</v>
      </c>
    </row>
    <row r="9616" spans="1:7" x14ac:dyDescent="0.2">
      <c r="A9616" t="s">
        <v>28969</v>
      </c>
      <c r="B9616" t="s">
        <v>28970</v>
      </c>
      <c r="C9616">
        <v>0.17782500000000001</v>
      </c>
      <c r="D9616">
        <v>0.153946</v>
      </c>
      <c r="E9616">
        <v>0.278225</v>
      </c>
      <c r="F9616">
        <v>0.25092700000000001</v>
      </c>
      <c r="G9616">
        <f>AVERAGE(C9616:F9616)</f>
        <v>0.21523075</v>
      </c>
    </row>
    <row r="9617" spans="1:7" x14ac:dyDescent="0.2">
      <c r="A9617" t="s">
        <v>28977</v>
      </c>
      <c r="B9617" t="s">
        <v>28978</v>
      </c>
      <c r="C9617">
        <v>21.183399999999999</v>
      </c>
      <c r="D9617">
        <v>8.3798200000000005</v>
      </c>
      <c r="E9617">
        <v>7.3467599999999997</v>
      </c>
      <c r="F9617">
        <v>7.49139</v>
      </c>
      <c r="G9617">
        <f>AVERAGE(C9617:F9617)</f>
        <v>11.100342500000002</v>
      </c>
    </row>
    <row r="9618" spans="1:7" x14ac:dyDescent="0.2">
      <c r="A9618" t="s">
        <v>28979</v>
      </c>
      <c r="B9618" t="s">
        <v>28980</v>
      </c>
      <c r="C9618">
        <v>1.0024999999999999</v>
      </c>
      <c r="D9618">
        <v>0.162799</v>
      </c>
      <c r="E9618">
        <v>0.67393999999999998</v>
      </c>
      <c r="F9618">
        <v>0.43423499999999998</v>
      </c>
      <c r="G9618">
        <f>AVERAGE(C9618:F9618)</f>
        <v>0.56836849999999994</v>
      </c>
    </row>
    <row r="9619" spans="1:7" x14ac:dyDescent="0.2">
      <c r="A9619" t="s">
        <v>28985</v>
      </c>
      <c r="B9619" t="s">
        <v>28986</v>
      </c>
      <c r="C9619">
        <v>0.35801500000000003</v>
      </c>
      <c r="D9619">
        <v>0</v>
      </c>
      <c r="E9619">
        <v>0.25716800000000001</v>
      </c>
      <c r="F9619">
        <v>0.139128</v>
      </c>
      <c r="G9619">
        <f>AVERAGE(C9619:F9619)</f>
        <v>0.18857775000000002</v>
      </c>
    </row>
    <row r="9620" spans="1:7" x14ac:dyDescent="0.2">
      <c r="A9620" t="s">
        <v>28987</v>
      </c>
      <c r="B9620" t="s">
        <v>28988</v>
      </c>
      <c r="C9620">
        <v>0.46612900000000002</v>
      </c>
      <c r="D9620">
        <v>0</v>
      </c>
      <c r="E9620">
        <v>0</v>
      </c>
      <c r="F9620">
        <v>0.157197</v>
      </c>
      <c r="G9620">
        <f>AVERAGE(C9620:F9620)</f>
        <v>0.15583150000000001</v>
      </c>
    </row>
    <row r="9621" spans="1:7" x14ac:dyDescent="0.2">
      <c r="A9621" t="s">
        <v>28989</v>
      </c>
      <c r="B9621" t="s">
        <v>28990</v>
      </c>
      <c r="C9621">
        <v>62.389099999999999</v>
      </c>
      <c r="D9621">
        <v>28.7348</v>
      </c>
      <c r="E9621">
        <v>21.597999999999999</v>
      </c>
      <c r="F9621">
        <v>26.732199999999999</v>
      </c>
      <c r="G9621">
        <f>AVERAGE(C9621:F9621)</f>
        <v>34.863524999999996</v>
      </c>
    </row>
    <row r="9622" spans="1:7" x14ac:dyDescent="0.2">
      <c r="A9622" t="s">
        <v>28991</v>
      </c>
      <c r="B9622" t="s">
        <v>28992</v>
      </c>
      <c r="C9622">
        <v>1459.17</v>
      </c>
      <c r="D9622">
        <v>631.56700000000001</v>
      </c>
      <c r="E9622">
        <v>465.71</v>
      </c>
      <c r="F9622">
        <v>368.71100000000001</v>
      </c>
      <c r="G9622">
        <f>AVERAGE(C9622:F9622)</f>
        <v>731.28950000000009</v>
      </c>
    </row>
    <row r="9623" spans="1:7" x14ac:dyDescent="0.2">
      <c r="A9623" t="s">
        <v>29023</v>
      </c>
      <c r="B9623" t="s">
        <v>29024</v>
      </c>
      <c r="C9623">
        <v>0.385494</v>
      </c>
      <c r="D9623">
        <v>0.31538899999999997</v>
      </c>
      <c r="E9623">
        <v>0</v>
      </c>
      <c r="F9623">
        <v>8.3662299999999995E-2</v>
      </c>
      <c r="G9623">
        <f>AVERAGE(C9623:F9623)</f>
        <v>0.19613632499999997</v>
      </c>
    </row>
    <row r="9624" spans="1:7" x14ac:dyDescent="0.2">
      <c r="A9624" t="s">
        <v>29025</v>
      </c>
      <c r="B9624" t="s">
        <v>29026</v>
      </c>
      <c r="C9624">
        <v>17.654599999999999</v>
      </c>
      <c r="D9624">
        <v>4.1562599999999996</v>
      </c>
      <c r="E9624">
        <v>2.2962099999999999</v>
      </c>
      <c r="F9624">
        <v>4.3473199999999999</v>
      </c>
      <c r="G9624">
        <f>AVERAGE(C9624:F9624)</f>
        <v>7.1135974999999991</v>
      </c>
    </row>
    <row r="9625" spans="1:7" x14ac:dyDescent="0.2">
      <c r="A9625" t="s">
        <v>29033</v>
      </c>
      <c r="B9625" t="s">
        <v>29034</v>
      </c>
      <c r="C9625">
        <v>0</v>
      </c>
      <c r="D9625">
        <v>0</v>
      </c>
      <c r="E9625">
        <v>0</v>
      </c>
      <c r="F9625">
        <v>0</v>
      </c>
      <c r="G9625">
        <f>AVERAGE(C9625:F9625)</f>
        <v>0</v>
      </c>
    </row>
    <row r="9626" spans="1:7" x14ac:dyDescent="0.2">
      <c r="A9626" t="s">
        <v>29035</v>
      </c>
      <c r="B9626" t="s">
        <v>29036</v>
      </c>
      <c r="C9626">
        <v>0</v>
      </c>
      <c r="D9626">
        <v>0</v>
      </c>
      <c r="E9626">
        <v>0</v>
      </c>
      <c r="F9626">
        <v>0</v>
      </c>
      <c r="G9626">
        <f>AVERAGE(C9626:F9626)</f>
        <v>0</v>
      </c>
    </row>
    <row r="9627" spans="1:7" x14ac:dyDescent="0.2">
      <c r="A9627" t="s">
        <v>29055</v>
      </c>
      <c r="B9627" t="s">
        <v>29056</v>
      </c>
      <c r="C9627">
        <v>16.629100000000001</v>
      </c>
      <c r="D9627">
        <v>4.4631699999999999</v>
      </c>
      <c r="E9627">
        <v>6.8757099999999998</v>
      </c>
      <c r="F9627">
        <v>3.3359299999999998</v>
      </c>
      <c r="G9627">
        <f>AVERAGE(C9627:F9627)</f>
        <v>7.8259774999999996</v>
      </c>
    </row>
    <row r="9628" spans="1:7" x14ac:dyDescent="0.2">
      <c r="A9628" t="s">
        <v>29057</v>
      </c>
      <c r="B9628" t="s">
        <v>29058</v>
      </c>
      <c r="C9628">
        <v>22.806000000000001</v>
      </c>
      <c r="D9628">
        <v>10.5055</v>
      </c>
      <c r="E9628">
        <v>9.0694300000000005</v>
      </c>
      <c r="F9628">
        <v>7.1175899999999999</v>
      </c>
      <c r="G9628">
        <f>AVERAGE(C9628:F9628)</f>
        <v>12.374630000000002</v>
      </c>
    </row>
    <row r="9629" spans="1:7" x14ac:dyDescent="0.2">
      <c r="A9629" t="s">
        <v>29059</v>
      </c>
      <c r="B9629" t="s">
        <v>29060</v>
      </c>
      <c r="C9629">
        <v>12.1843</v>
      </c>
      <c r="D9629">
        <v>5.1923199999999996</v>
      </c>
      <c r="E9629">
        <v>6.7686400000000004</v>
      </c>
      <c r="F9629">
        <v>5.9738800000000003</v>
      </c>
      <c r="G9629">
        <f>AVERAGE(C9629:F9629)</f>
        <v>7.5297850000000004</v>
      </c>
    </row>
    <row r="9630" spans="1:7" x14ac:dyDescent="0.2">
      <c r="A9630" t="s">
        <v>29061</v>
      </c>
      <c r="B9630" t="s">
        <v>29062</v>
      </c>
      <c r="C9630">
        <v>30.311</v>
      </c>
      <c r="D9630">
        <v>7.8721899999999998</v>
      </c>
      <c r="E9630">
        <v>6.9314099999999996</v>
      </c>
      <c r="F9630">
        <v>6.4769800000000002</v>
      </c>
      <c r="G9630">
        <f>AVERAGE(C9630:F9630)</f>
        <v>12.897894999999998</v>
      </c>
    </row>
    <row r="9631" spans="1:7" x14ac:dyDescent="0.2">
      <c r="A9631" t="s">
        <v>29063</v>
      </c>
      <c r="B9631" t="s">
        <v>29064</v>
      </c>
      <c r="C9631">
        <v>1.7325400000000001E-2</v>
      </c>
      <c r="D9631">
        <v>0</v>
      </c>
      <c r="E9631">
        <v>0</v>
      </c>
      <c r="F9631">
        <v>0</v>
      </c>
      <c r="G9631">
        <f>AVERAGE(C9631:F9631)</f>
        <v>4.3313500000000003E-3</v>
      </c>
    </row>
    <row r="9632" spans="1:7" x14ac:dyDescent="0.2">
      <c r="A9632" t="s">
        <v>29065</v>
      </c>
      <c r="B9632" t="s">
        <v>29066</v>
      </c>
      <c r="C9632">
        <v>1.7666100000000001E-2</v>
      </c>
      <c r="D9632">
        <v>0</v>
      </c>
      <c r="E9632">
        <v>6.3434900000000002E-2</v>
      </c>
      <c r="F9632">
        <v>0</v>
      </c>
      <c r="G9632">
        <f>AVERAGE(C9632:F9632)</f>
        <v>2.0275250000000002E-2</v>
      </c>
    </row>
    <row r="9633" spans="1:7" x14ac:dyDescent="0.2">
      <c r="A9633" t="s">
        <v>29067</v>
      </c>
      <c r="B9633" t="s">
        <v>29068</v>
      </c>
      <c r="C9633">
        <v>2.7259200000000001E-2</v>
      </c>
      <c r="D9633">
        <v>0</v>
      </c>
      <c r="E9633">
        <v>0</v>
      </c>
      <c r="F9633">
        <v>0</v>
      </c>
      <c r="G9633">
        <f>AVERAGE(C9633:F9633)</f>
        <v>6.8148000000000002E-3</v>
      </c>
    </row>
    <row r="9634" spans="1:7" x14ac:dyDescent="0.2">
      <c r="A9634" t="s">
        <v>29069</v>
      </c>
      <c r="B9634" t="s">
        <v>29070</v>
      </c>
      <c r="C9634">
        <v>0</v>
      </c>
      <c r="D9634">
        <v>0</v>
      </c>
      <c r="E9634">
        <v>0</v>
      </c>
      <c r="F9634">
        <v>0</v>
      </c>
      <c r="G9634">
        <f>AVERAGE(C9634:F9634)</f>
        <v>0</v>
      </c>
    </row>
    <row r="9635" spans="1:7" x14ac:dyDescent="0.2">
      <c r="A9635" t="s">
        <v>29073</v>
      </c>
      <c r="B9635" t="s">
        <v>29074</v>
      </c>
      <c r="C9635">
        <v>11.1233</v>
      </c>
      <c r="D9635">
        <v>4.52834</v>
      </c>
      <c r="E9635">
        <v>2.92869</v>
      </c>
      <c r="F9635">
        <v>2.9959600000000002</v>
      </c>
      <c r="G9635">
        <f>AVERAGE(C9635:F9635)</f>
        <v>5.3940725</v>
      </c>
    </row>
    <row r="9636" spans="1:7" x14ac:dyDescent="0.2">
      <c r="A9636" t="s">
        <v>29075</v>
      </c>
      <c r="B9636" t="s">
        <v>29076</v>
      </c>
      <c r="C9636">
        <v>70.1892</v>
      </c>
      <c r="D9636">
        <v>33.497799999999998</v>
      </c>
      <c r="E9636">
        <v>25.5078</v>
      </c>
      <c r="F9636">
        <v>31.157499999999999</v>
      </c>
      <c r="G9636">
        <f>AVERAGE(C9636:F9636)</f>
        <v>40.088074999999996</v>
      </c>
    </row>
    <row r="9637" spans="1:7" x14ac:dyDescent="0.2">
      <c r="A9637" t="s">
        <v>29077</v>
      </c>
      <c r="B9637" t="s">
        <v>29078</v>
      </c>
      <c r="C9637">
        <v>14.6602</v>
      </c>
      <c r="D9637">
        <v>5.5651900000000003</v>
      </c>
      <c r="E9637">
        <v>6.4584999999999999</v>
      </c>
      <c r="F9637">
        <v>4.0948599999999997</v>
      </c>
      <c r="G9637">
        <f>AVERAGE(C9637:F9637)</f>
        <v>7.6946875000000006</v>
      </c>
    </row>
    <row r="9638" spans="1:7" x14ac:dyDescent="0.2">
      <c r="A9638" t="s">
        <v>29081</v>
      </c>
      <c r="B9638" t="s">
        <v>29082</v>
      </c>
      <c r="C9638">
        <v>0.52642199999999995</v>
      </c>
      <c r="D9638">
        <v>0</v>
      </c>
      <c r="E9638">
        <v>0</v>
      </c>
      <c r="F9638">
        <v>0</v>
      </c>
      <c r="G9638">
        <f>AVERAGE(C9638:F9638)</f>
        <v>0.13160549999999999</v>
      </c>
    </row>
    <row r="9639" spans="1:7" x14ac:dyDescent="0.2">
      <c r="A9639" t="s">
        <v>29083</v>
      </c>
      <c r="B9639" t="s">
        <v>29084</v>
      </c>
      <c r="C9639">
        <v>0.32608700000000002</v>
      </c>
      <c r="D9639">
        <v>0</v>
      </c>
      <c r="E9639">
        <v>0</v>
      </c>
      <c r="F9639">
        <v>0.20611699999999999</v>
      </c>
      <c r="G9639">
        <f>AVERAGE(C9639:F9639)</f>
        <v>0.133051</v>
      </c>
    </row>
    <row r="9640" spans="1:7" x14ac:dyDescent="0.2">
      <c r="A9640" t="s">
        <v>29085</v>
      </c>
      <c r="B9640" t="s">
        <v>29086</v>
      </c>
      <c r="C9640">
        <v>0</v>
      </c>
      <c r="D9640">
        <v>0</v>
      </c>
      <c r="E9640">
        <v>0</v>
      </c>
      <c r="F9640">
        <v>0</v>
      </c>
      <c r="G9640">
        <f>AVERAGE(C9640:F9640)</f>
        <v>0</v>
      </c>
    </row>
    <row r="9641" spans="1:7" x14ac:dyDescent="0.2">
      <c r="A9641" t="s">
        <v>29089</v>
      </c>
      <c r="B9641" t="s">
        <v>29090</v>
      </c>
      <c r="C9641">
        <v>0</v>
      </c>
      <c r="D9641">
        <v>0</v>
      </c>
      <c r="E9641">
        <v>0</v>
      </c>
      <c r="F9641">
        <v>0</v>
      </c>
      <c r="G9641">
        <f>AVERAGE(C9641:F9641)</f>
        <v>0</v>
      </c>
    </row>
    <row r="9642" spans="1:7" x14ac:dyDescent="0.2">
      <c r="A9642" t="s">
        <v>29095</v>
      </c>
      <c r="B9642" t="s">
        <v>29096</v>
      </c>
      <c r="C9642">
        <v>0</v>
      </c>
      <c r="D9642">
        <v>0</v>
      </c>
      <c r="E9642">
        <v>0</v>
      </c>
      <c r="F9642">
        <v>0</v>
      </c>
      <c r="G9642">
        <f>AVERAGE(C9642:F9642)</f>
        <v>0</v>
      </c>
    </row>
    <row r="9643" spans="1:7" x14ac:dyDescent="0.2">
      <c r="A9643" t="s">
        <v>29101</v>
      </c>
      <c r="B9643" t="s">
        <v>29102</v>
      </c>
      <c r="C9643">
        <v>0</v>
      </c>
      <c r="D9643">
        <v>0</v>
      </c>
      <c r="E9643">
        <v>0</v>
      </c>
      <c r="F9643">
        <v>0</v>
      </c>
      <c r="G9643">
        <f>AVERAGE(C9643:F9643)</f>
        <v>0</v>
      </c>
    </row>
    <row r="9644" spans="1:7" x14ac:dyDescent="0.2">
      <c r="A9644" t="s">
        <v>29105</v>
      </c>
      <c r="B9644" t="s">
        <v>29106</v>
      </c>
      <c r="C9644">
        <v>0</v>
      </c>
      <c r="D9644">
        <v>0</v>
      </c>
      <c r="E9644">
        <v>0</v>
      </c>
      <c r="F9644">
        <v>0</v>
      </c>
      <c r="G9644">
        <f>AVERAGE(C9644:F9644)</f>
        <v>0</v>
      </c>
    </row>
    <row r="9645" spans="1:7" x14ac:dyDescent="0.2">
      <c r="A9645" t="s">
        <v>29117</v>
      </c>
      <c r="B9645" t="s">
        <v>29118</v>
      </c>
      <c r="C9645">
        <v>3.6492499999999997E-2</v>
      </c>
      <c r="D9645">
        <v>0.110891</v>
      </c>
      <c r="E9645">
        <v>0</v>
      </c>
      <c r="F9645">
        <v>3.1526899999999997E-2</v>
      </c>
      <c r="G9645">
        <f>AVERAGE(C9645:F9645)</f>
        <v>4.4727599999999999E-2</v>
      </c>
    </row>
    <row r="9646" spans="1:7" x14ac:dyDescent="0.2">
      <c r="A9646" t="s">
        <v>29119</v>
      </c>
      <c r="B9646" t="s">
        <v>29120</v>
      </c>
      <c r="C9646">
        <v>0.11086</v>
      </c>
      <c r="D9646">
        <v>0</v>
      </c>
      <c r="E9646">
        <v>0.221106</v>
      </c>
      <c r="F9646">
        <v>0.14480000000000001</v>
      </c>
      <c r="G9646">
        <f>AVERAGE(C9646:F9646)</f>
        <v>0.11919150000000001</v>
      </c>
    </row>
    <row r="9647" spans="1:7" x14ac:dyDescent="0.2">
      <c r="A9647" t="s">
        <v>29121</v>
      </c>
      <c r="B9647" t="s">
        <v>29122</v>
      </c>
      <c r="C9647">
        <v>42.563000000000002</v>
      </c>
      <c r="D9647">
        <v>22.0244</v>
      </c>
      <c r="E9647">
        <v>20.292300000000001</v>
      </c>
      <c r="F9647">
        <v>16.067299999999999</v>
      </c>
      <c r="G9647">
        <f>AVERAGE(C9647:F9647)</f>
        <v>25.236750000000001</v>
      </c>
    </row>
    <row r="9648" spans="1:7" x14ac:dyDescent="0.2">
      <c r="A9648" t="s">
        <v>29123</v>
      </c>
      <c r="B9648" t="s">
        <v>29124</v>
      </c>
      <c r="C9648">
        <v>31.483599999999999</v>
      </c>
      <c r="D9648">
        <v>13.266</v>
      </c>
      <c r="E9648">
        <v>14.1334</v>
      </c>
      <c r="F9648">
        <v>10.543900000000001</v>
      </c>
      <c r="G9648">
        <f>AVERAGE(C9648:F9648)</f>
        <v>17.356725000000001</v>
      </c>
    </row>
    <row r="9649" spans="1:7" x14ac:dyDescent="0.2">
      <c r="A9649" t="s">
        <v>29139</v>
      </c>
      <c r="B9649" t="s">
        <v>29140</v>
      </c>
      <c r="C9649">
        <v>0</v>
      </c>
      <c r="D9649">
        <v>0</v>
      </c>
      <c r="E9649">
        <v>0</v>
      </c>
      <c r="F9649">
        <v>0</v>
      </c>
      <c r="G9649">
        <f>AVERAGE(C9649:F9649)</f>
        <v>0</v>
      </c>
    </row>
    <row r="9650" spans="1:7" x14ac:dyDescent="0.2">
      <c r="A9650" t="s">
        <v>29153</v>
      </c>
      <c r="B9650" t="s">
        <v>29154</v>
      </c>
      <c r="C9650">
        <v>3.7729600000000002E-2</v>
      </c>
      <c r="D9650">
        <v>0</v>
      </c>
      <c r="E9650">
        <v>0</v>
      </c>
      <c r="F9650">
        <v>0</v>
      </c>
      <c r="G9650">
        <f>AVERAGE(C9650:F9650)</f>
        <v>9.4324000000000005E-3</v>
      </c>
    </row>
    <row r="9651" spans="1:7" x14ac:dyDescent="0.2">
      <c r="A9651" t="s">
        <v>29155</v>
      </c>
      <c r="B9651" t="s">
        <v>29156</v>
      </c>
      <c r="C9651">
        <v>0</v>
      </c>
      <c r="D9651">
        <v>0</v>
      </c>
      <c r="E9651">
        <v>4.7359999999999999E-2</v>
      </c>
      <c r="F9651">
        <v>0</v>
      </c>
      <c r="G9651">
        <f>AVERAGE(C9651:F9651)</f>
        <v>1.184E-2</v>
      </c>
    </row>
    <row r="9652" spans="1:7" x14ac:dyDescent="0.2">
      <c r="A9652" t="s">
        <v>29165</v>
      </c>
      <c r="B9652" t="s">
        <v>29166</v>
      </c>
      <c r="C9652">
        <v>2.1028000000000002E-2</v>
      </c>
      <c r="D9652">
        <v>0</v>
      </c>
      <c r="E9652">
        <v>0</v>
      </c>
      <c r="F9652">
        <v>3.6444299999999999E-2</v>
      </c>
      <c r="G9652">
        <f>AVERAGE(C9652:F9652)</f>
        <v>1.4368075000000001E-2</v>
      </c>
    </row>
    <row r="9653" spans="1:7" x14ac:dyDescent="0.2">
      <c r="A9653" t="s">
        <v>29167</v>
      </c>
      <c r="B9653" t="s">
        <v>29168</v>
      </c>
      <c r="C9653">
        <v>0</v>
      </c>
      <c r="D9653">
        <v>0</v>
      </c>
      <c r="E9653">
        <v>0</v>
      </c>
      <c r="F9653">
        <v>2.9686299999999999E-2</v>
      </c>
      <c r="G9653">
        <f>AVERAGE(C9653:F9653)</f>
        <v>7.4215749999999997E-3</v>
      </c>
    </row>
    <row r="9654" spans="1:7" x14ac:dyDescent="0.2">
      <c r="A9654" t="s">
        <v>29169</v>
      </c>
      <c r="B9654" t="s">
        <v>29170</v>
      </c>
      <c r="C9654">
        <v>0</v>
      </c>
      <c r="D9654">
        <v>0</v>
      </c>
      <c r="E9654">
        <v>1.7916399999999999E-2</v>
      </c>
      <c r="F9654">
        <v>0</v>
      </c>
      <c r="G9654">
        <f>AVERAGE(C9654:F9654)</f>
        <v>4.4790999999999997E-3</v>
      </c>
    </row>
    <row r="9655" spans="1:7" x14ac:dyDescent="0.2">
      <c r="A9655" t="s">
        <v>29171</v>
      </c>
      <c r="B9655" t="s">
        <v>29172</v>
      </c>
      <c r="C9655">
        <v>0.42611300000000002</v>
      </c>
      <c r="D9655">
        <v>0</v>
      </c>
      <c r="E9655">
        <v>0</v>
      </c>
      <c r="F9655">
        <v>7.8004599999999993E-2</v>
      </c>
      <c r="G9655">
        <f>AVERAGE(C9655:F9655)</f>
        <v>0.12602940000000001</v>
      </c>
    </row>
    <row r="9656" spans="1:7" x14ac:dyDescent="0.2">
      <c r="A9656" t="s">
        <v>29173</v>
      </c>
      <c r="B9656" t="s">
        <v>29174</v>
      </c>
      <c r="C9656">
        <v>0.25259900000000002</v>
      </c>
      <c r="D9656">
        <v>0.39129399999999998</v>
      </c>
      <c r="E9656">
        <v>0</v>
      </c>
      <c r="F9656">
        <v>0.30800499999999997</v>
      </c>
      <c r="G9656">
        <f>AVERAGE(C9656:F9656)</f>
        <v>0.23797450000000001</v>
      </c>
    </row>
    <row r="9657" spans="1:7" x14ac:dyDescent="0.2">
      <c r="A9657" t="s">
        <v>29185</v>
      </c>
      <c r="B9657" t="s">
        <v>29186</v>
      </c>
      <c r="C9657">
        <v>78.564800000000005</v>
      </c>
      <c r="D9657">
        <v>28.96</v>
      </c>
      <c r="E9657">
        <v>24.139199999999999</v>
      </c>
      <c r="F9657">
        <v>23.136900000000001</v>
      </c>
      <c r="G9657">
        <f>AVERAGE(C9657:F9657)</f>
        <v>38.700224999999996</v>
      </c>
    </row>
    <row r="9658" spans="1:7" x14ac:dyDescent="0.2">
      <c r="A9658" t="s">
        <v>29189</v>
      </c>
      <c r="B9658" t="s">
        <v>29190</v>
      </c>
      <c r="C9658">
        <v>3.8006700000000002</v>
      </c>
      <c r="D9658">
        <v>1.99529</v>
      </c>
      <c r="E9658">
        <v>2.0095200000000002</v>
      </c>
      <c r="F9658">
        <v>1.2446600000000001</v>
      </c>
      <c r="G9658">
        <f>AVERAGE(C9658:F9658)</f>
        <v>2.2625350000000002</v>
      </c>
    </row>
    <row r="9659" spans="1:7" x14ac:dyDescent="0.2">
      <c r="A9659" t="s">
        <v>29193</v>
      </c>
      <c r="B9659" t="s">
        <v>29194</v>
      </c>
      <c r="C9659">
        <v>16.389099999999999</v>
      </c>
      <c r="D9659">
        <v>11.887600000000001</v>
      </c>
      <c r="E9659">
        <v>5.4633399999999996</v>
      </c>
      <c r="F9659">
        <v>6.5835600000000003</v>
      </c>
      <c r="G9659">
        <f>AVERAGE(C9659:F9659)</f>
        <v>10.0809</v>
      </c>
    </row>
    <row r="9660" spans="1:7" x14ac:dyDescent="0.2">
      <c r="A9660" t="s">
        <v>29195</v>
      </c>
      <c r="B9660" t="s">
        <v>29196</v>
      </c>
      <c r="C9660">
        <v>3.6128300000000002</v>
      </c>
      <c r="D9660">
        <v>1.30576</v>
      </c>
      <c r="E9660">
        <v>5.2640500000000001</v>
      </c>
      <c r="F9660">
        <v>1.5508599999999999</v>
      </c>
      <c r="G9660">
        <f>AVERAGE(C9660:F9660)</f>
        <v>2.9333749999999998</v>
      </c>
    </row>
    <row r="9661" spans="1:7" x14ac:dyDescent="0.2">
      <c r="A9661" t="s">
        <v>29197</v>
      </c>
      <c r="B9661" t="s">
        <v>29198</v>
      </c>
      <c r="C9661">
        <v>39.557600000000001</v>
      </c>
      <c r="D9661">
        <v>23.594200000000001</v>
      </c>
      <c r="E9661">
        <v>20.433</v>
      </c>
      <c r="F9661">
        <v>15.235200000000001</v>
      </c>
      <c r="G9661">
        <f>AVERAGE(C9661:F9661)</f>
        <v>24.705000000000002</v>
      </c>
    </row>
    <row r="9662" spans="1:7" x14ac:dyDescent="0.2">
      <c r="A9662" t="s">
        <v>29199</v>
      </c>
      <c r="B9662" t="s">
        <v>29200</v>
      </c>
      <c r="C9662">
        <v>2.7923100000000001</v>
      </c>
      <c r="D9662">
        <v>1.08324</v>
      </c>
      <c r="E9662">
        <v>1.90686</v>
      </c>
      <c r="F9662">
        <v>1.4970399999999999</v>
      </c>
      <c r="G9662">
        <f>AVERAGE(C9662:F9662)</f>
        <v>1.8198625000000002</v>
      </c>
    </row>
    <row r="9663" spans="1:7" x14ac:dyDescent="0.2">
      <c r="A9663" t="s">
        <v>29201</v>
      </c>
      <c r="B9663" t="s">
        <v>29202</v>
      </c>
      <c r="C9663">
        <v>4.6626799999999999</v>
      </c>
      <c r="D9663">
        <v>3.3174700000000001</v>
      </c>
      <c r="E9663">
        <v>3.0682900000000002</v>
      </c>
      <c r="F9663">
        <v>1.9712700000000001</v>
      </c>
      <c r="G9663">
        <f>AVERAGE(C9663:F9663)</f>
        <v>3.2549275</v>
      </c>
    </row>
    <row r="9664" spans="1:7" x14ac:dyDescent="0.2">
      <c r="A9664" t="s">
        <v>29215</v>
      </c>
      <c r="B9664" t="s">
        <v>29216</v>
      </c>
      <c r="C9664">
        <v>3.7627599999999997E-2</v>
      </c>
      <c r="D9664">
        <v>0</v>
      </c>
      <c r="E9664">
        <v>8.2677100000000003E-2</v>
      </c>
      <c r="F9664">
        <v>0</v>
      </c>
      <c r="G9664">
        <f>AVERAGE(C9664:F9664)</f>
        <v>3.0076175E-2</v>
      </c>
    </row>
    <row r="9665" spans="1:18" x14ac:dyDescent="0.2">
      <c r="A9665" t="s">
        <v>29217</v>
      </c>
      <c r="B9665" t="s">
        <v>29218</v>
      </c>
      <c r="C9665">
        <v>1.78738</v>
      </c>
      <c r="D9665">
        <v>0</v>
      </c>
      <c r="E9665">
        <v>0.57773600000000003</v>
      </c>
      <c r="F9665">
        <v>0.68557599999999996</v>
      </c>
      <c r="G9665">
        <f>AVERAGE(C9665:F9665)</f>
        <v>0.76267299999999993</v>
      </c>
    </row>
    <row r="9666" spans="1:18" x14ac:dyDescent="0.2">
      <c r="A9666" t="s">
        <v>29219</v>
      </c>
      <c r="B9666" t="s">
        <v>29220</v>
      </c>
      <c r="C9666">
        <v>0</v>
      </c>
      <c r="D9666">
        <v>0</v>
      </c>
      <c r="E9666">
        <v>0</v>
      </c>
      <c r="F9666">
        <v>0</v>
      </c>
      <c r="G9666">
        <f>AVERAGE(C9666:F9666)</f>
        <v>0</v>
      </c>
    </row>
    <row r="9667" spans="1:18" x14ac:dyDescent="0.2">
      <c r="A9667" t="s">
        <v>29251</v>
      </c>
      <c r="B9667" t="s">
        <v>29252</v>
      </c>
      <c r="C9667">
        <v>5.5781799999999997</v>
      </c>
      <c r="D9667">
        <v>2.2863199999999999</v>
      </c>
      <c r="E9667">
        <v>3.1719400000000002</v>
      </c>
      <c r="F9667">
        <v>1.8968100000000001</v>
      </c>
      <c r="G9667">
        <f>AVERAGE(C9667:F9667)</f>
        <v>3.2333124999999998</v>
      </c>
    </row>
    <row r="9668" spans="1:18" x14ac:dyDescent="0.2">
      <c r="A9668" t="s">
        <v>29253</v>
      </c>
      <c r="B9668" t="s">
        <v>29254</v>
      </c>
      <c r="C9668">
        <v>97.774500000000003</v>
      </c>
      <c r="D9668">
        <v>59.158999999999999</v>
      </c>
      <c r="E9668">
        <v>70.378900000000002</v>
      </c>
      <c r="F9668">
        <v>53.076599999999999</v>
      </c>
      <c r="G9668">
        <f>AVERAGE(C9668:F9668)</f>
        <v>70.097250000000003</v>
      </c>
    </row>
    <row r="9669" spans="1:18" x14ac:dyDescent="0.2">
      <c r="A9669" t="s">
        <v>29255</v>
      </c>
      <c r="B9669" t="s">
        <v>29256</v>
      </c>
      <c r="C9669">
        <v>2.7125099999999999E-2</v>
      </c>
      <c r="D9669">
        <v>0</v>
      </c>
      <c r="E9669">
        <v>4.8505800000000002E-2</v>
      </c>
      <c r="F9669">
        <v>0</v>
      </c>
      <c r="G9669">
        <f>AVERAGE(C9669:F9669)</f>
        <v>1.8907725E-2</v>
      </c>
    </row>
    <row r="9670" spans="1:18" x14ac:dyDescent="0.2">
      <c r="A9670" t="s">
        <v>29259</v>
      </c>
      <c r="B9670" t="s">
        <v>29260</v>
      </c>
      <c r="C9670">
        <v>0.79101699999999997</v>
      </c>
      <c r="D9670">
        <v>0</v>
      </c>
      <c r="E9670">
        <v>8.4348300000000001E-2</v>
      </c>
      <c r="F9670">
        <v>5.0430700000000002E-2</v>
      </c>
      <c r="G9670">
        <f>AVERAGE(C9670:F9670)</f>
        <v>0.23144900000000002</v>
      </c>
    </row>
    <row r="9671" spans="1:18" x14ac:dyDescent="0.2">
      <c r="A9671" t="s">
        <v>29261</v>
      </c>
      <c r="B9671" t="s">
        <v>29262</v>
      </c>
      <c r="C9671">
        <v>11.503500000000001</v>
      </c>
      <c r="D9671">
        <v>5.7391100000000002</v>
      </c>
      <c r="E9671">
        <v>4.1077700000000004</v>
      </c>
      <c r="F9671">
        <v>3.5280800000000001</v>
      </c>
      <c r="G9671">
        <f>AVERAGE(C9671:F9671)</f>
        <v>6.2196150000000001</v>
      </c>
    </row>
    <row r="9672" spans="1:18" x14ac:dyDescent="0.2">
      <c r="A9672" t="s">
        <v>29275</v>
      </c>
      <c r="B9672" t="s">
        <v>29276</v>
      </c>
      <c r="C9672">
        <v>2.6996799999999999</v>
      </c>
      <c r="D9672">
        <v>0.84594199999999997</v>
      </c>
      <c r="E9672">
        <v>1.17408</v>
      </c>
      <c r="F9672">
        <v>0.50368000000000002</v>
      </c>
      <c r="G9672">
        <f>AVERAGE(C9672:F9672)</f>
        <v>1.3058455</v>
      </c>
    </row>
    <row r="9673" spans="1:18" x14ac:dyDescent="0.2">
      <c r="A9673" t="s">
        <v>29281</v>
      </c>
      <c r="B9673" t="s">
        <v>29282</v>
      </c>
      <c r="C9673">
        <v>22.876300000000001</v>
      </c>
      <c r="D9673">
        <v>6.2014500000000004</v>
      </c>
      <c r="E9673">
        <v>6.3049999999999997</v>
      </c>
      <c r="F9673">
        <v>3.19869</v>
      </c>
      <c r="G9673">
        <f>AVERAGE(C9673:F9673)</f>
        <v>9.6453600000000002</v>
      </c>
    </row>
    <row r="9674" spans="1:18" x14ac:dyDescent="0.2">
      <c r="A9674" t="s">
        <v>29283</v>
      </c>
      <c r="B9674" t="s">
        <v>29284</v>
      </c>
      <c r="C9674">
        <v>8.3492700000000006</v>
      </c>
      <c r="D9674">
        <v>32.8444</v>
      </c>
      <c r="E9674">
        <v>52.116900000000001</v>
      </c>
      <c r="F9674">
        <v>41.265500000000003</v>
      </c>
      <c r="G9674">
        <f>AVERAGE(C9674:F9674)</f>
        <v>33.644017500000004</v>
      </c>
    </row>
    <row r="9675" spans="1:18" x14ac:dyDescent="0.2">
      <c r="A9675" t="s">
        <v>29285</v>
      </c>
      <c r="B9675" t="s">
        <v>29286</v>
      </c>
      <c r="C9675">
        <v>2442.77</v>
      </c>
      <c r="D9675">
        <v>1309.19</v>
      </c>
      <c r="E9675">
        <v>901.81100000000004</v>
      </c>
      <c r="F9675">
        <v>659.50800000000004</v>
      </c>
      <c r="G9675">
        <f>AVERAGE(C9675:F9675)</f>
        <v>1328.3197499999999</v>
      </c>
    </row>
    <row r="9676" spans="1:18" x14ac:dyDescent="0.2">
      <c r="A9676" t="s">
        <v>29291</v>
      </c>
      <c r="B9676" t="s">
        <v>29292</v>
      </c>
      <c r="C9676">
        <v>27.151800000000001</v>
      </c>
      <c r="D9676">
        <v>51.549900000000001</v>
      </c>
      <c r="E9676">
        <v>60.973399999999998</v>
      </c>
      <c r="F9676">
        <v>71.500600000000006</v>
      </c>
      <c r="G9676">
        <f>AVERAGE(C9676:F9676)</f>
        <v>52.793925000000002</v>
      </c>
    </row>
    <row r="9677" spans="1:18" x14ac:dyDescent="0.2">
      <c r="A9677" t="s">
        <v>29293</v>
      </c>
      <c r="B9677" t="s">
        <v>29294</v>
      </c>
      <c r="C9677">
        <v>0.44623800000000002</v>
      </c>
      <c r="D9677">
        <v>0</v>
      </c>
      <c r="E9677">
        <v>0.282694</v>
      </c>
      <c r="F9677">
        <v>0.134857</v>
      </c>
      <c r="G9677">
        <f>AVERAGE(C9677:F9677)</f>
        <v>0.21594725000000001</v>
      </c>
    </row>
    <row r="9678" spans="1:18" x14ac:dyDescent="0.2">
      <c r="A9678" t="s">
        <v>29295</v>
      </c>
      <c r="B9678" t="s">
        <v>29296</v>
      </c>
      <c r="C9678">
        <v>0.34156599999999998</v>
      </c>
      <c r="D9678">
        <v>0.14862500000000001</v>
      </c>
      <c r="E9678">
        <v>0</v>
      </c>
      <c r="F9678">
        <v>1.84893E-2</v>
      </c>
      <c r="G9678">
        <f>AVERAGE(C9678:F9678)</f>
        <v>0.12717007499999999</v>
      </c>
    </row>
    <row r="9679" spans="1:18" x14ac:dyDescent="0.2">
      <c r="A9679" t="s">
        <v>29299</v>
      </c>
      <c r="B9679" t="s">
        <v>29300</v>
      </c>
      <c r="C9679">
        <v>21.031600000000001</v>
      </c>
      <c r="D9679">
        <v>6.6004699999999996</v>
      </c>
      <c r="E9679">
        <v>5.5585800000000001</v>
      </c>
      <c r="F9679">
        <v>4.6456200000000001</v>
      </c>
      <c r="G9679">
        <f>AVERAGE(C9679:F9679)</f>
        <v>9.4590674999999997</v>
      </c>
    </row>
    <row r="9680" spans="1:18" x14ac:dyDescent="0.2">
      <c r="A9680" t="s">
        <v>29301</v>
      </c>
      <c r="B9680" t="s">
        <v>29302</v>
      </c>
      <c r="C9680">
        <v>2.9780500000000001</v>
      </c>
      <c r="D9680">
        <v>0.312558</v>
      </c>
      <c r="E9680">
        <v>0.48864999999999997</v>
      </c>
      <c r="F9680">
        <v>0.65466800000000003</v>
      </c>
      <c r="G9680">
        <f>AVERAGE(C9680:F9680)</f>
        <v>1.1084814999999999</v>
      </c>
      <c r="R9680" s="1"/>
    </row>
    <row r="9681" spans="1:7" x14ac:dyDescent="0.2">
      <c r="A9681" t="s">
        <v>29305</v>
      </c>
      <c r="B9681" t="s">
        <v>29306</v>
      </c>
      <c r="C9681">
        <v>3.80775E-2</v>
      </c>
      <c r="D9681">
        <v>0</v>
      </c>
      <c r="E9681">
        <v>0</v>
      </c>
      <c r="F9681">
        <v>0</v>
      </c>
      <c r="G9681">
        <f>AVERAGE(C9681:F9681)</f>
        <v>9.5193750000000001E-3</v>
      </c>
    </row>
    <row r="9682" spans="1:7" x14ac:dyDescent="0.2">
      <c r="A9682" t="s">
        <v>29311</v>
      </c>
      <c r="B9682" t="s">
        <v>29312</v>
      </c>
      <c r="C9682">
        <v>2.1799499999999999E-2</v>
      </c>
      <c r="D9682">
        <v>7.5919600000000004E-2</v>
      </c>
      <c r="E9682">
        <v>0.29865700000000001</v>
      </c>
      <c r="F9682">
        <v>1.8887600000000001E-2</v>
      </c>
      <c r="G9682">
        <f>AVERAGE(C9682:F9682)</f>
        <v>0.103815925</v>
      </c>
    </row>
    <row r="9683" spans="1:7" x14ac:dyDescent="0.2">
      <c r="A9683" t="s">
        <v>29313</v>
      </c>
      <c r="B9683" t="s">
        <v>29314</v>
      </c>
      <c r="C9683">
        <v>0</v>
      </c>
      <c r="D9683">
        <v>0</v>
      </c>
      <c r="E9683">
        <v>0</v>
      </c>
      <c r="F9683">
        <v>0</v>
      </c>
      <c r="G9683">
        <f>AVERAGE(C9683:F9683)</f>
        <v>0</v>
      </c>
    </row>
    <row r="9684" spans="1:7" x14ac:dyDescent="0.2">
      <c r="A9684" t="s">
        <v>29321</v>
      </c>
      <c r="B9684" t="s">
        <v>29322</v>
      </c>
      <c r="C9684">
        <v>21.360099999999999</v>
      </c>
      <c r="D9684">
        <v>9.6594599999999993</v>
      </c>
      <c r="E9684">
        <v>9.6171600000000002</v>
      </c>
      <c r="F9684">
        <v>8.5528499999999994</v>
      </c>
      <c r="G9684">
        <f>AVERAGE(C9684:F9684)</f>
        <v>12.297392499999999</v>
      </c>
    </row>
    <row r="9685" spans="1:7" x14ac:dyDescent="0.2">
      <c r="A9685" t="s">
        <v>29331</v>
      </c>
      <c r="B9685" t="s">
        <v>29332</v>
      </c>
      <c r="C9685">
        <v>6.1379200000000003</v>
      </c>
      <c r="D9685">
        <v>1.8042899999999999</v>
      </c>
      <c r="E9685">
        <v>2.5045299999999999</v>
      </c>
      <c r="F9685">
        <v>1.7408399999999999</v>
      </c>
      <c r="G9685">
        <f>AVERAGE(C9685:F9685)</f>
        <v>3.0468950000000001</v>
      </c>
    </row>
    <row r="9686" spans="1:7" x14ac:dyDescent="0.2">
      <c r="A9686" t="s">
        <v>29333</v>
      </c>
      <c r="B9686" t="s">
        <v>29334</v>
      </c>
      <c r="C9686">
        <v>0.530783</v>
      </c>
      <c r="D9686">
        <v>9.7899299999999995E-2</v>
      </c>
      <c r="E9686">
        <v>0.16212199999999999</v>
      </c>
      <c r="F9686">
        <v>7.2991E-2</v>
      </c>
      <c r="G9686">
        <f>AVERAGE(C9686:F9686)</f>
        <v>0.21594882500000001</v>
      </c>
    </row>
    <row r="9687" spans="1:7" x14ac:dyDescent="0.2">
      <c r="A9687" t="s">
        <v>29335</v>
      </c>
      <c r="B9687" t="s">
        <v>29336</v>
      </c>
      <c r="C9687">
        <v>25.864899999999999</v>
      </c>
      <c r="D9687">
        <v>12.865399999999999</v>
      </c>
      <c r="E9687">
        <v>8.8197899999999994</v>
      </c>
      <c r="F9687">
        <v>8.4939400000000003</v>
      </c>
      <c r="G9687">
        <f>AVERAGE(C9687:F9687)</f>
        <v>14.0110075</v>
      </c>
    </row>
    <row r="9688" spans="1:7" x14ac:dyDescent="0.2">
      <c r="A9688" t="s">
        <v>29337</v>
      </c>
      <c r="B9688" t="s">
        <v>29338</v>
      </c>
      <c r="C9688">
        <v>0</v>
      </c>
      <c r="D9688">
        <v>0</v>
      </c>
      <c r="E9688">
        <v>0</v>
      </c>
      <c r="F9688">
        <v>0</v>
      </c>
      <c r="G9688">
        <f>AVERAGE(C9688:F9688)</f>
        <v>0</v>
      </c>
    </row>
    <row r="9689" spans="1:7" x14ac:dyDescent="0.2">
      <c r="A9689" t="s">
        <v>29345</v>
      </c>
      <c r="B9689" t="s">
        <v>29346</v>
      </c>
      <c r="C9689">
        <v>0.103439</v>
      </c>
      <c r="D9689">
        <v>0</v>
      </c>
      <c r="E9689">
        <v>4.9226699999999998E-2</v>
      </c>
      <c r="F9689">
        <v>5.9232399999999998E-2</v>
      </c>
      <c r="G9689">
        <f>AVERAGE(C9689:F9689)</f>
        <v>5.2974525000000001E-2</v>
      </c>
    </row>
    <row r="9690" spans="1:7" x14ac:dyDescent="0.2">
      <c r="A9690" t="s">
        <v>29349</v>
      </c>
      <c r="B9690" t="s">
        <v>29350</v>
      </c>
      <c r="C9690">
        <v>4.0032499999999999E-2</v>
      </c>
      <c r="D9690">
        <v>0</v>
      </c>
      <c r="E9690">
        <v>1.4266900000000001E-2</v>
      </c>
      <c r="F9690">
        <v>4.2930299999999998E-2</v>
      </c>
      <c r="G9690">
        <f>AVERAGE(C9690:F9690)</f>
        <v>2.4307425000000001E-2</v>
      </c>
    </row>
    <row r="9691" spans="1:7" x14ac:dyDescent="0.2">
      <c r="A9691" t="s">
        <v>29363</v>
      </c>
      <c r="B9691" t="s">
        <v>29364</v>
      </c>
      <c r="C9691">
        <v>30.444500000000001</v>
      </c>
      <c r="D9691">
        <v>12.8794</v>
      </c>
      <c r="E9691">
        <v>9.10703</v>
      </c>
      <c r="F9691">
        <v>8.3087800000000005</v>
      </c>
      <c r="G9691">
        <f>AVERAGE(C9691:F9691)</f>
        <v>15.184927500000001</v>
      </c>
    </row>
    <row r="9692" spans="1:7" x14ac:dyDescent="0.2">
      <c r="A9692" t="s">
        <v>29365</v>
      </c>
      <c r="B9692" t="s">
        <v>29366</v>
      </c>
      <c r="C9692">
        <v>0.27803</v>
      </c>
      <c r="D9692">
        <v>4.4167999999999999E-2</v>
      </c>
      <c r="E9692">
        <v>0</v>
      </c>
      <c r="F9692">
        <v>0.109818</v>
      </c>
      <c r="G9692">
        <f>AVERAGE(C9692:F9692)</f>
        <v>0.10800399999999999</v>
      </c>
    </row>
    <row r="9693" spans="1:7" x14ac:dyDescent="0.2">
      <c r="A9693" t="s">
        <v>29367</v>
      </c>
      <c r="B9693" t="s">
        <v>29368</v>
      </c>
      <c r="C9693">
        <v>20.747800000000002</v>
      </c>
      <c r="D9693">
        <v>10.4785</v>
      </c>
      <c r="E9693">
        <v>8.3496199999999998</v>
      </c>
      <c r="F9693">
        <v>6.4074299999999997</v>
      </c>
      <c r="G9693">
        <f>AVERAGE(C9693:F9693)</f>
        <v>11.4958375</v>
      </c>
    </row>
    <row r="9694" spans="1:7" x14ac:dyDescent="0.2">
      <c r="A9694" t="s">
        <v>29369</v>
      </c>
      <c r="B9694" t="s">
        <v>29370</v>
      </c>
      <c r="C9694">
        <v>1110.45</v>
      </c>
      <c r="D9694">
        <v>390.73500000000001</v>
      </c>
      <c r="E9694">
        <v>241.00200000000001</v>
      </c>
      <c r="F9694">
        <v>237.767</v>
      </c>
      <c r="G9694">
        <f>AVERAGE(C9694:F9694)</f>
        <v>494.98849999999999</v>
      </c>
    </row>
    <row r="9695" spans="1:7" x14ac:dyDescent="0.2">
      <c r="A9695" t="s">
        <v>29371</v>
      </c>
      <c r="B9695" t="s">
        <v>29372</v>
      </c>
      <c r="C9695">
        <v>257.51400000000001</v>
      </c>
      <c r="D9695">
        <v>845.74400000000003</v>
      </c>
      <c r="E9695">
        <v>860.87099999999998</v>
      </c>
      <c r="F9695">
        <v>1074.1500000000001</v>
      </c>
      <c r="G9695">
        <f>AVERAGE(C9695:F9695)</f>
        <v>759.56975</v>
      </c>
    </row>
    <row r="9696" spans="1:7" x14ac:dyDescent="0.2">
      <c r="A9696" t="s">
        <v>29373</v>
      </c>
      <c r="B9696" t="s">
        <v>29374</v>
      </c>
      <c r="C9696">
        <v>6.9703099999999996</v>
      </c>
      <c r="D9696">
        <v>2.6208499999999999</v>
      </c>
      <c r="E9696">
        <v>3.21916</v>
      </c>
      <c r="F9696">
        <v>3.2236400000000001</v>
      </c>
      <c r="G9696">
        <f>AVERAGE(C9696:F9696)</f>
        <v>4.0084900000000001</v>
      </c>
    </row>
    <row r="9697" spans="1:7" x14ac:dyDescent="0.2">
      <c r="A9697" t="s">
        <v>29377</v>
      </c>
      <c r="B9697" t="s">
        <v>29378</v>
      </c>
      <c r="C9697">
        <v>10.7233</v>
      </c>
      <c r="D9697">
        <v>3.1209600000000002</v>
      </c>
      <c r="E9697">
        <v>5.95627</v>
      </c>
      <c r="F9697">
        <v>3.8372799999999998</v>
      </c>
      <c r="G9697">
        <f>AVERAGE(C9697:F9697)</f>
        <v>5.9094525000000004</v>
      </c>
    </row>
    <row r="9698" spans="1:7" x14ac:dyDescent="0.2">
      <c r="A9698" t="s">
        <v>29379</v>
      </c>
      <c r="B9698" t="s">
        <v>29380</v>
      </c>
      <c r="C9698">
        <v>8.0119600000000002</v>
      </c>
      <c r="D9698">
        <v>1.99227</v>
      </c>
      <c r="E9698">
        <v>2.3372999999999999</v>
      </c>
      <c r="F9698">
        <v>1.94946</v>
      </c>
      <c r="G9698">
        <f>AVERAGE(C9698:F9698)</f>
        <v>3.5727474999999997</v>
      </c>
    </row>
    <row r="9699" spans="1:7" x14ac:dyDescent="0.2">
      <c r="A9699" t="s">
        <v>29381</v>
      </c>
      <c r="B9699" t="s">
        <v>29382</v>
      </c>
      <c r="C9699">
        <v>1.1595800000000001</v>
      </c>
      <c r="D9699">
        <v>0.75067499999999998</v>
      </c>
      <c r="E9699">
        <v>1.0779399999999999</v>
      </c>
      <c r="F9699">
        <v>0.60019</v>
      </c>
      <c r="G9699">
        <f>AVERAGE(C9699:F9699)</f>
        <v>0.89709625000000004</v>
      </c>
    </row>
    <row r="9700" spans="1:7" x14ac:dyDescent="0.2">
      <c r="A9700" t="s">
        <v>29383</v>
      </c>
      <c r="B9700" t="s">
        <v>29384</v>
      </c>
      <c r="C9700">
        <v>17.313300000000002</v>
      </c>
      <c r="D9700">
        <v>8.6891800000000003</v>
      </c>
      <c r="E9700">
        <v>10.3422</v>
      </c>
      <c r="F9700">
        <v>5.85771</v>
      </c>
      <c r="G9700">
        <f>AVERAGE(C9700:F9700)</f>
        <v>10.5505975</v>
      </c>
    </row>
    <row r="9701" spans="1:7" x14ac:dyDescent="0.2">
      <c r="A9701" t="s">
        <v>29385</v>
      </c>
      <c r="B9701" t="s">
        <v>29386</v>
      </c>
      <c r="C9701">
        <v>38.060099999999998</v>
      </c>
      <c r="D9701">
        <v>16.364999999999998</v>
      </c>
      <c r="E9701">
        <v>14.042</v>
      </c>
      <c r="F9701">
        <v>14.5867</v>
      </c>
      <c r="G9701">
        <f>AVERAGE(C9701:F9701)</f>
        <v>20.763449999999999</v>
      </c>
    </row>
    <row r="9702" spans="1:7" x14ac:dyDescent="0.2">
      <c r="A9702" t="s">
        <v>29401</v>
      </c>
      <c r="B9702" t="s">
        <v>29402</v>
      </c>
      <c r="C9702">
        <v>8.3721599999999992</v>
      </c>
      <c r="D9702">
        <v>2.3046099999999998</v>
      </c>
      <c r="E9702">
        <v>2.7170899999999998</v>
      </c>
      <c r="F9702">
        <v>1.7429600000000001</v>
      </c>
      <c r="G9702">
        <f>AVERAGE(C9702:F9702)</f>
        <v>3.784205</v>
      </c>
    </row>
    <row r="9703" spans="1:7" x14ac:dyDescent="0.2">
      <c r="A9703" t="s">
        <v>29403</v>
      </c>
      <c r="B9703" t="s">
        <v>29404</v>
      </c>
      <c r="C9703">
        <v>23.228100000000001</v>
      </c>
      <c r="D9703">
        <v>3.4435500000000001</v>
      </c>
      <c r="E9703">
        <v>9.7495700000000003</v>
      </c>
      <c r="F9703">
        <v>6.1912799999999999</v>
      </c>
      <c r="G9703">
        <f>AVERAGE(C9703:F9703)</f>
        <v>10.653124999999999</v>
      </c>
    </row>
    <row r="9704" spans="1:7" x14ac:dyDescent="0.2">
      <c r="A9704" t="s">
        <v>29407</v>
      </c>
      <c r="B9704" t="s">
        <v>29408</v>
      </c>
      <c r="C9704">
        <v>41.5944</v>
      </c>
      <c r="D9704">
        <v>24.0184</v>
      </c>
      <c r="E9704">
        <v>23.598700000000001</v>
      </c>
      <c r="F9704">
        <v>13.273199999999999</v>
      </c>
      <c r="G9704">
        <f>AVERAGE(C9704:F9704)</f>
        <v>25.621175000000001</v>
      </c>
    </row>
    <row r="9705" spans="1:7" x14ac:dyDescent="0.2">
      <c r="A9705" t="s">
        <v>29409</v>
      </c>
      <c r="B9705" t="s">
        <v>29410</v>
      </c>
      <c r="C9705">
        <v>19.0152</v>
      </c>
      <c r="D9705">
        <v>5.87887</v>
      </c>
      <c r="E9705">
        <v>5.5409600000000001</v>
      </c>
      <c r="F9705">
        <v>3.4334799999999999</v>
      </c>
      <c r="G9705">
        <f>AVERAGE(C9705:F9705)</f>
        <v>8.4671275000000001</v>
      </c>
    </row>
    <row r="9706" spans="1:7" x14ac:dyDescent="0.2">
      <c r="A9706" t="s">
        <v>29417</v>
      </c>
      <c r="B9706" t="s">
        <v>29418</v>
      </c>
      <c r="C9706">
        <v>1.814E-2</v>
      </c>
      <c r="D9706">
        <v>0</v>
      </c>
      <c r="E9706">
        <v>5.2130599999999999E-2</v>
      </c>
      <c r="F9706">
        <v>0</v>
      </c>
      <c r="G9706">
        <f>AVERAGE(C9706:F9706)</f>
        <v>1.7567650000000001E-2</v>
      </c>
    </row>
    <row r="9707" spans="1:7" x14ac:dyDescent="0.2">
      <c r="A9707" t="s">
        <v>29425</v>
      </c>
      <c r="B9707" t="s">
        <v>29426</v>
      </c>
      <c r="C9707">
        <v>0</v>
      </c>
      <c r="D9707">
        <v>0</v>
      </c>
      <c r="E9707">
        <v>0</v>
      </c>
      <c r="F9707">
        <v>0</v>
      </c>
      <c r="G9707">
        <f>AVERAGE(C9707:F9707)</f>
        <v>0</v>
      </c>
    </row>
    <row r="9708" spans="1:7" x14ac:dyDescent="0.2">
      <c r="A9708" t="s">
        <v>29435</v>
      </c>
      <c r="B9708" t="s">
        <v>29436</v>
      </c>
      <c r="C9708">
        <v>31.837599999999998</v>
      </c>
      <c r="D9708">
        <v>19.692</v>
      </c>
      <c r="E9708">
        <v>21.4114</v>
      </c>
      <c r="F9708">
        <v>14.1713</v>
      </c>
      <c r="G9708">
        <f>AVERAGE(C9708:F9708)</f>
        <v>21.778075000000001</v>
      </c>
    </row>
    <row r="9709" spans="1:7" x14ac:dyDescent="0.2">
      <c r="A9709" t="s">
        <v>29437</v>
      </c>
      <c r="B9709" t="s">
        <v>29438</v>
      </c>
      <c r="C9709">
        <v>11.4099</v>
      </c>
      <c r="D9709">
        <v>2.9535999999999998</v>
      </c>
      <c r="E9709">
        <v>5.5637299999999996</v>
      </c>
      <c r="F9709">
        <v>3.74241</v>
      </c>
      <c r="G9709">
        <f>AVERAGE(C9709:F9709)</f>
        <v>5.9174100000000003</v>
      </c>
    </row>
    <row r="9710" spans="1:7" x14ac:dyDescent="0.2">
      <c r="A9710" t="s">
        <v>29441</v>
      </c>
      <c r="B9710" t="s">
        <v>29442</v>
      </c>
      <c r="C9710">
        <v>10.344099999999999</v>
      </c>
      <c r="D9710">
        <v>3.7342</v>
      </c>
      <c r="E9710">
        <v>5.8945800000000004</v>
      </c>
      <c r="F9710">
        <v>3.0321600000000002</v>
      </c>
      <c r="G9710">
        <f>AVERAGE(C9710:F9710)</f>
        <v>5.7512600000000003</v>
      </c>
    </row>
    <row r="9711" spans="1:7" x14ac:dyDescent="0.2">
      <c r="A9711" t="s">
        <v>29447</v>
      </c>
      <c r="B9711" t="s">
        <v>29448</v>
      </c>
      <c r="C9711">
        <v>2.1478799999999999E-2</v>
      </c>
      <c r="D9711">
        <v>9.3472700000000006E-2</v>
      </c>
      <c r="E9711">
        <v>4.6447799999999997E-2</v>
      </c>
      <c r="F9711">
        <v>0</v>
      </c>
      <c r="G9711">
        <f>AVERAGE(C9711:F9711)</f>
        <v>4.0349825000000006E-2</v>
      </c>
    </row>
    <row r="9712" spans="1:7" x14ac:dyDescent="0.2">
      <c r="A9712" t="s">
        <v>29449</v>
      </c>
      <c r="B9712" t="s">
        <v>29450</v>
      </c>
      <c r="C9712">
        <v>4.8254299999999999</v>
      </c>
      <c r="D9712">
        <v>1.1021000000000001</v>
      </c>
      <c r="E9712">
        <v>0.91210999999999998</v>
      </c>
      <c r="F9712">
        <v>1.05521</v>
      </c>
      <c r="G9712">
        <f>AVERAGE(C9712:F9712)</f>
        <v>1.9737125</v>
      </c>
    </row>
    <row r="9713" spans="1:7" x14ac:dyDescent="0.2">
      <c r="A9713" t="s">
        <v>29451</v>
      </c>
      <c r="B9713" t="s">
        <v>29452</v>
      </c>
      <c r="C9713">
        <v>25.356999999999999</v>
      </c>
      <c r="D9713">
        <v>12.3375</v>
      </c>
      <c r="E9713">
        <v>9.60825</v>
      </c>
      <c r="F9713">
        <v>8.5527899999999999</v>
      </c>
      <c r="G9713">
        <f>AVERAGE(C9713:F9713)</f>
        <v>13.963884999999999</v>
      </c>
    </row>
    <row r="9714" spans="1:7" x14ac:dyDescent="0.2">
      <c r="A9714" t="s">
        <v>29455</v>
      </c>
      <c r="B9714" t="s">
        <v>29456</v>
      </c>
      <c r="C9714">
        <v>3.5363799999999999</v>
      </c>
      <c r="D9714">
        <v>6.9178600000000001</v>
      </c>
      <c r="E9714">
        <v>7.81473</v>
      </c>
      <c r="F9714">
        <v>10.6731</v>
      </c>
      <c r="G9714">
        <f>AVERAGE(C9714:F9714)</f>
        <v>7.2355175000000003</v>
      </c>
    </row>
    <row r="9715" spans="1:7" x14ac:dyDescent="0.2">
      <c r="A9715" t="s">
        <v>29459</v>
      </c>
      <c r="B9715" t="s">
        <v>29460</v>
      </c>
      <c r="C9715">
        <v>8.4794400000000003</v>
      </c>
      <c r="D9715">
        <v>1.62236</v>
      </c>
      <c r="E9715">
        <v>5.8136999999999999</v>
      </c>
      <c r="F9715">
        <v>2.3193299999999999</v>
      </c>
      <c r="G9715">
        <f>AVERAGE(C9715:F9715)</f>
        <v>4.5587075000000006</v>
      </c>
    </row>
    <row r="9716" spans="1:7" x14ac:dyDescent="0.2">
      <c r="A9716" t="s">
        <v>29465</v>
      </c>
      <c r="B9716" t="s">
        <v>29466</v>
      </c>
      <c r="C9716">
        <v>6.6724400000000003E-2</v>
      </c>
      <c r="D9716">
        <v>0</v>
      </c>
      <c r="E9716">
        <v>8.5325899999999996E-2</v>
      </c>
      <c r="F9716">
        <v>2.9189300000000001E-2</v>
      </c>
      <c r="G9716">
        <f>AVERAGE(C9716:F9716)</f>
        <v>4.53099E-2</v>
      </c>
    </row>
    <row r="9717" spans="1:7" x14ac:dyDescent="0.2">
      <c r="A9717" t="s">
        <v>29511</v>
      </c>
      <c r="B9717" t="s">
        <v>29512</v>
      </c>
      <c r="C9717">
        <v>39.383000000000003</v>
      </c>
      <c r="D9717">
        <v>20.835999999999999</v>
      </c>
      <c r="E9717">
        <v>29.6328</v>
      </c>
      <c r="F9717">
        <v>14.835599999999999</v>
      </c>
      <c r="G9717">
        <f>AVERAGE(C9717:F9717)</f>
        <v>26.171849999999999</v>
      </c>
    </row>
    <row r="9718" spans="1:7" x14ac:dyDescent="0.2">
      <c r="A9718" t="s">
        <v>29513</v>
      </c>
      <c r="B9718" t="s">
        <v>29514</v>
      </c>
      <c r="C9718">
        <v>58.626899999999999</v>
      </c>
      <c r="D9718">
        <v>30.467400000000001</v>
      </c>
      <c r="E9718">
        <v>34.963900000000002</v>
      </c>
      <c r="F9718">
        <v>25.0502</v>
      </c>
      <c r="G9718">
        <f>AVERAGE(C9718:F9718)</f>
        <v>37.277099999999997</v>
      </c>
    </row>
    <row r="9719" spans="1:7" x14ac:dyDescent="0.2">
      <c r="A9719" t="s">
        <v>29525</v>
      </c>
      <c r="B9719" t="s">
        <v>29526</v>
      </c>
      <c r="C9719">
        <v>24.8902</v>
      </c>
      <c r="D9719">
        <v>16.863399999999999</v>
      </c>
      <c r="E9719">
        <v>15.6516</v>
      </c>
      <c r="F9719">
        <v>8.8676899999999996</v>
      </c>
      <c r="G9719">
        <f>AVERAGE(C9719:F9719)</f>
        <v>16.568222500000001</v>
      </c>
    </row>
    <row r="9720" spans="1:7" x14ac:dyDescent="0.2">
      <c r="A9720" t="s">
        <v>29529</v>
      </c>
      <c r="B9720" t="s">
        <v>29530</v>
      </c>
      <c r="C9720">
        <v>169.00899999999999</v>
      </c>
      <c r="D9720">
        <v>69.299700000000001</v>
      </c>
      <c r="E9720">
        <v>78.623199999999997</v>
      </c>
      <c r="F9720">
        <v>51.5717</v>
      </c>
      <c r="G9720">
        <f>AVERAGE(C9720:F9720)</f>
        <v>92.125900000000001</v>
      </c>
    </row>
    <row r="9721" spans="1:7" x14ac:dyDescent="0.2">
      <c r="A9721" t="s">
        <v>29539</v>
      </c>
      <c r="B9721" t="s">
        <v>29540</v>
      </c>
      <c r="C9721">
        <v>4.5155500000000002</v>
      </c>
      <c r="D9721">
        <v>3.5285000000000002</v>
      </c>
      <c r="E9721">
        <v>6.0881800000000004</v>
      </c>
      <c r="F9721">
        <v>2.9898899999999999</v>
      </c>
      <c r="G9721">
        <f>AVERAGE(C9721:F9721)</f>
        <v>4.2805299999999997</v>
      </c>
    </row>
    <row r="9722" spans="1:7" x14ac:dyDescent="0.2">
      <c r="A9722" t="s">
        <v>29543</v>
      </c>
      <c r="B9722" t="s">
        <v>29544</v>
      </c>
      <c r="C9722">
        <v>21.500399999999999</v>
      </c>
      <c r="D9722">
        <v>9.3626000000000005</v>
      </c>
      <c r="E9722">
        <v>10.432499999999999</v>
      </c>
      <c r="F9722">
        <v>8.60778</v>
      </c>
      <c r="G9722">
        <f>AVERAGE(C9722:F9722)</f>
        <v>12.475819999999999</v>
      </c>
    </row>
    <row r="9723" spans="1:7" x14ac:dyDescent="0.2">
      <c r="A9723" t="s">
        <v>29549</v>
      </c>
      <c r="B9723" t="s">
        <v>29550</v>
      </c>
      <c r="C9723">
        <v>23.992899999999999</v>
      </c>
      <c r="D9723">
        <v>9.7106300000000001</v>
      </c>
      <c r="E9723">
        <v>14.5809</v>
      </c>
      <c r="F9723">
        <v>9.3655600000000003</v>
      </c>
      <c r="G9723">
        <f>AVERAGE(C9723:F9723)</f>
        <v>14.412497500000001</v>
      </c>
    </row>
    <row r="9724" spans="1:7" x14ac:dyDescent="0.2">
      <c r="A9724" t="s">
        <v>29563</v>
      </c>
      <c r="B9724" t="s">
        <v>29564</v>
      </c>
      <c r="C9724">
        <v>27.7971</v>
      </c>
      <c r="D9724">
        <v>15.5557</v>
      </c>
      <c r="E9724">
        <v>14.091799999999999</v>
      </c>
      <c r="F9724">
        <v>9.9542199999999994</v>
      </c>
      <c r="G9724">
        <f>AVERAGE(C9724:F9724)</f>
        <v>16.849705</v>
      </c>
    </row>
    <row r="9725" spans="1:7" x14ac:dyDescent="0.2">
      <c r="A9725" t="s">
        <v>29573</v>
      </c>
      <c r="B9725" t="s">
        <v>29574</v>
      </c>
      <c r="C9725">
        <v>19.040900000000001</v>
      </c>
      <c r="D9725">
        <v>10.223800000000001</v>
      </c>
      <c r="E9725">
        <v>18.3368</v>
      </c>
      <c r="F9725">
        <v>8.5195900000000009</v>
      </c>
      <c r="G9725">
        <f>AVERAGE(C9725:F9725)</f>
        <v>14.030272500000001</v>
      </c>
    </row>
    <row r="9726" spans="1:7" x14ac:dyDescent="0.2">
      <c r="A9726" t="s">
        <v>29583</v>
      </c>
      <c r="B9726" t="s">
        <v>29584</v>
      </c>
      <c r="C9726">
        <v>391.91800000000001</v>
      </c>
      <c r="D9726">
        <v>125.03700000000001</v>
      </c>
      <c r="E9726">
        <v>104.90600000000001</v>
      </c>
      <c r="F9726">
        <v>92.847099999999998</v>
      </c>
      <c r="G9726">
        <f>AVERAGE(C9726:F9726)</f>
        <v>178.67702500000001</v>
      </c>
    </row>
    <row r="9727" spans="1:7" x14ac:dyDescent="0.2">
      <c r="A9727" t="s">
        <v>29587</v>
      </c>
      <c r="B9727" t="s">
        <v>29588</v>
      </c>
      <c r="C9727">
        <v>10.8825</v>
      </c>
      <c r="D9727">
        <v>4.1924400000000004</v>
      </c>
      <c r="E9727">
        <v>8.6242599999999996</v>
      </c>
      <c r="F9727">
        <v>5.2750399999999997</v>
      </c>
      <c r="G9727">
        <f>AVERAGE(C9727:F9727)</f>
        <v>7.2435600000000004</v>
      </c>
    </row>
    <row r="9728" spans="1:7" x14ac:dyDescent="0.2">
      <c r="A9728" t="s">
        <v>29595</v>
      </c>
      <c r="B9728" t="s">
        <v>29596</v>
      </c>
      <c r="C9728">
        <v>20.250299999999999</v>
      </c>
      <c r="D9728">
        <v>11.460599999999999</v>
      </c>
      <c r="E9728">
        <v>14.022500000000001</v>
      </c>
      <c r="F9728">
        <v>6.3670999999999998</v>
      </c>
      <c r="G9728">
        <f>AVERAGE(C9728:F9728)</f>
        <v>13.025125000000001</v>
      </c>
    </row>
    <row r="9729" spans="1:7" x14ac:dyDescent="0.2">
      <c r="A9729" t="s">
        <v>29599</v>
      </c>
      <c r="B9729" t="s">
        <v>29600</v>
      </c>
      <c r="C9729">
        <v>1.20044</v>
      </c>
      <c r="D9729">
        <v>0.14479400000000001</v>
      </c>
      <c r="E9729">
        <v>0.29996</v>
      </c>
      <c r="F9729">
        <v>0.32702199999999998</v>
      </c>
      <c r="G9729">
        <f>AVERAGE(C9729:F9729)</f>
        <v>0.49305399999999999</v>
      </c>
    </row>
    <row r="9730" spans="1:7" x14ac:dyDescent="0.2">
      <c r="A9730" t="s">
        <v>29601</v>
      </c>
      <c r="B9730" t="s">
        <v>29602</v>
      </c>
      <c r="C9730">
        <v>0.102577</v>
      </c>
      <c r="D9730">
        <v>1.1058500000000001E-2</v>
      </c>
      <c r="E9730">
        <v>0.119147</v>
      </c>
      <c r="F9730">
        <v>6.6197099999999995E-2</v>
      </c>
      <c r="G9730">
        <f>AVERAGE(C9730:F9730)</f>
        <v>7.4744900000000003E-2</v>
      </c>
    </row>
    <row r="9731" spans="1:7" x14ac:dyDescent="0.2">
      <c r="A9731" t="s">
        <v>29609</v>
      </c>
      <c r="B9731" t="s">
        <v>29610</v>
      </c>
      <c r="C9731">
        <v>3.29203</v>
      </c>
      <c r="D9731">
        <v>2.1094499999999998</v>
      </c>
      <c r="E9731">
        <v>3.8018100000000001</v>
      </c>
      <c r="F9731">
        <v>1.8645</v>
      </c>
      <c r="G9731">
        <f>AVERAGE(C9731:F9731)</f>
        <v>2.7669474999999997</v>
      </c>
    </row>
    <row r="9732" spans="1:7" x14ac:dyDescent="0.2">
      <c r="A9732" t="s">
        <v>29619</v>
      </c>
      <c r="B9732" t="s">
        <v>29620</v>
      </c>
      <c r="C9732">
        <v>13.989599999999999</v>
      </c>
      <c r="D9732">
        <v>8.1836599999999997</v>
      </c>
      <c r="E9732">
        <v>9.9407800000000002</v>
      </c>
      <c r="F9732">
        <v>6.1805599999999998</v>
      </c>
      <c r="G9732">
        <f>AVERAGE(C9732:F9732)</f>
        <v>9.5736500000000007</v>
      </c>
    </row>
    <row r="9733" spans="1:7" x14ac:dyDescent="0.2">
      <c r="A9733" t="s">
        <v>29689</v>
      </c>
      <c r="B9733" t="s">
        <v>29690</v>
      </c>
      <c r="C9733">
        <v>33.552999999999997</v>
      </c>
      <c r="D9733">
        <v>18.015799999999999</v>
      </c>
      <c r="E9733">
        <v>27.992000000000001</v>
      </c>
      <c r="F9733">
        <v>11.862399999999999</v>
      </c>
      <c r="G9733">
        <f>AVERAGE(C9733:F9733)</f>
        <v>22.855799999999999</v>
      </c>
    </row>
    <row r="9734" spans="1:7" x14ac:dyDescent="0.2">
      <c r="A9734" t="s">
        <v>29683</v>
      </c>
      <c r="B9734" t="s">
        <v>29684</v>
      </c>
      <c r="C9734">
        <v>0.55951399999999996</v>
      </c>
      <c r="D9734">
        <v>0.34430500000000003</v>
      </c>
      <c r="E9734">
        <v>1.4679800000000001</v>
      </c>
      <c r="F9734">
        <v>0.28617100000000001</v>
      </c>
      <c r="G9734">
        <f>AVERAGE(C9734:F9734)</f>
        <v>0.66449250000000004</v>
      </c>
    </row>
    <row r="9735" spans="1:7" x14ac:dyDescent="0.2">
      <c r="A9735" t="s">
        <v>29679</v>
      </c>
      <c r="B9735" t="s">
        <v>29680</v>
      </c>
      <c r="C9735">
        <v>14.4534</v>
      </c>
      <c r="D9735">
        <v>9.6489600000000006</v>
      </c>
      <c r="E9735">
        <v>17.033799999999999</v>
      </c>
      <c r="F9735">
        <v>7.0042999999999997</v>
      </c>
      <c r="G9735">
        <f>AVERAGE(C9735:F9735)</f>
        <v>12.035115000000001</v>
      </c>
    </row>
    <row r="9736" spans="1:7" x14ac:dyDescent="0.2">
      <c r="A9736" t="s">
        <v>29675</v>
      </c>
      <c r="B9736" t="s">
        <v>29676</v>
      </c>
      <c r="C9736">
        <v>34.883800000000001</v>
      </c>
      <c r="D9736">
        <v>31.670200000000001</v>
      </c>
      <c r="E9736">
        <v>28.753399999999999</v>
      </c>
      <c r="F9736">
        <v>16.1279</v>
      </c>
      <c r="G9736">
        <f>AVERAGE(C9736:F9736)</f>
        <v>27.858825</v>
      </c>
    </row>
    <row r="9737" spans="1:7" x14ac:dyDescent="0.2">
      <c r="A9737" t="s">
        <v>29661</v>
      </c>
      <c r="B9737" t="s">
        <v>29662</v>
      </c>
      <c r="C9737">
        <v>46.9041</v>
      </c>
      <c r="D9737">
        <v>17.860399999999998</v>
      </c>
      <c r="E9737">
        <v>16.669899999999998</v>
      </c>
      <c r="F9737">
        <v>14.153700000000001</v>
      </c>
      <c r="G9737">
        <f>AVERAGE(C9737:F9737)</f>
        <v>23.897024999999999</v>
      </c>
    </row>
    <row r="9738" spans="1:7" x14ac:dyDescent="0.2">
      <c r="A9738" t="s">
        <v>29659</v>
      </c>
      <c r="B9738" t="s">
        <v>29660</v>
      </c>
      <c r="C9738">
        <v>39.530200000000001</v>
      </c>
      <c r="D9738">
        <v>22.098600000000001</v>
      </c>
      <c r="E9738">
        <v>13.6112</v>
      </c>
      <c r="F9738">
        <v>9.8722399999999997</v>
      </c>
      <c r="G9738">
        <f>AVERAGE(C9738:F9738)</f>
        <v>21.27806</v>
      </c>
    </row>
    <row r="9739" spans="1:7" x14ac:dyDescent="0.2">
      <c r="A9739" t="s">
        <v>29651</v>
      </c>
      <c r="B9739" t="s">
        <v>29652</v>
      </c>
      <c r="C9739">
        <v>0.65249299999999999</v>
      </c>
      <c r="D9739">
        <v>0</v>
      </c>
      <c r="E9739">
        <v>0.22838</v>
      </c>
      <c r="F9739">
        <v>0.14982799999999999</v>
      </c>
      <c r="G9739">
        <f>AVERAGE(C9739:F9739)</f>
        <v>0.25767525000000002</v>
      </c>
    </row>
    <row r="9740" spans="1:7" x14ac:dyDescent="0.2">
      <c r="A9740" t="s">
        <v>29629</v>
      </c>
      <c r="B9740" t="s">
        <v>29630</v>
      </c>
      <c r="C9740">
        <v>46.836300000000001</v>
      </c>
      <c r="D9740">
        <v>19.646999999999998</v>
      </c>
      <c r="E9740">
        <v>30.190999999999999</v>
      </c>
      <c r="F9740">
        <v>19.679400000000001</v>
      </c>
      <c r="G9740">
        <f>AVERAGE(C9740:F9740)</f>
        <v>29.088425000000001</v>
      </c>
    </row>
    <row r="9741" spans="1:7" x14ac:dyDescent="0.2">
      <c r="A9741" t="s">
        <v>29623</v>
      </c>
      <c r="B9741" t="s">
        <v>29624</v>
      </c>
      <c r="C9741">
        <v>0.26155499999999998</v>
      </c>
      <c r="D9741">
        <v>0</v>
      </c>
      <c r="E9741">
        <v>0</v>
      </c>
      <c r="F9741">
        <v>2.81975E-2</v>
      </c>
      <c r="G9741">
        <f>AVERAGE(C9741:F9741)</f>
        <v>7.2438124999999992E-2</v>
      </c>
    </row>
    <row r="9742" spans="1:7" x14ac:dyDescent="0.2">
      <c r="A9742" t="s">
        <v>29621</v>
      </c>
      <c r="B9742" t="s">
        <v>29622</v>
      </c>
      <c r="C9742">
        <v>11.7578</v>
      </c>
      <c r="D9742">
        <v>8.7802000000000007</v>
      </c>
      <c r="E9742">
        <v>7.1242099999999997</v>
      </c>
      <c r="F9742">
        <v>7.2202500000000001</v>
      </c>
      <c r="G9742">
        <f>AVERAGE(C9742:F9742)</f>
        <v>8.7206150000000004</v>
      </c>
    </row>
    <row r="9743" spans="1:7" x14ac:dyDescent="0.2">
      <c r="A9743" t="s">
        <v>34968</v>
      </c>
      <c r="B9743" t="s">
        <v>34969</v>
      </c>
      <c r="C9743">
        <v>1.33202</v>
      </c>
      <c r="D9743">
        <v>0.43861499999999998</v>
      </c>
      <c r="E9743">
        <v>1.3184100000000001</v>
      </c>
      <c r="F9743">
        <v>0.74917699999999998</v>
      </c>
      <c r="G9743">
        <f>AVERAGE(C9743:F9743)</f>
        <v>0.95955550000000001</v>
      </c>
    </row>
    <row r="9744" spans="1:7" x14ac:dyDescent="0.2">
      <c r="A9744" t="s">
        <v>34970</v>
      </c>
      <c r="B9744" t="s">
        <v>34971</v>
      </c>
      <c r="C9744">
        <v>12.773199999999999</v>
      </c>
      <c r="D9744">
        <v>2.48176</v>
      </c>
      <c r="E9744">
        <v>3.21373</v>
      </c>
      <c r="F9744">
        <v>2.7311100000000001</v>
      </c>
      <c r="G9744">
        <f>AVERAGE(C9744:F9744)</f>
        <v>5.2999499999999999</v>
      </c>
    </row>
    <row r="9745" spans="1:7" x14ac:dyDescent="0.2">
      <c r="A9745" t="s">
        <v>34972</v>
      </c>
      <c r="B9745" t="s">
        <v>34973</v>
      </c>
      <c r="C9745">
        <v>38.4955</v>
      </c>
      <c r="D9745">
        <v>12.163600000000001</v>
      </c>
      <c r="E9745">
        <v>11.497400000000001</v>
      </c>
      <c r="F9745">
        <v>8.9459599999999995</v>
      </c>
      <c r="G9745">
        <f>AVERAGE(C9745:F9745)</f>
        <v>17.775615000000002</v>
      </c>
    </row>
    <row r="9746" spans="1:7" x14ac:dyDescent="0.2">
      <c r="A9746" t="s">
        <v>34980</v>
      </c>
      <c r="B9746" t="s">
        <v>34981</v>
      </c>
      <c r="C9746">
        <v>17.045500000000001</v>
      </c>
      <c r="D9746">
        <v>10.396100000000001</v>
      </c>
      <c r="E9746">
        <v>13.2834</v>
      </c>
      <c r="F9746">
        <v>7.1403699999999999</v>
      </c>
      <c r="G9746">
        <f>AVERAGE(C9746:F9746)</f>
        <v>11.9663425</v>
      </c>
    </row>
    <row r="9747" spans="1:7" x14ac:dyDescent="0.2">
      <c r="A9747" t="s">
        <v>34978</v>
      </c>
      <c r="B9747" t="s">
        <v>34979</v>
      </c>
      <c r="C9747">
        <v>0.72534500000000002</v>
      </c>
      <c r="D9747">
        <v>0.96158500000000002</v>
      </c>
      <c r="E9747">
        <v>0.96087</v>
      </c>
      <c r="F9747">
        <v>0.154109</v>
      </c>
      <c r="G9747">
        <f>AVERAGE(C9747:F9747)</f>
        <v>0.70047725000000005</v>
      </c>
    </row>
    <row r="9748" spans="1:7" x14ac:dyDescent="0.2">
      <c r="A9748" t="s">
        <v>34986</v>
      </c>
      <c r="B9748" t="s">
        <v>34987</v>
      </c>
      <c r="C9748">
        <v>3.4394399999999998</v>
      </c>
      <c r="D9748">
        <v>1.5841700000000001</v>
      </c>
      <c r="E9748">
        <v>1.6011299999999999</v>
      </c>
      <c r="F9748">
        <v>1.6791400000000001</v>
      </c>
      <c r="G9748">
        <f>AVERAGE(C9748:F9748)</f>
        <v>2.0759699999999999</v>
      </c>
    </row>
    <row r="9749" spans="1:7" x14ac:dyDescent="0.2">
      <c r="A9749" t="s">
        <v>21130</v>
      </c>
      <c r="B9749" t="s">
        <v>21131</v>
      </c>
      <c r="C9749">
        <v>18.593</v>
      </c>
      <c r="D9749">
        <v>19.654900000000001</v>
      </c>
      <c r="E9749">
        <v>23.327000000000002</v>
      </c>
      <c r="F9749">
        <v>19.540099999999999</v>
      </c>
      <c r="G9749">
        <f>AVERAGE(C9749:F9749)</f>
        <v>20.278749999999999</v>
      </c>
    </row>
    <row r="9750" spans="1:7" x14ac:dyDescent="0.2">
      <c r="A9750" t="s">
        <v>6964</v>
      </c>
      <c r="B9750" t="s">
        <v>6965</v>
      </c>
      <c r="C9750">
        <v>24.0061</v>
      </c>
      <c r="D9750">
        <v>9.0776900000000005</v>
      </c>
      <c r="E9750">
        <v>12.1668</v>
      </c>
      <c r="F9750">
        <v>7.3208399999999996</v>
      </c>
      <c r="G9750">
        <f>AVERAGE(C9750:F9750)</f>
        <v>13.1428575</v>
      </c>
    </row>
    <row r="9751" spans="1:7" x14ac:dyDescent="0.2">
      <c r="A9751" t="s">
        <v>21100</v>
      </c>
      <c r="B9751" t="s">
        <v>21101</v>
      </c>
      <c r="C9751">
        <v>13.1487</v>
      </c>
      <c r="D9751">
        <v>9.3358899999999991</v>
      </c>
      <c r="E9751">
        <v>9.9272200000000002</v>
      </c>
      <c r="F9751">
        <v>6.11388</v>
      </c>
      <c r="G9751">
        <f>AVERAGE(C9751:F9751)</f>
        <v>9.6314224999999993</v>
      </c>
    </row>
    <row r="9752" spans="1:7" x14ac:dyDescent="0.2">
      <c r="A9752" t="s">
        <v>34962</v>
      </c>
      <c r="B9752" t="s">
        <v>34963</v>
      </c>
      <c r="C9752">
        <v>48.733800000000002</v>
      </c>
      <c r="D9752">
        <v>25.044899999999998</v>
      </c>
      <c r="E9752">
        <v>18.123699999999999</v>
      </c>
      <c r="F9752">
        <v>14.375</v>
      </c>
      <c r="G9752">
        <f>AVERAGE(C9752:F9752)</f>
        <v>26.56935</v>
      </c>
    </row>
    <row r="9753" spans="1:7" x14ac:dyDescent="0.2">
      <c r="A9753" t="s">
        <v>34960</v>
      </c>
      <c r="B9753" t="s">
        <v>34961</v>
      </c>
      <c r="C9753">
        <v>23.2941</v>
      </c>
      <c r="D9753">
        <v>19.876100000000001</v>
      </c>
      <c r="E9753">
        <v>24.2469</v>
      </c>
      <c r="F9753">
        <v>10.752800000000001</v>
      </c>
      <c r="G9753">
        <f>AVERAGE(C9753:F9753)</f>
        <v>19.542475000000003</v>
      </c>
    </row>
    <row r="9754" spans="1:7" x14ac:dyDescent="0.2">
      <c r="A9754" t="s">
        <v>7134</v>
      </c>
      <c r="B9754" t="s">
        <v>7135</v>
      </c>
      <c r="C9754">
        <v>123.20399999999999</v>
      </c>
      <c r="D9754">
        <v>56.417200000000001</v>
      </c>
      <c r="E9754">
        <v>64.6614</v>
      </c>
      <c r="F9754">
        <v>54.658499999999997</v>
      </c>
      <c r="G9754">
        <f>AVERAGE(C9754:F9754)</f>
        <v>74.735275000000001</v>
      </c>
    </row>
    <row r="9755" spans="1:7" x14ac:dyDescent="0.2">
      <c r="A9755" t="s">
        <v>7136</v>
      </c>
      <c r="B9755" t="s">
        <v>7137</v>
      </c>
      <c r="C9755">
        <v>125.994</v>
      </c>
      <c r="D9755">
        <v>62.112200000000001</v>
      </c>
      <c r="E9755">
        <v>49.687899999999999</v>
      </c>
      <c r="F9755">
        <v>46.895099999999999</v>
      </c>
      <c r="G9755">
        <f>AVERAGE(C9755:F9755)</f>
        <v>71.172300000000007</v>
      </c>
    </row>
    <row r="9756" spans="1:7" x14ac:dyDescent="0.2">
      <c r="A9756" t="s">
        <v>6928</v>
      </c>
      <c r="B9756" t="s">
        <v>6929</v>
      </c>
      <c r="C9756">
        <v>19.494499999999999</v>
      </c>
      <c r="D9756">
        <v>3.6440199999999999E-2</v>
      </c>
      <c r="E9756">
        <v>6.5080299999999998</v>
      </c>
      <c r="F9756">
        <v>1.0760099999999999</v>
      </c>
      <c r="G9756">
        <f>AVERAGE(C9756:F9756)</f>
        <v>6.7787450500000004</v>
      </c>
    </row>
    <row r="9757" spans="1:7" x14ac:dyDescent="0.2">
      <c r="A9757" t="s">
        <v>21004</v>
      </c>
      <c r="B9757" t="s">
        <v>21005</v>
      </c>
      <c r="C9757">
        <v>53.806899999999999</v>
      </c>
      <c r="D9757">
        <v>43.915900000000001</v>
      </c>
      <c r="E9757">
        <v>42.715200000000003</v>
      </c>
      <c r="F9757">
        <v>33.505899999999997</v>
      </c>
      <c r="G9757">
        <f>AVERAGE(C9757:F9757)</f>
        <v>43.485975000000003</v>
      </c>
    </row>
    <row r="9758" spans="1:7" x14ac:dyDescent="0.2">
      <c r="A9758" t="s">
        <v>7070</v>
      </c>
      <c r="B9758" t="s">
        <v>7071</v>
      </c>
      <c r="C9758">
        <v>5.6319500000000002E-2</v>
      </c>
      <c r="D9758">
        <v>0</v>
      </c>
      <c r="E9758">
        <v>0</v>
      </c>
      <c r="F9758">
        <v>0</v>
      </c>
      <c r="G9758">
        <f>AVERAGE(C9758:F9758)</f>
        <v>1.4079875E-2</v>
      </c>
    </row>
    <row r="9759" spans="1:7" x14ac:dyDescent="0.2">
      <c r="A9759" t="s">
        <v>21106</v>
      </c>
      <c r="B9759" t="s">
        <v>21107</v>
      </c>
      <c r="C9759">
        <v>0</v>
      </c>
      <c r="D9759">
        <v>0</v>
      </c>
      <c r="E9759">
        <v>0</v>
      </c>
      <c r="F9759">
        <v>0</v>
      </c>
      <c r="G9759">
        <f>AVERAGE(C9759:F9759)</f>
        <v>0</v>
      </c>
    </row>
    <row r="9760" spans="1:7" x14ac:dyDescent="0.2">
      <c r="A9760" t="s">
        <v>7006</v>
      </c>
      <c r="B9760" t="s">
        <v>7007</v>
      </c>
      <c r="C9760">
        <v>130.60400000000001</v>
      </c>
      <c r="D9760">
        <v>46.236899999999999</v>
      </c>
      <c r="E9760">
        <v>61.125</v>
      </c>
      <c r="F9760">
        <v>43.585099999999997</v>
      </c>
      <c r="G9760">
        <f>AVERAGE(C9760:F9760)</f>
        <v>70.387749999999997</v>
      </c>
    </row>
    <row r="9761" spans="1:7" x14ac:dyDescent="0.2">
      <c r="A9761" t="s">
        <v>7076</v>
      </c>
      <c r="B9761" t="s">
        <v>7077</v>
      </c>
      <c r="C9761">
        <v>35.355899999999998</v>
      </c>
      <c r="D9761">
        <v>17.9392</v>
      </c>
      <c r="E9761">
        <v>27.419599999999999</v>
      </c>
      <c r="F9761">
        <v>18.602499999999999</v>
      </c>
      <c r="G9761">
        <f>AVERAGE(C9761:F9761)</f>
        <v>24.829299999999996</v>
      </c>
    </row>
    <row r="9762" spans="1:7" x14ac:dyDescent="0.2">
      <c r="A9762" t="s">
        <v>21060</v>
      </c>
      <c r="B9762" t="s">
        <v>21061</v>
      </c>
      <c r="C9762">
        <v>0.80612399999999995</v>
      </c>
      <c r="D9762">
        <v>0.56530499999999995</v>
      </c>
      <c r="E9762">
        <v>0.92655100000000001</v>
      </c>
      <c r="F9762">
        <v>0.69689599999999996</v>
      </c>
      <c r="G9762">
        <f>AVERAGE(C9762:F9762)</f>
        <v>0.74871899999999991</v>
      </c>
    </row>
    <row r="9763" spans="1:7" x14ac:dyDescent="0.2">
      <c r="A9763" t="s">
        <v>7066</v>
      </c>
      <c r="B9763" t="s">
        <v>7067</v>
      </c>
      <c r="C9763">
        <v>23.302399999999999</v>
      </c>
      <c r="D9763">
        <v>15.632400000000001</v>
      </c>
      <c r="E9763">
        <v>22.1435</v>
      </c>
      <c r="F9763">
        <v>10.434699999999999</v>
      </c>
      <c r="G9763">
        <f>AVERAGE(C9763:F9763)</f>
        <v>17.878250000000001</v>
      </c>
    </row>
    <row r="9764" spans="1:7" x14ac:dyDescent="0.2">
      <c r="A9764" t="s">
        <v>7056</v>
      </c>
      <c r="B9764" t="s">
        <v>7057</v>
      </c>
      <c r="C9764">
        <v>250.5</v>
      </c>
      <c r="D9764">
        <v>174.39500000000001</v>
      </c>
      <c r="E9764">
        <v>86.246799999999993</v>
      </c>
      <c r="F9764">
        <v>89.125399999999999</v>
      </c>
      <c r="G9764">
        <f>AVERAGE(C9764:F9764)</f>
        <v>150.0668</v>
      </c>
    </row>
    <row r="9765" spans="1:7" x14ac:dyDescent="0.2">
      <c r="A9765" t="s">
        <v>6936</v>
      </c>
      <c r="B9765" t="s">
        <v>6937</v>
      </c>
      <c r="C9765">
        <v>3.0795300000000001</v>
      </c>
      <c r="D9765">
        <v>0.35449399999999998</v>
      </c>
      <c r="E9765">
        <v>0.98633000000000004</v>
      </c>
      <c r="F9765">
        <v>0.81040699999999999</v>
      </c>
      <c r="G9765">
        <f>AVERAGE(C9765:F9765)</f>
        <v>1.3076902499999998</v>
      </c>
    </row>
    <row r="9766" spans="1:7" x14ac:dyDescent="0.2">
      <c r="A9766" t="s">
        <v>6940</v>
      </c>
      <c r="B9766" t="s">
        <v>6941</v>
      </c>
      <c r="C9766">
        <v>45.1935</v>
      </c>
      <c r="D9766">
        <v>21.475899999999999</v>
      </c>
      <c r="E9766">
        <v>20.415600000000001</v>
      </c>
      <c r="F9766">
        <v>13.8203</v>
      </c>
      <c r="G9766">
        <f>AVERAGE(C9766:F9766)</f>
        <v>25.226324999999999</v>
      </c>
    </row>
    <row r="9767" spans="1:7" x14ac:dyDescent="0.2">
      <c r="A9767" t="s">
        <v>6942</v>
      </c>
      <c r="B9767" t="s">
        <v>6943</v>
      </c>
      <c r="C9767">
        <v>27.297799999999999</v>
      </c>
      <c r="D9767">
        <v>11.9518</v>
      </c>
      <c r="E9767">
        <v>11.540699999999999</v>
      </c>
      <c r="F9767">
        <v>8.2157199999999992</v>
      </c>
      <c r="G9767">
        <f>AVERAGE(C9767:F9767)</f>
        <v>14.751505</v>
      </c>
    </row>
    <row r="9768" spans="1:7" x14ac:dyDescent="0.2">
      <c r="A9768" t="s">
        <v>21048</v>
      </c>
      <c r="B9768" t="s">
        <v>21049</v>
      </c>
      <c r="C9768">
        <v>30.793099999999999</v>
      </c>
      <c r="D9768">
        <v>8.2239599999999999</v>
      </c>
      <c r="E9768">
        <v>16.211300000000001</v>
      </c>
      <c r="F9768">
        <v>7.9174100000000003</v>
      </c>
      <c r="G9768">
        <f>AVERAGE(C9768:F9768)</f>
        <v>15.7864425</v>
      </c>
    </row>
    <row r="9769" spans="1:7" x14ac:dyDescent="0.2">
      <c r="A9769" t="s">
        <v>21046</v>
      </c>
      <c r="B9769" t="s">
        <v>21047</v>
      </c>
      <c r="C9769">
        <v>11.248100000000001</v>
      </c>
      <c r="D9769">
        <v>10.8979</v>
      </c>
      <c r="E9769">
        <v>14.268599999999999</v>
      </c>
      <c r="F9769">
        <v>7.7437899999999997</v>
      </c>
      <c r="G9769">
        <f>AVERAGE(C9769:F9769)</f>
        <v>11.039597499999999</v>
      </c>
    </row>
    <row r="9770" spans="1:7" x14ac:dyDescent="0.2">
      <c r="A9770" t="s">
        <v>34864</v>
      </c>
      <c r="B9770" t="s">
        <v>34865</v>
      </c>
      <c r="C9770">
        <v>7.8900700000000004E-2</v>
      </c>
      <c r="D9770">
        <v>9.19711E-2</v>
      </c>
      <c r="E9770">
        <v>5.5565000000000003E-2</v>
      </c>
      <c r="F9770">
        <v>7.3226799999999995E-2</v>
      </c>
      <c r="G9770">
        <f>AVERAGE(C9770:F9770)</f>
        <v>7.4915900000000007E-2</v>
      </c>
    </row>
    <row r="9771" spans="1:7" x14ac:dyDescent="0.2">
      <c r="A9771" t="s">
        <v>34966</v>
      </c>
      <c r="B9771" t="s">
        <v>34967</v>
      </c>
      <c r="C9771">
        <v>0</v>
      </c>
      <c r="D9771">
        <v>0</v>
      </c>
      <c r="E9771">
        <v>0</v>
      </c>
      <c r="F9771">
        <v>0</v>
      </c>
      <c r="G9771">
        <f>AVERAGE(C9771:F9771)</f>
        <v>0</v>
      </c>
    </row>
    <row r="9772" spans="1:7" x14ac:dyDescent="0.2">
      <c r="A9772" t="s">
        <v>21030</v>
      </c>
      <c r="B9772" t="s">
        <v>21031</v>
      </c>
      <c r="C9772">
        <v>0</v>
      </c>
      <c r="D9772">
        <v>0</v>
      </c>
      <c r="E9772">
        <v>0</v>
      </c>
      <c r="F9772">
        <v>0</v>
      </c>
      <c r="G9772">
        <f>AVERAGE(C9772:F9772)</f>
        <v>0</v>
      </c>
    </row>
    <row r="9773" spans="1:7" x14ac:dyDescent="0.2">
      <c r="A9773" t="s">
        <v>21010</v>
      </c>
      <c r="B9773" t="s">
        <v>21011</v>
      </c>
      <c r="C9773">
        <v>41.995100000000001</v>
      </c>
      <c r="D9773">
        <v>29.122499999999999</v>
      </c>
      <c r="E9773">
        <v>40.577800000000003</v>
      </c>
      <c r="F9773">
        <v>19.7409</v>
      </c>
      <c r="G9773">
        <f>AVERAGE(C9773:F9773)</f>
        <v>32.859075000000004</v>
      </c>
    </row>
    <row r="9774" spans="1:7" x14ac:dyDescent="0.2">
      <c r="A9774" t="s">
        <v>15930</v>
      </c>
      <c r="B9774" t="s">
        <v>15931</v>
      </c>
      <c r="C9774">
        <v>14.923299999999999</v>
      </c>
      <c r="D9774">
        <v>0</v>
      </c>
      <c r="E9774">
        <v>11.838200000000001</v>
      </c>
      <c r="F9774">
        <v>0.21473</v>
      </c>
      <c r="G9774">
        <f>AVERAGE(C9774:F9774)</f>
        <v>6.7440574999999994</v>
      </c>
    </row>
    <row r="9775" spans="1:7" x14ac:dyDescent="0.2">
      <c r="A9775" t="s">
        <v>13383</v>
      </c>
      <c r="B9775" t="s">
        <v>13384</v>
      </c>
      <c r="C9775">
        <v>0</v>
      </c>
      <c r="D9775">
        <v>0</v>
      </c>
      <c r="E9775">
        <v>0</v>
      </c>
      <c r="F9775">
        <v>0.154694</v>
      </c>
      <c r="G9775">
        <f>AVERAGE(C9775:F9775)</f>
        <v>3.86735E-2</v>
      </c>
    </row>
    <row r="9776" spans="1:7" x14ac:dyDescent="0.2">
      <c r="A9776" t="s">
        <v>3158</v>
      </c>
      <c r="B9776" t="s">
        <v>3159</v>
      </c>
      <c r="C9776">
        <v>101.93899999999999</v>
      </c>
      <c r="D9776">
        <v>34.557299999999998</v>
      </c>
      <c r="E9776">
        <v>26.804600000000001</v>
      </c>
      <c r="F9776">
        <v>31.8993</v>
      </c>
      <c r="G9776">
        <f>AVERAGE(C9776:F9776)</f>
        <v>48.800049999999999</v>
      </c>
    </row>
    <row r="9777" spans="1:7" x14ac:dyDescent="0.2">
      <c r="A9777" t="s">
        <v>30337</v>
      </c>
      <c r="B9777" t="s">
        <v>30338</v>
      </c>
      <c r="C9777">
        <v>27.268699999999999</v>
      </c>
      <c r="D9777">
        <v>93.765199999999993</v>
      </c>
      <c r="E9777">
        <v>115.568</v>
      </c>
      <c r="F9777">
        <v>120.77800000000001</v>
      </c>
      <c r="G9777">
        <f>AVERAGE(C9777:F9777)</f>
        <v>89.344975000000005</v>
      </c>
    </row>
    <row r="9778" spans="1:7" x14ac:dyDescent="0.2">
      <c r="A9778" t="s">
        <v>34273</v>
      </c>
      <c r="B9778" t="s">
        <v>34274</v>
      </c>
      <c r="C9778">
        <v>13.205500000000001</v>
      </c>
      <c r="D9778">
        <v>8.2381200000000003</v>
      </c>
      <c r="E9778">
        <v>14.0238</v>
      </c>
      <c r="F9778">
        <v>8.7049000000000003</v>
      </c>
      <c r="G9778">
        <f>AVERAGE(C9778:F9778)</f>
        <v>11.043080000000002</v>
      </c>
    </row>
    <row r="9779" spans="1:7" x14ac:dyDescent="0.2">
      <c r="A9779" t="s">
        <v>31059</v>
      </c>
      <c r="B9779" t="s">
        <v>31060</v>
      </c>
      <c r="C9779">
        <v>2.08151E-2</v>
      </c>
      <c r="D9779">
        <v>1.8104800000000001E-2</v>
      </c>
      <c r="E9779">
        <v>7.4972499999999997E-2</v>
      </c>
      <c r="F9779">
        <v>0</v>
      </c>
      <c r="G9779">
        <f>AVERAGE(C9779:F9779)</f>
        <v>2.8473100000000001E-2</v>
      </c>
    </row>
    <row r="9780" spans="1:7" x14ac:dyDescent="0.2">
      <c r="A9780" t="s">
        <v>3068</v>
      </c>
      <c r="B9780" t="s">
        <v>3069</v>
      </c>
      <c r="C9780">
        <v>371.63099999999997</v>
      </c>
      <c r="D9780">
        <v>179.16900000000001</v>
      </c>
      <c r="E9780">
        <v>136.024</v>
      </c>
      <c r="F9780">
        <v>156.215</v>
      </c>
      <c r="G9780">
        <f>AVERAGE(C9780:F9780)</f>
        <v>210.75975</v>
      </c>
    </row>
    <row r="9781" spans="1:7" x14ac:dyDescent="0.2">
      <c r="A9781" t="s">
        <v>24868</v>
      </c>
      <c r="B9781" t="s">
        <v>24869</v>
      </c>
      <c r="C9781">
        <v>18.282399999999999</v>
      </c>
      <c r="D9781">
        <v>61.429900000000004</v>
      </c>
      <c r="E9781">
        <v>77.130499999999998</v>
      </c>
      <c r="F9781">
        <v>48.843400000000003</v>
      </c>
      <c r="G9781">
        <f>AVERAGE(C9781:F9781)</f>
        <v>51.421550000000003</v>
      </c>
    </row>
    <row r="9782" spans="1:7" x14ac:dyDescent="0.2">
      <c r="A9782" t="s">
        <v>18964</v>
      </c>
      <c r="B9782" t="s">
        <v>18965</v>
      </c>
      <c r="C9782">
        <v>0</v>
      </c>
      <c r="D9782">
        <v>0</v>
      </c>
      <c r="E9782">
        <v>0</v>
      </c>
      <c r="F9782">
        <v>0</v>
      </c>
      <c r="G9782">
        <f>AVERAGE(C9782:F9782)</f>
        <v>0</v>
      </c>
    </row>
    <row r="9783" spans="1:7" x14ac:dyDescent="0.2">
      <c r="A9783" t="s">
        <v>19766</v>
      </c>
      <c r="B9783" t="s">
        <v>19767</v>
      </c>
      <c r="C9783">
        <v>23.954899999999999</v>
      </c>
      <c r="D9783">
        <v>4.1682399999999999</v>
      </c>
      <c r="E9783">
        <v>5.4537899999999997</v>
      </c>
      <c r="F9783">
        <v>3.4919699999999998</v>
      </c>
      <c r="G9783">
        <f>AVERAGE(C9783:F9783)</f>
        <v>9.2672249999999998</v>
      </c>
    </row>
    <row r="9784" spans="1:7" x14ac:dyDescent="0.2">
      <c r="A9784" t="s">
        <v>24156</v>
      </c>
      <c r="B9784" t="s">
        <v>24157</v>
      </c>
      <c r="C9784">
        <v>0.28167599999999998</v>
      </c>
      <c r="D9784">
        <v>0.44204100000000002</v>
      </c>
      <c r="E9784">
        <v>0.26846900000000001</v>
      </c>
      <c r="F9784">
        <v>0.15932199999999999</v>
      </c>
      <c r="G9784">
        <f>AVERAGE(C9784:F9784)</f>
        <v>0.28787699999999999</v>
      </c>
    </row>
    <row r="9785" spans="1:7" x14ac:dyDescent="0.2">
      <c r="A9785" t="s">
        <v>24154</v>
      </c>
      <c r="B9785" t="s">
        <v>24155</v>
      </c>
      <c r="C9785">
        <v>51.611400000000003</v>
      </c>
      <c r="D9785">
        <v>23.596299999999999</v>
      </c>
      <c r="E9785">
        <v>26.940999999999999</v>
      </c>
      <c r="F9785">
        <v>20.6524</v>
      </c>
      <c r="G9785">
        <f>AVERAGE(C9785:F9785)</f>
        <v>30.700275000000001</v>
      </c>
    </row>
    <row r="9786" spans="1:7" x14ac:dyDescent="0.2">
      <c r="A9786" t="s">
        <v>23094</v>
      </c>
      <c r="B9786" t="s">
        <v>23095</v>
      </c>
      <c r="C9786">
        <v>25.266500000000001</v>
      </c>
      <c r="D9786">
        <v>4.2179700000000002</v>
      </c>
      <c r="E9786">
        <v>5.8901700000000003</v>
      </c>
      <c r="F9786">
        <v>3.9287100000000001</v>
      </c>
      <c r="G9786">
        <f>AVERAGE(C9786:F9786)</f>
        <v>9.8258375000000004</v>
      </c>
    </row>
    <row r="9787" spans="1:7" x14ac:dyDescent="0.2">
      <c r="A9787" t="s">
        <v>5050</v>
      </c>
      <c r="B9787" t="s">
        <v>5051</v>
      </c>
      <c r="C9787">
        <v>24.218299999999999</v>
      </c>
      <c r="D9787">
        <v>10.133900000000001</v>
      </c>
      <c r="E9787">
        <v>7.9275200000000003</v>
      </c>
      <c r="F9787">
        <v>8.1698900000000005</v>
      </c>
      <c r="G9787">
        <f>AVERAGE(C9787:F9787)</f>
        <v>12.6124025</v>
      </c>
    </row>
    <row r="9788" spans="1:7" x14ac:dyDescent="0.2">
      <c r="A9788" t="s">
        <v>28299</v>
      </c>
      <c r="B9788" t="s">
        <v>28300</v>
      </c>
      <c r="C9788">
        <v>14.949199999999999</v>
      </c>
      <c r="D9788">
        <v>5.5820299999999996</v>
      </c>
      <c r="E9788">
        <v>4.1564699999999997</v>
      </c>
      <c r="F9788">
        <v>3.8069299999999999</v>
      </c>
      <c r="G9788">
        <f>AVERAGE(C9788:F9788)</f>
        <v>7.1236575000000002</v>
      </c>
    </row>
    <row r="9789" spans="1:7" x14ac:dyDescent="0.2">
      <c r="A9789" t="s">
        <v>31468</v>
      </c>
      <c r="B9789" t="s">
        <v>31469</v>
      </c>
      <c r="C9789">
        <v>12.217000000000001</v>
      </c>
      <c r="D9789">
        <v>3.2184300000000001</v>
      </c>
      <c r="E9789">
        <v>3.0652699999999999</v>
      </c>
      <c r="F9789">
        <v>3.11382</v>
      </c>
      <c r="G9789">
        <f>AVERAGE(C9789:F9789)</f>
        <v>5.4036300000000006</v>
      </c>
    </row>
    <row r="9790" spans="1:7" x14ac:dyDescent="0.2">
      <c r="A9790" t="s">
        <v>34431</v>
      </c>
      <c r="B9790" t="s">
        <v>34432</v>
      </c>
      <c r="C9790">
        <v>9.5446200000000001</v>
      </c>
      <c r="D9790">
        <v>9.4861299999999993</v>
      </c>
      <c r="E9790">
        <v>10.2613</v>
      </c>
      <c r="F9790">
        <v>10.7035</v>
      </c>
      <c r="G9790">
        <f>AVERAGE(C9790:F9790)</f>
        <v>9.9988874999999986</v>
      </c>
    </row>
    <row r="9791" spans="1:7" x14ac:dyDescent="0.2">
      <c r="A9791" t="s">
        <v>13131</v>
      </c>
      <c r="B9791" t="s">
        <v>13132</v>
      </c>
      <c r="C9791">
        <v>4.26396</v>
      </c>
      <c r="D9791">
        <v>1.52505</v>
      </c>
      <c r="E9791">
        <v>1.03782</v>
      </c>
      <c r="F9791">
        <v>0.83663399999999999</v>
      </c>
      <c r="G9791">
        <f>AVERAGE(C9791:F9791)</f>
        <v>1.9158660000000001</v>
      </c>
    </row>
    <row r="9792" spans="1:7" x14ac:dyDescent="0.2">
      <c r="A9792" t="s">
        <v>8481</v>
      </c>
      <c r="B9792" t="s">
        <v>8482</v>
      </c>
      <c r="C9792">
        <v>1.18404</v>
      </c>
      <c r="D9792">
        <v>0.47121400000000002</v>
      </c>
      <c r="E9792">
        <v>0.68998300000000001</v>
      </c>
      <c r="F9792">
        <v>0.32357200000000003</v>
      </c>
      <c r="G9792">
        <f>AVERAGE(C9792:F9792)</f>
        <v>0.66720225</v>
      </c>
    </row>
    <row r="9793" spans="1:7" x14ac:dyDescent="0.2">
      <c r="A9793" t="s">
        <v>8483</v>
      </c>
      <c r="B9793" t="s">
        <v>8484</v>
      </c>
      <c r="C9793">
        <v>7.5825400000000001E-2</v>
      </c>
      <c r="D9793">
        <v>6.7114099999999996E-2</v>
      </c>
      <c r="E9793">
        <v>0.11110299999999999</v>
      </c>
      <c r="F9793">
        <v>0</v>
      </c>
      <c r="G9793">
        <f>AVERAGE(C9793:F9793)</f>
        <v>6.3510625000000001E-2</v>
      </c>
    </row>
    <row r="9794" spans="1:7" x14ac:dyDescent="0.2">
      <c r="A9794" t="s">
        <v>3652</v>
      </c>
      <c r="B9794" t="s">
        <v>3653</v>
      </c>
      <c r="C9794">
        <v>0</v>
      </c>
      <c r="D9794">
        <v>0</v>
      </c>
      <c r="E9794">
        <v>0</v>
      </c>
      <c r="F9794">
        <v>0</v>
      </c>
      <c r="G9794">
        <f>AVERAGE(C9794:F9794)</f>
        <v>0</v>
      </c>
    </row>
    <row r="9795" spans="1:7" x14ac:dyDescent="0.2">
      <c r="A9795" t="s">
        <v>2974</v>
      </c>
      <c r="B9795" t="s">
        <v>2975</v>
      </c>
      <c r="C9795">
        <v>0</v>
      </c>
      <c r="D9795">
        <v>0</v>
      </c>
      <c r="E9795">
        <v>0</v>
      </c>
      <c r="F9795">
        <v>0</v>
      </c>
      <c r="G9795">
        <f>AVERAGE(C9795:F9795)</f>
        <v>0</v>
      </c>
    </row>
    <row r="9796" spans="1:7" x14ac:dyDescent="0.2">
      <c r="A9796" t="s">
        <v>2730</v>
      </c>
      <c r="B9796" t="s">
        <v>2731</v>
      </c>
      <c r="C9796">
        <v>0</v>
      </c>
      <c r="D9796">
        <v>0</v>
      </c>
      <c r="E9796">
        <v>0</v>
      </c>
      <c r="F9796">
        <v>0</v>
      </c>
      <c r="G9796">
        <f>AVERAGE(C9796:F9796)</f>
        <v>0</v>
      </c>
    </row>
    <row r="9797" spans="1:7" x14ac:dyDescent="0.2">
      <c r="A9797" t="s">
        <v>2510</v>
      </c>
      <c r="B9797" t="s">
        <v>2511</v>
      </c>
      <c r="C9797">
        <v>31.018000000000001</v>
      </c>
      <c r="D9797">
        <v>8.3216999999999999</v>
      </c>
      <c r="E9797">
        <v>9.2555499999999995</v>
      </c>
      <c r="F9797">
        <v>7.9267000000000003</v>
      </c>
      <c r="G9797">
        <f>AVERAGE(C9797:F9797)</f>
        <v>14.130487500000001</v>
      </c>
    </row>
    <row r="9798" spans="1:7" x14ac:dyDescent="0.2">
      <c r="A9798" t="s">
        <v>1336</v>
      </c>
      <c r="B9798" t="s">
        <v>1337</v>
      </c>
      <c r="C9798">
        <v>21.675899999999999</v>
      </c>
      <c r="D9798">
        <v>4.4780699999999998</v>
      </c>
      <c r="E9798">
        <v>5.3775500000000003</v>
      </c>
      <c r="F9798">
        <v>5.6040200000000002</v>
      </c>
      <c r="G9798">
        <f>AVERAGE(C9798:F9798)</f>
        <v>9.2838849999999997</v>
      </c>
    </row>
    <row r="9799" spans="1:7" x14ac:dyDescent="0.2">
      <c r="A9799" t="s">
        <v>1246</v>
      </c>
      <c r="B9799" t="s">
        <v>1247</v>
      </c>
      <c r="C9799">
        <v>0.132526</v>
      </c>
      <c r="D9799">
        <v>0</v>
      </c>
      <c r="E9799">
        <v>0</v>
      </c>
      <c r="F9799">
        <v>3.9011200000000003E-2</v>
      </c>
      <c r="G9799">
        <f>AVERAGE(C9799:F9799)</f>
        <v>4.28843E-2</v>
      </c>
    </row>
    <row r="9800" spans="1:7" x14ac:dyDescent="0.2">
      <c r="A9800" t="s">
        <v>232</v>
      </c>
      <c r="B9800" t="s">
        <v>233</v>
      </c>
      <c r="C9800">
        <v>0</v>
      </c>
      <c r="D9800">
        <v>0</v>
      </c>
      <c r="E9800">
        <v>0</v>
      </c>
      <c r="F9800">
        <v>0</v>
      </c>
      <c r="G9800">
        <f>AVERAGE(C9800:F9800)</f>
        <v>0</v>
      </c>
    </row>
    <row r="9801" spans="1:7" x14ac:dyDescent="0.2">
      <c r="A9801" t="s">
        <v>238</v>
      </c>
      <c r="B9801" t="s">
        <v>239</v>
      </c>
      <c r="C9801">
        <v>0.138463</v>
      </c>
      <c r="D9801">
        <v>0.576824</v>
      </c>
      <c r="E9801">
        <v>0.68186500000000005</v>
      </c>
      <c r="F9801">
        <v>0.53076599999999996</v>
      </c>
      <c r="G9801">
        <f>AVERAGE(C9801:F9801)</f>
        <v>0.48197950000000001</v>
      </c>
    </row>
    <row r="9802" spans="1:7" x14ac:dyDescent="0.2">
      <c r="A9802" t="s">
        <v>32992</v>
      </c>
      <c r="B9802" t="s">
        <v>32993</v>
      </c>
      <c r="C9802">
        <v>10.8924</v>
      </c>
      <c r="D9802">
        <v>59.921500000000002</v>
      </c>
      <c r="E9802">
        <v>73.845600000000005</v>
      </c>
      <c r="F9802">
        <v>84.029200000000003</v>
      </c>
      <c r="G9802">
        <f>AVERAGE(C9802:F9802)</f>
        <v>57.172175000000003</v>
      </c>
    </row>
    <row r="9803" spans="1:7" x14ac:dyDescent="0.2">
      <c r="A9803" t="s">
        <v>29467</v>
      </c>
      <c r="B9803" t="s">
        <v>29468</v>
      </c>
      <c r="C9803">
        <v>35.016800000000003</v>
      </c>
      <c r="D9803">
        <v>12.5512</v>
      </c>
      <c r="E9803">
        <v>11.948499999999999</v>
      </c>
      <c r="F9803">
        <v>7.6617300000000004</v>
      </c>
      <c r="G9803">
        <f>AVERAGE(C9803:F9803)</f>
        <v>16.794557500000003</v>
      </c>
    </row>
    <row r="9804" spans="1:7" x14ac:dyDescent="0.2">
      <c r="A9804" t="s">
        <v>33492</v>
      </c>
      <c r="B9804" t="s">
        <v>33493</v>
      </c>
      <c r="C9804">
        <v>13.168699999999999</v>
      </c>
      <c r="D9804">
        <v>6.1933800000000003</v>
      </c>
      <c r="E9804">
        <v>6.5114999999999998</v>
      </c>
      <c r="F9804">
        <v>5.11205</v>
      </c>
      <c r="G9804">
        <f>AVERAGE(C9804:F9804)</f>
        <v>7.7464074999999992</v>
      </c>
    </row>
    <row r="9805" spans="1:7" x14ac:dyDescent="0.2">
      <c r="A9805" t="s">
        <v>21420</v>
      </c>
      <c r="B9805" t="s">
        <v>21421</v>
      </c>
      <c r="C9805">
        <v>25.664999999999999</v>
      </c>
      <c r="D9805">
        <v>11.569100000000001</v>
      </c>
      <c r="E9805">
        <v>15.193099999999999</v>
      </c>
      <c r="F9805">
        <v>10.9307</v>
      </c>
      <c r="G9805">
        <f>AVERAGE(C9805:F9805)</f>
        <v>15.839475</v>
      </c>
    </row>
    <row r="9806" spans="1:7" x14ac:dyDescent="0.2">
      <c r="A9806" t="s">
        <v>3710</v>
      </c>
      <c r="B9806" t="s">
        <v>3711</v>
      </c>
      <c r="C9806">
        <v>82.451899999999995</v>
      </c>
      <c r="D9806">
        <v>26.630500000000001</v>
      </c>
      <c r="E9806">
        <v>19.819199999999999</v>
      </c>
      <c r="F9806">
        <v>18.462</v>
      </c>
      <c r="G9806">
        <f>AVERAGE(C9806:F9806)</f>
        <v>36.840899999999998</v>
      </c>
    </row>
    <row r="9807" spans="1:7" x14ac:dyDescent="0.2">
      <c r="A9807" t="s">
        <v>27687</v>
      </c>
      <c r="B9807" t="s">
        <v>27688</v>
      </c>
      <c r="C9807">
        <v>7.6066700000000003</v>
      </c>
      <c r="D9807">
        <v>4.0599400000000001</v>
      </c>
      <c r="E9807">
        <v>4.6309199999999997</v>
      </c>
      <c r="F9807">
        <v>3.0985399999999998</v>
      </c>
      <c r="G9807">
        <f>AVERAGE(C9807:F9807)</f>
        <v>4.8490175000000004</v>
      </c>
    </row>
    <row r="9808" spans="1:7" x14ac:dyDescent="0.2">
      <c r="A9808" t="s">
        <v>26951</v>
      </c>
      <c r="B9808" t="s">
        <v>26952</v>
      </c>
      <c r="C9808">
        <v>83.188900000000004</v>
      </c>
      <c r="D9808">
        <v>23.258299999999998</v>
      </c>
      <c r="E9808">
        <v>25.772200000000002</v>
      </c>
      <c r="F9808">
        <v>19.616199999999999</v>
      </c>
      <c r="G9808">
        <f>AVERAGE(C9808:F9808)</f>
        <v>37.9589</v>
      </c>
    </row>
    <row r="9809" spans="1:7" x14ac:dyDescent="0.2">
      <c r="A9809" t="s">
        <v>4728</v>
      </c>
      <c r="B9809" t="s">
        <v>4729</v>
      </c>
      <c r="C9809">
        <v>26.607900000000001</v>
      </c>
      <c r="D9809">
        <v>11.5471</v>
      </c>
      <c r="E9809">
        <v>9.2128399999999999</v>
      </c>
      <c r="F9809">
        <v>9.1132899999999992</v>
      </c>
      <c r="G9809">
        <f>AVERAGE(C9809:F9809)</f>
        <v>14.1202825</v>
      </c>
    </row>
    <row r="9810" spans="1:7" x14ac:dyDescent="0.2">
      <c r="A9810" t="s">
        <v>18716</v>
      </c>
      <c r="B9810" t="s">
        <v>18717</v>
      </c>
      <c r="C9810">
        <v>15.2028</v>
      </c>
      <c r="D9810">
        <v>6.47654</v>
      </c>
      <c r="E9810">
        <v>7.4512</v>
      </c>
      <c r="F9810">
        <v>4.6241899999999996</v>
      </c>
      <c r="G9810">
        <f>AVERAGE(C9810:F9810)</f>
        <v>8.4386825000000005</v>
      </c>
    </row>
    <row r="9811" spans="1:7" x14ac:dyDescent="0.2">
      <c r="A9811" t="s">
        <v>3730</v>
      </c>
      <c r="B9811" t="s">
        <v>3731</v>
      </c>
      <c r="C9811">
        <v>2.3599800000000002</v>
      </c>
      <c r="D9811">
        <v>0</v>
      </c>
      <c r="E9811">
        <v>0.422871</v>
      </c>
      <c r="F9811">
        <v>7.6387800000000006E-2</v>
      </c>
      <c r="G9811">
        <f>AVERAGE(C9811:F9811)</f>
        <v>0.71480969999999999</v>
      </c>
    </row>
    <row r="9812" spans="1:7" x14ac:dyDescent="0.2">
      <c r="A9812" t="s">
        <v>3732</v>
      </c>
      <c r="B9812" t="s">
        <v>3733</v>
      </c>
      <c r="C9812">
        <v>17.8279</v>
      </c>
      <c r="D9812">
        <v>5.5895299999999999</v>
      </c>
      <c r="E9812">
        <v>8.9628499999999995</v>
      </c>
      <c r="F9812">
        <v>5.76722</v>
      </c>
      <c r="G9812">
        <f>AVERAGE(C9812:F9812)</f>
        <v>9.5368750000000002</v>
      </c>
    </row>
    <row r="9813" spans="1:7" x14ac:dyDescent="0.2">
      <c r="A9813" t="s">
        <v>31866</v>
      </c>
      <c r="B9813" t="s">
        <v>31867</v>
      </c>
      <c r="C9813">
        <v>18.439299999999999</v>
      </c>
      <c r="D9813">
        <v>6.9723800000000002</v>
      </c>
      <c r="E9813">
        <v>6.6116099999999998</v>
      </c>
      <c r="F9813">
        <v>7.0967099999999999</v>
      </c>
      <c r="G9813">
        <f>AVERAGE(C9813:F9813)</f>
        <v>9.7800000000000011</v>
      </c>
    </row>
    <row r="9814" spans="1:7" x14ac:dyDescent="0.2">
      <c r="A9814" t="s">
        <v>31864</v>
      </c>
      <c r="B9814" t="s">
        <v>31865</v>
      </c>
      <c r="C9814">
        <v>17.959800000000001</v>
      </c>
      <c r="D9814">
        <v>4.9819100000000001</v>
      </c>
      <c r="E9814">
        <v>4.67584</v>
      </c>
      <c r="F9814">
        <v>5.69625</v>
      </c>
      <c r="G9814">
        <f>AVERAGE(C9814:F9814)</f>
        <v>8.3284500000000001</v>
      </c>
    </row>
    <row r="9815" spans="1:7" x14ac:dyDescent="0.2">
      <c r="A9815" t="s">
        <v>31856</v>
      </c>
      <c r="B9815" t="s">
        <v>31857</v>
      </c>
      <c r="C9815">
        <v>16.860600000000002</v>
      </c>
      <c r="D9815">
        <v>7.8684599999999998</v>
      </c>
      <c r="E9815">
        <v>7.8267300000000004</v>
      </c>
      <c r="F9815">
        <v>8.1508400000000005</v>
      </c>
      <c r="G9815">
        <f>AVERAGE(C9815:F9815)</f>
        <v>10.176657500000001</v>
      </c>
    </row>
    <row r="9816" spans="1:7" x14ac:dyDescent="0.2">
      <c r="A9816" t="s">
        <v>24870</v>
      </c>
      <c r="B9816" t="s">
        <v>24871</v>
      </c>
      <c r="C9816">
        <v>14.674300000000001</v>
      </c>
      <c r="D9816">
        <v>6.1664300000000001</v>
      </c>
      <c r="E9816">
        <v>7.8678800000000004</v>
      </c>
      <c r="F9816">
        <v>3.8811900000000001</v>
      </c>
      <c r="G9816">
        <f>AVERAGE(C9816:F9816)</f>
        <v>8.1474499999999992</v>
      </c>
    </row>
    <row r="9817" spans="1:7" x14ac:dyDescent="0.2">
      <c r="A9817" t="s">
        <v>23074</v>
      </c>
      <c r="B9817" t="s">
        <v>23075</v>
      </c>
      <c r="C9817">
        <v>40.322699999999998</v>
      </c>
      <c r="D9817">
        <v>20.9864</v>
      </c>
      <c r="E9817">
        <v>23.360499999999998</v>
      </c>
      <c r="F9817">
        <v>17.239100000000001</v>
      </c>
      <c r="G9817">
        <f>AVERAGE(C9817:F9817)</f>
        <v>25.477175000000003</v>
      </c>
    </row>
    <row r="9818" spans="1:7" x14ac:dyDescent="0.2">
      <c r="A9818" t="s">
        <v>15798</v>
      </c>
      <c r="B9818" t="s">
        <v>15799</v>
      </c>
      <c r="C9818">
        <v>78.9161</v>
      </c>
      <c r="D9818">
        <v>37.472499999999997</v>
      </c>
      <c r="E9818">
        <v>26.569500000000001</v>
      </c>
      <c r="F9818">
        <v>20.302800000000001</v>
      </c>
      <c r="G9818">
        <f>AVERAGE(C9818:F9818)</f>
        <v>40.815224999999998</v>
      </c>
    </row>
    <row r="9819" spans="1:7" x14ac:dyDescent="0.2">
      <c r="A9819" t="s">
        <v>23304</v>
      </c>
      <c r="B9819" t="s">
        <v>23305</v>
      </c>
      <c r="C9819">
        <v>0</v>
      </c>
      <c r="D9819">
        <v>0</v>
      </c>
      <c r="E9819">
        <v>0</v>
      </c>
      <c r="F9819">
        <v>0</v>
      </c>
      <c r="G9819">
        <f>AVERAGE(C9819:F9819)</f>
        <v>0</v>
      </c>
    </row>
    <row r="9820" spans="1:7" x14ac:dyDescent="0.2">
      <c r="A9820" t="s">
        <v>23288</v>
      </c>
      <c r="B9820" t="s">
        <v>23289</v>
      </c>
      <c r="C9820">
        <v>0.257492</v>
      </c>
      <c r="D9820">
        <v>0.81798400000000004</v>
      </c>
      <c r="E9820">
        <v>0</v>
      </c>
      <c r="F9820">
        <v>0.16275600000000001</v>
      </c>
      <c r="G9820">
        <f>AVERAGE(C9820:F9820)</f>
        <v>0.309558</v>
      </c>
    </row>
    <row r="9821" spans="1:7" x14ac:dyDescent="0.2">
      <c r="A9821" t="s">
        <v>23306</v>
      </c>
      <c r="B9821" t="s">
        <v>23307</v>
      </c>
      <c r="C9821">
        <v>0</v>
      </c>
      <c r="D9821">
        <v>0</v>
      </c>
      <c r="E9821">
        <v>3.1739299999999998E-2</v>
      </c>
      <c r="F9821">
        <v>0</v>
      </c>
      <c r="G9821">
        <f>AVERAGE(C9821:F9821)</f>
        <v>7.9348249999999995E-3</v>
      </c>
    </row>
    <row r="9822" spans="1:7" x14ac:dyDescent="0.2">
      <c r="A9822" t="s">
        <v>23296</v>
      </c>
      <c r="B9822" t="s">
        <v>23297</v>
      </c>
      <c r="C9822">
        <v>2.49692E-2</v>
      </c>
      <c r="D9822">
        <v>0</v>
      </c>
      <c r="E9822">
        <v>7.2241299999999994E-2</v>
      </c>
      <c r="F9822">
        <v>0</v>
      </c>
      <c r="G9822">
        <f>AVERAGE(C9822:F9822)</f>
        <v>2.4302624999999998E-2</v>
      </c>
    </row>
    <row r="9823" spans="1:7" x14ac:dyDescent="0.2">
      <c r="A9823" t="s">
        <v>23298</v>
      </c>
      <c r="B9823" t="s">
        <v>23299</v>
      </c>
      <c r="C9823">
        <v>0.26982099999999998</v>
      </c>
      <c r="D9823">
        <v>0</v>
      </c>
      <c r="E9823">
        <v>0.34070400000000001</v>
      </c>
      <c r="F9823">
        <v>0.155943</v>
      </c>
      <c r="G9823">
        <f>AVERAGE(C9823:F9823)</f>
        <v>0.19161699999999998</v>
      </c>
    </row>
    <row r="9824" spans="1:7" x14ac:dyDescent="0.2">
      <c r="A9824" t="s">
        <v>23282</v>
      </c>
      <c r="B9824" t="s">
        <v>23283</v>
      </c>
      <c r="C9824">
        <v>23.8874</v>
      </c>
      <c r="D9824">
        <v>11.2987</v>
      </c>
      <c r="E9824">
        <v>4.6529299999999996</v>
      </c>
      <c r="F9824">
        <v>6.9564700000000004</v>
      </c>
      <c r="G9824">
        <f>AVERAGE(C9824:F9824)</f>
        <v>11.698874999999999</v>
      </c>
    </row>
    <row r="9825" spans="1:7" x14ac:dyDescent="0.2">
      <c r="A9825" t="s">
        <v>23290</v>
      </c>
      <c r="B9825" t="s">
        <v>23291</v>
      </c>
      <c r="C9825">
        <v>0.47072399999999998</v>
      </c>
      <c r="D9825">
        <v>0.45434999999999998</v>
      </c>
      <c r="E9825">
        <v>1.7916399999999999E-2</v>
      </c>
      <c r="F9825">
        <v>0.387353</v>
      </c>
      <c r="G9825">
        <f>AVERAGE(C9825:F9825)</f>
        <v>0.33258585000000002</v>
      </c>
    </row>
    <row r="9826" spans="1:7" x14ac:dyDescent="0.2">
      <c r="A9826" t="s">
        <v>23292</v>
      </c>
      <c r="B9826" t="s">
        <v>23293</v>
      </c>
      <c r="C9826">
        <v>188.70500000000001</v>
      </c>
      <c r="D9826">
        <v>104.715</v>
      </c>
      <c r="E9826">
        <v>65.909300000000002</v>
      </c>
      <c r="F9826">
        <v>62.115400000000001</v>
      </c>
      <c r="G9826">
        <f>AVERAGE(C9826:F9826)</f>
        <v>105.361175</v>
      </c>
    </row>
    <row r="9827" spans="1:7" x14ac:dyDescent="0.2">
      <c r="A9827" t="s">
        <v>5212</v>
      </c>
      <c r="B9827" t="s">
        <v>5213</v>
      </c>
      <c r="C9827">
        <v>82.206599999999995</v>
      </c>
      <c r="D9827">
        <v>38.665900000000001</v>
      </c>
      <c r="E9827">
        <v>21.755700000000001</v>
      </c>
      <c r="F9827">
        <v>25.0944</v>
      </c>
      <c r="G9827">
        <f>AVERAGE(C9827:F9827)</f>
        <v>41.93065</v>
      </c>
    </row>
    <row r="9828" spans="1:7" x14ac:dyDescent="0.2">
      <c r="A9828" t="s">
        <v>5210</v>
      </c>
      <c r="B9828" t="s">
        <v>5211</v>
      </c>
      <c r="C9828">
        <v>7.3033600000000004E-2</v>
      </c>
      <c r="D9828">
        <v>0.148754</v>
      </c>
      <c r="E9828">
        <v>8.79886E-2</v>
      </c>
      <c r="F9828">
        <v>0.10569000000000001</v>
      </c>
      <c r="G9828">
        <f>AVERAGE(C9828:F9828)</f>
        <v>0.10386655</v>
      </c>
    </row>
    <row r="9829" spans="1:7" x14ac:dyDescent="0.2">
      <c r="A9829" t="s">
        <v>5208</v>
      </c>
      <c r="B9829" t="s">
        <v>5209</v>
      </c>
      <c r="C9829">
        <v>0.170766</v>
      </c>
      <c r="D9829">
        <v>2.12946E-2</v>
      </c>
      <c r="E9829">
        <v>3.5269399999999999E-2</v>
      </c>
      <c r="F9829">
        <v>0</v>
      </c>
      <c r="G9829">
        <f>AVERAGE(C9829:F9829)</f>
        <v>5.6832500000000001E-2</v>
      </c>
    </row>
    <row r="9830" spans="1:7" x14ac:dyDescent="0.2">
      <c r="A9830" t="s">
        <v>5938</v>
      </c>
      <c r="B9830" t="s">
        <v>5939</v>
      </c>
      <c r="C9830">
        <v>6.6059700000000001</v>
      </c>
      <c r="D9830">
        <v>1.7136199999999999</v>
      </c>
      <c r="E9830">
        <v>2.1796700000000002</v>
      </c>
      <c r="F9830">
        <v>1.4521299999999999</v>
      </c>
      <c r="G9830">
        <f>AVERAGE(C9830:F9830)</f>
        <v>2.9878475</v>
      </c>
    </row>
    <row r="9831" spans="1:7" x14ac:dyDescent="0.2">
      <c r="A9831" t="s">
        <v>24882</v>
      </c>
      <c r="B9831" t="s">
        <v>24883</v>
      </c>
      <c r="C9831">
        <v>15.273999999999999</v>
      </c>
      <c r="D9831">
        <v>7.4585999999999997</v>
      </c>
      <c r="E9831">
        <v>7.5537200000000002</v>
      </c>
      <c r="F9831">
        <v>5.55288</v>
      </c>
      <c r="G9831">
        <f>AVERAGE(C9831:F9831)</f>
        <v>8.9597999999999995</v>
      </c>
    </row>
    <row r="9832" spans="1:7" x14ac:dyDescent="0.2">
      <c r="A9832" t="s">
        <v>11803</v>
      </c>
      <c r="B9832" t="s">
        <v>11804</v>
      </c>
      <c r="C9832">
        <v>32.104799999999997</v>
      </c>
      <c r="D9832">
        <v>8.8947299999999991</v>
      </c>
      <c r="E9832">
        <v>10.2041</v>
      </c>
      <c r="F9832">
        <v>9.3449299999999997</v>
      </c>
      <c r="G9832">
        <f>AVERAGE(C9832:F9832)</f>
        <v>15.137139999999997</v>
      </c>
    </row>
    <row r="9833" spans="1:7" x14ac:dyDescent="0.2">
      <c r="A9833" t="s">
        <v>21792</v>
      </c>
      <c r="B9833" t="s">
        <v>21793</v>
      </c>
      <c r="C9833">
        <v>0</v>
      </c>
      <c r="D9833">
        <v>0</v>
      </c>
      <c r="E9833">
        <v>0</v>
      </c>
      <c r="F9833">
        <v>3.3830399999999997E-2</v>
      </c>
      <c r="G9833">
        <f>AVERAGE(C9833:F9833)</f>
        <v>8.4575999999999991E-3</v>
      </c>
    </row>
    <row r="9834" spans="1:7" x14ac:dyDescent="0.2">
      <c r="A9834" t="s">
        <v>14515</v>
      </c>
      <c r="B9834" t="s">
        <v>14516</v>
      </c>
      <c r="C9834">
        <v>10.0383</v>
      </c>
      <c r="D9834">
        <v>5.0704099999999999</v>
      </c>
      <c r="E9834">
        <v>4.6492100000000001</v>
      </c>
      <c r="F9834">
        <v>5.2134600000000004</v>
      </c>
      <c r="G9834">
        <f>AVERAGE(C9834:F9834)</f>
        <v>6.242845</v>
      </c>
    </row>
    <row r="9835" spans="1:7" x14ac:dyDescent="0.2">
      <c r="A9835" t="s">
        <v>27115</v>
      </c>
      <c r="B9835" t="s">
        <v>27116</v>
      </c>
      <c r="C9835">
        <v>20.319299999999998</v>
      </c>
      <c r="D9835">
        <v>7.4518300000000002</v>
      </c>
      <c r="E9835">
        <v>11.7547</v>
      </c>
      <c r="F9835">
        <v>7.4953200000000004</v>
      </c>
      <c r="G9835">
        <f>AVERAGE(C9835:F9835)</f>
        <v>11.7552875</v>
      </c>
    </row>
    <row r="9836" spans="1:7" x14ac:dyDescent="0.2">
      <c r="A9836" t="s">
        <v>33220</v>
      </c>
      <c r="B9836" t="s">
        <v>33221</v>
      </c>
      <c r="C9836">
        <v>43.062600000000003</v>
      </c>
      <c r="D9836">
        <v>79.257300000000001</v>
      </c>
      <c r="E9836">
        <v>74.687899999999999</v>
      </c>
      <c r="F9836">
        <v>74.753799999999998</v>
      </c>
      <c r="G9836">
        <f>AVERAGE(C9836:F9836)</f>
        <v>67.940399999999997</v>
      </c>
    </row>
    <row r="9837" spans="1:7" x14ac:dyDescent="0.2">
      <c r="A9837" t="s">
        <v>16520</v>
      </c>
      <c r="B9837" t="s">
        <v>16521</v>
      </c>
      <c r="C9837">
        <v>3.4599799999999998</v>
      </c>
      <c r="D9837">
        <v>4.3291299999999998E-2</v>
      </c>
      <c r="E9837">
        <v>1.0709900000000001</v>
      </c>
      <c r="F9837">
        <v>0.19125400000000001</v>
      </c>
      <c r="G9837">
        <f>AVERAGE(C9837:F9837)</f>
        <v>1.1913788249999999</v>
      </c>
    </row>
    <row r="9838" spans="1:7" x14ac:dyDescent="0.2">
      <c r="A9838" t="s">
        <v>14315</v>
      </c>
      <c r="B9838" t="s">
        <v>14316</v>
      </c>
      <c r="C9838">
        <v>0.21543499999999999</v>
      </c>
      <c r="D9838">
        <v>0</v>
      </c>
      <c r="E9838">
        <v>0</v>
      </c>
      <c r="F9838">
        <v>0</v>
      </c>
      <c r="G9838">
        <f>AVERAGE(C9838:F9838)</f>
        <v>5.3858749999999997E-2</v>
      </c>
    </row>
    <row r="9839" spans="1:7" x14ac:dyDescent="0.2">
      <c r="A9839" t="s">
        <v>11129</v>
      </c>
      <c r="B9839" t="s">
        <v>11130</v>
      </c>
      <c r="C9839">
        <v>11.759499999999999</v>
      </c>
      <c r="D9839">
        <v>3.7690199999999998</v>
      </c>
      <c r="E9839">
        <v>4.1521699999999999</v>
      </c>
      <c r="F9839">
        <v>2.5886499999999999</v>
      </c>
      <c r="G9839">
        <f>AVERAGE(C9839:F9839)</f>
        <v>5.5673349999999999</v>
      </c>
    </row>
    <row r="9840" spans="1:7" x14ac:dyDescent="0.2">
      <c r="A9840" t="s">
        <v>18452</v>
      </c>
      <c r="B9840" t="s">
        <v>18453</v>
      </c>
      <c r="C9840">
        <v>4.3982599999999996</v>
      </c>
      <c r="D9840">
        <v>0</v>
      </c>
      <c r="E9840">
        <v>0</v>
      </c>
      <c r="F9840">
        <v>4.5993800000000001E-2</v>
      </c>
      <c r="G9840">
        <f>AVERAGE(C9840:F9840)</f>
        <v>1.1110634499999998</v>
      </c>
    </row>
    <row r="9841" spans="1:20" x14ac:dyDescent="0.2">
      <c r="A9841" t="s">
        <v>6406</v>
      </c>
      <c r="B9841" t="s">
        <v>6407</v>
      </c>
      <c r="C9841">
        <v>15.2028</v>
      </c>
      <c r="D9841">
        <v>11.4406</v>
      </c>
      <c r="E9841">
        <v>17.668500000000002</v>
      </c>
      <c r="F9841">
        <v>9.3807500000000008</v>
      </c>
      <c r="G9841">
        <f>AVERAGE(C9841:F9841)</f>
        <v>13.4231625</v>
      </c>
    </row>
    <row r="9842" spans="1:20" x14ac:dyDescent="0.2">
      <c r="A9842" t="s">
        <v>15862</v>
      </c>
      <c r="B9842" t="s">
        <v>15863</v>
      </c>
      <c r="C9842">
        <v>8.58371</v>
      </c>
      <c r="D9842">
        <v>3.35751</v>
      </c>
      <c r="E9842">
        <v>3.6551800000000001</v>
      </c>
      <c r="F9842">
        <v>2.0501499999999999</v>
      </c>
      <c r="G9842">
        <f>AVERAGE(C9842:F9842)</f>
        <v>4.4116374999999994</v>
      </c>
    </row>
    <row r="9843" spans="1:20" x14ac:dyDescent="0.2">
      <c r="A9843" t="s">
        <v>2426</v>
      </c>
      <c r="B9843" t="s">
        <v>2427</v>
      </c>
      <c r="C9843">
        <v>5.5920800000000001E-3</v>
      </c>
      <c r="D9843">
        <v>0</v>
      </c>
      <c r="E9843">
        <v>4.1757099999999998E-2</v>
      </c>
      <c r="F9843">
        <v>0</v>
      </c>
      <c r="G9843">
        <f>AVERAGE(C9843:F9843)</f>
        <v>1.1837294999999999E-2</v>
      </c>
    </row>
    <row r="9844" spans="1:20" x14ac:dyDescent="0.2">
      <c r="A9844" t="s">
        <v>16930</v>
      </c>
      <c r="B9844" t="s">
        <v>16931</v>
      </c>
      <c r="C9844">
        <v>9.9755099999999999</v>
      </c>
      <c r="D9844">
        <v>5.0116300000000003</v>
      </c>
      <c r="E9844">
        <v>5.5041200000000003</v>
      </c>
      <c r="F9844">
        <v>3.6614900000000001</v>
      </c>
      <c r="G9844">
        <f>AVERAGE(C9844:F9844)</f>
        <v>6.0381875000000003</v>
      </c>
    </row>
    <row r="9845" spans="1:20" x14ac:dyDescent="0.2">
      <c r="A9845" t="s">
        <v>15066</v>
      </c>
      <c r="B9845" t="s">
        <v>15067</v>
      </c>
      <c r="C9845">
        <v>15.2506</v>
      </c>
      <c r="D9845">
        <v>4.9676999999999998</v>
      </c>
      <c r="E9845">
        <v>5.1017099999999997</v>
      </c>
      <c r="F9845">
        <v>3.61734</v>
      </c>
      <c r="G9845">
        <f>AVERAGE(C9845:F9845)</f>
        <v>7.2343374999999996</v>
      </c>
    </row>
    <row r="9846" spans="1:20" x14ac:dyDescent="0.2">
      <c r="A9846" t="s">
        <v>32750</v>
      </c>
      <c r="B9846" t="s">
        <v>32751</v>
      </c>
      <c r="C9846">
        <v>1068.9100000000001</v>
      </c>
      <c r="D9846">
        <v>569.73599999999999</v>
      </c>
      <c r="E9846">
        <v>688.63699999999994</v>
      </c>
      <c r="F9846">
        <v>349.64100000000002</v>
      </c>
      <c r="G9846">
        <f>AVERAGE(C9846:F9846)</f>
        <v>669.23100000000011</v>
      </c>
    </row>
    <row r="9847" spans="1:20" x14ac:dyDescent="0.2">
      <c r="A9847" t="s">
        <v>18376</v>
      </c>
      <c r="B9847" t="s">
        <v>18377</v>
      </c>
      <c r="C9847">
        <v>0</v>
      </c>
      <c r="D9847">
        <v>0</v>
      </c>
      <c r="E9847">
        <v>0</v>
      </c>
      <c r="F9847">
        <v>0</v>
      </c>
      <c r="G9847">
        <f>AVERAGE(C9847:F9847)</f>
        <v>0</v>
      </c>
    </row>
    <row r="9848" spans="1:20" x14ac:dyDescent="0.2">
      <c r="A9848" t="s">
        <v>31536</v>
      </c>
      <c r="B9848" t="s">
        <v>31537</v>
      </c>
      <c r="C9848">
        <v>52.481400000000001</v>
      </c>
      <c r="D9848">
        <v>24.4785</v>
      </c>
      <c r="E9848">
        <v>24.561800000000002</v>
      </c>
      <c r="F9848">
        <v>23.212599999999998</v>
      </c>
      <c r="G9848">
        <f>AVERAGE(C9848:F9848)</f>
        <v>31.183575000000001</v>
      </c>
      <c r="R9848" s="1"/>
      <c r="T9848" s="1"/>
    </row>
    <row r="9849" spans="1:20" x14ac:dyDescent="0.2">
      <c r="A9849" t="s">
        <v>16784</v>
      </c>
      <c r="B9849" t="s">
        <v>16785</v>
      </c>
      <c r="C9849">
        <v>69.414699999999996</v>
      </c>
      <c r="D9849">
        <v>30.879000000000001</v>
      </c>
      <c r="E9849">
        <v>22.901900000000001</v>
      </c>
      <c r="F9849">
        <v>19.516300000000001</v>
      </c>
      <c r="G9849">
        <f>AVERAGE(C9849:F9849)</f>
        <v>35.677975000000004</v>
      </c>
    </row>
    <row r="9850" spans="1:20" x14ac:dyDescent="0.2">
      <c r="A9850" t="s">
        <v>19598</v>
      </c>
      <c r="B9850" t="s">
        <v>19599</v>
      </c>
      <c r="C9850">
        <v>98.210400000000007</v>
      </c>
      <c r="D9850">
        <v>42.736800000000002</v>
      </c>
      <c r="E9850">
        <v>31.091100000000001</v>
      </c>
      <c r="F9850">
        <v>31.858899999999998</v>
      </c>
      <c r="G9850">
        <f>AVERAGE(C9850:F9850)</f>
        <v>50.974300000000007</v>
      </c>
    </row>
    <row r="9851" spans="1:20" x14ac:dyDescent="0.2">
      <c r="A9851" t="s">
        <v>19600</v>
      </c>
      <c r="B9851" t="s">
        <v>19601</v>
      </c>
      <c r="C9851">
        <v>20.835599999999999</v>
      </c>
      <c r="D9851">
        <v>9.5271000000000008</v>
      </c>
      <c r="E9851">
        <v>8.8508200000000006</v>
      </c>
      <c r="F9851">
        <v>7.0963500000000002</v>
      </c>
      <c r="G9851">
        <f>AVERAGE(C9851:F9851)</f>
        <v>11.577467500000001</v>
      </c>
    </row>
    <row r="9852" spans="1:20" x14ac:dyDescent="0.2">
      <c r="A9852" t="s">
        <v>29585</v>
      </c>
      <c r="B9852" t="s">
        <v>29586</v>
      </c>
      <c r="C9852">
        <v>16.510100000000001</v>
      </c>
      <c r="D9852">
        <v>8.5571900000000003</v>
      </c>
      <c r="E9852">
        <v>9.03782</v>
      </c>
      <c r="F9852">
        <v>5.9808899999999996</v>
      </c>
      <c r="G9852">
        <f>AVERAGE(C9852:F9852)</f>
        <v>10.0215</v>
      </c>
    </row>
    <row r="9853" spans="1:20" x14ac:dyDescent="0.2">
      <c r="A9853" t="s">
        <v>30353</v>
      </c>
      <c r="B9853" t="s">
        <v>30354</v>
      </c>
      <c r="C9853">
        <v>0</v>
      </c>
      <c r="D9853">
        <v>1.40847E-2</v>
      </c>
      <c r="E9853">
        <v>0</v>
      </c>
      <c r="F9853">
        <v>0</v>
      </c>
      <c r="G9853">
        <f>AVERAGE(C9853:F9853)</f>
        <v>3.5211750000000001E-3</v>
      </c>
    </row>
    <row r="9854" spans="1:20" x14ac:dyDescent="0.2">
      <c r="A9854" t="s">
        <v>30349</v>
      </c>
      <c r="B9854" t="s">
        <v>30350</v>
      </c>
      <c r="C9854">
        <v>6.5382199999999999</v>
      </c>
      <c r="D9854">
        <v>1.59249</v>
      </c>
      <c r="E9854">
        <v>1.6886399999999999</v>
      </c>
      <c r="F9854">
        <v>1.6116299999999999</v>
      </c>
      <c r="G9854">
        <f>AVERAGE(C9854:F9854)</f>
        <v>2.857745</v>
      </c>
    </row>
    <row r="9855" spans="1:20" x14ac:dyDescent="0.2">
      <c r="A9855" t="s">
        <v>30351</v>
      </c>
      <c r="B9855" t="s">
        <v>30352</v>
      </c>
      <c r="C9855">
        <v>9.3593899999999994</v>
      </c>
      <c r="D9855">
        <v>3.5563099999999999</v>
      </c>
      <c r="E9855">
        <v>2.7969400000000002</v>
      </c>
      <c r="F9855">
        <v>2.89114</v>
      </c>
      <c r="G9855">
        <f>AVERAGE(C9855:F9855)</f>
        <v>4.6509450000000001</v>
      </c>
    </row>
    <row r="9856" spans="1:20" x14ac:dyDescent="0.2">
      <c r="A9856" t="s">
        <v>29937</v>
      </c>
      <c r="B9856" t="s">
        <v>29938</v>
      </c>
      <c r="C9856">
        <v>12.4076</v>
      </c>
      <c r="D9856">
        <v>4.29061</v>
      </c>
      <c r="E9856">
        <v>4.2754899999999996</v>
      </c>
      <c r="F9856">
        <v>3.4466299999999999</v>
      </c>
      <c r="G9856">
        <f>AVERAGE(C9856:F9856)</f>
        <v>6.1050825</v>
      </c>
    </row>
    <row r="9857" spans="1:7" x14ac:dyDescent="0.2">
      <c r="A9857" t="s">
        <v>29927</v>
      </c>
      <c r="B9857" t="s">
        <v>29928</v>
      </c>
      <c r="C9857">
        <v>0</v>
      </c>
      <c r="D9857">
        <v>0</v>
      </c>
      <c r="E9857">
        <v>0</v>
      </c>
      <c r="F9857">
        <v>0</v>
      </c>
      <c r="G9857">
        <f>AVERAGE(C9857:F9857)</f>
        <v>0</v>
      </c>
    </row>
    <row r="9858" spans="1:7" x14ac:dyDescent="0.2">
      <c r="A9858" t="s">
        <v>29903</v>
      </c>
      <c r="B9858" t="s">
        <v>29904</v>
      </c>
      <c r="C9858">
        <v>35.360399999999998</v>
      </c>
      <c r="D9858">
        <v>10.969099999999999</v>
      </c>
      <c r="E9858">
        <v>14.6813</v>
      </c>
      <c r="F9858">
        <v>11.099</v>
      </c>
      <c r="G9858">
        <f>AVERAGE(C9858:F9858)</f>
        <v>18.027449999999998</v>
      </c>
    </row>
    <row r="9859" spans="1:7" x14ac:dyDescent="0.2">
      <c r="A9859" t="s">
        <v>29913</v>
      </c>
      <c r="B9859" t="s">
        <v>29914</v>
      </c>
      <c r="C9859">
        <v>28.769300000000001</v>
      </c>
      <c r="D9859">
        <v>21.845500000000001</v>
      </c>
      <c r="E9859">
        <v>26.338699999999999</v>
      </c>
      <c r="F9859">
        <v>23.917999999999999</v>
      </c>
      <c r="G9859">
        <f>AVERAGE(C9859:F9859)</f>
        <v>25.217874999999999</v>
      </c>
    </row>
    <row r="9860" spans="1:7" x14ac:dyDescent="0.2">
      <c r="A9860" t="s">
        <v>29897</v>
      </c>
      <c r="B9860" t="s">
        <v>29898</v>
      </c>
      <c r="C9860">
        <v>0</v>
      </c>
      <c r="D9860">
        <v>0</v>
      </c>
      <c r="E9860">
        <v>0</v>
      </c>
      <c r="F9860">
        <v>0</v>
      </c>
      <c r="G9860">
        <f>AVERAGE(C9860:F9860)</f>
        <v>0</v>
      </c>
    </row>
    <row r="9861" spans="1:7" x14ac:dyDescent="0.2">
      <c r="A9861" t="s">
        <v>29907</v>
      </c>
      <c r="B9861" t="s">
        <v>29908</v>
      </c>
      <c r="C9861">
        <v>2.56831E-2</v>
      </c>
      <c r="D9861">
        <v>0</v>
      </c>
      <c r="E9861">
        <v>7.4358999999999995E-2</v>
      </c>
      <c r="F9861">
        <v>2.2325600000000001E-2</v>
      </c>
      <c r="G9861">
        <f>AVERAGE(C9861:F9861)</f>
        <v>3.0591924999999999E-2</v>
      </c>
    </row>
    <row r="9862" spans="1:7" x14ac:dyDescent="0.2">
      <c r="A9862" t="s">
        <v>29893</v>
      </c>
      <c r="B9862" t="s">
        <v>29894</v>
      </c>
      <c r="C9862">
        <v>4.3463000000000002E-2</v>
      </c>
      <c r="D9862">
        <v>0.81324600000000002</v>
      </c>
      <c r="E9862">
        <v>9.2979300000000001E-2</v>
      </c>
      <c r="F9862">
        <v>7.6717099999999996E-2</v>
      </c>
      <c r="G9862">
        <f>AVERAGE(C9862:F9862)</f>
        <v>0.25660135000000001</v>
      </c>
    </row>
    <row r="9863" spans="1:7" x14ac:dyDescent="0.2">
      <c r="A9863" t="s">
        <v>29901</v>
      </c>
      <c r="B9863" t="s">
        <v>29902</v>
      </c>
      <c r="C9863">
        <v>16.453600000000002</v>
      </c>
      <c r="D9863">
        <v>6.5758299999999998</v>
      </c>
      <c r="E9863">
        <v>9.4385200000000005</v>
      </c>
      <c r="F9863">
        <v>6.1296499999999998</v>
      </c>
      <c r="G9863">
        <f>AVERAGE(C9863:F9863)</f>
        <v>9.6494</v>
      </c>
    </row>
    <row r="9864" spans="1:7" x14ac:dyDescent="0.2">
      <c r="A9864" t="s">
        <v>29905</v>
      </c>
      <c r="B9864" t="s">
        <v>29906</v>
      </c>
      <c r="C9864">
        <v>0</v>
      </c>
      <c r="D9864">
        <v>0</v>
      </c>
      <c r="E9864">
        <v>0</v>
      </c>
      <c r="F9864">
        <v>0</v>
      </c>
      <c r="G9864">
        <f>AVERAGE(C9864:F9864)</f>
        <v>0</v>
      </c>
    </row>
    <row r="9865" spans="1:7" x14ac:dyDescent="0.2">
      <c r="A9865" t="s">
        <v>29909</v>
      </c>
      <c r="B9865" t="s">
        <v>29910</v>
      </c>
      <c r="C9865">
        <v>20.378299999999999</v>
      </c>
      <c r="D9865">
        <v>5.6041600000000003</v>
      </c>
      <c r="E9865">
        <v>4.2791800000000002</v>
      </c>
      <c r="F9865">
        <v>4.6819600000000001</v>
      </c>
      <c r="G9865">
        <f>AVERAGE(C9865:F9865)</f>
        <v>8.7359000000000009</v>
      </c>
    </row>
    <row r="9866" spans="1:7" x14ac:dyDescent="0.2">
      <c r="A9866" t="s">
        <v>29915</v>
      </c>
      <c r="B9866" t="s">
        <v>29916</v>
      </c>
      <c r="C9866">
        <v>7.4358599999999999</v>
      </c>
      <c r="D9866">
        <v>0.40008899999999997</v>
      </c>
      <c r="E9866">
        <v>1.84815</v>
      </c>
      <c r="F9866">
        <v>0.85812999999999995</v>
      </c>
      <c r="G9866">
        <f>AVERAGE(C9866:F9866)</f>
        <v>2.6355572499999997</v>
      </c>
    </row>
    <row r="9867" spans="1:7" x14ac:dyDescent="0.2">
      <c r="A9867" t="s">
        <v>29917</v>
      </c>
      <c r="B9867" t="s">
        <v>29918</v>
      </c>
      <c r="C9867">
        <v>5.1148300000000004</v>
      </c>
      <c r="D9867">
        <v>2.1069900000000001</v>
      </c>
      <c r="E9867">
        <v>3.0354100000000002</v>
      </c>
      <c r="F9867">
        <v>2.1121500000000002</v>
      </c>
      <c r="G9867">
        <f>AVERAGE(C9867:F9867)</f>
        <v>3.0923450000000003</v>
      </c>
    </row>
    <row r="9868" spans="1:7" x14ac:dyDescent="0.2">
      <c r="A9868" t="s">
        <v>29919</v>
      </c>
      <c r="B9868" t="s">
        <v>29920</v>
      </c>
      <c r="C9868">
        <v>0.106477</v>
      </c>
      <c r="D9868">
        <v>0</v>
      </c>
      <c r="E9868">
        <v>0</v>
      </c>
      <c r="F9868">
        <v>4.7384000000000003E-2</v>
      </c>
      <c r="G9868">
        <f>AVERAGE(C9868:F9868)</f>
        <v>3.8465249999999999E-2</v>
      </c>
    </row>
    <row r="9869" spans="1:7" x14ac:dyDescent="0.2">
      <c r="A9869" t="s">
        <v>29921</v>
      </c>
      <c r="B9869" t="s">
        <v>29922</v>
      </c>
      <c r="C9869">
        <v>1.8515199999999999E-2</v>
      </c>
      <c r="D9869">
        <v>0</v>
      </c>
      <c r="E9869">
        <v>0</v>
      </c>
      <c r="F9869">
        <v>0</v>
      </c>
      <c r="G9869">
        <f>AVERAGE(C9869:F9869)</f>
        <v>4.6287999999999998E-3</v>
      </c>
    </row>
    <row r="9870" spans="1:7" x14ac:dyDescent="0.2">
      <c r="A9870" t="s">
        <v>29933</v>
      </c>
      <c r="B9870" t="s">
        <v>29934</v>
      </c>
      <c r="C9870">
        <v>4.4058299999999999</v>
      </c>
      <c r="D9870">
        <v>1.8200400000000001</v>
      </c>
      <c r="E9870">
        <v>2.37703</v>
      </c>
      <c r="F9870">
        <v>2.5800299999999998</v>
      </c>
      <c r="G9870">
        <f>AVERAGE(C9870:F9870)</f>
        <v>2.7957324999999997</v>
      </c>
    </row>
    <row r="9871" spans="1:7" x14ac:dyDescent="0.2">
      <c r="A9871" t="s">
        <v>30415</v>
      </c>
      <c r="B9871" t="s">
        <v>30416</v>
      </c>
      <c r="C9871">
        <v>0.33408300000000002</v>
      </c>
      <c r="D9871">
        <v>1.15222</v>
      </c>
      <c r="E9871">
        <v>0.60027200000000003</v>
      </c>
      <c r="F9871">
        <v>0.169104</v>
      </c>
      <c r="G9871">
        <f>AVERAGE(C9871:F9871)</f>
        <v>0.56391974999999994</v>
      </c>
    </row>
    <row r="9872" spans="1:7" x14ac:dyDescent="0.2">
      <c r="A9872" t="s">
        <v>30417</v>
      </c>
      <c r="B9872" t="s">
        <v>30418</v>
      </c>
      <c r="C9872">
        <v>0.189359</v>
      </c>
      <c r="D9872">
        <v>0.20111599999999999</v>
      </c>
      <c r="E9872">
        <v>0.13872300000000001</v>
      </c>
      <c r="F9872">
        <v>0.26611299999999999</v>
      </c>
      <c r="G9872">
        <f>AVERAGE(C9872:F9872)</f>
        <v>0.19882775000000003</v>
      </c>
    </row>
    <row r="9873" spans="1:7" x14ac:dyDescent="0.2">
      <c r="A9873" t="s">
        <v>30419</v>
      </c>
      <c r="B9873" t="s">
        <v>30420</v>
      </c>
      <c r="C9873">
        <v>3.0006700000000001E-2</v>
      </c>
      <c r="D9873">
        <v>0</v>
      </c>
      <c r="E9873">
        <v>0</v>
      </c>
      <c r="F9873">
        <v>7.8729800000000003E-2</v>
      </c>
      <c r="G9873">
        <f>AVERAGE(C9873:F9873)</f>
        <v>2.7184125E-2</v>
      </c>
    </row>
    <row r="9874" spans="1:7" x14ac:dyDescent="0.2">
      <c r="A9874" t="s">
        <v>30423</v>
      </c>
      <c r="B9874" t="s">
        <v>30424</v>
      </c>
      <c r="C9874">
        <v>0</v>
      </c>
      <c r="D9874">
        <v>0</v>
      </c>
      <c r="E9874">
        <v>0.42670400000000003</v>
      </c>
      <c r="F9874">
        <v>0.27805999999999997</v>
      </c>
      <c r="G9874">
        <f>AVERAGE(C9874:F9874)</f>
        <v>0.17619099999999999</v>
      </c>
    </row>
    <row r="9875" spans="1:7" x14ac:dyDescent="0.2">
      <c r="A9875" t="s">
        <v>30413</v>
      </c>
      <c r="B9875" t="s">
        <v>30414</v>
      </c>
      <c r="C9875">
        <v>0</v>
      </c>
      <c r="D9875">
        <v>0</v>
      </c>
      <c r="E9875">
        <v>0</v>
      </c>
      <c r="F9875">
        <v>0</v>
      </c>
      <c r="G9875">
        <f>AVERAGE(C9875:F9875)</f>
        <v>0</v>
      </c>
    </row>
    <row r="9876" spans="1:7" x14ac:dyDescent="0.2">
      <c r="A9876" t="s">
        <v>29975</v>
      </c>
      <c r="B9876" t="s">
        <v>29976</v>
      </c>
      <c r="C9876">
        <v>0.21962899999999999</v>
      </c>
      <c r="D9876">
        <v>0</v>
      </c>
      <c r="E9876">
        <v>0</v>
      </c>
      <c r="F9876">
        <v>0</v>
      </c>
      <c r="G9876">
        <f>AVERAGE(C9876:F9876)</f>
        <v>5.4907249999999998E-2</v>
      </c>
    </row>
    <row r="9877" spans="1:7" x14ac:dyDescent="0.2">
      <c r="A9877" t="s">
        <v>29971</v>
      </c>
      <c r="B9877" t="s">
        <v>29972</v>
      </c>
      <c r="C9877">
        <v>2.8779499999999998</v>
      </c>
      <c r="D9877">
        <v>1.4521299999999999</v>
      </c>
      <c r="E9877">
        <v>1.5481100000000001</v>
      </c>
      <c r="F9877">
        <v>0.66679999999999995</v>
      </c>
      <c r="G9877">
        <f>AVERAGE(C9877:F9877)</f>
        <v>1.6362475000000001</v>
      </c>
    </row>
    <row r="9878" spans="1:7" x14ac:dyDescent="0.2">
      <c r="A9878" t="s">
        <v>29969</v>
      </c>
      <c r="B9878" t="s">
        <v>29970</v>
      </c>
      <c r="C9878">
        <v>0.88833700000000004</v>
      </c>
      <c r="D9878">
        <v>0.44373499999999999</v>
      </c>
      <c r="E9878">
        <v>0.28811199999999998</v>
      </c>
      <c r="F9878">
        <v>0.25095899999999999</v>
      </c>
      <c r="G9878">
        <f>AVERAGE(C9878:F9878)</f>
        <v>0.46778575</v>
      </c>
    </row>
    <row r="9879" spans="1:7" x14ac:dyDescent="0.2">
      <c r="A9879" t="s">
        <v>29967</v>
      </c>
      <c r="B9879" t="s">
        <v>29968</v>
      </c>
      <c r="C9879">
        <v>0</v>
      </c>
      <c r="D9879">
        <v>0</v>
      </c>
      <c r="E9879">
        <v>0</v>
      </c>
      <c r="F9879">
        <v>0</v>
      </c>
      <c r="G9879">
        <f>AVERAGE(C9879:F9879)</f>
        <v>0</v>
      </c>
    </row>
    <row r="9880" spans="1:7" x14ac:dyDescent="0.2">
      <c r="A9880" t="s">
        <v>29965</v>
      </c>
      <c r="B9880" t="s">
        <v>29966</v>
      </c>
      <c r="C9880">
        <v>0</v>
      </c>
      <c r="D9880">
        <v>0</v>
      </c>
      <c r="E9880">
        <v>0</v>
      </c>
      <c r="F9880">
        <v>2.44277E-2</v>
      </c>
      <c r="G9880">
        <f>AVERAGE(C9880:F9880)</f>
        <v>6.106925E-3</v>
      </c>
    </row>
    <row r="9881" spans="1:7" x14ac:dyDescent="0.2">
      <c r="A9881" t="s">
        <v>29963</v>
      </c>
      <c r="B9881" t="s">
        <v>29964</v>
      </c>
      <c r="C9881">
        <v>0</v>
      </c>
      <c r="D9881">
        <v>0</v>
      </c>
      <c r="E9881">
        <v>0</v>
      </c>
      <c r="F9881">
        <v>0</v>
      </c>
      <c r="G9881">
        <f>AVERAGE(C9881:F9881)</f>
        <v>0</v>
      </c>
    </row>
    <row r="9882" spans="1:7" x14ac:dyDescent="0.2">
      <c r="A9882" t="s">
        <v>29961</v>
      </c>
      <c r="B9882" t="s">
        <v>29962</v>
      </c>
      <c r="C9882">
        <v>0</v>
      </c>
      <c r="D9882">
        <v>0</v>
      </c>
      <c r="E9882">
        <v>0</v>
      </c>
      <c r="F9882">
        <v>0</v>
      </c>
      <c r="G9882">
        <f>AVERAGE(C9882:F9882)</f>
        <v>0</v>
      </c>
    </row>
    <row r="9883" spans="1:7" x14ac:dyDescent="0.2">
      <c r="A9883" t="s">
        <v>29959</v>
      </c>
      <c r="B9883" t="s">
        <v>29960</v>
      </c>
      <c r="C9883">
        <v>2.75379</v>
      </c>
      <c r="D9883">
        <v>1.00152</v>
      </c>
      <c r="E9883">
        <v>2.0350000000000001</v>
      </c>
      <c r="F9883">
        <v>0.93421900000000002</v>
      </c>
      <c r="G9883">
        <f>AVERAGE(C9883:F9883)</f>
        <v>1.6811322499999999</v>
      </c>
    </row>
    <row r="9884" spans="1:7" x14ac:dyDescent="0.2">
      <c r="A9884" t="s">
        <v>29953</v>
      </c>
      <c r="B9884" t="s">
        <v>29954</v>
      </c>
      <c r="C9884">
        <v>0.227267</v>
      </c>
      <c r="D9884">
        <v>0</v>
      </c>
      <c r="E9884">
        <v>0.98996600000000001</v>
      </c>
      <c r="F9884">
        <v>0</v>
      </c>
      <c r="G9884">
        <f>AVERAGE(C9884:F9884)</f>
        <v>0.30430825</v>
      </c>
    </row>
    <row r="9885" spans="1:7" x14ac:dyDescent="0.2">
      <c r="A9885" t="s">
        <v>29979</v>
      </c>
      <c r="B9885" t="s">
        <v>29980</v>
      </c>
      <c r="C9885">
        <v>4.9647800000000002</v>
      </c>
      <c r="D9885">
        <v>2.2307600000000001</v>
      </c>
      <c r="E9885">
        <v>1.6512500000000001</v>
      </c>
      <c r="F9885">
        <v>0.840256</v>
      </c>
      <c r="G9885">
        <f>AVERAGE(C9885:F9885)</f>
        <v>2.4217615000000001</v>
      </c>
    </row>
    <row r="9886" spans="1:7" x14ac:dyDescent="0.2">
      <c r="A9886" t="s">
        <v>29977</v>
      </c>
      <c r="B9886" t="s">
        <v>29978</v>
      </c>
      <c r="C9886">
        <v>1.9272400000000001</v>
      </c>
      <c r="D9886">
        <v>0.80057699999999998</v>
      </c>
      <c r="E9886">
        <v>1.35836</v>
      </c>
      <c r="F9886">
        <v>0.42974000000000001</v>
      </c>
      <c r="G9886">
        <f>AVERAGE(C9886:F9886)</f>
        <v>1.12897925</v>
      </c>
    </row>
    <row r="9887" spans="1:7" x14ac:dyDescent="0.2">
      <c r="A9887" t="s">
        <v>29955</v>
      </c>
      <c r="B9887" t="s">
        <v>29956</v>
      </c>
      <c r="C9887">
        <v>0</v>
      </c>
      <c r="D9887">
        <v>0</v>
      </c>
      <c r="E9887">
        <v>0</v>
      </c>
      <c r="F9887">
        <v>0</v>
      </c>
      <c r="G9887">
        <f>AVERAGE(C9887:F9887)</f>
        <v>0</v>
      </c>
    </row>
    <row r="9888" spans="1:7" x14ac:dyDescent="0.2">
      <c r="A9888" t="s">
        <v>29733</v>
      </c>
      <c r="B9888" t="s">
        <v>29734</v>
      </c>
      <c r="C9888">
        <v>1.0954200000000001</v>
      </c>
      <c r="D9888">
        <v>1.2293799999999999</v>
      </c>
      <c r="E9888">
        <v>0.38107200000000002</v>
      </c>
      <c r="F9888">
        <v>0.39831100000000003</v>
      </c>
      <c r="G9888">
        <f>AVERAGE(C9888:F9888)</f>
        <v>0.77604574999999998</v>
      </c>
    </row>
    <row r="9889" spans="1:20" x14ac:dyDescent="0.2">
      <c r="A9889" t="s">
        <v>29735</v>
      </c>
      <c r="B9889" t="s">
        <v>29736</v>
      </c>
      <c r="C9889">
        <v>0.120245</v>
      </c>
      <c r="D9889">
        <v>0.14222499999999999</v>
      </c>
      <c r="E9889">
        <v>0.117713</v>
      </c>
      <c r="F9889">
        <v>0.10581500000000001</v>
      </c>
      <c r="G9889">
        <f>AVERAGE(C9889:F9889)</f>
        <v>0.1214995</v>
      </c>
      <c r="T9889" s="1"/>
    </row>
    <row r="9890" spans="1:20" x14ac:dyDescent="0.2">
      <c r="A9890" t="s">
        <v>29715</v>
      </c>
      <c r="B9890" t="s">
        <v>29716</v>
      </c>
      <c r="C9890">
        <v>11.8847</v>
      </c>
      <c r="D9890">
        <v>4.6320699999999997</v>
      </c>
      <c r="E9890">
        <v>12.4138</v>
      </c>
      <c r="F9890">
        <v>4.9005000000000001</v>
      </c>
      <c r="G9890">
        <f>AVERAGE(C9890:F9890)</f>
        <v>8.457767500000001</v>
      </c>
    </row>
    <row r="9891" spans="1:20" x14ac:dyDescent="0.2">
      <c r="A9891" t="s">
        <v>29713</v>
      </c>
      <c r="B9891" t="s">
        <v>29714</v>
      </c>
      <c r="C9891">
        <v>10.317</v>
      </c>
      <c r="D9891">
        <v>2.3042199999999999</v>
      </c>
      <c r="E9891">
        <v>3.96549</v>
      </c>
      <c r="F9891">
        <v>2.0686200000000001</v>
      </c>
      <c r="G9891">
        <f>AVERAGE(C9891:F9891)</f>
        <v>4.6638324999999998</v>
      </c>
      <c r="T9891" s="1"/>
    </row>
    <row r="9892" spans="1:20" x14ac:dyDescent="0.2">
      <c r="A9892" t="s">
        <v>30335</v>
      </c>
      <c r="B9892" t="s">
        <v>30336</v>
      </c>
      <c r="C9892">
        <v>14.7325</v>
      </c>
      <c r="D9892">
        <v>5.81942</v>
      </c>
      <c r="E9892">
        <v>7.5797699999999999</v>
      </c>
      <c r="F9892">
        <v>7.6291700000000002</v>
      </c>
      <c r="G9892">
        <f>AVERAGE(C9892:F9892)</f>
        <v>8.9402150000000002</v>
      </c>
    </row>
    <row r="9893" spans="1:20" x14ac:dyDescent="0.2">
      <c r="A9893" t="s">
        <v>30333</v>
      </c>
      <c r="B9893" t="s">
        <v>30334</v>
      </c>
      <c r="C9893">
        <v>0.185978</v>
      </c>
      <c r="D9893">
        <v>0</v>
      </c>
      <c r="E9893">
        <v>0</v>
      </c>
      <c r="F9893">
        <v>0</v>
      </c>
      <c r="G9893">
        <f>AVERAGE(C9893:F9893)</f>
        <v>4.6494500000000001E-2</v>
      </c>
    </row>
    <row r="9894" spans="1:20" x14ac:dyDescent="0.2">
      <c r="A9894" t="s">
        <v>30331</v>
      </c>
      <c r="B9894" t="s">
        <v>30332</v>
      </c>
      <c r="C9894">
        <v>67.7941</v>
      </c>
      <c r="D9894">
        <v>29.962</v>
      </c>
      <c r="E9894">
        <v>28.684699999999999</v>
      </c>
      <c r="F9894">
        <v>22.706800000000001</v>
      </c>
      <c r="G9894">
        <f>AVERAGE(C9894:F9894)</f>
        <v>37.286900000000003</v>
      </c>
    </row>
    <row r="9895" spans="1:20" x14ac:dyDescent="0.2">
      <c r="A9895" t="s">
        <v>29857</v>
      </c>
      <c r="B9895" t="s">
        <v>29858</v>
      </c>
      <c r="C9895">
        <v>364.35</v>
      </c>
      <c r="D9895">
        <v>236.637</v>
      </c>
      <c r="E9895">
        <v>189.47900000000001</v>
      </c>
      <c r="F9895">
        <v>143.50200000000001</v>
      </c>
      <c r="G9895">
        <f>AVERAGE(C9895:F9895)</f>
        <v>233.49200000000002</v>
      </c>
    </row>
    <row r="9896" spans="1:20" x14ac:dyDescent="0.2">
      <c r="A9896" t="s">
        <v>29851</v>
      </c>
      <c r="B9896" t="s">
        <v>29852</v>
      </c>
      <c r="C9896">
        <v>11.8552</v>
      </c>
      <c r="D9896">
        <v>2.8371</v>
      </c>
      <c r="E9896">
        <v>5.2660799999999997</v>
      </c>
      <c r="F9896">
        <v>3.7362799999999998</v>
      </c>
      <c r="G9896">
        <f>AVERAGE(C9896:F9896)</f>
        <v>5.9236649999999997</v>
      </c>
    </row>
    <row r="9897" spans="1:20" x14ac:dyDescent="0.2">
      <c r="A9897" t="s">
        <v>30409</v>
      </c>
      <c r="B9897" t="s">
        <v>30410</v>
      </c>
      <c r="C9897">
        <v>48.897799999999997</v>
      </c>
      <c r="D9897">
        <v>74.558999999999997</v>
      </c>
      <c r="E9897">
        <v>111.00700000000001</v>
      </c>
      <c r="F9897">
        <v>53.5154</v>
      </c>
      <c r="G9897">
        <f>AVERAGE(C9897:F9897)</f>
        <v>71.994799999999998</v>
      </c>
    </row>
    <row r="9898" spans="1:20" x14ac:dyDescent="0.2">
      <c r="A9898" t="s">
        <v>30313</v>
      </c>
      <c r="B9898" t="s">
        <v>30314</v>
      </c>
      <c r="C9898">
        <v>0</v>
      </c>
      <c r="D9898">
        <v>0</v>
      </c>
      <c r="E9898">
        <v>0</v>
      </c>
      <c r="F9898">
        <v>0</v>
      </c>
      <c r="G9898">
        <f>AVERAGE(C9898:F9898)</f>
        <v>0</v>
      </c>
    </row>
    <row r="9899" spans="1:20" x14ac:dyDescent="0.2">
      <c r="A9899" t="s">
        <v>30321</v>
      </c>
      <c r="B9899" t="s">
        <v>30322</v>
      </c>
      <c r="C9899">
        <v>5.9245599999999996</v>
      </c>
      <c r="D9899">
        <v>1.6555</v>
      </c>
      <c r="E9899">
        <v>2.0989800000000001</v>
      </c>
      <c r="F9899">
        <v>1.48471</v>
      </c>
      <c r="G9899">
        <f>AVERAGE(C9899:F9899)</f>
        <v>2.7909375000000001</v>
      </c>
    </row>
    <row r="9900" spans="1:20" x14ac:dyDescent="0.2">
      <c r="A9900" t="s">
        <v>30307</v>
      </c>
      <c r="B9900" t="s">
        <v>30308</v>
      </c>
      <c r="C9900">
        <v>19.295000000000002</v>
      </c>
      <c r="D9900">
        <v>6.4147800000000004</v>
      </c>
      <c r="E9900">
        <v>7.5025300000000001</v>
      </c>
      <c r="F9900">
        <v>6.7369500000000002</v>
      </c>
      <c r="G9900">
        <f>AVERAGE(C9900:F9900)</f>
        <v>9.9873150000000006</v>
      </c>
    </row>
    <row r="9901" spans="1:20" x14ac:dyDescent="0.2">
      <c r="A9901" t="s">
        <v>30301</v>
      </c>
      <c r="B9901" t="s">
        <v>30302</v>
      </c>
      <c r="C9901">
        <v>2.39615E-2</v>
      </c>
      <c r="D9901">
        <v>0</v>
      </c>
      <c r="E9901">
        <v>0</v>
      </c>
      <c r="F9901">
        <v>4.1597599999999998E-2</v>
      </c>
      <c r="G9901">
        <f>AVERAGE(C9901:F9901)</f>
        <v>1.6389774999999999E-2</v>
      </c>
    </row>
    <row r="9902" spans="1:20" x14ac:dyDescent="0.2">
      <c r="A9902" t="s">
        <v>30299</v>
      </c>
      <c r="B9902" t="s">
        <v>30300</v>
      </c>
      <c r="C9902">
        <v>2.18072</v>
      </c>
      <c r="D9902">
        <v>0.50566599999999995</v>
      </c>
      <c r="E9902">
        <v>1.3410899999999999</v>
      </c>
      <c r="F9902">
        <v>0.96058200000000005</v>
      </c>
      <c r="G9902">
        <f>AVERAGE(C9902:F9902)</f>
        <v>1.2470145000000001</v>
      </c>
    </row>
    <row r="9903" spans="1:20" x14ac:dyDescent="0.2">
      <c r="A9903" t="s">
        <v>30461</v>
      </c>
      <c r="B9903" t="s">
        <v>30462</v>
      </c>
      <c r="C9903">
        <v>0</v>
      </c>
      <c r="D9903">
        <v>0</v>
      </c>
      <c r="E9903">
        <v>0</v>
      </c>
      <c r="F9903">
        <v>0</v>
      </c>
      <c r="G9903">
        <f>AVERAGE(C9903:F9903)</f>
        <v>0</v>
      </c>
    </row>
    <row r="9904" spans="1:20" x14ac:dyDescent="0.2">
      <c r="A9904" t="s">
        <v>30203</v>
      </c>
      <c r="B9904" t="s">
        <v>30204</v>
      </c>
      <c r="C9904">
        <v>31.319099999999999</v>
      </c>
      <c r="D9904">
        <v>22.4297</v>
      </c>
      <c r="E9904">
        <v>28.375499999999999</v>
      </c>
      <c r="F9904">
        <v>25.9194</v>
      </c>
      <c r="G9904">
        <f>AVERAGE(C9904:F9904)</f>
        <v>27.010925</v>
      </c>
    </row>
    <row r="9905" spans="1:7" x14ac:dyDescent="0.2">
      <c r="A9905" t="s">
        <v>30205</v>
      </c>
      <c r="B9905" t="s">
        <v>30206</v>
      </c>
      <c r="C9905">
        <v>37.387599999999999</v>
      </c>
      <c r="D9905">
        <v>22.1235</v>
      </c>
      <c r="E9905">
        <v>19.364699999999999</v>
      </c>
      <c r="F9905">
        <v>13.209899999999999</v>
      </c>
      <c r="G9905">
        <f>AVERAGE(C9905:F9905)</f>
        <v>23.021425000000001</v>
      </c>
    </row>
    <row r="9906" spans="1:7" x14ac:dyDescent="0.2">
      <c r="A9906" t="s">
        <v>30457</v>
      </c>
      <c r="B9906" t="s">
        <v>30458</v>
      </c>
      <c r="C9906">
        <v>34.161900000000003</v>
      </c>
      <c r="D9906">
        <v>177.71700000000001</v>
      </c>
      <c r="E9906">
        <v>180.69499999999999</v>
      </c>
      <c r="F9906">
        <v>231.541</v>
      </c>
      <c r="G9906">
        <f>AVERAGE(C9906:F9906)</f>
        <v>156.02872500000001</v>
      </c>
    </row>
    <row r="9907" spans="1:7" x14ac:dyDescent="0.2">
      <c r="A9907" t="s">
        <v>29949</v>
      </c>
      <c r="B9907" t="s">
        <v>29950</v>
      </c>
      <c r="C9907">
        <v>30.5381</v>
      </c>
      <c r="D9907">
        <v>26.495799999999999</v>
      </c>
      <c r="E9907">
        <v>31.455400000000001</v>
      </c>
      <c r="F9907">
        <v>25.8369</v>
      </c>
      <c r="G9907">
        <f>AVERAGE(C9907:F9907)</f>
        <v>28.58155</v>
      </c>
    </row>
    <row r="9908" spans="1:7" x14ac:dyDescent="0.2">
      <c r="A9908" t="s">
        <v>29951</v>
      </c>
      <c r="B9908" t="s">
        <v>29952</v>
      </c>
      <c r="C9908">
        <v>63.0261</v>
      </c>
      <c r="D9908">
        <v>20.256499999999999</v>
      </c>
      <c r="E9908">
        <v>25.136099999999999</v>
      </c>
      <c r="F9908">
        <v>16.0154</v>
      </c>
      <c r="G9908">
        <f>AVERAGE(C9908:F9908)</f>
        <v>31.108525</v>
      </c>
    </row>
    <row r="9909" spans="1:7" x14ac:dyDescent="0.2">
      <c r="A9909" t="s">
        <v>11371</v>
      </c>
      <c r="B9909" t="s">
        <v>11372</v>
      </c>
      <c r="C9909">
        <v>5.7843</v>
      </c>
      <c r="D9909">
        <v>0.76073400000000002</v>
      </c>
      <c r="E9909">
        <v>2.2243599999999999</v>
      </c>
      <c r="F9909">
        <v>1.4654199999999999</v>
      </c>
      <c r="G9909">
        <f>AVERAGE(C9909:F9909)</f>
        <v>2.5587035</v>
      </c>
    </row>
    <row r="9910" spans="1:7" x14ac:dyDescent="0.2">
      <c r="A9910" t="s">
        <v>21300</v>
      </c>
      <c r="B9910" t="s">
        <v>21301</v>
      </c>
      <c r="C9910">
        <v>19.068100000000001</v>
      </c>
      <c r="D9910">
        <v>5.6445699999999999</v>
      </c>
      <c r="E9910">
        <v>7.4006699999999999</v>
      </c>
      <c r="F9910">
        <v>3.8707199999999999</v>
      </c>
      <c r="G9910">
        <f>AVERAGE(C9910:F9910)</f>
        <v>8.9960149999999999</v>
      </c>
    </row>
    <row r="9911" spans="1:7" x14ac:dyDescent="0.2">
      <c r="A9911" t="s">
        <v>31790</v>
      </c>
      <c r="B9911" t="s">
        <v>31791</v>
      </c>
      <c r="C9911">
        <v>6.9264400000000004</v>
      </c>
      <c r="D9911">
        <v>2.38591</v>
      </c>
      <c r="E9911">
        <v>2.9589500000000002</v>
      </c>
      <c r="F9911">
        <v>1.23925</v>
      </c>
      <c r="G9911">
        <f>AVERAGE(C9911:F9911)</f>
        <v>3.3776375000000001</v>
      </c>
    </row>
    <row r="9912" spans="1:7" x14ac:dyDescent="0.2">
      <c r="A9912" t="s">
        <v>17040</v>
      </c>
      <c r="B9912" t="s">
        <v>17041</v>
      </c>
      <c r="C9912">
        <v>33.908799999999999</v>
      </c>
      <c r="D9912">
        <v>18.629000000000001</v>
      </c>
      <c r="E9912">
        <v>16.083400000000001</v>
      </c>
      <c r="F9912">
        <v>11.7464</v>
      </c>
      <c r="G9912">
        <f>AVERAGE(C9912:F9912)</f>
        <v>20.091899999999999</v>
      </c>
    </row>
    <row r="9913" spans="1:7" x14ac:dyDescent="0.2">
      <c r="A9913" t="s">
        <v>9789</v>
      </c>
      <c r="B9913" t="s">
        <v>9790</v>
      </c>
      <c r="C9913">
        <v>4.9564500000000002</v>
      </c>
      <c r="D9913">
        <v>0</v>
      </c>
      <c r="E9913">
        <v>1.79213</v>
      </c>
      <c r="F9913">
        <v>0.51834100000000005</v>
      </c>
      <c r="G9913">
        <f>AVERAGE(C9913:F9913)</f>
        <v>1.8167302500000002</v>
      </c>
    </row>
    <row r="9914" spans="1:7" x14ac:dyDescent="0.2">
      <c r="A9914" t="s">
        <v>18444</v>
      </c>
      <c r="B9914" t="s">
        <v>18445</v>
      </c>
      <c r="C9914">
        <v>2.3561999999999999</v>
      </c>
      <c r="D9914">
        <v>0</v>
      </c>
      <c r="E9914">
        <v>0</v>
      </c>
      <c r="F9914">
        <v>0</v>
      </c>
      <c r="G9914">
        <f>AVERAGE(C9914:F9914)</f>
        <v>0.58904999999999996</v>
      </c>
    </row>
    <row r="9915" spans="1:7" x14ac:dyDescent="0.2">
      <c r="A9915" t="s">
        <v>9103</v>
      </c>
      <c r="B9915" t="s">
        <v>9104</v>
      </c>
      <c r="C9915">
        <v>20.479199999999999</v>
      </c>
      <c r="D9915">
        <v>8.8913600000000006</v>
      </c>
      <c r="E9915">
        <v>9.6714900000000004</v>
      </c>
      <c r="F9915">
        <v>10.3308</v>
      </c>
      <c r="G9915">
        <f>AVERAGE(C9915:F9915)</f>
        <v>12.3432125</v>
      </c>
    </row>
    <row r="9916" spans="1:7" x14ac:dyDescent="0.2">
      <c r="A9916" t="s">
        <v>23908</v>
      </c>
      <c r="B9916" t="s">
        <v>23909</v>
      </c>
      <c r="C9916">
        <v>23.2836</v>
      </c>
      <c r="D9916">
        <v>6.2895700000000003</v>
      </c>
      <c r="E9916">
        <v>9.1552500000000006</v>
      </c>
      <c r="F9916">
        <v>6.0735400000000004</v>
      </c>
      <c r="G9916">
        <f>AVERAGE(C9916:F9916)</f>
        <v>11.20049</v>
      </c>
    </row>
    <row r="9917" spans="1:7" x14ac:dyDescent="0.2">
      <c r="A9917" t="s">
        <v>3510</v>
      </c>
      <c r="B9917" t="s">
        <v>3511</v>
      </c>
      <c r="C9917">
        <v>0.35438999999999998</v>
      </c>
      <c r="D9917">
        <v>3.2603</v>
      </c>
      <c r="E9917">
        <v>3.1294499999999998</v>
      </c>
      <c r="F9917">
        <v>4.0688500000000003</v>
      </c>
      <c r="G9917">
        <f>AVERAGE(C9917:F9917)</f>
        <v>2.7032474999999998</v>
      </c>
    </row>
    <row r="9918" spans="1:7" x14ac:dyDescent="0.2">
      <c r="A9918" t="s">
        <v>7274</v>
      </c>
      <c r="B9918" t="s">
        <v>7275</v>
      </c>
      <c r="C9918">
        <v>0.15568499999999999</v>
      </c>
      <c r="D9918">
        <v>0</v>
      </c>
      <c r="E9918">
        <v>0.35633500000000001</v>
      </c>
      <c r="F9918">
        <v>0</v>
      </c>
      <c r="G9918">
        <f>AVERAGE(C9918:F9918)</f>
        <v>0.12800500000000001</v>
      </c>
    </row>
    <row r="9919" spans="1:7" x14ac:dyDescent="0.2">
      <c r="A9919" t="s">
        <v>9059</v>
      </c>
      <c r="B9919" t="s">
        <v>9060</v>
      </c>
      <c r="C9919">
        <v>5.9776299999999997E-2</v>
      </c>
      <c r="D9919">
        <v>0</v>
      </c>
      <c r="E9919">
        <v>0.17907699999999999</v>
      </c>
      <c r="F9919">
        <v>0.214033</v>
      </c>
      <c r="G9919">
        <f>AVERAGE(C9919:F9919)</f>
        <v>0.11322157499999999</v>
      </c>
    </row>
    <row r="9920" spans="1:7" x14ac:dyDescent="0.2">
      <c r="A9920" t="s">
        <v>10759</v>
      </c>
      <c r="B9920" t="s">
        <v>10760</v>
      </c>
      <c r="C9920">
        <v>6.9578300000000004</v>
      </c>
      <c r="D9920">
        <v>8.5539500000000004</v>
      </c>
      <c r="E9920">
        <v>7.3608900000000004</v>
      </c>
      <c r="F9920">
        <v>6.53775</v>
      </c>
      <c r="G9920">
        <f>AVERAGE(C9920:F9920)</f>
        <v>7.3526050000000005</v>
      </c>
    </row>
    <row r="9921" spans="1:20" x14ac:dyDescent="0.2">
      <c r="A9921" t="s">
        <v>4146</v>
      </c>
      <c r="B9921" t="s">
        <v>4147</v>
      </c>
      <c r="C9921">
        <v>0</v>
      </c>
      <c r="D9921">
        <v>0</v>
      </c>
      <c r="E9921">
        <v>0</v>
      </c>
      <c r="F9921">
        <v>9.2046799999999998E-3</v>
      </c>
      <c r="G9921">
        <f>AVERAGE(C9921:F9921)</f>
        <v>2.30117E-3</v>
      </c>
    </row>
    <row r="9922" spans="1:20" x14ac:dyDescent="0.2">
      <c r="A9922" t="s">
        <v>14906</v>
      </c>
      <c r="B9922" t="s">
        <v>14907</v>
      </c>
      <c r="C9922">
        <v>5.3470700000000003E-2</v>
      </c>
      <c r="D9922">
        <v>0.15310699999999999</v>
      </c>
      <c r="E9922">
        <v>5.0727700000000001E-2</v>
      </c>
      <c r="F9922">
        <v>5.3427299999999997E-2</v>
      </c>
      <c r="G9922">
        <f>AVERAGE(C9922:F9922)</f>
        <v>7.7683175000000007E-2</v>
      </c>
    </row>
    <row r="9923" spans="1:20" x14ac:dyDescent="0.2">
      <c r="A9923" t="s">
        <v>4140</v>
      </c>
      <c r="B9923" t="s">
        <v>4141</v>
      </c>
      <c r="C9923">
        <v>0.368869</v>
      </c>
      <c r="D9923">
        <v>0.117937</v>
      </c>
      <c r="E9923">
        <v>0.36920399999999998</v>
      </c>
      <c r="F9923">
        <v>0.16281799999999999</v>
      </c>
      <c r="G9923">
        <f>AVERAGE(C9923:F9923)</f>
        <v>0.25470699999999996</v>
      </c>
    </row>
    <row r="9924" spans="1:20" x14ac:dyDescent="0.2">
      <c r="A9924" t="s">
        <v>4142</v>
      </c>
      <c r="B9924" t="s">
        <v>4143</v>
      </c>
      <c r="C9924">
        <v>0</v>
      </c>
      <c r="D9924">
        <v>0</v>
      </c>
      <c r="E9924">
        <v>0</v>
      </c>
      <c r="F9924">
        <v>0</v>
      </c>
      <c r="G9924">
        <f>AVERAGE(C9924:F9924)</f>
        <v>0</v>
      </c>
    </row>
    <row r="9925" spans="1:20" x14ac:dyDescent="0.2">
      <c r="A9925" t="s">
        <v>4144</v>
      </c>
      <c r="B9925" t="s">
        <v>4145</v>
      </c>
      <c r="C9925">
        <v>0</v>
      </c>
      <c r="D9925">
        <v>0</v>
      </c>
      <c r="E9925">
        <v>0</v>
      </c>
      <c r="F9925">
        <v>0</v>
      </c>
      <c r="G9925">
        <f>AVERAGE(C9925:F9925)</f>
        <v>0</v>
      </c>
    </row>
    <row r="9926" spans="1:20" x14ac:dyDescent="0.2">
      <c r="A9926" t="s">
        <v>19092</v>
      </c>
      <c r="B9926" t="s">
        <v>19093</v>
      </c>
      <c r="C9926">
        <v>81.337999999999994</v>
      </c>
      <c r="D9926">
        <v>32.973399999999998</v>
      </c>
      <c r="E9926">
        <v>26.496099999999998</v>
      </c>
      <c r="F9926">
        <v>23.158899999999999</v>
      </c>
      <c r="G9926">
        <f>AVERAGE(C9926:F9926)</f>
        <v>40.991599999999998</v>
      </c>
    </row>
    <row r="9927" spans="1:20" x14ac:dyDescent="0.2">
      <c r="A9927" t="s">
        <v>7620</v>
      </c>
      <c r="B9927" t="s">
        <v>7621</v>
      </c>
      <c r="C9927">
        <v>12.347300000000001</v>
      </c>
      <c r="D9927">
        <v>6.4142700000000001</v>
      </c>
      <c r="E9927">
        <v>6.9254699999999998</v>
      </c>
      <c r="F9927">
        <v>5.4642999999999997</v>
      </c>
      <c r="G9927">
        <f>AVERAGE(C9927:F9927)</f>
        <v>7.7878349999999994</v>
      </c>
    </row>
    <row r="9928" spans="1:20" x14ac:dyDescent="0.2">
      <c r="A9928" t="s">
        <v>34974</v>
      </c>
      <c r="B9928" t="s">
        <v>34975</v>
      </c>
      <c r="C9928">
        <v>0.399059</v>
      </c>
      <c r="D9928">
        <v>0</v>
      </c>
      <c r="E9928">
        <v>0</v>
      </c>
      <c r="F9928">
        <v>0.18498999999999999</v>
      </c>
      <c r="G9928">
        <f>AVERAGE(C9928:F9928)</f>
        <v>0.14601225000000001</v>
      </c>
    </row>
    <row r="9929" spans="1:20" x14ac:dyDescent="0.2">
      <c r="A9929" t="s">
        <v>6892</v>
      </c>
      <c r="B9929" t="s">
        <v>6893</v>
      </c>
      <c r="C9929">
        <v>0</v>
      </c>
      <c r="D9929">
        <v>0</v>
      </c>
      <c r="E9929">
        <v>0</v>
      </c>
      <c r="F9929">
        <v>0</v>
      </c>
      <c r="G9929">
        <f>AVERAGE(C9929:F9929)</f>
        <v>0</v>
      </c>
    </row>
    <row r="9930" spans="1:20" x14ac:dyDescent="0.2">
      <c r="A9930" t="s">
        <v>22310</v>
      </c>
      <c r="B9930" t="s">
        <v>22311</v>
      </c>
      <c r="C9930">
        <v>4.1111300000000002</v>
      </c>
      <c r="D9930">
        <v>2.4119799999999998</v>
      </c>
      <c r="E9930">
        <v>2.6620900000000001</v>
      </c>
      <c r="F9930">
        <v>1.36463</v>
      </c>
      <c r="G9930">
        <f>AVERAGE(C9930:F9930)</f>
        <v>2.6374575</v>
      </c>
    </row>
    <row r="9931" spans="1:20" x14ac:dyDescent="0.2">
      <c r="A9931" t="s">
        <v>22394</v>
      </c>
      <c r="B9931" t="s">
        <v>22395</v>
      </c>
      <c r="C9931">
        <v>0.36035600000000001</v>
      </c>
      <c r="D9931">
        <v>0</v>
      </c>
      <c r="E9931">
        <v>0.223581</v>
      </c>
      <c r="F9931">
        <v>0.20138300000000001</v>
      </c>
      <c r="G9931">
        <f>AVERAGE(C9931:F9931)</f>
        <v>0.19633</v>
      </c>
    </row>
    <row r="9932" spans="1:20" x14ac:dyDescent="0.2">
      <c r="A9932" t="s">
        <v>22450</v>
      </c>
      <c r="B9932" t="s">
        <v>22451</v>
      </c>
      <c r="C9932">
        <v>335.24</v>
      </c>
      <c r="D9932">
        <v>195.18899999999999</v>
      </c>
      <c r="E9932">
        <v>136.851</v>
      </c>
      <c r="F9932">
        <v>114.059</v>
      </c>
      <c r="G9932">
        <f>AVERAGE(C9932:F9932)</f>
        <v>195.33474999999999</v>
      </c>
    </row>
    <row r="9933" spans="1:20" x14ac:dyDescent="0.2">
      <c r="A9933" t="s">
        <v>22492</v>
      </c>
      <c r="B9933" t="s">
        <v>22493</v>
      </c>
      <c r="C9933">
        <v>0.59252800000000005</v>
      </c>
      <c r="D9933">
        <v>0</v>
      </c>
      <c r="E9933">
        <v>1.0204200000000001</v>
      </c>
      <c r="F9933">
        <v>0.198605</v>
      </c>
      <c r="G9933">
        <f>AVERAGE(C9933:F9933)</f>
        <v>0.45288825000000005</v>
      </c>
    </row>
    <row r="9934" spans="1:20" x14ac:dyDescent="0.2">
      <c r="A9934" t="s">
        <v>22622</v>
      </c>
      <c r="B9934" t="s">
        <v>22623</v>
      </c>
      <c r="C9934">
        <v>549.93799999999999</v>
      </c>
      <c r="D9934">
        <v>153.68799999999999</v>
      </c>
      <c r="E9934">
        <v>112.367</v>
      </c>
      <c r="F9934">
        <v>114.85</v>
      </c>
      <c r="G9934">
        <f>AVERAGE(C9934:F9934)</f>
        <v>232.71074999999999</v>
      </c>
      <c r="R9934" s="1"/>
      <c r="T9934" s="1"/>
    </row>
    <row r="9935" spans="1:20" x14ac:dyDescent="0.2">
      <c r="A9935" t="s">
        <v>22670</v>
      </c>
      <c r="B9935" t="s">
        <v>22671</v>
      </c>
      <c r="C9935">
        <v>55.050199999999997</v>
      </c>
      <c r="D9935">
        <v>26.520199999999999</v>
      </c>
      <c r="E9935">
        <v>12.6309</v>
      </c>
      <c r="F9935">
        <v>13.872400000000001</v>
      </c>
      <c r="G9935">
        <f>AVERAGE(C9935:F9935)</f>
        <v>27.018424999999997</v>
      </c>
    </row>
    <row r="9936" spans="1:20" x14ac:dyDescent="0.2">
      <c r="A9936" t="s">
        <v>23996</v>
      </c>
      <c r="B9936" t="s">
        <v>23997</v>
      </c>
      <c r="C9936">
        <v>165.46899999999999</v>
      </c>
      <c r="D9936">
        <v>80.113900000000001</v>
      </c>
      <c r="E9936">
        <v>67.685699999999997</v>
      </c>
      <c r="F9936">
        <v>73.875299999999996</v>
      </c>
      <c r="G9936">
        <f>AVERAGE(C9936:F9936)</f>
        <v>96.785974999999993</v>
      </c>
    </row>
    <row r="9937" spans="1:7" x14ac:dyDescent="0.2">
      <c r="A9937" t="s">
        <v>24058</v>
      </c>
      <c r="B9937" t="s">
        <v>24059</v>
      </c>
      <c r="C9937">
        <v>0</v>
      </c>
      <c r="D9937">
        <v>0</v>
      </c>
      <c r="E9937">
        <v>0</v>
      </c>
      <c r="F9937">
        <v>0</v>
      </c>
      <c r="G9937">
        <f>AVERAGE(C9937:F9937)</f>
        <v>0</v>
      </c>
    </row>
    <row r="9938" spans="1:7" x14ac:dyDescent="0.2">
      <c r="A9938" t="s">
        <v>24086</v>
      </c>
      <c r="B9938" t="s">
        <v>24087</v>
      </c>
      <c r="C9938">
        <v>4.6254099999999999E-2</v>
      </c>
      <c r="D9938" s="1">
        <v>0.15221699999999999</v>
      </c>
      <c r="E9938" s="1">
        <v>1.0810799999999999E-71</v>
      </c>
      <c r="F9938">
        <v>5.3417300000000001E-2</v>
      </c>
      <c r="G9938">
        <f>AVERAGE(C9938:F9938)</f>
        <v>6.2972100000000003E-2</v>
      </c>
    </row>
    <row r="9939" spans="1:7" x14ac:dyDescent="0.2">
      <c r="A9939" t="s">
        <v>25248</v>
      </c>
      <c r="B9939" t="s">
        <v>25249</v>
      </c>
      <c r="C9939">
        <v>0</v>
      </c>
      <c r="D9939">
        <v>0</v>
      </c>
      <c r="E9939">
        <v>0</v>
      </c>
      <c r="F9939">
        <v>0</v>
      </c>
      <c r="G9939">
        <f>AVERAGE(C9939:F9939)</f>
        <v>0</v>
      </c>
    </row>
    <row r="9940" spans="1:7" x14ac:dyDescent="0.2">
      <c r="A9940" t="s">
        <v>25496</v>
      </c>
      <c r="B9940" t="s">
        <v>25497</v>
      </c>
      <c r="C9940">
        <v>0</v>
      </c>
      <c r="D9940">
        <v>0</v>
      </c>
      <c r="E9940">
        <v>0</v>
      </c>
      <c r="F9940">
        <v>0</v>
      </c>
      <c r="G9940">
        <f>AVERAGE(C9940:F9940)</f>
        <v>0</v>
      </c>
    </row>
    <row r="9941" spans="1:7" x14ac:dyDescent="0.2">
      <c r="A9941" t="s">
        <v>25912</v>
      </c>
      <c r="B9941" t="s">
        <v>25913</v>
      </c>
      <c r="C9941">
        <v>1.8756399999999999E-2</v>
      </c>
      <c r="D9941">
        <v>8.9010900000000004E-3</v>
      </c>
      <c r="E9941">
        <v>0</v>
      </c>
      <c r="F9941">
        <v>0</v>
      </c>
      <c r="G9941">
        <f>AVERAGE(C9941:F9941)</f>
        <v>6.9143725E-3</v>
      </c>
    </row>
    <row r="9942" spans="1:7" x14ac:dyDescent="0.2">
      <c r="A9942" t="s">
        <v>25990</v>
      </c>
      <c r="B9942" t="s">
        <v>25991</v>
      </c>
      <c r="C9942">
        <v>67.350700000000003</v>
      </c>
      <c r="D9942">
        <v>40.374400000000001</v>
      </c>
      <c r="E9942">
        <v>28.747299999999999</v>
      </c>
      <c r="F9942">
        <v>15.5555</v>
      </c>
      <c r="G9942">
        <f>AVERAGE(C9942:F9942)</f>
        <v>38.006974999999997</v>
      </c>
    </row>
    <row r="9943" spans="1:7" x14ac:dyDescent="0.2">
      <c r="A9943" t="s">
        <v>26497</v>
      </c>
      <c r="B9943" t="s">
        <v>26498</v>
      </c>
      <c r="C9943">
        <v>149.94</v>
      </c>
      <c r="D9943">
        <v>72.447500000000005</v>
      </c>
      <c r="E9943">
        <v>66.998099999999994</v>
      </c>
      <c r="F9943">
        <v>61.821100000000001</v>
      </c>
      <c r="G9943">
        <f>AVERAGE(C9943:F9943)</f>
        <v>87.801674999999989</v>
      </c>
    </row>
    <row r="9944" spans="1:7" x14ac:dyDescent="0.2">
      <c r="A9944" t="s">
        <v>26735</v>
      </c>
      <c r="B9944" t="s">
        <v>26736</v>
      </c>
      <c r="C9944">
        <v>182.488</v>
      </c>
      <c r="D9944">
        <v>100.014</v>
      </c>
      <c r="E9944">
        <v>84.066599999999994</v>
      </c>
      <c r="F9944">
        <v>78.225800000000007</v>
      </c>
      <c r="G9944">
        <f>AVERAGE(C9944:F9944)</f>
        <v>111.1986</v>
      </c>
    </row>
    <row r="9945" spans="1:7" x14ac:dyDescent="0.2">
      <c r="A9945" t="s">
        <v>27369</v>
      </c>
      <c r="B9945" t="s">
        <v>27370</v>
      </c>
      <c r="C9945">
        <v>79.744500000000002</v>
      </c>
      <c r="D9945">
        <v>603.15</v>
      </c>
      <c r="E9945">
        <v>563.62300000000005</v>
      </c>
      <c r="F9945">
        <v>634.60299999999995</v>
      </c>
      <c r="G9945">
        <f>AVERAGE(C9945:F9945)</f>
        <v>470.280125</v>
      </c>
    </row>
    <row r="9946" spans="1:7" x14ac:dyDescent="0.2">
      <c r="A9946" t="s">
        <v>27445</v>
      </c>
      <c r="B9946" t="s">
        <v>27446</v>
      </c>
      <c r="C9946">
        <v>8.4931499999999993E-2</v>
      </c>
      <c r="D9946">
        <v>7.3275400000000004E-2</v>
      </c>
      <c r="E9946">
        <v>9.5398700000000003E-2</v>
      </c>
      <c r="F9946">
        <v>0.102988</v>
      </c>
      <c r="G9946">
        <f>AVERAGE(C9946:F9946)</f>
        <v>8.9148399999999989E-2</v>
      </c>
    </row>
    <row r="9947" spans="1:7" x14ac:dyDescent="0.2">
      <c r="A9947" t="s">
        <v>27823</v>
      </c>
      <c r="B9947" t="s">
        <v>27824</v>
      </c>
      <c r="C9947">
        <v>5.4319899999999999</v>
      </c>
      <c r="D9947">
        <v>0</v>
      </c>
      <c r="E9947">
        <v>2.0664199999999999</v>
      </c>
      <c r="F9947">
        <v>0.59312500000000001</v>
      </c>
      <c r="G9947">
        <f>AVERAGE(C9947:F9947)</f>
        <v>2.0228837500000001</v>
      </c>
    </row>
    <row r="9948" spans="1:7" x14ac:dyDescent="0.2">
      <c r="A9948" t="s">
        <v>27969</v>
      </c>
      <c r="B9948" t="s">
        <v>27970</v>
      </c>
      <c r="C9948">
        <v>1.65164</v>
      </c>
      <c r="D9948">
        <v>1.96147</v>
      </c>
      <c r="E9948">
        <v>3.7642600000000002</v>
      </c>
      <c r="F9948">
        <v>0.83600300000000005</v>
      </c>
      <c r="G9948">
        <f>AVERAGE(C9948:F9948)</f>
        <v>2.0533432500000002</v>
      </c>
    </row>
    <row r="9949" spans="1:7" x14ac:dyDescent="0.2">
      <c r="A9949" t="s">
        <v>28047</v>
      </c>
      <c r="B9949" t="s">
        <v>28048</v>
      </c>
      <c r="C9949">
        <v>0</v>
      </c>
      <c r="D9949">
        <v>0</v>
      </c>
      <c r="E9949">
        <v>0</v>
      </c>
      <c r="F9949">
        <v>0</v>
      </c>
      <c r="G9949">
        <f>AVERAGE(C9949:F9949)</f>
        <v>0</v>
      </c>
    </row>
    <row r="9950" spans="1:7" x14ac:dyDescent="0.2">
      <c r="A9950" t="s">
        <v>28049</v>
      </c>
      <c r="B9950" t="s">
        <v>28050</v>
      </c>
      <c r="C9950">
        <v>53.1404</v>
      </c>
      <c r="D9950">
        <v>18.861000000000001</v>
      </c>
      <c r="E9950">
        <v>9.3685500000000008</v>
      </c>
      <c r="F9950">
        <v>6.6982400000000002</v>
      </c>
      <c r="G9950">
        <f>AVERAGE(C9950:F9950)</f>
        <v>22.0170475</v>
      </c>
    </row>
    <row r="9951" spans="1:7" x14ac:dyDescent="0.2">
      <c r="A9951" t="s">
        <v>28243</v>
      </c>
      <c r="B9951" t="s">
        <v>28244</v>
      </c>
      <c r="C9951">
        <v>32.874899999999997</v>
      </c>
      <c r="D9951">
        <v>10.117000000000001</v>
      </c>
      <c r="E9951">
        <v>8.7319800000000001</v>
      </c>
      <c r="F9951">
        <v>5.2575099999999999</v>
      </c>
      <c r="G9951">
        <f>AVERAGE(C9951:F9951)</f>
        <v>14.245347500000001</v>
      </c>
    </row>
    <row r="9952" spans="1:7" x14ac:dyDescent="0.2">
      <c r="A9952" t="s">
        <v>28707</v>
      </c>
      <c r="B9952" t="s">
        <v>28708</v>
      </c>
      <c r="C9952">
        <v>87.167199999999994</v>
      </c>
      <c r="D9952">
        <v>29.1266</v>
      </c>
      <c r="E9952">
        <v>32.647100000000002</v>
      </c>
      <c r="F9952">
        <v>25.971599999999999</v>
      </c>
      <c r="G9952">
        <f>AVERAGE(C9952:F9952)</f>
        <v>43.728124999999999</v>
      </c>
    </row>
    <row r="9953" spans="1:7" x14ac:dyDescent="0.2">
      <c r="A9953" t="s">
        <v>29307</v>
      </c>
      <c r="B9953" t="s">
        <v>29308</v>
      </c>
      <c r="C9953">
        <v>0</v>
      </c>
      <c r="D9953">
        <v>0</v>
      </c>
      <c r="E9953">
        <v>0</v>
      </c>
      <c r="F9953">
        <v>0</v>
      </c>
      <c r="G9953">
        <f>AVERAGE(C9953:F9953)</f>
        <v>0</v>
      </c>
    </row>
    <row r="9954" spans="1:7" x14ac:dyDescent="0.2">
      <c r="A9954" t="s">
        <v>29309</v>
      </c>
      <c r="B9954" t="s">
        <v>29310</v>
      </c>
      <c r="C9954">
        <v>0</v>
      </c>
      <c r="D9954">
        <v>0</v>
      </c>
      <c r="E9954">
        <v>0</v>
      </c>
      <c r="F9954">
        <v>0</v>
      </c>
      <c r="G9954">
        <f>AVERAGE(C9954:F9954)</f>
        <v>0</v>
      </c>
    </row>
    <row r="9955" spans="1:7" x14ac:dyDescent="0.2">
      <c r="A9955" t="s">
        <v>20298</v>
      </c>
      <c r="B9955" t="s">
        <v>20299</v>
      </c>
      <c r="C9955">
        <v>8.7835000000000001</v>
      </c>
      <c r="D9955">
        <v>5.6374399999999998</v>
      </c>
      <c r="E9955">
        <v>2.41831</v>
      </c>
      <c r="F9955">
        <v>3.5544199999999999</v>
      </c>
      <c r="G9955">
        <f>AVERAGE(C9955:F9955)</f>
        <v>5.0984175</v>
      </c>
    </row>
    <row r="9956" spans="1:7" x14ac:dyDescent="0.2">
      <c r="A9956" t="s">
        <v>20338</v>
      </c>
      <c r="B9956" t="s">
        <v>20339</v>
      </c>
      <c r="C9956">
        <v>42.091099999999997</v>
      </c>
      <c r="D9956">
        <v>20.185500000000001</v>
      </c>
      <c r="E9956">
        <v>18.101700000000001</v>
      </c>
      <c r="F9956">
        <v>15.6356</v>
      </c>
      <c r="G9956">
        <f>AVERAGE(C9956:F9956)</f>
        <v>24.003474999999998</v>
      </c>
    </row>
    <row r="9957" spans="1:7" x14ac:dyDescent="0.2">
      <c r="A9957" t="s">
        <v>20356</v>
      </c>
      <c r="B9957" t="s">
        <v>20357</v>
      </c>
      <c r="C9957">
        <v>0</v>
      </c>
      <c r="D9957">
        <v>0</v>
      </c>
      <c r="E9957">
        <v>0</v>
      </c>
      <c r="F9957">
        <v>0</v>
      </c>
      <c r="G9957">
        <f>AVERAGE(C9957:F9957)</f>
        <v>0</v>
      </c>
    </row>
    <row r="9958" spans="1:7" x14ac:dyDescent="0.2">
      <c r="A9958" t="s">
        <v>34717</v>
      </c>
      <c r="B9958" t="s">
        <v>34718</v>
      </c>
      <c r="C9958">
        <v>0</v>
      </c>
      <c r="D9958">
        <v>0</v>
      </c>
      <c r="E9958">
        <v>0</v>
      </c>
      <c r="F9958">
        <v>0</v>
      </c>
      <c r="G9958">
        <f>AVERAGE(C9958:F9958)</f>
        <v>0</v>
      </c>
    </row>
    <row r="9959" spans="1:7" x14ac:dyDescent="0.2">
      <c r="A9959" t="s">
        <v>34655</v>
      </c>
      <c r="B9959" t="s">
        <v>34656</v>
      </c>
      <c r="C9959">
        <v>0.45376</v>
      </c>
      <c r="D9959">
        <v>0</v>
      </c>
      <c r="E9959">
        <v>0</v>
      </c>
      <c r="F9959">
        <v>0</v>
      </c>
      <c r="G9959">
        <f>AVERAGE(C9959:F9959)</f>
        <v>0.11344</v>
      </c>
    </row>
    <row r="9960" spans="1:7" x14ac:dyDescent="0.2">
      <c r="A9960" t="s">
        <v>34639</v>
      </c>
      <c r="B9960" t="s">
        <v>34640</v>
      </c>
      <c r="C9960">
        <v>35.6997</v>
      </c>
      <c r="D9960">
        <v>11.8552</v>
      </c>
      <c r="E9960">
        <v>11.476599999999999</v>
      </c>
      <c r="F9960">
        <v>9.9271899999999995</v>
      </c>
      <c r="G9960">
        <f>AVERAGE(C9960:F9960)</f>
        <v>17.239672500000001</v>
      </c>
    </row>
    <row r="9961" spans="1:7" x14ac:dyDescent="0.2">
      <c r="A9961" t="s">
        <v>34625</v>
      </c>
      <c r="B9961" t="s">
        <v>34626</v>
      </c>
      <c r="C9961">
        <v>0</v>
      </c>
      <c r="D9961">
        <v>0</v>
      </c>
      <c r="E9961">
        <v>0</v>
      </c>
      <c r="F9961">
        <v>0</v>
      </c>
      <c r="G9961">
        <f>AVERAGE(C9961:F9961)</f>
        <v>0</v>
      </c>
    </row>
    <row r="9962" spans="1:7" x14ac:dyDescent="0.2">
      <c r="A9962" t="s">
        <v>12495</v>
      </c>
      <c r="B9962" t="s">
        <v>12496</v>
      </c>
      <c r="C9962">
        <v>108.379</v>
      </c>
      <c r="D9962">
        <v>31.638200000000001</v>
      </c>
      <c r="E9962">
        <v>27.287700000000001</v>
      </c>
      <c r="F9962">
        <v>56.891300000000001</v>
      </c>
      <c r="G9962">
        <f>AVERAGE(C9962:F9962)</f>
        <v>56.049050000000001</v>
      </c>
    </row>
    <row r="9963" spans="1:7" x14ac:dyDescent="0.2">
      <c r="A9963" t="s">
        <v>13173</v>
      </c>
      <c r="B9963" t="s">
        <v>13174</v>
      </c>
      <c r="C9963">
        <v>26.182500000000001</v>
      </c>
      <c r="D9963">
        <v>9.7975499999999993</v>
      </c>
      <c r="E9963">
        <v>12.404999999999999</v>
      </c>
      <c r="F9963">
        <v>11.495699999999999</v>
      </c>
      <c r="G9963">
        <f>AVERAGE(C9963:F9963)</f>
        <v>14.9701875</v>
      </c>
    </row>
    <row r="9964" spans="1:7" x14ac:dyDescent="0.2">
      <c r="A9964" t="s">
        <v>13439</v>
      </c>
      <c r="B9964" t="s">
        <v>13440</v>
      </c>
      <c r="C9964">
        <v>237.49799999999999</v>
      </c>
      <c r="D9964">
        <v>119.71599999999999</v>
      </c>
      <c r="E9964">
        <v>116.801</v>
      </c>
      <c r="F9964">
        <v>70.206999999999994</v>
      </c>
      <c r="G9964">
        <f>AVERAGE(C9964:F9964)</f>
        <v>136.05549999999999</v>
      </c>
    </row>
    <row r="9965" spans="1:7" x14ac:dyDescent="0.2">
      <c r="A9965" t="s">
        <v>14041</v>
      </c>
      <c r="B9965" t="s">
        <v>14042</v>
      </c>
      <c r="C9965">
        <v>65.229699999999994</v>
      </c>
      <c r="D9965">
        <v>39.438400000000001</v>
      </c>
      <c r="E9965">
        <v>29.000900000000001</v>
      </c>
      <c r="F9965">
        <v>18.907</v>
      </c>
      <c r="G9965">
        <f>AVERAGE(C9965:F9965)</f>
        <v>38.143999999999998</v>
      </c>
    </row>
    <row r="9966" spans="1:7" x14ac:dyDescent="0.2">
      <c r="A9966" t="s">
        <v>22026</v>
      </c>
      <c r="B9966" t="s">
        <v>22027</v>
      </c>
      <c r="C9966">
        <v>0.83249499999999999</v>
      </c>
      <c r="D9966">
        <v>0</v>
      </c>
      <c r="E9966">
        <v>0.33165299999999998</v>
      </c>
      <c r="F9966">
        <v>0.19781199999999999</v>
      </c>
      <c r="G9966">
        <f>AVERAGE(C9966:F9966)</f>
        <v>0.34048999999999996</v>
      </c>
    </row>
    <row r="9967" spans="1:7" x14ac:dyDescent="0.2">
      <c r="A9967" t="s">
        <v>7406</v>
      </c>
      <c r="B9967" t="s">
        <v>7407</v>
      </c>
      <c r="C9967">
        <v>0</v>
      </c>
      <c r="D9967">
        <v>0</v>
      </c>
      <c r="E9967">
        <v>0</v>
      </c>
      <c r="F9967">
        <v>0</v>
      </c>
      <c r="G9967">
        <f>AVERAGE(C9967:F9967)</f>
        <v>0</v>
      </c>
    </row>
    <row r="9968" spans="1:7" x14ac:dyDescent="0.2">
      <c r="A9968" t="s">
        <v>21704</v>
      </c>
      <c r="B9968" t="s">
        <v>21705</v>
      </c>
      <c r="C9968">
        <v>0</v>
      </c>
      <c r="D9968">
        <v>0</v>
      </c>
      <c r="E9968">
        <v>0</v>
      </c>
      <c r="F9968">
        <v>0</v>
      </c>
      <c r="G9968">
        <f>AVERAGE(C9968:F9968)</f>
        <v>0</v>
      </c>
    </row>
    <row r="9969" spans="1:7" x14ac:dyDescent="0.2">
      <c r="A9969" t="s">
        <v>21416</v>
      </c>
      <c r="B9969" t="s">
        <v>21417</v>
      </c>
      <c r="C9969">
        <v>0.193304</v>
      </c>
      <c r="D9969">
        <v>2.5113300000000002E-2</v>
      </c>
      <c r="E9969">
        <v>0.97257099999999996</v>
      </c>
      <c r="F9969">
        <v>0.58125599999999999</v>
      </c>
      <c r="G9969">
        <f>AVERAGE(C9969:F9969)</f>
        <v>0.44306107499999997</v>
      </c>
    </row>
    <row r="9970" spans="1:7" x14ac:dyDescent="0.2">
      <c r="A9970" t="s">
        <v>21398</v>
      </c>
      <c r="B9970" t="s">
        <v>21399</v>
      </c>
      <c r="C9970">
        <v>0.120629</v>
      </c>
      <c r="D9970">
        <v>0</v>
      </c>
      <c r="E9970">
        <v>0</v>
      </c>
      <c r="F9970">
        <v>0</v>
      </c>
      <c r="G9970">
        <f>AVERAGE(C9970:F9970)</f>
        <v>3.015725E-2</v>
      </c>
    </row>
    <row r="9971" spans="1:7" x14ac:dyDescent="0.2">
      <c r="A9971" t="s">
        <v>21210</v>
      </c>
      <c r="B9971" t="s">
        <v>21211</v>
      </c>
      <c r="C9971">
        <v>0.152952</v>
      </c>
      <c r="D9971">
        <v>0</v>
      </c>
      <c r="E9971">
        <v>0</v>
      </c>
      <c r="F9971">
        <v>0</v>
      </c>
      <c r="G9971">
        <f>AVERAGE(C9971:F9971)</f>
        <v>3.8238000000000001E-2</v>
      </c>
    </row>
    <row r="9972" spans="1:7" x14ac:dyDescent="0.2">
      <c r="A9972" t="s">
        <v>14201</v>
      </c>
      <c r="B9972" t="s">
        <v>14202</v>
      </c>
      <c r="C9972">
        <v>198.84700000000001</v>
      </c>
      <c r="D9972">
        <v>130.226</v>
      </c>
      <c r="E9972">
        <v>102.46</v>
      </c>
      <c r="F9972">
        <v>104.67700000000001</v>
      </c>
      <c r="G9972">
        <f>AVERAGE(C9972:F9972)</f>
        <v>134.05249999999998</v>
      </c>
    </row>
    <row r="9973" spans="1:7" x14ac:dyDescent="0.2">
      <c r="A9973" t="s">
        <v>15288</v>
      </c>
      <c r="B9973" t="s">
        <v>15289</v>
      </c>
      <c r="C9973">
        <v>0</v>
      </c>
      <c r="D9973">
        <v>0</v>
      </c>
      <c r="E9973">
        <v>0</v>
      </c>
      <c r="F9973">
        <v>0</v>
      </c>
      <c r="G9973">
        <f>AVERAGE(C9973:F9973)</f>
        <v>0</v>
      </c>
    </row>
    <row r="9974" spans="1:7" x14ac:dyDescent="0.2">
      <c r="A9974" t="s">
        <v>15462</v>
      </c>
      <c r="B9974" t="s">
        <v>15463</v>
      </c>
      <c r="C9974">
        <v>0.18468200000000001</v>
      </c>
      <c r="D9974">
        <v>0.306807</v>
      </c>
      <c r="E9974">
        <v>7.4885999999999994E-2</v>
      </c>
      <c r="F9974" s="1">
        <v>1.1476000000000001E-12</v>
      </c>
      <c r="G9974">
        <f>AVERAGE(C9974:F9974)</f>
        <v>0.1415937500002869</v>
      </c>
    </row>
    <row r="9975" spans="1:7" x14ac:dyDescent="0.2">
      <c r="A9975" t="s">
        <v>15470</v>
      </c>
      <c r="B9975" t="s">
        <v>15471</v>
      </c>
      <c r="C9975">
        <v>15.0655</v>
      </c>
      <c r="D9975">
        <v>20.776700000000002</v>
      </c>
      <c r="E9975">
        <v>20.704499999999999</v>
      </c>
      <c r="F9975">
        <v>27.2455</v>
      </c>
      <c r="G9975">
        <f>AVERAGE(C9975:F9975)</f>
        <v>20.948050000000002</v>
      </c>
    </row>
    <row r="9976" spans="1:7" x14ac:dyDescent="0.2">
      <c r="A9976" t="s">
        <v>15576</v>
      </c>
      <c r="B9976" t="s">
        <v>15577</v>
      </c>
      <c r="C9976">
        <v>0.111473</v>
      </c>
      <c r="D9976">
        <v>0</v>
      </c>
      <c r="E9976">
        <v>0</v>
      </c>
      <c r="F9976">
        <v>0</v>
      </c>
      <c r="G9976">
        <f>AVERAGE(C9976:F9976)</f>
        <v>2.7868250000000001E-2</v>
      </c>
    </row>
    <row r="9977" spans="1:7" x14ac:dyDescent="0.2">
      <c r="A9977" t="s">
        <v>1428</v>
      </c>
      <c r="B9977" t="s">
        <v>1429</v>
      </c>
      <c r="C9977">
        <v>0</v>
      </c>
      <c r="D9977">
        <v>0</v>
      </c>
      <c r="E9977">
        <v>0</v>
      </c>
      <c r="F9977">
        <v>0</v>
      </c>
      <c r="G9977">
        <f>AVERAGE(C9977:F9977)</f>
        <v>0</v>
      </c>
    </row>
    <row r="9978" spans="1:7" x14ac:dyDescent="0.2">
      <c r="A9978" t="s">
        <v>600</v>
      </c>
      <c r="B9978" t="s">
        <v>601</v>
      </c>
      <c r="C9978">
        <v>1.5714399999999999</v>
      </c>
      <c r="D9978">
        <v>0.35729499999999997</v>
      </c>
      <c r="E9978">
        <v>2.05958</v>
      </c>
      <c r="F9978">
        <v>1.0535000000000001</v>
      </c>
      <c r="G9978">
        <f>AVERAGE(C9978:F9978)</f>
        <v>1.2604537499999999</v>
      </c>
    </row>
    <row r="9979" spans="1:7" x14ac:dyDescent="0.2">
      <c r="A9979" t="s">
        <v>596</v>
      </c>
      <c r="B9979" t="s">
        <v>597</v>
      </c>
      <c r="C9979">
        <v>161.89599999999999</v>
      </c>
      <c r="D9979">
        <v>149.01900000000001</v>
      </c>
      <c r="E9979">
        <v>93.743200000000002</v>
      </c>
      <c r="F9979">
        <v>66.6417</v>
      </c>
      <c r="G9979">
        <f>AVERAGE(C9979:F9979)</f>
        <v>117.82497499999999</v>
      </c>
    </row>
    <row r="9980" spans="1:7" x14ac:dyDescent="0.2">
      <c r="A9980" t="s">
        <v>568</v>
      </c>
      <c r="B9980" t="s">
        <v>569</v>
      </c>
      <c r="C9980">
        <v>0</v>
      </c>
      <c r="D9980">
        <v>0</v>
      </c>
      <c r="E9980">
        <v>0</v>
      </c>
      <c r="F9980">
        <v>0</v>
      </c>
      <c r="G9980">
        <f>AVERAGE(C9980:F9980)</f>
        <v>0</v>
      </c>
    </row>
    <row r="9981" spans="1:7" x14ac:dyDescent="0.2">
      <c r="A9981" t="s">
        <v>410</v>
      </c>
      <c r="B9981" t="s">
        <v>411</v>
      </c>
      <c r="C9981">
        <v>0.933809</v>
      </c>
      <c r="D9981">
        <v>0</v>
      </c>
      <c r="E9981">
        <v>0.75491399999999997</v>
      </c>
      <c r="F9981">
        <v>0</v>
      </c>
      <c r="G9981">
        <f>AVERAGE(C9981:F9981)</f>
        <v>0.42218074999999999</v>
      </c>
    </row>
    <row r="9982" spans="1:7" x14ac:dyDescent="0.2">
      <c r="A9982" t="s">
        <v>260</v>
      </c>
      <c r="B9982" t="s">
        <v>261</v>
      </c>
      <c r="C9982">
        <v>0</v>
      </c>
      <c r="D9982">
        <v>0</v>
      </c>
      <c r="E9982">
        <v>0</v>
      </c>
      <c r="F9982">
        <v>0</v>
      </c>
      <c r="G9982">
        <f>AVERAGE(C9982:F9982)</f>
        <v>0</v>
      </c>
    </row>
    <row r="9983" spans="1:7" x14ac:dyDescent="0.2">
      <c r="A9983" t="s">
        <v>12451</v>
      </c>
      <c r="B9983" t="s">
        <v>12452</v>
      </c>
      <c r="C9983">
        <v>2.3287800000000001</v>
      </c>
      <c r="D9983">
        <v>18.3186</v>
      </c>
      <c r="E9983">
        <v>16.601500000000001</v>
      </c>
      <c r="F9983">
        <v>24.2197</v>
      </c>
      <c r="G9983">
        <f>AVERAGE(C9983:F9983)</f>
        <v>15.367145000000001</v>
      </c>
    </row>
    <row r="9984" spans="1:7" x14ac:dyDescent="0.2">
      <c r="A9984" t="s">
        <v>11915</v>
      </c>
      <c r="B9984" t="s">
        <v>11916</v>
      </c>
      <c r="C9984">
        <v>0.65319899999999997</v>
      </c>
      <c r="D9984">
        <v>0</v>
      </c>
      <c r="E9984">
        <v>2.8184900000000002</v>
      </c>
      <c r="F9984">
        <v>0.35822900000000002</v>
      </c>
      <c r="G9984">
        <f>AVERAGE(C9984:F9984)</f>
        <v>0.95747950000000004</v>
      </c>
    </row>
    <row r="9985" spans="1:7" x14ac:dyDescent="0.2">
      <c r="A9985" t="s">
        <v>11907</v>
      </c>
      <c r="B9985" t="s">
        <v>11908</v>
      </c>
      <c r="C9985">
        <v>0</v>
      </c>
      <c r="D9985">
        <v>0</v>
      </c>
      <c r="E9985">
        <v>0</v>
      </c>
      <c r="F9985">
        <v>0</v>
      </c>
      <c r="G9985">
        <f>AVERAGE(C9985:F9985)</f>
        <v>0</v>
      </c>
    </row>
    <row r="9986" spans="1:7" x14ac:dyDescent="0.2">
      <c r="A9986" t="s">
        <v>11831</v>
      </c>
      <c r="B9986" t="s">
        <v>11832</v>
      </c>
      <c r="C9986">
        <v>0.99456199999999995</v>
      </c>
      <c r="D9986">
        <v>0.22326799999999999</v>
      </c>
      <c r="E9986">
        <v>1.0344599999999999</v>
      </c>
      <c r="F9986">
        <v>0.22109899999999999</v>
      </c>
      <c r="G9986">
        <f>AVERAGE(C9986:F9986)</f>
        <v>0.61834725000000001</v>
      </c>
    </row>
    <row r="9987" spans="1:7" x14ac:dyDescent="0.2">
      <c r="A9987" t="s">
        <v>11481</v>
      </c>
      <c r="B9987" t="s">
        <v>11482</v>
      </c>
      <c r="C9987">
        <v>128.654</v>
      </c>
      <c r="D9987">
        <v>56.707500000000003</v>
      </c>
      <c r="E9987">
        <v>23.4772</v>
      </c>
      <c r="F9987">
        <v>71.128900000000002</v>
      </c>
      <c r="G9987">
        <f>AVERAGE(C9987:F9987)</f>
        <v>69.991900000000001</v>
      </c>
    </row>
    <row r="9988" spans="1:7" x14ac:dyDescent="0.2">
      <c r="A9988" t="s">
        <v>11479</v>
      </c>
      <c r="B9988" t="s">
        <v>11480</v>
      </c>
      <c r="C9988">
        <v>148.74799999999999</v>
      </c>
      <c r="D9988">
        <v>19.2225</v>
      </c>
      <c r="E9988">
        <v>17.084199999999999</v>
      </c>
      <c r="F9988">
        <v>41.127899999999997</v>
      </c>
      <c r="G9988">
        <f>AVERAGE(C9988:F9988)</f>
        <v>56.545649999999995</v>
      </c>
    </row>
    <row r="9989" spans="1:7" x14ac:dyDescent="0.2">
      <c r="A9989" t="s">
        <v>11477</v>
      </c>
      <c r="B9989" t="s">
        <v>11478</v>
      </c>
      <c r="C9989">
        <v>6.0233499999999998</v>
      </c>
      <c r="D9989">
        <v>1.0538099999999999</v>
      </c>
      <c r="E9989">
        <v>0.144645</v>
      </c>
      <c r="F9989">
        <v>1.1875199999999999</v>
      </c>
      <c r="G9989">
        <f>AVERAGE(C9989:F9989)</f>
        <v>2.1023312499999998</v>
      </c>
    </row>
    <row r="9990" spans="1:7" x14ac:dyDescent="0.2">
      <c r="A9990" t="s">
        <v>11475</v>
      </c>
      <c r="B9990" t="s">
        <v>11476</v>
      </c>
      <c r="C9990">
        <v>182.00200000000001</v>
      </c>
      <c r="D9990">
        <v>79.292199999999994</v>
      </c>
      <c r="E9990">
        <v>77.874799999999993</v>
      </c>
      <c r="F9990">
        <v>71.244600000000005</v>
      </c>
      <c r="G9990">
        <f>AVERAGE(C9990:F9990)</f>
        <v>102.60339999999999</v>
      </c>
    </row>
    <row r="9991" spans="1:7" x14ac:dyDescent="0.2">
      <c r="A9991" t="s">
        <v>11459</v>
      </c>
      <c r="B9991" t="s">
        <v>11460</v>
      </c>
      <c r="C9991">
        <v>0</v>
      </c>
      <c r="D9991">
        <v>0</v>
      </c>
      <c r="E9991">
        <v>0</v>
      </c>
      <c r="F9991">
        <v>0</v>
      </c>
      <c r="G9991">
        <f>AVERAGE(C9991:F9991)</f>
        <v>0</v>
      </c>
    </row>
    <row r="9992" spans="1:7" x14ac:dyDescent="0.2">
      <c r="A9992" t="s">
        <v>10813</v>
      </c>
      <c r="B9992" t="s">
        <v>10814</v>
      </c>
      <c r="C9992">
        <v>0</v>
      </c>
      <c r="D9992">
        <v>0</v>
      </c>
      <c r="E9992">
        <v>0</v>
      </c>
      <c r="F9992">
        <v>0</v>
      </c>
      <c r="G9992">
        <f>AVERAGE(C9992:F9992)</f>
        <v>0</v>
      </c>
    </row>
    <row r="9993" spans="1:7" x14ac:dyDescent="0.2">
      <c r="A9993" t="s">
        <v>10241</v>
      </c>
      <c r="B9993" t="s">
        <v>10242</v>
      </c>
      <c r="C9993">
        <v>0</v>
      </c>
      <c r="D9993">
        <v>0</v>
      </c>
      <c r="E9993">
        <v>0</v>
      </c>
      <c r="F9993">
        <v>0</v>
      </c>
      <c r="G9993">
        <f>AVERAGE(C9993:F9993)</f>
        <v>0</v>
      </c>
    </row>
    <row r="9994" spans="1:7" x14ac:dyDescent="0.2">
      <c r="A9994" t="s">
        <v>9957</v>
      </c>
      <c r="B9994" t="s">
        <v>9958</v>
      </c>
      <c r="C9994">
        <v>23.160399999999999</v>
      </c>
      <c r="D9994">
        <v>11.858599999999999</v>
      </c>
      <c r="E9994">
        <v>11.9842</v>
      </c>
      <c r="F9994">
        <v>7.9775600000000004</v>
      </c>
      <c r="G9994">
        <f>AVERAGE(C9994:F9994)</f>
        <v>13.745190000000001</v>
      </c>
    </row>
    <row r="9995" spans="1:7" x14ac:dyDescent="0.2">
      <c r="A9995" t="s">
        <v>9945</v>
      </c>
      <c r="B9995" t="s">
        <v>9946</v>
      </c>
      <c r="C9995">
        <v>23.279699999999998</v>
      </c>
      <c r="D9995">
        <v>35.900599999999997</v>
      </c>
      <c r="E9995">
        <v>37.325000000000003</v>
      </c>
      <c r="F9995">
        <v>41.408900000000003</v>
      </c>
      <c r="G9995">
        <f>AVERAGE(C9995:F9995)</f>
        <v>34.478549999999998</v>
      </c>
    </row>
    <row r="9996" spans="1:7" x14ac:dyDescent="0.2">
      <c r="A9996" t="s">
        <v>9685</v>
      </c>
      <c r="B9996" t="s">
        <v>9686</v>
      </c>
      <c r="C9996">
        <v>115.267</v>
      </c>
      <c r="D9996">
        <v>61.367199999999997</v>
      </c>
      <c r="E9996">
        <v>45.167700000000004</v>
      </c>
      <c r="F9996">
        <v>44.060200000000002</v>
      </c>
      <c r="G9996">
        <f>AVERAGE(C9996:F9996)</f>
        <v>66.465525</v>
      </c>
    </row>
    <row r="9997" spans="1:7" x14ac:dyDescent="0.2">
      <c r="A9997" t="s">
        <v>9549</v>
      </c>
      <c r="B9997" t="s">
        <v>9550</v>
      </c>
      <c r="C9997">
        <v>0</v>
      </c>
      <c r="D9997">
        <v>0</v>
      </c>
      <c r="E9997">
        <v>0</v>
      </c>
      <c r="F9997">
        <v>0</v>
      </c>
      <c r="G9997">
        <f>AVERAGE(C9997:F9997)</f>
        <v>0</v>
      </c>
    </row>
    <row r="9998" spans="1:7" x14ac:dyDescent="0.2">
      <c r="A9998" t="s">
        <v>9249</v>
      </c>
      <c r="B9998" t="s">
        <v>9250</v>
      </c>
      <c r="C9998">
        <v>331.06099999999998</v>
      </c>
      <c r="D9998">
        <v>188.81399999999999</v>
      </c>
      <c r="E9998">
        <v>96.9636</v>
      </c>
      <c r="F9998">
        <v>105.48</v>
      </c>
      <c r="G9998">
        <f>AVERAGE(C9998:F9998)</f>
        <v>180.57965000000002</v>
      </c>
    </row>
    <row r="9999" spans="1:7" x14ac:dyDescent="0.2">
      <c r="A9999" t="s">
        <v>8971</v>
      </c>
      <c r="B9999" t="s">
        <v>8972</v>
      </c>
      <c r="C9999">
        <v>5.4469799999999999</v>
      </c>
      <c r="D9999">
        <v>2.01525</v>
      </c>
      <c r="E9999">
        <v>1.87723</v>
      </c>
      <c r="F9999">
        <v>1.1926399999999999</v>
      </c>
      <c r="G9999">
        <f>AVERAGE(C9999:F9999)</f>
        <v>2.6330249999999999</v>
      </c>
    </row>
    <row r="10000" spans="1:7" x14ac:dyDescent="0.2">
      <c r="A10000" t="s">
        <v>8895</v>
      </c>
      <c r="B10000" t="s">
        <v>8896</v>
      </c>
      <c r="C10000">
        <v>0.24809300000000001</v>
      </c>
      <c r="D10000">
        <v>0</v>
      </c>
      <c r="E10000">
        <v>0</v>
      </c>
      <c r="F10000">
        <v>0</v>
      </c>
      <c r="G10000">
        <f>AVERAGE(C10000:F10000)</f>
        <v>6.2023250000000002E-2</v>
      </c>
    </row>
    <row r="10001" spans="1:7" x14ac:dyDescent="0.2">
      <c r="A10001" t="s">
        <v>8873</v>
      </c>
      <c r="B10001" t="s">
        <v>8874</v>
      </c>
      <c r="C10001">
        <v>3.5985499999999999</v>
      </c>
      <c r="D10001">
        <v>13.0402</v>
      </c>
      <c r="E10001">
        <v>13.7059</v>
      </c>
      <c r="F10001">
        <v>24.696300000000001</v>
      </c>
      <c r="G10001">
        <f>AVERAGE(C10001:F10001)</f>
        <v>13.760237500000001</v>
      </c>
    </row>
    <row r="10002" spans="1:7" x14ac:dyDescent="0.2">
      <c r="A10002" t="s">
        <v>8577</v>
      </c>
      <c r="B10002" t="s">
        <v>8578</v>
      </c>
      <c r="C10002">
        <v>1258.3499999999999</v>
      </c>
      <c r="D10002">
        <v>529.38099999999997</v>
      </c>
      <c r="E10002">
        <v>307.25900000000001</v>
      </c>
      <c r="F10002">
        <v>294.49900000000002</v>
      </c>
      <c r="G10002">
        <f>AVERAGE(C10002:F10002)</f>
        <v>597.37224999999989</v>
      </c>
    </row>
    <row r="10003" spans="1:7" x14ac:dyDescent="0.2">
      <c r="A10003" t="s">
        <v>8353</v>
      </c>
      <c r="B10003" t="s">
        <v>8354</v>
      </c>
      <c r="C10003">
        <v>10922.3</v>
      </c>
      <c r="D10003">
        <v>6045.85</v>
      </c>
      <c r="E10003">
        <v>3265.59</v>
      </c>
      <c r="F10003">
        <v>3545.81</v>
      </c>
      <c r="G10003">
        <f>AVERAGE(C10003:F10003)</f>
        <v>5944.8875000000007</v>
      </c>
    </row>
    <row r="10004" spans="1:7" x14ac:dyDescent="0.2">
      <c r="A10004" t="s">
        <v>8111</v>
      </c>
      <c r="B10004" t="s">
        <v>8112</v>
      </c>
      <c r="C10004">
        <v>96.531199999999998</v>
      </c>
      <c r="D10004">
        <v>45.5929</v>
      </c>
      <c r="E10004">
        <v>40.915100000000002</v>
      </c>
      <c r="F10004">
        <v>35.839599999999997</v>
      </c>
      <c r="G10004">
        <f>AVERAGE(C10004:F10004)</f>
        <v>54.719699999999996</v>
      </c>
    </row>
    <row r="10005" spans="1:7" x14ac:dyDescent="0.2">
      <c r="A10005" t="s">
        <v>7863</v>
      </c>
      <c r="B10005" t="s">
        <v>7864</v>
      </c>
      <c r="C10005">
        <v>1.82965</v>
      </c>
      <c r="D10005">
        <v>0.95457400000000003</v>
      </c>
      <c r="E10005">
        <v>1.2507200000000001</v>
      </c>
      <c r="F10005">
        <v>0.86732900000000002</v>
      </c>
      <c r="G10005">
        <f>AVERAGE(C10005:F10005)</f>
        <v>1.22556825</v>
      </c>
    </row>
    <row r="10006" spans="1:7" x14ac:dyDescent="0.2">
      <c r="A10006" t="s">
        <v>7784</v>
      </c>
      <c r="B10006" t="s">
        <v>7785</v>
      </c>
      <c r="C10006">
        <v>2.0646100000000001</v>
      </c>
      <c r="D10006">
        <v>0.87922900000000004</v>
      </c>
      <c r="E10006">
        <v>1.5396099999999999</v>
      </c>
      <c r="F10006">
        <v>0.42148000000000002</v>
      </c>
      <c r="G10006">
        <f>AVERAGE(C10006:F10006)</f>
        <v>1.22623225</v>
      </c>
    </row>
    <row r="10007" spans="1:7" x14ac:dyDescent="0.2">
      <c r="A10007" t="s">
        <v>34543</v>
      </c>
      <c r="B10007" t="s">
        <v>34544</v>
      </c>
      <c r="C10007">
        <v>0</v>
      </c>
      <c r="D10007">
        <v>0</v>
      </c>
      <c r="E10007">
        <v>0</v>
      </c>
      <c r="F10007">
        <v>0</v>
      </c>
      <c r="G10007">
        <f>AVERAGE(C10007:F10007)</f>
        <v>0</v>
      </c>
    </row>
    <row r="10008" spans="1:7" x14ac:dyDescent="0.2">
      <c r="A10008" t="s">
        <v>19954</v>
      </c>
      <c r="B10008" t="s">
        <v>19955</v>
      </c>
      <c r="C10008">
        <v>10.3713</v>
      </c>
      <c r="D10008">
        <v>3.0579299999999998</v>
      </c>
      <c r="E10008">
        <v>5.1776299999999997</v>
      </c>
      <c r="F10008">
        <v>3.7779600000000002</v>
      </c>
      <c r="G10008">
        <f>AVERAGE(C10008:F10008)</f>
        <v>5.5962050000000003</v>
      </c>
    </row>
    <row r="10009" spans="1:7" x14ac:dyDescent="0.2">
      <c r="A10009" t="s">
        <v>19274</v>
      </c>
      <c r="B10009" t="s">
        <v>19275</v>
      </c>
      <c r="C10009">
        <v>1433.72</v>
      </c>
      <c r="D10009">
        <v>677.45600000000002</v>
      </c>
      <c r="E10009">
        <v>411.03100000000001</v>
      </c>
      <c r="F10009">
        <v>383.66800000000001</v>
      </c>
      <c r="G10009">
        <f>AVERAGE(C10009:F10009)</f>
        <v>726.46875</v>
      </c>
    </row>
    <row r="10010" spans="1:7" x14ac:dyDescent="0.2">
      <c r="A10010" t="s">
        <v>18966</v>
      </c>
      <c r="B10010" t="s">
        <v>18967</v>
      </c>
      <c r="C10010">
        <v>0</v>
      </c>
      <c r="D10010">
        <v>0</v>
      </c>
      <c r="E10010">
        <v>0</v>
      </c>
      <c r="F10010">
        <v>0</v>
      </c>
      <c r="G10010">
        <f>AVERAGE(C10010:F10010)</f>
        <v>0</v>
      </c>
    </row>
    <row r="10011" spans="1:7" x14ac:dyDescent="0.2">
      <c r="A10011" t="s">
        <v>18956</v>
      </c>
      <c r="B10011" t="s">
        <v>18957</v>
      </c>
      <c r="C10011">
        <v>0</v>
      </c>
      <c r="D10011">
        <v>0</v>
      </c>
      <c r="E10011">
        <v>0</v>
      </c>
      <c r="F10011">
        <v>0</v>
      </c>
      <c r="G10011">
        <f>AVERAGE(C10011:F10011)</f>
        <v>0</v>
      </c>
    </row>
    <row r="10012" spans="1:7" x14ac:dyDescent="0.2">
      <c r="A10012" t="s">
        <v>18906</v>
      </c>
      <c r="B10012" t="s">
        <v>18907</v>
      </c>
      <c r="C10012">
        <v>0</v>
      </c>
      <c r="D10012">
        <v>0</v>
      </c>
      <c r="E10012">
        <v>0</v>
      </c>
      <c r="F10012">
        <v>0</v>
      </c>
      <c r="G10012">
        <f>AVERAGE(C10012:F10012)</f>
        <v>0</v>
      </c>
    </row>
    <row r="10013" spans="1:7" x14ac:dyDescent="0.2">
      <c r="A10013" t="s">
        <v>18900</v>
      </c>
      <c r="B10013" t="s">
        <v>18901</v>
      </c>
      <c r="C10013">
        <v>0</v>
      </c>
      <c r="D10013">
        <v>0</v>
      </c>
      <c r="E10013">
        <v>0</v>
      </c>
      <c r="F10013">
        <v>0</v>
      </c>
      <c r="G10013">
        <f>AVERAGE(C10013:F10013)</f>
        <v>0</v>
      </c>
    </row>
    <row r="10014" spans="1:7" x14ac:dyDescent="0.2">
      <c r="A10014" t="s">
        <v>18890</v>
      </c>
      <c r="B10014" t="s">
        <v>18891</v>
      </c>
      <c r="C10014">
        <v>0.73021899999999995</v>
      </c>
      <c r="D10014">
        <v>0</v>
      </c>
      <c r="E10014">
        <v>0</v>
      </c>
      <c r="F10014">
        <v>0.281833</v>
      </c>
      <c r="G10014">
        <f>AVERAGE(C10014:F10014)</f>
        <v>0.25301299999999999</v>
      </c>
    </row>
    <row r="10015" spans="1:7" x14ac:dyDescent="0.2">
      <c r="A10015" t="s">
        <v>18888</v>
      </c>
      <c r="B10015" t="s">
        <v>18889</v>
      </c>
      <c r="C10015">
        <v>0.16806399999999999</v>
      </c>
      <c r="D10015">
        <v>2.7330999999999999</v>
      </c>
      <c r="E10015">
        <v>0</v>
      </c>
      <c r="F10015">
        <v>0.165134</v>
      </c>
      <c r="G10015">
        <f>AVERAGE(C10015:F10015)</f>
        <v>0.76657449999999994</v>
      </c>
    </row>
    <row r="10016" spans="1:7" x14ac:dyDescent="0.2">
      <c r="A10016" t="s">
        <v>18880</v>
      </c>
      <c r="B10016" t="s">
        <v>18881</v>
      </c>
      <c r="C10016">
        <v>0.39077200000000001</v>
      </c>
      <c r="D10016">
        <v>0.81626600000000005</v>
      </c>
      <c r="E10016">
        <v>0</v>
      </c>
      <c r="F10016">
        <v>0</v>
      </c>
      <c r="G10016">
        <f>AVERAGE(C10016:F10016)</f>
        <v>0.30175950000000001</v>
      </c>
    </row>
    <row r="10017" spans="1:7" x14ac:dyDescent="0.2">
      <c r="A10017" t="s">
        <v>18582</v>
      </c>
      <c r="B10017" t="s">
        <v>18583</v>
      </c>
      <c r="C10017">
        <v>2.97431</v>
      </c>
      <c r="D10017">
        <v>1.1414899999999999</v>
      </c>
      <c r="E10017">
        <v>1.14951</v>
      </c>
      <c r="F10017">
        <v>1.9640500000000001</v>
      </c>
      <c r="G10017">
        <f>AVERAGE(C10017:F10017)</f>
        <v>1.8073400000000002</v>
      </c>
    </row>
    <row r="10018" spans="1:7" x14ac:dyDescent="0.2">
      <c r="A10018" t="s">
        <v>18442</v>
      </c>
      <c r="B10018" t="s">
        <v>18443</v>
      </c>
      <c r="C10018">
        <v>4.9088500000000002</v>
      </c>
      <c r="D10018">
        <v>0</v>
      </c>
      <c r="E10018">
        <v>0</v>
      </c>
      <c r="F10018">
        <v>0</v>
      </c>
      <c r="G10018">
        <f>AVERAGE(C10018:F10018)</f>
        <v>1.2272125</v>
      </c>
    </row>
    <row r="10019" spans="1:7" x14ac:dyDescent="0.2">
      <c r="A10019" t="s">
        <v>18230</v>
      </c>
      <c r="B10019" t="s">
        <v>18231</v>
      </c>
      <c r="C10019">
        <v>0</v>
      </c>
      <c r="D10019">
        <v>0</v>
      </c>
      <c r="E10019">
        <v>0</v>
      </c>
      <c r="F10019">
        <v>0</v>
      </c>
      <c r="G10019">
        <f>AVERAGE(C10019:F10019)</f>
        <v>0</v>
      </c>
    </row>
    <row r="10020" spans="1:7" x14ac:dyDescent="0.2">
      <c r="A10020" t="s">
        <v>18144</v>
      </c>
      <c r="B10020" t="s">
        <v>18145</v>
      </c>
      <c r="C10020">
        <v>166.30699999999999</v>
      </c>
      <c r="D10020">
        <v>53.495699999999999</v>
      </c>
      <c r="E10020">
        <v>47.6586</v>
      </c>
      <c r="F10020">
        <v>32.639099999999999</v>
      </c>
      <c r="G10020">
        <f>AVERAGE(C10020:F10020)</f>
        <v>75.025099999999995</v>
      </c>
    </row>
    <row r="10021" spans="1:7" x14ac:dyDescent="0.2">
      <c r="A10021" t="s">
        <v>18138</v>
      </c>
      <c r="B10021" t="s">
        <v>18139</v>
      </c>
      <c r="C10021">
        <v>0</v>
      </c>
      <c r="D10021">
        <v>0</v>
      </c>
      <c r="E10021">
        <v>0</v>
      </c>
      <c r="F10021">
        <v>0</v>
      </c>
      <c r="G10021">
        <f>AVERAGE(C10021:F10021)</f>
        <v>0</v>
      </c>
    </row>
    <row r="10022" spans="1:7" x14ac:dyDescent="0.2">
      <c r="A10022" t="s">
        <v>17690</v>
      </c>
      <c r="B10022" t="s">
        <v>17691</v>
      </c>
      <c r="C10022">
        <v>0</v>
      </c>
      <c r="D10022">
        <v>0</v>
      </c>
      <c r="E10022">
        <v>0</v>
      </c>
      <c r="F10022">
        <v>0</v>
      </c>
      <c r="G10022">
        <f>AVERAGE(C10022:F10022)</f>
        <v>0</v>
      </c>
    </row>
    <row r="10023" spans="1:7" x14ac:dyDescent="0.2">
      <c r="A10023" t="s">
        <v>17636</v>
      </c>
      <c r="B10023" t="s">
        <v>17637</v>
      </c>
      <c r="C10023">
        <v>34.539700000000003</v>
      </c>
      <c r="D10023">
        <v>15.486599999999999</v>
      </c>
      <c r="E10023">
        <v>14.5242</v>
      </c>
      <c r="F10023">
        <v>14.597300000000001</v>
      </c>
      <c r="G10023">
        <f>AVERAGE(C10023:F10023)</f>
        <v>19.786950000000001</v>
      </c>
    </row>
    <row r="10024" spans="1:7" x14ac:dyDescent="0.2">
      <c r="A10024" t="s">
        <v>17128</v>
      </c>
      <c r="B10024" t="s">
        <v>17129</v>
      </c>
      <c r="C10024">
        <v>0.84711800000000004</v>
      </c>
      <c r="D10024">
        <v>1.04047</v>
      </c>
      <c r="E10024">
        <v>0.77437400000000001</v>
      </c>
      <c r="F10024">
        <v>0.88303299999999996</v>
      </c>
      <c r="G10024">
        <f>AVERAGE(C10024:F10024)</f>
        <v>0.88624875000000003</v>
      </c>
    </row>
    <row r="10025" spans="1:7" x14ac:dyDescent="0.2">
      <c r="A10025" t="s">
        <v>16836</v>
      </c>
      <c r="B10025" t="s">
        <v>16837</v>
      </c>
      <c r="C10025">
        <v>4.7519799999999996</v>
      </c>
      <c r="D10025">
        <v>0.59341600000000005</v>
      </c>
      <c r="E10025">
        <v>2.87358</v>
      </c>
      <c r="F10025">
        <v>1.6355500000000001</v>
      </c>
      <c r="G10025">
        <f>AVERAGE(C10025:F10025)</f>
        <v>2.4636315</v>
      </c>
    </row>
    <row r="10026" spans="1:7" x14ac:dyDescent="0.2">
      <c r="A10026" t="s">
        <v>16728</v>
      </c>
      <c r="B10026" t="s">
        <v>16729</v>
      </c>
      <c r="C10026">
        <v>8.4041099999999993</v>
      </c>
      <c r="D10026">
        <v>2.7433800000000002</v>
      </c>
      <c r="E10026">
        <v>3.1248</v>
      </c>
      <c r="F10026">
        <v>2.6906699999999999</v>
      </c>
      <c r="G10026">
        <f>AVERAGE(C10026:F10026)</f>
        <v>4.2407399999999997</v>
      </c>
    </row>
    <row r="10027" spans="1:7" x14ac:dyDescent="0.2">
      <c r="A10027" t="s">
        <v>16552</v>
      </c>
      <c r="B10027" t="s">
        <v>16553</v>
      </c>
      <c r="C10027">
        <v>47.909100000000002</v>
      </c>
      <c r="D10027">
        <v>25.2744</v>
      </c>
      <c r="E10027">
        <v>31.2807</v>
      </c>
      <c r="F10027">
        <v>21.165800000000001</v>
      </c>
      <c r="G10027">
        <f>AVERAGE(C10027:F10027)</f>
        <v>31.407500000000002</v>
      </c>
    </row>
    <row r="10028" spans="1:7" x14ac:dyDescent="0.2">
      <c r="A10028" t="s">
        <v>16236</v>
      </c>
      <c r="B10028" t="s">
        <v>16237</v>
      </c>
      <c r="C10028">
        <v>4.9680600000000004</v>
      </c>
      <c r="D10028">
        <v>23.6401</v>
      </c>
      <c r="E10028">
        <v>24.143699999999999</v>
      </c>
      <c r="F10028">
        <v>17.4969</v>
      </c>
      <c r="G10028">
        <f>AVERAGE(C10028:F10028)</f>
        <v>17.562190000000001</v>
      </c>
    </row>
    <row r="10029" spans="1:7" x14ac:dyDescent="0.2">
      <c r="A10029" t="s">
        <v>15708</v>
      </c>
      <c r="B10029" t="s">
        <v>15709</v>
      </c>
      <c r="C10029">
        <v>0</v>
      </c>
      <c r="D10029">
        <v>0.518567</v>
      </c>
      <c r="E10029">
        <v>0</v>
      </c>
      <c r="F10029">
        <v>0</v>
      </c>
      <c r="G10029">
        <f>AVERAGE(C10029:F10029)</f>
        <v>0.12964175</v>
      </c>
    </row>
    <row r="10030" spans="1:7" x14ac:dyDescent="0.2">
      <c r="A10030" t="s">
        <v>15710</v>
      </c>
      <c r="B10030" t="s">
        <v>15711</v>
      </c>
      <c r="C10030">
        <v>2.0603699999999998</v>
      </c>
      <c r="D10030">
        <v>3.4935700000000001</v>
      </c>
      <c r="E10030">
        <v>3.1949399999999999</v>
      </c>
      <c r="F10030">
        <v>1.1212299999999999</v>
      </c>
      <c r="G10030">
        <f>AVERAGE(C10030:F10030)</f>
        <v>2.4675275000000001</v>
      </c>
    </row>
    <row r="10031" spans="1:7" x14ac:dyDescent="0.2">
      <c r="A10031" t="s">
        <v>7090</v>
      </c>
      <c r="B10031" t="s">
        <v>7091</v>
      </c>
      <c r="C10031">
        <v>3.2377099999999999E-2</v>
      </c>
      <c r="D10031">
        <v>0</v>
      </c>
      <c r="E10031">
        <v>8.1263799999999997E-2</v>
      </c>
      <c r="F10031">
        <v>6.9800299999999996E-2</v>
      </c>
      <c r="G10031">
        <f>AVERAGE(C10031:F10031)</f>
        <v>4.5860299999999993E-2</v>
      </c>
    </row>
    <row r="10032" spans="1:7" x14ac:dyDescent="0.2">
      <c r="A10032" t="s">
        <v>32136</v>
      </c>
      <c r="B10032" t="s">
        <v>32137</v>
      </c>
      <c r="C10032">
        <v>5.2378299999999998</v>
      </c>
      <c r="D10032">
        <v>2.1244499999999999</v>
      </c>
      <c r="E10032">
        <v>3.51119</v>
      </c>
      <c r="F10032">
        <v>1.79253</v>
      </c>
      <c r="G10032">
        <f>AVERAGE(C10032:F10032)</f>
        <v>3.1665000000000001</v>
      </c>
    </row>
    <row r="10033" spans="1:7" x14ac:dyDescent="0.2">
      <c r="A10033" t="s">
        <v>32522</v>
      </c>
      <c r="B10033" t="s">
        <v>32523</v>
      </c>
      <c r="C10033">
        <v>7.8151200000000003</v>
      </c>
      <c r="D10033">
        <v>5.6722700000000001</v>
      </c>
      <c r="E10033">
        <v>5.4009400000000003</v>
      </c>
      <c r="F10033">
        <v>4.0077800000000003</v>
      </c>
      <c r="G10033">
        <f>AVERAGE(C10033:F10033)</f>
        <v>5.7240275000000009</v>
      </c>
    </row>
    <row r="10034" spans="1:7" x14ac:dyDescent="0.2">
      <c r="A10034" t="s">
        <v>32960</v>
      </c>
      <c r="B10034" t="s">
        <v>32961</v>
      </c>
      <c r="C10034">
        <v>0</v>
      </c>
      <c r="D10034">
        <v>0</v>
      </c>
      <c r="E10034">
        <v>0</v>
      </c>
      <c r="F10034">
        <v>0</v>
      </c>
      <c r="G10034">
        <f>AVERAGE(C10034:F10034)</f>
        <v>0</v>
      </c>
    </row>
    <row r="10035" spans="1:7" x14ac:dyDescent="0.2">
      <c r="A10035" t="s">
        <v>33847</v>
      </c>
      <c r="B10035" t="s">
        <v>33848</v>
      </c>
      <c r="C10035">
        <v>0</v>
      </c>
      <c r="D10035">
        <v>0</v>
      </c>
      <c r="E10035">
        <v>0</v>
      </c>
      <c r="F10035">
        <v>0</v>
      </c>
      <c r="G10035">
        <f>AVERAGE(C10035:F10035)</f>
        <v>0</v>
      </c>
    </row>
    <row r="10036" spans="1:7" x14ac:dyDescent="0.2">
      <c r="A10036" t="s">
        <v>34311</v>
      </c>
      <c r="B10036" t="s">
        <v>34312</v>
      </c>
      <c r="C10036">
        <v>35.212499999999999</v>
      </c>
      <c r="D10036">
        <v>21.667400000000001</v>
      </c>
      <c r="E10036">
        <v>15.4109</v>
      </c>
      <c r="F10036">
        <v>15.285500000000001</v>
      </c>
      <c r="G10036">
        <f>AVERAGE(C10036:F10036)</f>
        <v>21.894075000000001</v>
      </c>
    </row>
    <row r="10037" spans="1:7" x14ac:dyDescent="0.2">
      <c r="A10037" t="s">
        <v>29895</v>
      </c>
      <c r="B10037" t="s">
        <v>29896</v>
      </c>
      <c r="C10037">
        <v>0</v>
      </c>
      <c r="D10037">
        <v>0</v>
      </c>
      <c r="E10037">
        <v>0</v>
      </c>
      <c r="F10037">
        <v>0</v>
      </c>
      <c r="G10037">
        <f>AVERAGE(C10037:F10037)</f>
        <v>0</v>
      </c>
    </row>
    <row r="10038" spans="1:7" x14ac:dyDescent="0.2">
      <c r="A10038" t="s">
        <v>30245</v>
      </c>
      <c r="B10038" t="s">
        <v>30246</v>
      </c>
      <c r="C10038">
        <v>93.364400000000003</v>
      </c>
      <c r="D10038">
        <v>37.2485</v>
      </c>
      <c r="E10038">
        <v>37.282299999999999</v>
      </c>
      <c r="F10038">
        <v>26.1249</v>
      </c>
      <c r="G10038">
        <f>AVERAGE(C10038:F10038)</f>
        <v>48.505024999999996</v>
      </c>
    </row>
    <row r="10039" spans="1:7" x14ac:dyDescent="0.2">
      <c r="A10039" t="s">
        <v>30247</v>
      </c>
      <c r="B10039" t="s">
        <v>30248</v>
      </c>
      <c r="C10039">
        <v>32.349800000000002</v>
      </c>
      <c r="D10039">
        <v>3.5017499999999999</v>
      </c>
      <c r="E10039">
        <v>2.9263499999999998</v>
      </c>
      <c r="F10039">
        <v>5.43459</v>
      </c>
      <c r="G10039">
        <f>AVERAGE(C10039:F10039)</f>
        <v>11.053122500000001</v>
      </c>
    </row>
    <row r="10040" spans="1:7" x14ac:dyDescent="0.2">
      <c r="A10040" t="s">
        <v>30643</v>
      </c>
      <c r="B10040" t="s">
        <v>30644</v>
      </c>
      <c r="C10040">
        <v>0</v>
      </c>
      <c r="D10040">
        <v>0.51001099999999999</v>
      </c>
      <c r="E10040">
        <v>0</v>
      </c>
      <c r="F10040">
        <v>0</v>
      </c>
      <c r="G10040">
        <f>AVERAGE(C10040:F10040)</f>
        <v>0.12750275</v>
      </c>
    </row>
    <row r="10041" spans="1:7" x14ac:dyDescent="0.2">
      <c r="A10041" t="s">
        <v>30645</v>
      </c>
      <c r="B10041" t="s">
        <v>30646</v>
      </c>
      <c r="C10041">
        <v>0</v>
      </c>
      <c r="D10041">
        <v>0</v>
      </c>
      <c r="E10041">
        <v>0</v>
      </c>
      <c r="F10041">
        <v>0</v>
      </c>
      <c r="G10041">
        <f>AVERAGE(C10041:F10041)</f>
        <v>0</v>
      </c>
    </row>
    <row r="10042" spans="1:7" x14ac:dyDescent="0.2">
      <c r="A10042" t="s">
        <v>30649</v>
      </c>
      <c r="B10042" t="s">
        <v>30650</v>
      </c>
      <c r="C10042">
        <v>0.27403</v>
      </c>
      <c r="D10042">
        <v>0.87914999999999999</v>
      </c>
      <c r="E10042">
        <v>0.80660900000000002</v>
      </c>
      <c r="F10042">
        <v>1.0504599999999999</v>
      </c>
      <c r="G10042">
        <f>AVERAGE(C10042:F10042)</f>
        <v>0.75256224999999999</v>
      </c>
    </row>
    <row r="10043" spans="1:7" x14ac:dyDescent="0.2">
      <c r="A10043" t="s">
        <v>30659</v>
      </c>
      <c r="B10043" t="s">
        <v>30660</v>
      </c>
      <c r="C10043">
        <v>18.888100000000001</v>
      </c>
      <c r="D10043">
        <v>0</v>
      </c>
      <c r="E10043">
        <v>1.0683400000000001</v>
      </c>
      <c r="F10043">
        <v>7.8911199999999999</v>
      </c>
      <c r="G10043">
        <f>AVERAGE(C10043:F10043)</f>
        <v>6.9618900000000004</v>
      </c>
    </row>
    <row r="10044" spans="1:7" x14ac:dyDescent="0.2">
      <c r="A10044" t="s">
        <v>31075</v>
      </c>
      <c r="B10044" t="s">
        <v>31076</v>
      </c>
      <c r="C10044">
        <v>25.276700000000002</v>
      </c>
      <c r="D10044">
        <v>17.5366</v>
      </c>
      <c r="E10044">
        <v>19.477399999999999</v>
      </c>
      <c r="F10044">
        <v>17.470099999999999</v>
      </c>
      <c r="G10044">
        <f>AVERAGE(C10044:F10044)</f>
        <v>19.940200000000001</v>
      </c>
    </row>
    <row r="10045" spans="1:7" x14ac:dyDescent="0.2">
      <c r="A10045" t="s">
        <v>31371</v>
      </c>
      <c r="B10045" t="s">
        <v>31372</v>
      </c>
      <c r="C10045">
        <v>49.279800000000002</v>
      </c>
      <c r="D10045">
        <v>32.636699999999998</v>
      </c>
      <c r="E10045">
        <v>27.703700000000001</v>
      </c>
      <c r="F10045">
        <v>15.7721</v>
      </c>
      <c r="G10045">
        <f>AVERAGE(C10045:F10045)</f>
        <v>31.348074999999998</v>
      </c>
    </row>
    <row r="10046" spans="1:7" x14ac:dyDescent="0.2">
      <c r="A10046" t="s">
        <v>31379</v>
      </c>
      <c r="B10046" t="s">
        <v>31380</v>
      </c>
      <c r="C10046">
        <v>5569.57</v>
      </c>
      <c r="D10046">
        <v>4940.1099999999997</v>
      </c>
      <c r="E10046">
        <v>3960.64</v>
      </c>
      <c r="F10046">
        <v>2015.08</v>
      </c>
      <c r="G10046">
        <f>AVERAGE(C10046:F10046)</f>
        <v>4121.3500000000004</v>
      </c>
    </row>
    <row r="10047" spans="1:7" x14ac:dyDescent="0.2">
      <c r="A10047" t="s">
        <v>31606</v>
      </c>
      <c r="B10047" t="s">
        <v>31607</v>
      </c>
      <c r="C10047">
        <v>3.7201399999999998</v>
      </c>
      <c r="D10047">
        <v>0.61792400000000003</v>
      </c>
      <c r="E10047">
        <v>0.96607200000000004</v>
      </c>
      <c r="F10047">
        <v>0.57906100000000005</v>
      </c>
      <c r="G10047">
        <f>AVERAGE(C10047:F10047)</f>
        <v>1.47079925</v>
      </c>
    </row>
    <row r="10048" spans="1:7" x14ac:dyDescent="0.2">
      <c r="A10048" t="s">
        <v>31674</v>
      </c>
      <c r="B10048" t="s">
        <v>31675</v>
      </c>
      <c r="C10048">
        <v>8.76999</v>
      </c>
      <c r="D10048">
        <v>1.1843999999999999</v>
      </c>
      <c r="E10048">
        <v>1.95991</v>
      </c>
      <c r="F10048">
        <v>1.1296200000000001</v>
      </c>
      <c r="G10048">
        <f>AVERAGE(C10048:F10048)</f>
        <v>3.26098</v>
      </c>
    </row>
    <row r="10049" spans="1:7" x14ac:dyDescent="0.2">
      <c r="A10049" t="s">
        <v>31792</v>
      </c>
      <c r="B10049" t="s">
        <v>31793</v>
      </c>
      <c r="C10049">
        <v>324.88200000000001</v>
      </c>
      <c r="D10049">
        <v>115.54600000000001</v>
      </c>
      <c r="E10049">
        <v>93.157600000000002</v>
      </c>
      <c r="F10049">
        <v>75.936899999999994</v>
      </c>
      <c r="G10049">
        <f>AVERAGE(C10049:F10049)</f>
        <v>152.38062500000001</v>
      </c>
    </row>
    <row r="10050" spans="1:7" x14ac:dyDescent="0.2">
      <c r="A10050" t="s">
        <v>32020</v>
      </c>
      <c r="B10050" t="s">
        <v>32021</v>
      </c>
      <c r="C10050">
        <v>0.111814</v>
      </c>
      <c r="D10050">
        <v>0</v>
      </c>
      <c r="E10050">
        <v>0.79559599999999997</v>
      </c>
      <c r="F10050">
        <v>0</v>
      </c>
      <c r="G10050">
        <f>AVERAGE(C10050:F10050)</f>
        <v>0.22685249999999998</v>
      </c>
    </row>
    <row r="10051" spans="1:7" x14ac:dyDescent="0.2">
      <c r="A10051" t="s">
        <v>32030</v>
      </c>
      <c r="B10051" t="s">
        <v>32031</v>
      </c>
      <c r="C10051">
        <v>1.93702</v>
      </c>
      <c r="D10051">
        <v>1.4641200000000001</v>
      </c>
      <c r="E10051">
        <v>0.45439800000000002</v>
      </c>
      <c r="F10051">
        <v>0.98017500000000002</v>
      </c>
      <c r="G10051">
        <f>AVERAGE(C10051:F10051)</f>
        <v>1.20892825</v>
      </c>
    </row>
    <row r="10052" spans="1:7" x14ac:dyDescent="0.2">
      <c r="A10052" t="s">
        <v>1904</v>
      </c>
      <c r="B10052" t="s">
        <v>1905</v>
      </c>
      <c r="C10052">
        <v>0</v>
      </c>
      <c r="D10052">
        <v>0</v>
      </c>
      <c r="E10052">
        <v>0</v>
      </c>
      <c r="F10052">
        <v>0</v>
      </c>
      <c r="G10052">
        <f>AVERAGE(C10052:F10052)</f>
        <v>0</v>
      </c>
    </row>
    <row r="10053" spans="1:7" x14ac:dyDescent="0.2">
      <c r="A10053" t="s">
        <v>2012</v>
      </c>
      <c r="B10053" t="s">
        <v>2013</v>
      </c>
      <c r="C10053">
        <v>2.3527099999999999E-2</v>
      </c>
      <c r="D10053">
        <v>0</v>
      </c>
      <c r="E10053">
        <v>0</v>
      </c>
      <c r="F10053">
        <v>0</v>
      </c>
      <c r="G10053">
        <f>AVERAGE(C10053:F10053)</f>
        <v>5.8817749999999997E-3</v>
      </c>
    </row>
    <row r="10054" spans="1:7" x14ac:dyDescent="0.2">
      <c r="A10054" t="s">
        <v>2734</v>
      </c>
      <c r="B10054" t="s">
        <v>2735</v>
      </c>
      <c r="C10054">
        <v>0</v>
      </c>
      <c r="D10054">
        <v>0</v>
      </c>
      <c r="E10054">
        <v>0</v>
      </c>
      <c r="F10054">
        <v>0</v>
      </c>
      <c r="G10054">
        <f>AVERAGE(C10054:F10054)</f>
        <v>0</v>
      </c>
    </row>
    <row r="10055" spans="1:7" x14ac:dyDescent="0.2">
      <c r="A10055" t="s">
        <v>2736</v>
      </c>
      <c r="B10055" t="s">
        <v>2737</v>
      </c>
      <c r="C10055">
        <v>0.57683899999999999</v>
      </c>
      <c r="D10055">
        <v>0</v>
      </c>
      <c r="E10055">
        <v>3.45994</v>
      </c>
      <c r="F10055">
        <v>0</v>
      </c>
      <c r="G10055">
        <f>AVERAGE(C10055:F10055)</f>
        <v>1.00919475</v>
      </c>
    </row>
    <row r="10056" spans="1:7" x14ac:dyDescent="0.2">
      <c r="A10056" t="s">
        <v>2914</v>
      </c>
      <c r="B10056" t="s">
        <v>2915</v>
      </c>
      <c r="C10056">
        <v>0</v>
      </c>
      <c r="D10056">
        <v>0</v>
      </c>
      <c r="E10056">
        <v>0</v>
      </c>
      <c r="F10056">
        <v>6.8355899999999997E-2</v>
      </c>
      <c r="G10056">
        <f>AVERAGE(C10056:F10056)</f>
        <v>1.7088974999999999E-2</v>
      </c>
    </row>
    <row r="10057" spans="1:7" x14ac:dyDescent="0.2">
      <c r="A10057" t="s">
        <v>2924</v>
      </c>
      <c r="B10057" t="s">
        <v>2925</v>
      </c>
      <c r="C10057">
        <v>9.1743299999999994</v>
      </c>
      <c r="D10057">
        <v>1.4826699999999999</v>
      </c>
      <c r="E10057">
        <v>2.5047999999999999</v>
      </c>
      <c r="F10057">
        <v>3.08941</v>
      </c>
      <c r="G10057">
        <f>AVERAGE(C10057:F10057)</f>
        <v>4.0628025000000001</v>
      </c>
    </row>
    <row r="10058" spans="1:7" x14ac:dyDescent="0.2">
      <c r="A10058" t="s">
        <v>3208</v>
      </c>
      <c r="B10058" t="s">
        <v>3209</v>
      </c>
      <c r="C10058">
        <v>0.107457</v>
      </c>
      <c r="D10058">
        <v>0</v>
      </c>
      <c r="E10058">
        <v>0</v>
      </c>
      <c r="F10058">
        <v>0</v>
      </c>
      <c r="G10058">
        <f>AVERAGE(C10058:F10058)</f>
        <v>2.6864249999999999E-2</v>
      </c>
    </row>
    <row r="10059" spans="1:7" x14ac:dyDescent="0.2">
      <c r="A10059" t="s">
        <v>3670</v>
      </c>
      <c r="B10059" t="s">
        <v>3671</v>
      </c>
      <c r="C10059">
        <v>0</v>
      </c>
      <c r="D10059">
        <v>0.29988900000000002</v>
      </c>
      <c r="E10059">
        <v>0</v>
      </c>
      <c r="F10059">
        <v>0</v>
      </c>
      <c r="G10059">
        <f>AVERAGE(C10059:F10059)</f>
        <v>7.4972250000000004E-2</v>
      </c>
    </row>
    <row r="10060" spans="1:7" x14ac:dyDescent="0.2">
      <c r="A10060" t="s">
        <v>3884</v>
      </c>
      <c r="B10060" t="s">
        <v>3885</v>
      </c>
      <c r="C10060">
        <v>33.970199999999998</v>
      </c>
      <c r="D10060">
        <v>12.2256</v>
      </c>
      <c r="E10060">
        <v>10.5814</v>
      </c>
      <c r="F10060">
        <v>8.8667800000000003</v>
      </c>
      <c r="G10060">
        <f>AVERAGE(C10060:F10060)</f>
        <v>16.410995</v>
      </c>
    </row>
    <row r="10061" spans="1:7" x14ac:dyDescent="0.2">
      <c r="A10061" t="s">
        <v>4184</v>
      </c>
      <c r="B10061" t="s">
        <v>4185</v>
      </c>
      <c r="C10061">
        <v>379.47399999999999</v>
      </c>
      <c r="D10061">
        <v>129.023</v>
      </c>
      <c r="E10061">
        <v>100.532</v>
      </c>
      <c r="F10061">
        <v>117.56</v>
      </c>
      <c r="G10061">
        <f>AVERAGE(C10061:F10061)</f>
        <v>181.64724999999999</v>
      </c>
    </row>
    <row r="10062" spans="1:7" x14ac:dyDescent="0.2">
      <c r="A10062" t="s">
        <v>4276</v>
      </c>
      <c r="B10062" t="s">
        <v>4277</v>
      </c>
      <c r="C10062">
        <v>1.23421</v>
      </c>
      <c r="D10062">
        <v>0</v>
      </c>
      <c r="E10062">
        <v>0.89180400000000004</v>
      </c>
      <c r="F10062">
        <v>0.29976900000000001</v>
      </c>
      <c r="G10062">
        <f>AVERAGE(C10062:F10062)</f>
        <v>0.60644575000000001</v>
      </c>
    </row>
    <row r="10063" spans="1:7" x14ac:dyDescent="0.2">
      <c r="A10063" t="s">
        <v>5082</v>
      </c>
      <c r="B10063" t="s">
        <v>5083</v>
      </c>
      <c r="C10063">
        <v>98.828999999999994</v>
      </c>
      <c r="D10063">
        <v>0</v>
      </c>
      <c r="E10063">
        <v>0</v>
      </c>
      <c r="F10063">
        <v>0.16872300000000001</v>
      </c>
      <c r="G10063">
        <f>AVERAGE(C10063:F10063)</f>
        <v>24.749430749999998</v>
      </c>
    </row>
    <row r="10064" spans="1:7" x14ac:dyDescent="0.2">
      <c r="A10064" t="s">
        <v>5250</v>
      </c>
      <c r="B10064" t="s">
        <v>5251</v>
      </c>
      <c r="C10064">
        <v>174.25399999999999</v>
      </c>
      <c r="D10064">
        <v>172.76900000000001</v>
      </c>
      <c r="E10064">
        <v>158.40799999999999</v>
      </c>
      <c r="F10064">
        <v>172.25399999999999</v>
      </c>
      <c r="G10064">
        <f>AVERAGE(C10064:F10064)</f>
        <v>169.42125000000001</v>
      </c>
    </row>
    <row r="10065" spans="1:7" x14ac:dyDescent="0.2">
      <c r="A10065" t="s">
        <v>5482</v>
      </c>
      <c r="B10065" t="s">
        <v>5483</v>
      </c>
      <c r="C10065">
        <v>0</v>
      </c>
      <c r="D10065">
        <v>0</v>
      </c>
      <c r="E10065">
        <v>0</v>
      </c>
      <c r="F10065">
        <v>0</v>
      </c>
      <c r="G10065">
        <f>AVERAGE(C10065:F10065)</f>
        <v>0</v>
      </c>
    </row>
    <row r="10066" spans="1:7" x14ac:dyDescent="0.2">
      <c r="A10066" t="s">
        <v>5688</v>
      </c>
      <c r="B10066" t="s">
        <v>5689</v>
      </c>
      <c r="C10066">
        <v>9.4745399999999993</v>
      </c>
      <c r="D10066">
        <v>2.2201300000000002</v>
      </c>
      <c r="E10066">
        <v>3.1285400000000001</v>
      </c>
      <c r="F10066">
        <v>2.7610999999999999</v>
      </c>
      <c r="G10066">
        <f>AVERAGE(C10066:F10066)</f>
        <v>4.3960774999999996</v>
      </c>
    </row>
    <row r="10067" spans="1:7" x14ac:dyDescent="0.2">
      <c r="A10067" t="s">
        <v>6128</v>
      </c>
      <c r="B10067" t="s">
        <v>6129</v>
      </c>
      <c r="C10067">
        <v>0</v>
      </c>
      <c r="D10067">
        <v>0</v>
      </c>
      <c r="E10067">
        <v>0</v>
      </c>
      <c r="F10067">
        <v>0</v>
      </c>
      <c r="G10067">
        <f>AVERAGE(C10067:F10067)</f>
        <v>0</v>
      </c>
    </row>
    <row r="10068" spans="1:7" x14ac:dyDescent="0.2">
      <c r="A10068" t="s">
        <v>6950</v>
      </c>
      <c r="B10068" t="s">
        <v>6951</v>
      </c>
      <c r="C10068">
        <v>11.828200000000001</v>
      </c>
      <c r="D10068">
        <v>6.1028399999999996</v>
      </c>
      <c r="E10068">
        <v>5.3951099999999999</v>
      </c>
      <c r="F10068">
        <v>3.7369300000000001</v>
      </c>
      <c r="G10068">
        <f>AVERAGE(C10068:F10068)</f>
        <v>6.7657699999999998</v>
      </c>
    </row>
    <row r="10069" spans="1:7" x14ac:dyDescent="0.2">
      <c r="A10069" t="s">
        <v>8367</v>
      </c>
      <c r="B10069" t="s">
        <v>8368</v>
      </c>
      <c r="C10069">
        <v>6.4104299999999999</v>
      </c>
      <c r="D10069">
        <v>1.0558700000000001</v>
      </c>
      <c r="E10069">
        <v>1.90419</v>
      </c>
      <c r="F10069">
        <v>0.983317</v>
      </c>
      <c r="G10069">
        <f>AVERAGE(C10069:F10069)</f>
        <v>2.5884517499999999</v>
      </c>
    </row>
    <row r="10070" spans="1:7" x14ac:dyDescent="0.2">
      <c r="A10070" t="s">
        <v>2964</v>
      </c>
      <c r="B10070" t="s">
        <v>2965</v>
      </c>
      <c r="C10070">
        <v>9.7222899999999992</v>
      </c>
      <c r="D10070">
        <v>18.2225</v>
      </c>
      <c r="E10070">
        <v>19.297799999999999</v>
      </c>
      <c r="F10070">
        <v>31.593699999999998</v>
      </c>
      <c r="G10070">
        <f>AVERAGE(C10070:F10070)</f>
        <v>19.709072499999998</v>
      </c>
    </row>
    <row r="10071" spans="1:7" x14ac:dyDescent="0.2">
      <c r="A10071" t="s">
        <v>17448</v>
      </c>
      <c r="B10071" t="s">
        <v>17449</v>
      </c>
      <c r="C10071">
        <v>218.18799999999999</v>
      </c>
      <c r="D10071">
        <v>1067.29</v>
      </c>
      <c r="E10071">
        <v>1102.26</v>
      </c>
      <c r="F10071">
        <v>1098.56</v>
      </c>
      <c r="G10071">
        <f>AVERAGE(C10071:F10071)</f>
        <v>871.57450000000006</v>
      </c>
    </row>
    <row r="10072" spans="1:7" x14ac:dyDescent="0.2">
      <c r="A10072" t="s">
        <v>17752</v>
      </c>
      <c r="B10072" t="s">
        <v>17753</v>
      </c>
      <c r="C10072">
        <v>6.5111499999999998</v>
      </c>
      <c r="D10072">
        <v>2.7042799999999998</v>
      </c>
      <c r="E10072">
        <v>4.4856699999999998</v>
      </c>
      <c r="F10072">
        <v>3.7607599999999999</v>
      </c>
      <c r="G10072">
        <f>AVERAGE(C10072:F10072)</f>
        <v>4.3654650000000004</v>
      </c>
    </row>
    <row r="10073" spans="1:7" x14ac:dyDescent="0.2">
      <c r="A10073" t="s">
        <v>422</v>
      </c>
      <c r="B10073" t="s">
        <v>423</v>
      </c>
      <c r="C10073">
        <v>1.0924700000000001</v>
      </c>
      <c r="D10073">
        <v>1.3543099999999999</v>
      </c>
      <c r="E10073">
        <v>1.9357599999999999</v>
      </c>
      <c r="F10073">
        <v>1.22163</v>
      </c>
      <c r="G10073">
        <f>AVERAGE(C10073:F10073)</f>
        <v>1.4010425</v>
      </c>
    </row>
    <row r="10074" spans="1:7" x14ac:dyDescent="0.2">
      <c r="A10074" t="s">
        <v>20438</v>
      </c>
      <c r="B10074" t="s">
        <v>20439</v>
      </c>
      <c r="C10074">
        <v>9.2240500000000001</v>
      </c>
      <c r="D10074">
        <v>4.8619500000000002</v>
      </c>
      <c r="E10074">
        <v>3.6005099999999999</v>
      </c>
      <c r="F10074">
        <v>2.8760599999999998</v>
      </c>
      <c r="G10074">
        <f>AVERAGE(C10074:F10074)</f>
        <v>5.1406424999999993</v>
      </c>
    </row>
    <row r="10075" spans="1:7" x14ac:dyDescent="0.2">
      <c r="A10075" t="s">
        <v>28921</v>
      </c>
      <c r="B10075" t="s">
        <v>28922</v>
      </c>
      <c r="C10075">
        <v>0.15994800000000001</v>
      </c>
      <c r="D10075">
        <v>0</v>
      </c>
      <c r="E10075">
        <v>0</v>
      </c>
      <c r="F10075">
        <v>0</v>
      </c>
      <c r="G10075">
        <f>AVERAGE(C10075:F10075)</f>
        <v>3.9987000000000002E-2</v>
      </c>
    </row>
    <row r="10076" spans="1:7" x14ac:dyDescent="0.2">
      <c r="A10076" t="s">
        <v>4820</v>
      </c>
      <c r="B10076" t="s">
        <v>4821</v>
      </c>
      <c r="C10076">
        <v>0</v>
      </c>
      <c r="D10076">
        <v>0</v>
      </c>
      <c r="E10076">
        <v>0</v>
      </c>
      <c r="F10076">
        <v>0</v>
      </c>
      <c r="G10076">
        <f>AVERAGE(C10076:F10076)</f>
        <v>0</v>
      </c>
    </row>
    <row r="10077" spans="1:7" x14ac:dyDescent="0.2">
      <c r="A10077" t="s">
        <v>23036</v>
      </c>
      <c r="B10077" t="s">
        <v>23037</v>
      </c>
      <c r="C10077">
        <v>5.84124</v>
      </c>
      <c r="D10077">
        <v>3.5197699999999998</v>
      </c>
      <c r="E10077">
        <v>5.5441200000000004</v>
      </c>
      <c r="F10077">
        <v>2.89547</v>
      </c>
      <c r="G10077">
        <f>AVERAGE(C10077:F10077)</f>
        <v>4.4501499999999998</v>
      </c>
    </row>
    <row r="10078" spans="1:7" x14ac:dyDescent="0.2">
      <c r="A10078" t="s">
        <v>948</v>
      </c>
      <c r="B10078" t="s">
        <v>949</v>
      </c>
      <c r="C10078">
        <v>13.808400000000001</v>
      </c>
      <c r="D10078">
        <v>6.5257800000000001</v>
      </c>
      <c r="E10078">
        <v>7.8882199999999996</v>
      </c>
      <c r="F10078">
        <v>6.5908699999999998</v>
      </c>
      <c r="G10078">
        <f>AVERAGE(C10078:F10078)</f>
        <v>8.7033175000000007</v>
      </c>
    </row>
    <row r="10079" spans="1:7" x14ac:dyDescent="0.2">
      <c r="A10079" t="s">
        <v>15354</v>
      </c>
      <c r="B10079" t="s">
        <v>15355</v>
      </c>
      <c r="C10079">
        <v>3.6495000000000002</v>
      </c>
      <c r="D10079">
        <v>0.68061000000000005</v>
      </c>
      <c r="E10079">
        <v>0.82312399999999997</v>
      </c>
      <c r="F10079">
        <v>0.58307699999999996</v>
      </c>
      <c r="G10079">
        <f>AVERAGE(C10079:F10079)</f>
        <v>1.4340777500000002</v>
      </c>
    </row>
    <row r="10080" spans="1:7" x14ac:dyDescent="0.2">
      <c r="A10080" t="s">
        <v>1532</v>
      </c>
      <c r="B10080" t="s">
        <v>1533</v>
      </c>
      <c r="C10080">
        <v>53.973100000000002</v>
      </c>
      <c r="D10080">
        <v>17.6694</v>
      </c>
      <c r="E10080">
        <v>29.1386</v>
      </c>
      <c r="F10080">
        <v>19.437799999999999</v>
      </c>
      <c r="G10080">
        <f>AVERAGE(C10080:F10080)</f>
        <v>30.054724999999998</v>
      </c>
    </row>
    <row r="10081" spans="1:7" x14ac:dyDescent="0.2">
      <c r="A10081" t="s">
        <v>16444</v>
      </c>
      <c r="B10081" t="s">
        <v>16445</v>
      </c>
      <c r="C10081">
        <v>0.33485300000000001</v>
      </c>
      <c r="D10081">
        <v>0</v>
      </c>
      <c r="E10081">
        <v>1.1431999999999999E-2</v>
      </c>
      <c r="F10081">
        <v>0</v>
      </c>
      <c r="G10081">
        <f>AVERAGE(C10081:F10081)</f>
        <v>8.6571250000000002E-2</v>
      </c>
    </row>
    <row r="10082" spans="1:7" x14ac:dyDescent="0.2">
      <c r="A10082" t="s">
        <v>18694</v>
      </c>
      <c r="B10082" t="s">
        <v>18695</v>
      </c>
      <c r="C10082">
        <v>4.5921700000000003</v>
      </c>
      <c r="D10082">
        <v>2.6392699999999998</v>
      </c>
      <c r="E10082">
        <v>1.7673700000000001</v>
      </c>
      <c r="F10082">
        <v>2.4647000000000001</v>
      </c>
      <c r="G10082">
        <f>AVERAGE(C10082:F10082)</f>
        <v>2.8658775000000003</v>
      </c>
    </row>
    <row r="10083" spans="1:7" x14ac:dyDescent="0.2">
      <c r="A10083" t="s">
        <v>15262</v>
      </c>
      <c r="B10083" t="s">
        <v>15263</v>
      </c>
      <c r="C10083">
        <v>5.5448500000000003</v>
      </c>
      <c r="D10083">
        <v>1.0281499999999999</v>
      </c>
      <c r="E10083">
        <v>2.3963299999999998</v>
      </c>
      <c r="F10083">
        <v>1.0107600000000001</v>
      </c>
      <c r="G10083">
        <f>AVERAGE(C10083:F10083)</f>
        <v>2.4950224999999997</v>
      </c>
    </row>
    <row r="10084" spans="1:7" x14ac:dyDescent="0.2">
      <c r="A10084" t="s">
        <v>15496</v>
      </c>
      <c r="B10084" t="s">
        <v>15497</v>
      </c>
      <c r="C10084">
        <v>32.194099999999999</v>
      </c>
      <c r="D10084">
        <v>6.8242799999999999</v>
      </c>
      <c r="E10084">
        <v>8.8315699999999993</v>
      </c>
      <c r="F10084">
        <v>5.97546</v>
      </c>
      <c r="G10084">
        <f>AVERAGE(C10084:F10084)</f>
        <v>13.456352499999999</v>
      </c>
    </row>
    <row r="10085" spans="1:7" x14ac:dyDescent="0.2">
      <c r="A10085" t="s">
        <v>8957</v>
      </c>
      <c r="B10085" t="s">
        <v>8958</v>
      </c>
      <c r="C10085">
        <v>8.6136400000000002</v>
      </c>
      <c r="D10085">
        <v>3.9376699999999998</v>
      </c>
      <c r="E10085">
        <v>3.1471100000000001</v>
      </c>
      <c r="F10085">
        <v>2.5935800000000002</v>
      </c>
      <c r="G10085">
        <f>AVERAGE(C10085:F10085)</f>
        <v>4.5730000000000004</v>
      </c>
    </row>
    <row r="10086" spans="1:7" x14ac:dyDescent="0.2">
      <c r="A10086" t="s">
        <v>5968</v>
      </c>
      <c r="B10086" t="s">
        <v>5969</v>
      </c>
      <c r="C10086">
        <v>147.303</v>
      </c>
      <c r="D10086">
        <v>74.5715</v>
      </c>
      <c r="E10086">
        <v>45.9955</v>
      </c>
      <c r="F10086">
        <v>47.6096</v>
      </c>
      <c r="G10086">
        <f>AVERAGE(C10086:F10086)</f>
        <v>78.869900000000001</v>
      </c>
    </row>
    <row r="10087" spans="1:7" x14ac:dyDescent="0.2">
      <c r="A10087" t="s">
        <v>2438</v>
      </c>
      <c r="B10087" t="s">
        <v>2439</v>
      </c>
      <c r="C10087">
        <v>38.973199999999999</v>
      </c>
      <c r="D10087">
        <v>18.852699999999999</v>
      </c>
      <c r="E10087">
        <v>19.6981</v>
      </c>
      <c r="F10087">
        <v>16.4817</v>
      </c>
      <c r="G10087">
        <f>AVERAGE(C10087:F10087)</f>
        <v>23.501425000000001</v>
      </c>
    </row>
    <row r="10088" spans="1:7" x14ac:dyDescent="0.2">
      <c r="A10088" t="s">
        <v>2436</v>
      </c>
      <c r="B10088" t="s">
        <v>2437</v>
      </c>
      <c r="C10088">
        <v>76.696399999999997</v>
      </c>
      <c r="D10088">
        <v>38.6462</v>
      </c>
      <c r="E10088">
        <v>29.4939</v>
      </c>
      <c r="F10088">
        <v>22.357700000000001</v>
      </c>
      <c r="G10088">
        <f>AVERAGE(C10088:F10088)</f>
        <v>41.798549999999999</v>
      </c>
    </row>
    <row r="10089" spans="1:7" x14ac:dyDescent="0.2">
      <c r="A10089" t="s">
        <v>4960</v>
      </c>
      <c r="B10089" t="s">
        <v>4961</v>
      </c>
      <c r="C10089">
        <v>3.47026E-2</v>
      </c>
      <c r="D10089">
        <v>0</v>
      </c>
      <c r="E10089">
        <v>1.2352500000000001E-2</v>
      </c>
      <c r="F10089">
        <v>7.4344600000000004E-3</v>
      </c>
      <c r="G10089">
        <f>AVERAGE(C10089:F10089)</f>
        <v>1.3622390000000002E-2</v>
      </c>
    </row>
    <row r="10090" spans="1:7" x14ac:dyDescent="0.2">
      <c r="A10090" t="s">
        <v>5514</v>
      </c>
      <c r="B10090" t="s">
        <v>5515</v>
      </c>
      <c r="C10090">
        <v>10.2745</v>
      </c>
      <c r="D10090">
        <v>4.5389799999999996</v>
      </c>
      <c r="E10090">
        <v>4.4900599999999997</v>
      </c>
      <c r="F10090">
        <v>4.9237799999999998</v>
      </c>
      <c r="G10090">
        <f>AVERAGE(C10090:F10090)</f>
        <v>6.0568299999999997</v>
      </c>
    </row>
    <row r="10091" spans="1:7" x14ac:dyDescent="0.2">
      <c r="A10091" t="s">
        <v>28643</v>
      </c>
      <c r="B10091" t="s">
        <v>28644</v>
      </c>
      <c r="C10091">
        <v>29.395399999999999</v>
      </c>
      <c r="D10091">
        <v>6.41594</v>
      </c>
      <c r="E10091">
        <v>7.5752699999999997</v>
      </c>
      <c r="F10091">
        <v>4.5903</v>
      </c>
      <c r="G10091">
        <f>AVERAGE(C10091:F10091)</f>
        <v>11.994227500000001</v>
      </c>
    </row>
    <row r="10092" spans="1:7" x14ac:dyDescent="0.2">
      <c r="A10092" t="s">
        <v>24636</v>
      </c>
      <c r="B10092" t="s">
        <v>24637</v>
      </c>
      <c r="C10092">
        <v>40.806800000000003</v>
      </c>
      <c r="D10092">
        <v>61.2089</v>
      </c>
      <c r="E10092">
        <v>97.325500000000005</v>
      </c>
      <c r="F10092">
        <v>43.631300000000003</v>
      </c>
      <c r="G10092">
        <f>AVERAGE(C10092:F10092)</f>
        <v>60.743125000000006</v>
      </c>
    </row>
    <row r="10093" spans="1:7" x14ac:dyDescent="0.2">
      <c r="A10093" t="s">
        <v>21536</v>
      </c>
      <c r="B10093" t="s">
        <v>21537</v>
      </c>
      <c r="C10093">
        <v>81.963099999999997</v>
      </c>
      <c r="D10093">
        <v>40.412599999999998</v>
      </c>
      <c r="E10093">
        <v>40.672199999999997</v>
      </c>
      <c r="F10093">
        <v>27.280899999999999</v>
      </c>
      <c r="G10093">
        <f>AVERAGE(C10093:F10093)</f>
        <v>47.5822</v>
      </c>
    </row>
    <row r="10094" spans="1:7" x14ac:dyDescent="0.2">
      <c r="A10094" t="s">
        <v>16156</v>
      </c>
      <c r="B10094" t="s">
        <v>16157</v>
      </c>
      <c r="C10094">
        <v>0.46016099999999999</v>
      </c>
      <c r="D10094">
        <v>0.35309000000000001</v>
      </c>
      <c r="E10094">
        <v>0.21118799999999999</v>
      </c>
      <c r="F10094">
        <v>8.6543200000000001E-2</v>
      </c>
      <c r="G10094">
        <f>AVERAGE(C10094:F10094)</f>
        <v>0.27774554999999995</v>
      </c>
    </row>
    <row r="10095" spans="1:7" x14ac:dyDescent="0.2">
      <c r="A10095" t="s">
        <v>4040</v>
      </c>
      <c r="B10095" t="s">
        <v>4041</v>
      </c>
      <c r="C10095">
        <v>0.12471</v>
      </c>
      <c r="D10095">
        <v>0.11720700000000001</v>
      </c>
      <c r="E10095">
        <v>0.121379</v>
      </c>
      <c r="F10095">
        <v>0.26289699999999999</v>
      </c>
      <c r="G10095">
        <f>AVERAGE(C10095:F10095)</f>
        <v>0.15654825</v>
      </c>
    </row>
    <row r="10096" spans="1:7" x14ac:dyDescent="0.2">
      <c r="A10096" t="s">
        <v>14061</v>
      </c>
      <c r="B10096" t="s">
        <v>14062</v>
      </c>
      <c r="C10096">
        <v>50.556399999999996</v>
      </c>
      <c r="D10096">
        <v>20.241</v>
      </c>
      <c r="E10096">
        <v>22.839400000000001</v>
      </c>
      <c r="F10096">
        <v>16.187000000000001</v>
      </c>
      <c r="G10096">
        <f>AVERAGE(C10096:F10096)</f>
        <v>27.455949999999998</v>
      </c>
    </row>
    <row r="10097" spans="1:7" x14ac:dyDescent="0.2">
      <c r="A10097" t="s">
        <v>32736</v>
      </c>
      <c r="B10097" t="s">
        <v>32737</v>
      </c>
      <c r="C10097">
        <v>26.244900000000001</v>
      </c>
      <c r="D10097">
        <v>75.157600000000002</v>
      </c>
      <c r="E10097">
        <v>93.594300000000004</v>
      </c>
      <c r="F10097">
        <v>105.515</v>
      </c>
      <c r="G10097">
        <f>AVERAGE(C10097:F10097)</f>
        <v>75.127949999999998</v>
      </c>
    </row>
    <row r="10098" spans="1:7" x14ac:dyDescent="0.2">
      <c r="A10098" t="s">
        <v>28109</v>
      </c>
      <c r="B10098" t="s">
        <v>28110</v>
      </c>
      <c r="C10098">
        <v>0</v>
      </c>
      <c r="D10098">
        <v>0</v>
      </c>
      <c r="E10098">
        <v>0</v>
      </c>
      <c r="F10098">
        <v>2.71454E-2</v>
      </c>
      <c r="G10098">
        <f>AVERAGE(C10098:F10098)</f>
        <v>6.78635E-3</v>
      </c>
    </row>
    <row r="10099" spans="1:7" x14ac:dyDescent="0.2">
      <c r="A10099" t="s">
        <v>26807</v>
      </c>
      <c r="B10099" t="s">
        <v>26808</v>
      </c>
      <c r="C10099">
        <v>3.3879600000000003E-2</v>
      </c>
      <c r="D10099">
        <v>0.149316</v>
      </c>
      <c r="E10099">
        <v>0</v>
      </c>
      <c r="F10099">
        <v>0</v>
      </c>
      <c r="G10099">
        <f>AVERAGE(C10099:F10099)</f>
        <v>4.5798900000000003E-2</v>
      </c>
    </row>
    <row r="10100" spans="1:7" x14ac:dyDescent="0.2">
      <c r="A10100" t="s">
        <v>26413</v>
      </c>
      <c r="B10100" t="s">
        <v>26414</v>
      </c>
      <c r="C10100">
        <v>0.22084599999999999</v>
      </c>
      <c r="D10100">
        <v>0.24177399999999999</v>
      </c>
      <c r="E10100">
        <v>0.180173</v>
      </c>
      <c r="F10100">
        <v>9.6144099999999996E-2</v>
      </c>
      <c r="G10100">
        <f>AVERAGE(C10100:F10100)</f>
        <v>0.18473427499999998</v>
      </c>
    </row>
    <row r="10101" spans="1:7" x14ac:dyDescent="0.2">
      <c r="A10101" t="s">
        <v>17646</v>
      </c>
      <c r="B10101" t="s">
        <v>17647</v>
      </c>
      <c r="C10101">
        <v>0</v>
      </c>
      <c r="D10101">
        <v>0</v>
      </c>
      <c r="E10101">
        <v>0</v>
      </c>
      <c r="F10101">
        <v>0</v>
      </c>
      <c r="G10101">
        <f>AVERAGE(C10101:F10101)</f>
        <v>0</v>
      </c>
    </row>
    <row r="10102" spans="1:7" x14ac:dyDescent="0.2">
      <c r="A10102" t="s">
        <v>16126</v>
      </c>
      <c r="B10102" t="s">
        <v>16127</v>
      </c>
      <c r="C10102">
        <v>0</v>
      </c>
      <c r="D10102">
        <v>0</v>
      </c>
      <c r="E10102">
        <v>0</v>
      </c>
      <c r="F10102">
        <v>0</v>
      </c>
      <c r="G10102">
        <f>AVERAGE(C10102:F10102)</f>
        <v>0</v>
      </c>
    </row>
    <row r="10103" spans="1:7" x14ac:dyDescent="0.2">
      <c r="A10103" t="s">
        <v>13495</v>
      </c>
      <c r="B10103" t="s">
        <v>13496</v>
      </c>
      <c r="C10103">
        <v>0</v>
      </c>
      <c r="D10103">
        <v>0</v>
      </c>
      <c r="E10103">
        <v>0</v>
      </c>
      <c r="F10103">
        <v>0</v>
      </c>
      <c r="G10103">
        <f>AVERAGE(C10103:F10103)</f>
        <v>0</v>
      </c>
    </row>
    <row r="10104" spans="1:7" x14ac:dyDescent="0.2">
      <c r="A10104" t="s">
        <v>13497</v>
      </c>
      <c r="B10104" t="s">
        <v>13498</v>
      </c>
      <c r="C10104">
        <v>0</v>
      </c>
      <c r="D10104">
        <v>0</v>
      </c>
      <c r="E10104">
        <v>0</v>
      </c>
      <c r="F10104">
        <v>0</v>
      </c>
      <c r="G10104">
        <f>AVERAGE(C10104:F10104)</f>
        <v>0</v>
      </c>
    </row>
    <row r="10105" spans="1:7" x14ac:dyDescent="0.2">
      <c r="A10105" t="s">
        <v>13347</v>
      </c>
      <c r="B10105" t="s">
        <v>13348</v>
      </c>
      <c r="C10105">
        <v>3.4581899999999999E-2</v>
      </c>
      <c r="D10105">
        <v>0</v>
      </c>
      <c r="E10105">
        <v>0</v>
      </c>
      <c r="F10105">
        <v>0</v>
      </c>
      <c r="G10105">
        <f>AVERAGE(C10105:F10105)</f>
        <v>8.6454749999999997E-3</v>
      </c>
    </row>
    <row r="10106" spans="1:7" x14ac:dyDescent="0.2">
      <c r="A10106" t="s">
        <v>13349</v>
      </c>
      <c r="B10106" t="s">
        <v>13350</v>
      </c>
      <c r="C10106">
        <v>7.0627800000000004E-2</v>
      </c>
      <c r="D10106">
        <v>0</v>
      </c>
      <c r="E10106">
        <v>0.129025</v>
      </c>
      <c r="F10106">
        <v>0.154749</v>
      </c>
      <c r="G10106">
        <f>AVERAGE(C10106:F10106)</f>
        <v>8.8600449999999997E-2</v>
      </c>
    </row>
    <row r="10107" spans="1:7" x14ac:dyDescent="0.2">
      <c r="A10107" t="s">
        <v>12907</v>
      </c>
      <c r="B10107" t="s">
        <v>12908</v>
      </c>
      <c r="C10107">
        <v>0.16555500000000001</v>
      </c>
      <c r="D10107">
        <v>0</v>
      </c>
      <c r="E10107">
        <v>0</v>
      </c>
      <c r="F10107">
        <v>2.8964699999999999E-2</v>
      </c>
      <c r="G10107">
        <f>AVERAGE(C10107:F10107)</f>
        <v>4.8629925000000004E-2</v>
      </c>
    </row>
    <row r="10108" spans="1:7" x14ac:dyDescent="0.2">
      <c r="A10108" t="s">
        <v>12909</v>
      </c>
      <c r="B10108" t="s">
        <v>12910</v>
      </c>
      <c r="C10108">
        <v>0</v>
      </c>
      <c r="D10108">
        <v>0</v>
      </c>
      <c r="E10108">
        <v>0</v>
      </c>
      <c r="F10108">
        <v>0</v>
      </c>
      <c r="G10108">
        <f>AVERAGE(C10108:F10108)</f>
        <v>0</v>
      </c>
    </row>
    <row r="10109" spans="1:7" x14ac:dyDescent="0.2">
      <c r="A10109" t="s">
        <v>12911</v>
      </c>
      <c r="B10109" t="s">
        <v>12912</v>
      </c>
      <c r="C10109">
        <v>0</v>
      </c>
      <c r="D10109">
        <v>0</v>
      </c>
      <c r="E10109">
        <v>0</v>
      </c>
      <c r="F10109">
        <v>0</v>
      </c>
      <c r="G10109">
        <f>AVERAGE(C10109:F10109)</f>
        <v>0</v>
      </c>
    </row>
    <row r="10110" spans="1:7" x14ac:dyDescent="0.2">
      <c r="A10110" t="s">
        <v>12445</v>
      </c>
      <c r="B10110" t="s">
        <v>12446</v>
      </c>
      <c r="C10110">
        <v>0</v>
      </c>
      <c r="D10110">
        <v>0</v>
      </c>
      <c r="E10110">
        <v>0</v>
      </c>
      <c r="F10110">
        <v>0</v>
      </c>
      <c r="G10110">
        <f>AVERAGE(C10110:F10110)</f>
        <v>0</v>
      </c>
    </row>
    <row r="10111" spans="1:7" x14ac:dyDescent="0.2">
      <c r="A10111" t="s">
        <v>9027</v>
      </c>
      <c r="B10111" t="s">
        <v>9028</v>
      </c>
      <c r="C10111">
        <v>2.9193E-2</v>
      </c>
      <c r="D10111">
        <v>0</v>
      </c>
      <c r="E10111">
        <v>0.127221</v>
      </c>
      <c r="F10111">
        <v>5.0904600000000001E-2</v>
      </c>
      <c r="G10111">
        <f>AVERAGE(C10111:F10111)</f>
        <v>5.1829649999999998E-2</v>
      </c>
    </row>
    <row r="10112" spans="1:7" x14ac:dyDescent="0.2">
      <c r="A10112" t="s">
        <v>8707</v>
      </c>
      <c r="B10112" t="s">
        <v>8708</v>
      </c>
      <c r="C10112">
        <v>0</v>
      </c>
      <c r="D10112">
        <v>0</v>
      </c>
      <c r="E10112">
        <v>0</v>
      </c>
      <c r="F10112">
        <v>0</v>
      </c>
      <c r="G10112">
        <f>AVERAGE(C10112:F10112)</f>
        <v>0</v>
      </c>
    </row>
    <row r="10113" spans="1:7" x14ac:dyDescent="0.2">
      <c r="A10113" t="s">
        <v>7584</v>
      </c>
      <c r="B10113" t="s">
        <v>7585</v>
      </c>
      <c r="C10113">
        <v>0.47268399999999999</v>
      </c>
      <c r="D10113">
        <v>4.8394E-2</v>
      </c>
      <c r="E10113">
        <v>0</v>
      </c>
      <c r="F10113">
        <v>0.120277</v>
      </c>
      <c r="G10113">
        <f>AVERAGE(C10113:F10113)</f>
        <v>0.16033875</v>
      </c>
    </row>
    <row r="10114" spans="1:7" x14ac:dyDescent="0.2">
      <c r="A10114" t="s">
        <v>6496</v>
      </c>
      <c r="B10114" t="s">
        <v>6497</v>
      </c>
      <c r="C10114">
        <v>0.30166900000000002</v>
      </c>
      <c r="D10114">
        <v>0.100108</v>
      </c>
      <c r="E10114">
        <v>0.16572300000000001</v>
      </c>
      <c r="F10114">
        <v>3.3116199999999998E-2</v>
      </c>
      <c r="G10114">
        <f>AVERAGE(C10114:F10114)</f>
        <v>0.15015405000000004</v>
      </c>
    </row>
    <row r="10115" spans="1:7" x14ac:dyDescent="0.2">
      <c r="A10115" t="s">
        <v>3696</v>
      </c>
      <c r="B10115" t="s">
        <v>3697</v>
      </c>
      <c r="C10115">
        <v>2.2350400000000001</v>
      </c>
      <c r="D10115">
        <v>0.95423500000000006</v>
      </c>
      <c r="E10115">
        <v>1.0360499999999999</v>
      </c>
      <c r="F10115">
        <v>0.97028700000000001</v>
      </c>
      <c r="G10115">
        <f>AVERAGE(C10115:F10115)</f>
        <v>1.2989029999999999</v>
      </c>
    </row>
    <row r="10116" spans="1:7" x14ac:dyDescent="0.2">
      <c r="A10116" t="s">
        <v>2394</v>
      </c>
      <c r="B10116" t="s">
        <v>2395</v>
      </c>
      <c r="C10116">
        <v>5.66855E-2</v>
      </c>
      <c r="D10116">
        <v>0</v>
      </c>
      <c r="E10116">
        <v>0</v>
      </c>
      <c r="F10116">
        <v>2.4693199999999998E-2</v>
      </c>
      <c r="G10116">
        <f>AVERAGE(C10116:F10116)</f>
        <v>2.0344675E-2</v>
      </c>
    </row>
    <row r="10117" spans="1:7" x14ac:dyDescent="0.2">
      <c r="A10117" t="s">
        <v>858</v>
      </c>
      <c r="B10117" t="s">
        <v>859</v>
      </c>
      <c r="C10117">
        <v>0</v>
      </c>
      <c r="D10117">
        <v>0</v>
      </c>
      <c r="E10117">
        <v>0</v>
      </c>
      <c r="F10117">
        <v>0</v>
      </c>
      <c r="G10117">
        <f>AVERAGE(C10117:F10117)</f>
        <v>0</v>
      </c>
    </row>
    <row r="10118" spans="1:7" x14ac:dyDescent="0.2">
      <c r="A10118" t="s">
        <v>528</v>
      </c>
      <c r="B10118" t="s">
        <v>529</v>
      </c>
      <c r="C10118">
        <v>0.14657500000000001</v>
      </c>
      <c r="D10118">
        <v>0.12956599999999999</v>
      </c>
      <c r="E10118">
        <v>0.16087299999999999</v>
      </c>
      <c r="F10118">
        <v>9.6455100000000002E-2</v>
      </c>
      <c r="G10118">
        <f>AVERAGE(C10118:F10118)</f>
        <v>0.13336727499999998</v>
      </c>
    </row>
    <row r="10119" spans="1:7" x14ac:dyDescent="0.2">
      <c r="A10119" t="s">
        <v>264</v>
      </c>
      <c r="B10119" t="s">
        <v>265</v>
      </c>
      <c r="C10119">
        <v>0.112551</v>
      </c>
      <c r="D10119">
        <v>0</v>
      </c>
      <c r="E10119">
        <v>4.9330899999999997E-2</v>
      </c>
      <c r="F10119">
        <v>4.9020500000000002E-2</v>
      </c>
      <c r="G10119">
        <f>AVERAGE(C10119:F10119)</f>
        <v>5.2725599999999997E-2</v>
      </c>
    </row>
    <row r="10120" spans="1:7" x14ac:dyDescent="0.2">
      <c r="A10120" t="s">
        <v>30627</v>
      </c>
      <c r="B10120" t="s">
        <v>30628</v>
      </c>
      <c r="C10120">
        <v>1.9342200000000001</v>
      </c>
      <c r="D10120">
        <v>0.29006100000000001</v>
      </c>
      <c r="E10120">
        <v>85.062899999999999</v>
      </c>
      <c r="F10120">
        <v>5.7886800000000003</v>
      </c>
      <c r="G10120">
        <f>AVERAGE(C10120:F10120)</f>
        <v>23.268965250000001</v>
      </c>
    </row>
    <row r="10121" spans="1:7" x14ac:dyDescent="0.2">
      <c r="A10121" t="s">
        <v>6478</v>
      </c>
      <c r="B10121" t="s">
        <v>6479</v>
      </c>
      <c r="C10121">
        <v>2.7325800000000001E-2</v>
      </c>
      <c r="D10121">
        <v>0</v>
      </c>
      <c r="E10121">
        <v>0</v>
      </c>
      <c r="F10121">
        <v>7.1359900000000004E-2</v>
      </c>
      <c r="G10121">
        <f>AVERAGE(C10121:F10121)</f>
        <v>2.4671425E-2</v>
      </c>
    </row>
    <row r="10122" spans="1:7" x14ac:dyDescent="0.2">
      <c r="A10122" t="s">
        <v>810</v>
      </c>
      <c r="B10122" t="s">
        <v>811</v>
      </c>
      <c r="C10122">
        <v>0</v>
      </c>
      <c r="D10122">
        <v>0</v>
      </c>
      <c r="E10122">
        <v>0</v>
      </c>
      <c r="F10122">
        <v>0</v>
      </c>
      <c r="G10122">
        <f>AVERAGE(C10122:F10122)</f>
        <v>0</v>
      </c>
    </row>
    <row r="10123" spans="1:7" x14ac:dyDescent="0.2">
      <c r="A10123" t="s">
        <v>14666</v>
      </c>
      <c r="B10123" t="s">
        <v>14667</v>
      </c>
      <c r="C10123">
        <v>67.255300000000005</v>
      </c>
      <c r="D10123">
        <v>30.058599999999998</v>
      </c>
      <c r="E10123">
        <v>28.947800000000001</v>
      </c>
      <c r="F10123">
        <v>26.140899999999998</v>
      </c>
      <c r="G10123">
        <f>AVERAGE(C10123:F10123)</f>
        <v>38.100650000000002</v>
      </c>
    </row>
    <row r="10124" spans="1:7" x14ac:dyDescent="0.2">
      <c r="A10124" t="s">
        <v>9739</v>
      </c>
      <c r="B10124" t="s">
        <v>9740</v>
      </c>
      <c r="C10124">
        <v>4.4824099999999998</v>
      </c>
      <c r="D10124">
        <v>1.9188499999999999</v>
      </c>
      <c r="E10124">
        <v>0.93815300000000001</v>
      </c>
      <c r="F10124">
        <v>1.07988</v>
      </c>
      <c r="G10124">
        <f>AVERAGE(C10124:F10124)</f>
        <v>2.1048232499999999</v>
      </c>
    </row>
    <row r="10125" spans="1:7" x14ac:dyDescent="0.2">
      <c r="A10125" t="s">
        <v>10171</v>
      </c>
      <c r="B10125" t="s">
        <v>10172</v>
      </c>
      <c r="C10125">
        <v>13.9663</v>
      </c>
      <c r="D10125">
        <v>10.272500000000001</v>
      </c>
      <c r="E10125">
        <v>4.91648</v>
      </c>
      <c r="F10125">
        <v>9.6949100000000001</v>
      </c>
      <c r="G10125">
        <f>AVERAGE(C10125:F10125)</f>
        <v>9.7125474999999994</v>
      </c>
    </row>
    <row r="10126" spans="1:7" x14ac:dyDescent="0.2">
      <c r="A10126" t="s">
        <v>13805</v>
      </c>
      <c r="B10126" t="s">
        <v>13806</v>
      </c>
      <c r="C10126">
        <v>16.896699999999999</v>
      </c>
      <c r="D10126">
        <v>8.7870500000000007</v>
      </c>
      <c r="E10126">
        <v>7.9320700000000004</v>
      </c>
      <c r="F10126">
        <v>5.6110300000000004</v>
      </c>
      <c r="G10126">
        <f>AVERAGE(C10126:F10126)</f>
        <v>9.8067124999999997</v>
      </c>
    </row>
    <row r="10127" spans="1:7" x14ac:dyDescent="0.2">
      <c r="A10127" t="s">
        <v>11297</v>
      </c>
      <c r="B10127" t="s">
        <v>11298</v>
      </c>
      <c r="C10127">
        <v>34.503100000000003</v>
      </c>
      <c r="D10127">
        <v>19.565100000000001</v>
      </c>
      <c r="E10127">
        <v>27.5242</v>
      </c>
      <c r="F10127">
        <v>16.663499999999999</v>
      </c>
      <c r="G10127">
        <f>AVERAGE(C10127:F10127)</f>
        <v>24.563974999999999</v>
      </c>
    </row>
    <row r="10128" spans="1:7" x14ac:dyDescent="0.2">
      <c r="A10128" t="s">
        <v>28641</v>
      </c>
      <c r="B10128" t="s">
        <v>28642</v>
      </c>
      <c r="C10128">
        <v>19.119800000000001</v>
      </c>
      <c r="D10128">
        <v>6.5365000000000002</v>
      </c>
      <c r="E10128">
        <v>4.4555199999999999</v>
      </c>
      <c r="F10128">
        <v>4.2029899999999998</v>
      </c>
      <c r="G10128">
        <f>AVERAGE(C10128:F10128)</f>
        <v>8.5787025000000003</v>
      </c>
    </row>
    <row r="10129" spans="1:7" x14ac:dyDescent="0.2">
      <c r="A10129" t="s">
        <v>18384</v>
      </c>
      <c r="B10129" t="s">
        <v>18385</v>
      </c>
      <c r="C10129">
        <v>8.0632800000000007</v>
      </c>
      <c r="D10129">
        <v>1.8953899999999999</v>
      </c>
      <c r="E10129">
        <v>3.68222</v>
      </c>
      <c r="F10129">
        <v>1.78796</v>
      </c>
      <c r="G10129">
        <f>AVERAGE(C10129:F10129)</f>
        <v>3.8572125000000006</v>
      </c>
    </row>
    <row r="10130" spans="1:7" x14ac:dyDescent="0.2">
      <c r="A10130" t="s">
        <v>21188</v>
      </c>
      <c r="B10130" t="s">
        <v>21189</v>
      </c>
      <c r="C10130">
        <v>44.719499999999996</v>
      </c>
      <c r="D10130">
        <v>53.680900000000001</v>
      </c>
      <c r="E10130">
        <v>61.831299999999999</v>
      </c>
      <c r="F10130">
        <v>44.6081</v>
      </c>
      <c r="G10130">
        <f>AVERAGE(C10130:F10130)</f>
        <v>51.209949999999999</v>
      </c>
    </row>
    <row r="10131" spans="1:7" x14ac:dyDescent="0.2">
      <c r="A10131" t="s">
        <v>21180</v>
      </c>
      <c r="B10131" t="s">
        <v>21181</v>
      </c>
      <c r="C10131">
        <v>7.1712200000000004E-2</v>
      </c>
      <c r="D10131">
        <v>0</v>
      </c>
      <c r="E10131">
        <v>0</v>
      </c>
      <c r="F10131">
        <v>0</v>
      </c>
      <c r="G10131">
        <f>AVERAGE(C10131:F10131)</f>
        <v>1.7928050000000001E-2</v>
      </c>
    </row>
    <row r="10132" spans="1:7" x14ac:dyDescent="0.2">
      <c r="A10132" t="s">
        <v>18006</v>
      </c>
      <c r="B10132" t="s">
        <v>18007</v>
      </c>
      <c r="C10132">
        <v>3.4996399999999997E-2</v>
      </c>
      <c r="D10132">
        <v>0</v>
      </c>
      <c r="E10132">
        <v>0</v>
      </c>
      <c r="F10132">
        <v>0</v>
      </c>
      <c r="G10132">
        <f>AVERAGE(C10132:F10132)</f>
        <v>8.7490999999999992E-3</v>
      </c>
    </row>
    <row r="10133" spans="1:7" x14ac:dyDescent="0.2">
      <c r="A10133" t="s">
        <v>16078</v>
      </c>
      <c r="B10133" t="s">
        <v>16079</v>
      </c>
      <c r="C10133">
        <v>0</v>
      </c>
      <c r="D10133">
        <v>0</v>
      </c>
      <c r="E10133">
        <v>0</v>
      </c>
      <c r="F10133">
        <v>0</v>
      </c>
      <c r="G10133">
        <f>AVERAGE(C10133:F10133)</f>
        <v>0</v>
      </c>
    </row>
    <row r="10134" spans="1:7" x14ac:dyDescent="0.2">
      <c r="A10134" t="s">
        <v>16076</v>
      </c>
      <c r="B10134" t="s">
        <v>16077</v>
      </c>
      <c r="C10134">
        <v>6.7368200000000003E-2</v>
      </c>
      <c r="D10134">
        <v>0</v>
      </c>
      <c r="E10134">
        <v>4.9148600000000001E-2</v>
      </c>
      <c r="F10134">
        <v>0</v>
      </c>
      <c r="G10134">
        <f>AVERAGE(C10134:F10134)</f>
        <v>2.9129200000000001E-2</v>
      </c>
    </row>
    <row r="10135" spans="1:7" x14ac:dyDescent="0.2">
      <c r="A10135" t="s">
        <v>16074</v>
      </c>
      <c r="B10135" t="s">
        <v>16075</v>
      </c>
      <c r="C10135">
        <v>0</v>
      </c>
      <c r="D10135">
        <v>0</v>
      </c>
      <c r="E10135">
        <v>0</v>
      </c>
      <c r="F10135">
        <v>0</v>
      </c>
      <c r="G10135">
        <f>AVERAGE(C10135:F10135)</f>
        <v>0</v>
      </c>
    </row>
    <row r="10136" spans="1:7" x14ac:dyDescent="0.2">
      <c r="A10136" t="s">
        <v>34553</v>
      </c>
      <c r="B10136" t="s">
        <v>34554</v>
      </c>
      <c r="C10136">
        <v>0</v>
      </c>
      <c r="D10136">
        <v>0</v>
      </c>
      <c r="E10136">
        <v>0</v>
      </c>
      <c r="F10136">
        <v>0</v>
      </c>
      <c r="G10136">
        <f>AVERAGE(C10136:F10136)</f>
        <v>0</v>
      </c>
    </row>
    <row r="10137" spans="1:7" x14ac:dyDescent="0.2">
      <c r="A10137" t="s">
        <v>4924</v>
      </c>
      <c r="B10137" t="s">
        <v>4925</v>
      </c>
      <c r="C10137">
        <v>5.0493600000000001</v>
      </c>
      <c r="D10137">
        <v>1.67194</v>
      </c>
      <c r="E10137">
        <v>0.94695300000000004</v>
      </c>
      <c r="F10137">
        <v>1.3379399999999999</v>
      </c>
      <c r="G10137">
        <f>AVERAGE(C10137:F10137)</f>
        <v>2.2515482499999999</v>
      </c>
    </row>
    <row r="10138" spans="1:7" x14ac:dyDescent="0.2">
      <c r="A10138" t="s">
        <v>31696</v>
      </c>
      <c r="B10138" t="s">
        <v>31697</v>
      </c>
      <c r="C10138">
        <v>26.501999999999999</v>
      </c>
      <c r="D10138">
        <v>12.949199999999999</v>
      </c>
      <c r="E10138">
        <v>17.597799999999999</v>
      </c>
      <c r="F10138">
        <v>12.462400000000001</v>
      </c>
      <c r="G10138">
        <f>AVERAGE(C10138:F10138)</f>
        <v>17.377849999999999</v>
      </c>
    </row>
    <row r="10139" spans="1:7" x14ac:dyDescent="0.2">
      <c r="A10139" t="s">
        <v>15522</v>
      </c>
      <c r="B10139" t="s">
        <v>15523</v>
      </c>
      <c r="C10139">
        <v>58.288400000000003</v>
      </c>
      <c r="D10139">
        <v>22.873200000000001</v>
      </c>
      <c r="E10139">
        <v>12.9794</v>
      </c>
      <c r="F10139">
        <v>14.429399999999999</v>
      </c>
      <c r="G10139">
        <f>AVERAGE(C10139:F10139)</f>
        <v>27.142600000000002</v>
      </c>
    </row>
    <row r="10140" spans="1:7" x14ac:dyDescent="0.2">
      <c r="A10140" t="s">
        <v>11685</v>
      </c>
      <c r="B10140" t="s">
        <v>11686</v>
      </c>
      <c r="C10140">
        <v>13.321899999999999</v>
      </c>
      <c r="D10140">
        <v>3.0873900000000001</v>
      </c>
      <c r="E10140">
        <v>4.7850900000000003</v>
      </c>
      <c r="F10140">
        <v>2.6403099999999999</v>
      </c>
      <c r="G10140">
        <f>AVERAGE(C10140:F10140)</f>
        <v>5.9586724999999996</v>
      </c>
    </row>
    <row r="10141" spans="1:7" x14ac:dyDescent="0.2">
      <c r="A10141" t="s">
        <v>13799</v>
      </c>
      <c r="B10141" t="s">
        <v>13800</v>
      </c>
      <c r="C10141">
        <v>1.34737</v>
      </c>
      <c r="D10141">
        <v>0.58900300000000005</v>
      </c>
      <c r="E10141">
        <v>1.0317400000000001</v>
      </c>
      <c r="F10141">
        <v>0.56320099999999995</v>
      </c>
      <c r="G10141">
        <f>AVERAGE(C10141:F10141)</f>
        <v>0.88282850000000002</v>
      </c>
    </row>
    <row r="10142" spans="1:7" x14ac:dyDescent="0.2">
      <c r="A10142" t="s">
        <v>21470</v>
      </c>
      <c r="B10142" t="s">
        <v>21471</v>
      </c>
      <c r="C10142">
        <v>44.558799999999998</v>
      </c>
      <c r="D10142">
        <v>21.081199999999999</v>
      </c>
      <c r="E10142">
        <v>21.785499999999999</v>
      </c>
      <c r="F10142">
        <v>17.8569</v>
      </c>
      <c r="G10142">
        <f>AVERAGE(C10142:F10142)</f>
        <v>26.320599999999999</v>
      </c>
    </row>
    <row r="10143" spans="1:7" x14ac:dyDescent="0.2">
      <c r="A10143" t="s">
        <v>14930</v>
      </c>
      <c r="B10143" t="s">
        <v>14931</v>
      </c>
      <c r="C10143">
        <v>2.1687599999999998</v>
      </c>
      <c r="D10143">
        <v>0.21159</v>
      </c>
      <c r="E10143">
        <v>0.63504400000000005</v>
      </c>
      <c r="F10143">
        <v>0.49937199999999998</v>
      </c>
      <c r="G10143">
        <f>AVERAGE(C10143:F10143)</f>
        <v>0.87869150000000007</v>
      </c>
    </row>
    <row r="10144" spans="1:7" x14ac:dyDescent="0.2">
      <c r="A10144" t="s">
        <v>23926</v>
      </c>
      <c r="B10144" t="s">
        <v>23927</v>
      </c>
      <c r="C10144">
        <v>1.7927599999999999</v>
      </c>
      <c r="D10144">
        <v>0.63475800000000004</v>
      </c>
      <c r="E10144">
        <v>0.56761099999999998</v>
      </c>
      <c r="F10144">
        <v>0.58044200000000001</v>
      </c>
      <c r="G10144">
        <f>AVERAGE(C10144:F10144)</f>
        <v>0.89389275000000001</v>
      </c>
    </row>
    <row r="10145" spans="1:7" x14ac:dyDescent="0.2">
      <c r="A10145" t="s">
        <v>24070</v>
      </c>
      <c r="B10145" t="s">
        <v>24071</v>
      </c>
      <c r="C10145">
        <v>41.583199999999998</v>
      </c>
      <c r="D10145">
        <v>15.743</v>
      </c>
      <c r="E10145">
        <v>10.6402</v>
      </c>
      <c r="F10145">
        <v>12.658799999999999</v>
      </c>
      <c r="G10145">
        <f>AVERAGE(C10145:F10145)</f>
        <v>20.156299999999998</v>
      </c>
    </row>
    <row r="10146" spans="1:7" x14ac:dyDescent="0.2">
      <c r="A10146" t="s">
        <v>13441</v>
      </c>
      <c r="B10146" t="s">
        <v>13442</v>
      </c>
      <c r="C10146">
        <v>2.4098299999999999</v>
      </c>
      <c r="D10146">
        <v>0.93299100000000001</v>
      </c>
      <c r="E10146">
        <v>1.2877799999999999</v>
      </c>
      <c r="F10146">
        <v>0.77364500000000003</v>
      </c>
      <c r="G10146">
        <f>AVERAGE(C10146:F10146)</f>
        <v>1.3510614999999999</v>
      </c>
    </row>
    <row r="10147" spans="1:7" x14ac:dyDescent="0.2">
      <c r="A10147" t="s">
        <v>4746</v>
      </c>
      <c r="B10147" t="s">
        <v>4747</v>
      </c>
      <c r="C10147">
        <v>320.01400000000001</v>
      </c>
      <c r="D10147">
        <v>141.06700000000001</v>
      </c>
      <c r="E10147">
        <v>101.82899999999999</v>
      </c>
      <c r="F10147">
        <v>95.524900000000002</v>
      </c>
      <c r="G10147">
        <f>AVERAGE(C10147:F10147)</f>
        <v>164.60872499999999</v>
      </c>
    </row>
    <row r="10148" spans="1:7" x14ac:dyDescent="0.2">
      <c r="A10148" t="s">
        <v>2724</v>
      </c>
      <c r="B10148" t="s">
        <v>2725</v>
      </c>
      <c r="C10148">
        <v>0</v>
      </c>
      <c r="D10148">
        <v>0</v>
      </c>
      <c r="E10148">
        <v>0</v>
      </c>
      <c r="F10148">
        <v>0</v>
      </c>
      <c r="G10148">
        <f>AVERAGE(C10148:F10148)</f>
        <v>0</v>
      </c>
    </row>
    <row r="10149" spans="1:7" x14ac:dyDescent="0.2">
      <c r="A10149" t="s">
        <v>1770</v>
      </c>
      <c r="B10149" t="s">
        <v>1771</v>
      </c>
      <c r="C10149">
        <v>0</v>
      </c>
      <c r="D10149">
        <v>0</v>
      </c>
      <c r="E10149">
        <v>0</v>
      </c>
      <c r="F10149">
        <v>0</v>
      </c>
      <c r="G10149">
        <f>AVERAGE(C10149:F10149)</f>
        <v>0</v>
      </c>
    </row>
    <row r="10150" spans="1:7" x14ac:dyDescent="0.2">
      <c r="A10150" t="s">
        <v>4250</v>
      </c>
      <c r="B10150" t="s">
        <v>4251</v>
      </c>
      <c r="C10150">
        <v>8.6170899999999993</v>
      </c>
      <c r="D10150">
        <v>1.5972999999999999</v>
      </c>
      <c r="E10150">
        <v>5.15808</v>
      </c>
      <c r="F10150">
        <v>5.2887000000000004</v>
      </c>
      <c r="G10150">
        <f>AVERAGE(C10150:F10150)</f>
        <v>5.1652924999999996</v>
      </c>
    </row>
    <row r="10151" spans="1:7" x14ac:dyDescent="0.2">
      <c r="A10151" t="s">
        <v>19084</v>
      </c>
      <c r="B10151" t="s">
        <v>19085</v>
      </c>
      <c r="C10151">
        <v>11.928100000000001</v>
      </c>
      <c r="D10151">
        <v>3.2798400000000001</v>
      </c>
      <c r="E10151">
        <v>1.0683199999999999</v>
      </c>
      <c r="F10151">
        <v>1.7826900000000001</v>
      </c>
      <c r="G10151">
        <f>AVERAGE(C10151:F10151)</f>
        <v>4.5147374999999998</v>
      </c>
    </row>
    <row r="10152" spans="1:7" x14ac:dyDescent="0.2">
      <c r="A10152" t="s">
        <v>3378</v>
      </c>
      <c r="B10152" t="s">
        <v>3379</v>
      </c>
      <c r="C10152">
        <v>2.91676</v>
      </c>
      <c r="D10152">
        <v>1.4556100000000001</v>
      </c>
      <c r="E10152">
        <v>2.2240500000000001</v>
      </c>
      <c r="F10152">
        <v>1.6510899999999999</v>
      </c>
      <c r="G10152">
        <f>AVERAGE(C10152:F10152)</f>
        <v>2.0618775</v>
      </c>
    </row>
    <row r="10153" spans="1:7" x14ac:dyDescent="0.2">
      <c r="A10153" t="s">
        <v>17904</v>
      </c>
      <c r="B10153" t="s">
        <v>17905</v>
      </c>
      <c r="C10153">
        <v>143.72200000000001</v>
      </c>
      <c r="D10153">
        <v>38.778500000000001</v>
      </c>
      <c r="E10153">
        <v>111.548</v>
      </c>
      <c r="F10153">
        <v>39.254600000000003</v>
      </c>
      <c r="G10153">
        <f>AVERAGE(C10153:F10153)</f>
        <v>83.325774999999993</v>
      </c>
    </row>
    <row r="10154" spans="1:7" x14ac:dyDescent="0.2">
      <c r="A10154" t="s">
        <v>28587</v>
      </c>
      <c r="B10154" t="s">
        <v>28588</v>
      </c>
      <c r="C10154">
        <v>0.130911</v>
      </c>
      <c r="D10154">
        <v>0</v>
      </c>
      <c r="E10154">
        <v>0</v>
      </c>
      <c r="F10154">
        <v>2.2769000000000001E-2</v>
      </c>
      <c r="G10154">
        <f>AVERAGE(C10154:F10154)</f>
        <v>3.8420000000000003E-2</v>
      </c>
    </row>
    <row r="10155" spans="1:7" x14ac:dyDescent="0.2">
      <c r="A10155" t="s">
        <v>3642</v>
      </c>
      <c r="B10155" t="s">
        <v>3643</v>
      </c>
      <c r="C10155">
        <v>33.841700000000003</v>
      </c>
      <c r="D10155">
        <v>16.339099999999998</v>
      </c>
      <c r="E10155">
        <v>18.465599999999998</v>
      </c>
      <c r="F10155">
        <v>11.667</v>
      </c>
      <c r="G10155">
        <f>AVERAGE(C10155:F10155)</f>
        <v>20.07835</v>
      </c>
    </row>
    <row r="10156" spans="1:7" x14ac:dyDescent="0.2">
      <c r="A10156" t="s">
        <v>5888</v>
      </c>
      <c r="B10156" t="s">
        <v>5889</v>
      </c>
      <c r="C10156">
        <v>544.31100000000004</v>
      </c>
      <c r="D10156">
        <v>195.476</v>
      </c>
      <c r="E10156">
        <v>205.86799999999999</v>
      </c>
      <c r="F10156">
        <v>187.81200000000001</v>
      </c>
      <c r="G10156">
        <f>AVERAGE(C10156:F10156)</f>
        <v>283.36675000000002</v>
      </c>
    </row>
    <row r="10157" spans="1:7" x14ac:dyDescent="0.2">
      <c r="A10157" t="s">
        <v>7380</v>
      </c>
      <c r="B10157" t="s">
        <v>7381</v>
      </c>
      <c r="C10157">
        <v>10.3666</v>
      </c>
      <c r="D10157">
        <v>2.7279900000000001</v>
      </c>
      <c r="E10157">
        <v>4.6860400000000002</v>
      </c>
      <c r="F10157">
        <v>2.7628400000000002</v>
      </c>
      <c r="G10157">
        <f>AVERAGE(C10157:F10157)</f>
        <v>5.1358675000000007</v>
      </c>
    </row>
    <row r="10158" spans="1:7" x14ac:dyDescent="0.2">
      <c r="A10158" t="s">
        <v>7320</v>
      </c>
      <c r="B10158" t="s">
        <v>7321</v>
      </c>
      <c r="C10158">
        <v>16.161899999999999</v>
      </c>
      <c r="D10158">
        <v>3.61592</v>
      </c>
      <c r="E10158">
        <v>6.3801500000000004</v>
      </c>
      <c r="F10158">
        <v>2.9419499999999998</v>
      </c>
      <c r="G10158">
        <f>AVERAGE(C10158:F10158)</f>
        <v>7.2749799999999993</v>
      </c>
    </row>
    <row r="10159" spans="1:7" x14ac:dyDescent="0.2">
      <c r="A10159" t="s">
        <v>7468</v>
      </c>
      <c r="B10159" t="s">
        <v>7469</v>
      </c>
      <c r="C10159">
        <v>0.46093299999999998</v>
      </c>
      <c r="D10159">
        <v>0.41364899999999999</v>
      </c>
      <c r="E10159">
        <v>0.30419499999999999</v>
      </c>
      <c r="F10159">
        <v>0.18201200000000001</v>
      </c>
      <c r="G10159">
        <f>AVERAGE(C10159:F10159)</f>
        <v>0.34019725000000001</v>
      </c>
    </row>
    <row r="10160" spans="1:7" x14ac:dyDescent="0.2">
      <c r="A10160" t="s">
        <v>2228</v>
      </c>
      <c r="B10160" t="s">
        <v>2229</v>
      </c>
      <c r="C10160">
        <v>8.5632099999999998</v>
      </c>
      <c r="D10160">
        <v>10.484299999999999</v>
      </c>
      <c r="E10160">
        <v>20.6952</v>
      </c>
      <c r="F10160">
        <v>17.554300000000001</v>
      </c>
      <c r="G10160">
        <f>AVERAGE(C10160:F10160)</f>
        <v>14.3242525</v>
      </c>
    </row>
    <row r="10161" spans="1:7" x14ac:dyDescent="0.2">
      <c r="A10161" t="s">
        <v>23258</v>
      </c>
      <c r="B10161" t="s">
        <v>23259</v>
      </c>
      <c r="C10161">
        <v>26.56</v>
      </c>
      <c r="D10161">
        <v>13.7377</v>
      </c>
      <c r="E10161">
        <v>15.1165</v>
      </c>
      <c r="F10161">
        <v>12.3102</v>
      </c>
      <c r="G10161">
        <f>AVERAGE(C10161:F10161)</f>
        <v>16.931100000000001</v>
      </c>
    </row>
    <row r="10162" spans="1:7" x14ac:dyDescent="0.2">
      <c r="A10162" t="s">
        <v>12865</v>
      </c>
      <c r="B10162" t="s">
        <v>12866</v>
      </c>
      <c r="C10162">
        <v>3.5101599999999997E-2</v>
      </c>
      <c r="D10162">
        <v>0</v>
      </c>
      <c r="E10162">
        <v>0.128222</v>
      </c>
      <c r="F10162">
        <v>3.07581E-2</v>
      </c>
      <c r="G10162">
        <f>AVERAGE(C10162:F10162)</f>
        <v>4.8520425000000006E-2</v>
      </c>
    </row>
    <row r="10163" spans="1:7" x14ac:dyDescent="0.2">
      <c r="A10163" t="s">
        <v>22248</v>
      </c>
      <c r="B10163" t="s">
        <v>22249</v>
      </c>
      <c r="C10163">
        <v>0.33363399999999999</v>
      </c>
      <c r="D10163">
        <v>0.63930399999999998</v>
      </c>
      <c r="E10163">
        <v>0.26465100000000003</v>
      </c>
      <c r="F10163">
        <v>0.105878</v>
      </c>
      <c r="G10163">
        <f>AVERAGE(C10163:F10163)</f>
        <v>0.33586674999999999</v>
      </c>
    </row>
    <row r="10164" spans="1:7" x14ac:dyDescent="0.2">
      <c r="A10164" t="s">
        <v>22238</v>
      </c>
      <c r="B10164" t="s">
        <v>22239</v>
      </c>
      <c r="C10164">
        <v>2.52754E-2</v>
      </c>
      <c r="D10164">
        <v>0</v>
      </c>
      <c r="E10164">
        <v>0</v>
      </c>
      <c r="F10164">
        <v>0</v>
      </c>
      <c r="G10164">
        <f>AVERAGE(C10164:F10164)</f>
        <v>6.31885E-3</v>
      </c>
    </row>
    <row r="10165" spans="1:7" x14ac:dyDescent="0.2">
      <c r="A10165" t="s">
        <v>22242</v>
      </c>
      <c r="B10165" t="s">
        <v>22243</v>
      </c>
      <c r="C10165">
        <v>0</v>
      </c>
      <c r="D10165">
        <v>0</v>
      </c>
      <c r="E10165">
        <v>0</v>
      </c>
      <c r="F10165">
        <v>0</v>
      </c>
      <c r="G10165">
        <f>AVERAGE(C10165:F10165)</f>
        <v>0</v>
      </c>
    </row>
    <row r="10166" spans="1:7" x14ac:dyDescent="0.2">
      <c r="A10166" t="s">
        <v>22236</v>
      </c>
      <c r="B10166" t="s">
        <v>22237</v>
      </c>
      <c r="C10166">
        <v>0.42825999999999997</v>
      </c>
      <c r="D10166">
        <v>0.12514500000000001</v>
      </c>
      <c r="E10166">
        <v>0.12434199999999999</v>
      </c>
      <c r="F10166">
        <v>9.9514699999999998E-2</v>
      </c>
      <c r="G10166">
        <f>AVERAGE(C10166:F10166)</f>
        <v>0.19431542499999996</v>
      </c>
    </row>
    <row r="10167" spans="1:7" x14ac:dyDescent="0.2">
      <c r="A10167" t="s">
        <v>22240</v>
      </c>
      <c r="B10167" t="s">
        <v>22241</v>
      </c>
      <c r="C10167">
        <v>8.9212399999999997E-2</v>
      </c>
      <c r="D10167">
        <v>0</v>
      </c>
      <c r="E10167">
        <v>2.16095E-2</v>
      </c>
      <c r="F10167">
        <v>0.103757</v>
      </c>
      <c r="G10167">
        <f>AVERAGE(C10167:F10167)</f>
        <v>5.3644725000000004E-2</v>
      </c>
    </row>
    <row r="10168" spans="1:7" x14ac:dyDescent="0.2">
      <c r="A10168" t="s">
        <v>26955</v>
      </c>
      <c r="B10168" t="s">
        <v>26956</v>
      </c>
      <c r="C10168">
        <v>0.721252</v>
      </c>
      <c r="D10168">
        <v>0.243394</v>
      </c>
      <c r="E10168">
        <v>0.151173</v>
      </c>
      <c r="F10168">
        <v>0.121075</v>
      </c>
      <c r="G10168">
        <f>AVERAGE(C10168:F10168)</f>
        <v>0.30922350000000004</v>
      </c>
    </row>
    <row r="10169" spans="1:7" x14ac:dyDescent="0.2">
      <c r="A10169" t="s">
        <v>23482</v>
      </c>
      <c r="B10169" t="s">
        <v>23483</v>
      </c>
      <c r="C10169">
        <v>0</v>
      </c>
      <c r="D10169">
        <v>0</v>
      </c>
      <c r="E10169">
        <v>0</v>
      </c>
      <c r="F10169">
        <v>2.89085E-2</v>
      </c>
      <c r="G10169">
        <f>AVERAGE(C10169:F10169)</f>
        <v>7.227125E-3</v>
      </c>
    </row>
    <row r="10170" spans="1:7" x14ac:dyDescent="0.2">
      <c r="A10170" t="s">
        <v>28209</v>
      </c>
      <c r="B10170" t="s">
        <v>28210</v>
      </c>
      <c r="C10170">
        <v>23.473500000000001</v>
      </c>
      <c r="D10170">
        <v>9.8552700000000009</v>
      </c>
      <c r="E10170">
        <v>8.0639299999999992</v>
      </c>
      <c r="F10170">
        <v>7.6815300000000004</v>
      </c>
      <c r="G10170">
        <f>AVERAGE(C10170:F10170)</f>
        <v>12.268557500000002</v>
      </c>
    </row>
    <row r="10171" spans="1:7" x14ac:dyDescent="0.2">
      <c r="A10171" t="s">
        <v>16502</v>
      </c>
      <c r="B10171" t="s">
        <v>16503</v>
      </c>
      <c r="C10171">
        <v>16.721</v>
      </c>
      <c r="D10171">
        <v>7.5767499999999997</v>
      </c>
      <c r="E10171">
        <v>8.1040299999999998</v>
      </c>
      <c r="F10171">
        <v>6.7870999999999997</v>
      </c>
      <c r="G10171">
        <f>AVERAGE(C10171:F10171)</f>
        <v>9.7972200000000011</v>
      </c>
    </row>
    <row r="10172" spans="1:7" x14ac:dyDescent="0.2">
      <c r="A10172" t="s">
        <v>16006</v>
      </c>
      <c r="B10172" t="s">
        <v>16007</v>
      </c>
      <c r="C10172">
        <v>0</v>
      </c>
      <c r="D10172">
        <v>0</v>
      </c>
      <c r="E10172">
        <v>0</v>
      </c>
      <c r="F10172">
        <v>0</v>
      </c>
      <c r="G10172">
        <f>AVERAGE(C10172:F10172)</f>
        <v>0</v>
      </c>
    </row>
    <row r="10173" spans="1:7" x14ac:dyDescent="0.2">
      <c r="A10173" t="s">
        <v>15980</v>
      </c>
      <c r="B10173" t="s">
        <v>15981</v>
      </c>
      <c r="C10173">
        <v>456.7</v>
      </c>
      <c r="D10173">
        <v>364.27300000000002</v>
      </c>
      <c r="E10173">
        <v>500.83</v>
      </c>
      <c r="F10173">
        <v>209.83099999999999</v>
      </c>
      <c r="G10173">
        <f>AVERAGE(C10173:F10173)</f>
        <v>382.90849999999995</v>
      </c>
    </row>
    <row r="10174" spans="1:7" x14ac:dyDescent="0.2">
      <c r="A10174" t="s">
        <v>3926</v>
      </c>
      <c r="B10174" t="s">
        <v>3927</v>
      </c>
      <c r="C10174">
        <v>5.8434499999999998</v>
      </c>
      <c r="D10174">
        <v>1.6319699999999999</v>
      </c>
      <c r="E10174">
        <v>1.8579399999999999</v>
      </c>
      <c r="F10174">
        <v>1.4699599999999999</v>
      </c>
      <c r="G10174">
        <f>AVERAGE(C10174:F10174)</f>
        <v>2.7008299999999998</v>
      </c>
    </row>
    <row r="10175" spans="1:7" x14ac:dyDescent="0.2">
      <c r="A10175" t="s">
        <v>3942</v>
      </c>
      <c r="B10175" t="s">
        <v>3943</v>
      </c>
      <c r="C10175">
        <v>0.172677</v>
      </c>
      <c r="D10175">
        <v>0</v>
      </c>
      <c r="E10175">
        <v>7.7802700000000002E-2</v>
      </c>
      <c r="F10175">
        <v>1.8697999999999999E-2</v>
      </c>
      <c r="G10175">
        <f>AVERAGE(C10175:F10175)</f>
        <v>6.7294424999999991E-2</v>
      </c>
    </row>
    <row r="10176" spans="1:7" x14ac:dyDescent="0.2">
      <c r="A10176" t="s">
        <v>3920</v>
      </c>
      <c r="B10176" t="s">
        <v>3921</v>
      </c>
      <c r="C10176">
        <v>4.1759500000000003</v>
      </c>
      <c r="D10176">
        <v>1.4243300000000001</v>
      </c>
      <c r="E10176">
        <v>1.7689600000000001</v>
      </c>
      <c r="F10176">
        <v>1.2386999999999999</v>
      </c>
      <c r="G10176">
        <f>AVERAGE(C10176:F10176)</f>
        <v>2.1519850000000003</v>
      </c>
    </row>
    <row r="10177" spans="1:7" x14ac:dyDescent="0.2">
      <c r="A10177" t="s">
        <v>6068</v>
      </c>
      <c r="B10177" t="s">
        <v>6069</v>
      </c>
      <c r="C10177">
        <v>1672.12</v>
      </c>
      <c r="D10177">
        <v>628.97199999999998</v>
      </c>
      <c r="E10177">
        <v>448.94299999999998</v>
      </c>
      <c r="F10177">
        <v>597.947</v>
      </c>
      <c r="G10177">
        <f>AVERAGE(C10177:F10177)</f>
        <v>836.99549999999999</v>
      </c>
    </row>
    <row r="10178" spans="1:7" x14ac:dyDescent="0.2">
      <c r="A10178" t="s">
        <v>15666</v>
      </c>
      <c r="B10178" t="s">
        <v>15667</v>
      </c>
      <c r="C10178">
        <v>0.11946</v>
      </c>
      <c r="D10178">
        <v>0</v>
      </c>
      <c r="E10178">
        <v>0.23876500000000001</v>
      </c>
      <c r="F10178">
        <v>7.8159000000000006E-2</v>
      </c>
      <c r="G10178">
        <f>AVERAGE(C10178:F10178)</f>
        <v>0.109096</v>
      </c>
    </row>
    <row r="10179" spans="1:7" x14ac:dyDescent="0.2">
      <c r="A10179" t="s">
        <v>34443</v>
      </c>
      <c r="B10179" t="s">
        <v>34444</v>
      </c>
      <c r="C10179">
        <v>16.924499999999998</v>
      </c>
      <c r="D10179">
        <v>8.4224399999999999</v>
      </c>
      <c r="E10179">
        <v>10.0785</v>
      </c>
      <c r="F10179">
        <v>6.7251200000000004</v>
      </c>
      <c r="G10179">
        <f>AVERAGE(C10179:F10179)</f>
        <v>10.53764</v>
      </c>
    </row>
    <row r="10180" spans="1:7" x14ac:dyDescent="0.2">
      <c r="A10180" t="s">
        <v>6266</v>
      </c>
      <c r="B10180" t="s">
        <v>6267</v>
      </c>
      <c r="C10180">
        <v>0</v>
      </c>
      <c r="D10180">
        <v>0</v>
      </c>
      <c r="E10180">
        <v>0</v>
      </c>
      <c r="F10180">
        <v>3.1111300000000001E-2</v>
      </c>
      <c r="G10180">
        <f>AVERAGE(C10180:F10180)</f>
        <v>7.7778250000000004E-3</v>
      </c>
    </row>
    <row r="10181" spans="1:7" x14ac:dyDescent="0.2">
      <c r="A10181" t="s">
        <v>19596</v>
      </c>
      <c r="B10181" t="s">
        <v>19597</v>
      </c>
      <c r="C10181">
        <v>38.070999999999998</v>
      </c>
      <c r="D10181">
        <v>12.8713</v>
      </c>
      <c r="E10181">
        <v>15.441800000000001</v>
      </c>
      <c r="F10181">
        <v>9.0716099999999997</v>
      </c>
      <c r="G10181">
        <f>AVERAGE(C10181:F10181)</f>
        <v>18.863927499999996</v>
      </c>
    </row>
    <row r="10182" spans="1:7" x14ac:dyDescent="0.2">
      <c r="A10182" t="s">
        <v>7742</v>
      </c>
      <c r="B10182" t="s">
        <v>7743</v>
      </c>
      <c r="C10182">
        <v>182.48099999999999</v>
      </c>
      <c r="D10182">
        <v>108.883</v>
      </c>
      <c r="E10182">
        <v>116.46599999999999</v>
      </c>
      <c r="F10182">
        <v>74.398600000000002</v>
      </c>
      <c r="G10182">
        <f>AVERAGE(C10182:F10182)</f>
        <v>120.55714999999999</v>
      </c>
    </row>
    <row r="10183" spans="1:7" x14ac:dyDescent="0.2">
      <c r="A10183" t="s">
        <v>18996</v>
      </c>
      <c r="B10183" t="s">
        <v>18997</v>
      </c>
      <c r="C10183">
        <v>0</v>
      </c>
      <c r="D10183">
        <v>0</v>
      </c>
      <c r="E10183">
        <v>0</v>
      </c>
      <c r="F10183">
        <v>0</v>
      </c>
      <c r="G10183">
        <f>AVERAGE(C10183:F10183)</f>
        <v>0</v>
      </c>
    </row>
    <row r="10184" spans="1:7" x14ac:dyDescent="0.2">
      <c r="A10184" t="s">
        <v>17586</v>
      </c>
      <c r="B10184" t="s">
        <v>17587</v>
      </c>
      <c r="C10184">
        <v>87.275000000000006</v>
      </c>
      <c r="D10184">
        <v>39.103000000000002</v>
      </c>
      <c r="E10184">
        <v>36.5627</v>
      </c>
      <c r="F10184">
        <v>33.367800000000003</v>
      </c>
      <c r="G10184">
        <f>AVERAGE(C10184:F10184)</f>
        <v>49.077125000000009</v>
      </c>
    </row>
    <row r="10185" spans="1:7" x14ac:dyDescent="0.2">
      <c r="A10185" t="s">
        <v>29925</v>
      </c>
      <c r="B10185" t="s">
        <v>29926</v>
      </c>
      <c r="C10185">
        <v>0.21623400000000001</v>
      </c>
      <c r="D10185">
        <v>0</v>
      </c>
      <c r="E10185">
        <v>0</v>
      </c>
      <c r="F10185">
        <v>0.26086500000000001</v>
      </c>
      <c r="G10185">
        <f>AVERAGE(C10185:F10185)</f>
        <v>0.11927475000000001</v>
      </c>
    </row>
    <row r="10186" spans="1:7" x14ac:dyDescent="0.2">
      <c r="A10186" t="s">
        <v>7778</v>
      </c>
      <c r="B10186" t="s">
        <v>7779</v>
      </c>
      <c r="C10186">
        <v>21.535699999999999</v>
      </c>
      <c r="D10186">
        <v>4.66038</v>
      </c>
      <c r="E10186">
        <v>4.0414399999999997</v>
      </c>
      <c r="F10186">
        <v>6.73515</v>
      </c>
      <c r="G10186">
        <f>AVERAGE(C10186:F10186)</f>
        <v>9.2431674999999984</v>
      </c>
    </row>
    <row r="10187" spans="1:7" x14ac:dyDescent="0.2">
      <c r="A10187" t="s">
        <v>6196</v>
      </c>
      <c r="B10187" t="s">
        <v>6197</v>
      </c>
      <c r="C10187">
        <v>14.004200000000001</v>
      </c>
      <c r="D10187">
        <v>7.1374899999999997</v>
      </c>
      <c r="E10187">
        <v>5.7103000000000002</v>
      </c>
      <c r="F10187">
        <v>4.71075</v>
      </c>
      <c r="G10187">
        <f>AVERAGE(C10187:F10187)</f>
        <v>7.8906850000000004</v>
      </c>
    </row>
    <row r="10188" spans="1:7" x14ac:dyDescent="0.2">
      <c r="A10188" t="s">
        <v>19066</v>
      </c>
      <c r="B10188" t="s">
        <v>19067</v>
      </c>
      <c r="C10188">
        <v>13.7315</v>
      </c>
      <c r="D10188">
        <v>4.1216999999999997</v>
      </c>
      <c r="E10188">
        <v>5.1361600000000003</v>
      </c>
      <c r="F10188">
        <v>2.4209999999999998</v>
      </c>
      <c r="G10188">
        <f>AVERAGE(C10188:F10188)</f>
        <v>6.3525900000000002</v>
      </c>
    </row>
    <row r="10189" spans="1:7" x14ac:dyDescent="0.2">
      <c r="A10189" t="s">
        <v>19062</v>
      </c>
      <c r="B10189" t="s">
        <v>19063</v>
      </c>
      <c r="C10189">
        <v>3.1819199999999999</v>
      </c>
      <c r="D10189">
        <v>0.672929</v>
      </c>
      <c r="E10189">
        <v>0.77759999999999996</v>
      </c>
      <c r="F10189">
        <v>0.70626900000000004</v>
      </c>
      <c r="G10189">
        <f>AVERAGE(C10189:F10189)</f>
        <v>1.3346794999999998</v>
      </c>
    </row>
    <row r="10190" spans="1:7" x14ac:dyDescent="0.2">
      <c r="A10190" t="s">
        <v>15414</v>
      </c>
      <c r="B10190" t="s">
        <v>15415</v>
      </c>
      <c r="C10190">
        <v>0.126466</v>
      </c>
      <c r="D10190">
        <v>7.3351799999999995E-2</v>
      </c>
      <c r="E10190">
        <v>0.182253</v>
      </c>
      <c r="F10190">
        <v>0</v>
      </c>
      <c r="G10190">
        <f>AVERAGE(C10190:F10190)</f>
        <v>9.5517699999999997E-2</v>
      </c>
    </row>
    <row r="10191" spans="1:7" x14ac:dyDescent="0.2">
      <c r="A10191" t="s">
        <v>12771</v>
      </c>
      <c r="B10191" t="s">
        <v>12772</v>
      </c>
      <c r="C10191">
        <v>9.9120799999999996</v>
      </c>
      <c r="D10191">
        <v>2.8964400000000001</v>
      </c>
      <c r="E10191">
        <v>3.0291299999999999</v>
      </c>
      <c r="F10191">
        <v>1.53423</v>
      </c>
      <c r="G10191">
        <f>AVERAGE(C10191:F10191)</f>
        <v>4.3429700000000002</v>
      </c>
    </row>
    <row r="10192" spans="1:7" x14ac:dyDescent="0.2">
      <c r="A10192" t="s">
        <v>16102</v>
      </c>
      <c r="B10192" t="s">
        <v>16103</v>
      </c>
      <c r="C10192">
        <v>29.188300000000002</v>
      </c>
      <c r="D10192">
        <v>10.827</v>
      </c>
      <c r="E10192">
        <v>16.837199999999999</v>
      </c>
      <c r="F10192">
        <v>9.6906499999999998</v>
      </c>
      <c r="G10192">
        <f>AVERAGE(C10192:F10192)</f>
        <v>16.635787500000003</v>
      </c>
    </row>
    <row r="10193" spans="1:7" x14ac:dyDescent="0.2">
      <c r="A10193" t="s">
        <v>708</v>
      </c>
      <c r="B10193" t="s">
        <v>709</v>
      </c>
      <c r="C10193">
        <v>0</v>
      </c>
      <c r="D10193">
        <v>0</v>
      </c>
      <c r="E10193">
        <v>0</v>
      </c>
      <c r="F10193">
        <v>0</v>
      </c>
      <c r="G10193">
        <f>AVERAGE(C10193:F10193)</f>
        <v>0</v>
      </c>
    </row>
    <row r="10194" spans="1:7" x14ac:dyDescent="0.2">
      <c r="A10194" t="s">
        <v>710</v>
      </c>
      <c r="B10194" t="s">
        <v>711</v>
      </c>
      <c r="C10194">
        <v>0</v>
      </c>
      <c r="D10194">
        <v>0</v>
      </c>
      <c r="E10194">
        <v>0</v>
      </c>
      <c r="F10194">
        <v>0</v>
      </c>
      <c r="G10194">
        <f>AVERAGE(C10194:F10194)</f>
        <v>0</v>
      </c>
    </row>
    <row r="10195" spans="1:7" x14ac:dyDescent="0.2">
      <c r="A10195" t="s">
        <v>2202</v>
      </c>
      <c r="B10195" t="s">
        <v>2203</v>
      </c>
      <c r="C10195">
        <v>0</v>
      </c>
      <c r="D10195">
        <v>0</v>
      </c>
      <c r="E10195">
        <v>0</v>
      </c>
      <c r="F10195">
        <v>0</v>
      </c>
      <c r="G10195">
        <f>AVERAGE(C10195:F10195)</f>
        <v>0</v>
      </c>
    </row>
    <row r="10196" spans="1:7" x14ac:dyDescent="0.2">
      <c r="A10196" t="s">
        <v>12317</v>
      </c>
      <c r="B10196" t="s">
        <v>12318</v>
      </c>
      <c r="C10196">
        <v>9.5166500000000001E-2</v>
      </c>
      <c r="D10196">
        <v>0</v>
      </c>
      <c r="E10196">
        <v>0</v>
      </c>
      <c r="F10196">
        <v>8.7875700000000001E-2</v>
      </c>
      <c r="G10196">
        <f>AVERAGE(C10196:F10196)</f>
        <v>4.5760549999999997E-2</v>
      </c>
    </row>
    <row r="10197" spans="1:7" x14ac:dyDescent="0.2">
      <c r="A10197" t="s">
        <v>15642</v>
      </c>
      <c r="B10197" t="s">
        <v>15643</v>
      </c>
      <c r="C10197">
        <v>5.4288499999999997</v>
      </c>
      <c r="D10197">
        <v>0</v>
      </c>
      <c r="E10197">
        <v>0</v>
      </c>
      <c r="F10197">
        <v>0.119786</v>
      </c>
      <c r="G10197">
        <f>AVERAGE(C10197:F10197)</f>
        <v>1.387159</v>
      </c>
    </row>
    <row r="10198" spans="1:7" x14ac:dyDescent="0.2">
      <c r="A10198" t="s">
        <v>18938</v>
      </c>
      <c r="B10198" t="s">
        <v>18939</v>
      </c>
      <c r="C10198">
        <v>2323.12</v>
      </c>
      <c r="D10198">
        <v>1614.03</v>
      </c>
      <c r="E10198">
        <v>1068.8699999999999</v>
      </c>
      <c r="F10198">
        <v>405.92399999999998</v>
      </c>
      <c r="G10198">
        <f>AVERAGE(C10198:F10198)</f>
        <v>1352.9859999999999</v>
      </c>
    </row>
    <row r="10199" spans="1:7" x14ac:dyDescent="0.2">
      <c r="A10199" t="s">
        <v>23456</v>
      </c>
      <c r="B10199" t="s">
        <v>23457</v>
      </c>
      <c r="C10199">
        <v>5.0630499999999996</v>
      </c>
      <c r="D10199">
        <v>1.3607800000000001</v>
      </c>
      <c r="E10199">
        <v>1.9982599999999999</v>
      </c>
      <c r="F10199">
        <v>1.65865</v>
      </c>
      <c r="G10199">
        <f>AVERAGE(C10199:F10199)</f>
        <v>2.5201849999999997</v>
      </c>
    </row>
    <row r="10200" spans="1:7" x14ac:dyDescent="0.2">
      <c r="A10200" t="s">
        <v>23696</v>
      </c>
      <c r="B10200" t="s">
        <v>23697</v>
      </c>
      <c r="C10200">
        <v>6.3170299999999999</v>
      </c>
      <c r="D10200">
        <v>3.0015900000000002</v>
      </c>
      <c r="E10200">
        <v>3.4531900000000002</v>
      </c>
      <c r="F10200">
        <v>1.99624</v>
      </c>
      <c r="G10200">
        <f>AVERAGE(C10200:F10200)</f>
        <v>3.6920124999999997</v>
      </c>
    </row>
    <row r="10201" spans="1:7" x14ac:dyDescent="0.2">
      <c r="A10201" t="s">
        <v>23818</v>
      </c>
      <c r="B10201" t="s">
        <v>23819</v>
      </c>
      <c r="C10201">
        <v>0.97406199999999998</v>
      </c>
      <c r="D10201">
        <v>1.10493</v>
      </c>
      <c r="E10201">
        <v>0.22866600000000001</v>
      </c>
      <c r="F10201">
        <v>0.365701</v>
      </c>
      <c r="G10201">
        <f>AVERAGE(C10201:F10201)</f>
        <v>0.66833975000000001</v>
      </c>
    </row>
    <row r="10202" spans="1:7" x14ac:dyDescent="0.2">
      <c r="A10202" t="s">
        <v>28779</v>
      </c>
      <c r="B10202" t="s">
        <v>28780</v>
      </c>
      <c r="C10202">
        <v>35.0274</v>
      </c>
      <c r="D10202">
        <v>18.946300000000001</v>
      </c>
      <c r="E10202">
        <v>10.137700000000001</v>
      </c>
      <c r="F10202">
        <v>7.4117699999999997</v>
      </c>
      <c r="G10202">
        <f>AVERAGE(C10202:F10202)</f>
        <v>17.880792500000002</v>
      </c>
    </row>
    <row r="10203" spans="1:7" x14ac:dyDescent="0.2">
      <c r="A10203" t="s">
        <v>1002</v>
      </c>
      <c r="B10203" t="s">
        <v>1003</v>
      </c>
      <c r="C10203">
        <v>0.52301200000000003</v>
      </c>
      <c r="D10203">
        <v>0.14113800000000001</v>
      </c>
      <c r="E10203">
        <v>0.13700399999999999</v>
      </c>
      <c r="F10203">
        <v>0.213256</v>
      </c>
      <c r="G10203">
        <f>AVERAGE(C10203:F10203)</f>
        <v>0.25360250000000001</v>
      </c>
    </row>
    <row r="10204" spans="1:7" x14ac:dyDescent="0.2">
      <c r="A10204" t="s">
        <v>18308</v>
      </c>
      <c r="B10204" t="s">
        <v>18309</v>
      </c>
      <c r="C10204">
        <v>0</v>
      </c>
      <c r="D10204">
        <v>0</v>
      </c>
      <c r="E10204">
        <v>0</v>
      </c>
      <c r="F10204">
        <v>0</v>
      </c>
      <c r="G10204">
        <f>AVERAGE(C10204:F10204)</f>
        <v>0</v>
      </c>
    </row>
    <row r="10205" spans="1:7" x14ac:dyDescent="0.2">
      <c r="A10205" t="s">
        <v>19282</v>
      </c>
      <c r="B10205" t="s">
        <v>19283</v>
      </c>
      <c r="C10205">
        <v>25.632100000000001</v>
      </c>
      <c r="D10205">
        <v>8.0782900000000009</v>
      </c>
      <c r="E10205">
        <v>8.2889400000000002</v>
      </c>
      <c r="F10205">
        <v>7.6959200000000001</v>
      </c>
      <c r="G10205">
        <f>AVERAGE(C10205:F10205)</f>
        <v>12.4238125</v>
      </c>
    </row>
    <row r="10206" spans="1:7" x14ac:dyDescent="0.2">
      <c r="A10206" t="s">
        <v>25408</v>
      </c>
      <c r="B10206" t="s">
        <v>25409</v>
      </c>
      <c r="C10206">
        <v>50.2791</v>
      </c>
      <c r="D10206">
        <v>25.725999999999999</v>
      </c>
      <c r="E10206">
        <v>32.412599999999998</v>
      </c>
      <c r="F10206">
        <v>18.5015</v>
      </c>
      <c r="G10206">
        <f>AVERAGE(C10206:F10206)</f>
        <v>31.729799999999997</v>
      </c>
    </row>
    <row r="10207" spans="1:7" x14ac:dyDescent="0.2">
      <c r="A10207" t="s">
        <v>29535</v>
      </c>
      <c r="B10207" t="s">
        <v>29536</v>
      </c>
      <c r="C10207">
        <v>9.9677100000000003</v>
      </c>
      <c r="D10207">
        <v>5.8197200000000002</v>
      </c>
      <c r="E10207">
        <v>10.4594</v>
      </c>
      <c r="F10207">
        <v>4.8377299999999996</v>
      </c>
      <c r="G10207">
        <f>AVERAGE(C10207:F10207)</f>
        <v>7.7711400000000008</v>
      </c>
    </row>
    <row r="10208" spans="1:7" x14ac:dyDescent="0.2">
      <c r="A10208" t="s">
        <v>6918</v>
      </c>
      <c r="B10208" t="s">
        <v>6919</v>
      </c>
      <c r="C10208">
        <v>51.465699999999998</v>
      </c>
      <c r="D10208">
        <v>27.236000000000001</v>
      </c>
      <c r="E10208">
        <v>23.728899999999999</v>
      </c>
      <c r="F10208">
        <v>22.387699999999999</v>
      </c>
      <c r="G10208">
        <f>AVERAGE(C10208:F10208)</f>
        <v>31.204574999999998</v>
      </c>
    </row>
    <row r="10209" spans="1:7" x14ac:dyDescent="0.2">
      <c r="A10209" t="s">
        <v>27979</v>
      </c>
      <c r="B10209" t="s">
        <v>27980</v>
      </c>
      <c r="C10209">
        <v>0</v>
      </c>
      <c r="D10209">
        <v>0</v>
      </c>
      <c r="E10209">
        <v>0</v>
      </c>
      <c r="F10209">
        <v>0</v>
      </c>
      <c r="G10209">
        <f>AVERAGE(C10209:F10209)</f>
        <v>0</v>
      </c>
    </row>
    <row r="10210" spans="1:7" x14ac:dyDescent="0.2">
      <c r="A10210" t="s">
        <v>27977</v>
      </c>
      <c r="B10210" t="s">
        <v>27978</v>
      </c>
      <c r="C10210">
        <v>2.6419100000000001E-2</v>
      </c>
      <c r="D10210">
        <v>0.115551</v>
      </c>
      <c r="E10210">
        <v>0.114818</v>
      </c>
      <c r="F10210">
        <v>0.137878</v>
      </c>
      <c r="G10210">
        <f>AVERAGE(C10210:F10210)</f>
        <v>9.8666524999999991E-2</v>
      </c>
    </row>
    <row r="10211" spans="1:7" x14ac:dyDescent="0.2">
      <c r="A10211" t="s">
        <v>14818</v>
      </c>
      <c r="B10211" t="s">
        <v>14819</v>
      </c>
      <c r="C10211">
        <v>15.8301</v>
      </c>
      <c r="D10211">
        <v>4.9948399999999999</v>
      </c>
      <c r="E10211">
        <v>3.2663099999999998</v>
      </c>
      <c r="F10211">
        <v>3.9419599999999999</v>
      </c>
      <c r="G10211">
        <f>AVERAGE(C10211:F10211)</f>
        <v>7.0083024999999992</v>
      </c>
    </row>
    <row r="10212" spans="1:7" x14ac:dyDescent="0.2">
      <c r="A10212" t="s">
        <v>32492</v>
      </c>
      <c r="B10212" t="s">
        <v>32493</v>
      </c>
      <c r="C10212">
        <v>20.570699999999999</v>
      </c>
      <c r="D10212">
        <v>3.3066599999999999</v>
      </c>
      <c r="E10212">
        <v>4.4687400000000004</v>
      </c>
      <c r="F10212">
        <v>3.7019799999999998</v>
      </c>
      <c r="G10212">
        <f>AVERAGE(C10212:F10212)</f>
        <v>8.0120199999999997</v>
      </c>
    </row>
    <row r="10213" spans="1:7" x14ac:dyDescent="0.2">
      <c r="A10213" t="s">
        <v>2760</v>
      </c>
      <c r="B10213" t="s">
        <v>2761</v>
      </c>
      <c r="C10213">
        <v>39.628900000000002</v>
      </c>
      <c r="D10213">
        <v>8.56419</v>
      </c>
      <c r="E10213">
        <v>10.5489</v>
      </c>
      <c r="F10213">
        <v>4.2904299999999997</v>
      </c>
      <c r="G10213">
        <f>AVERAGE(C10213:F10213)</f>
        <v>15.758105</v>
      </c>
    </row>
    <row r="10214" spans="1:7" x14ac:dyDescent="0.2">
      <c r="A10214" t="s">
        <v>26965</v>
      </c>
      <c r="B10214" t="s">
        <v>26966</v>
      </c>
      <c r="C10214">
        <v>0.105307</v>
      </c>
      <c r="D10214">
        <v>4.5646300000000001E-2</v>
      </c>
      <c r="E10214">
        <v>0</v>
      </c>
      <c r="F10214">
        <v>3.03047E-2</v>
      </c>
      <c r="G10214">
        <f>AVERAGE(C10214:F10214)</f>
        <v>4.5314500000000001E-2</v>
      </c>
    </row>
    <row r="10215" spans="1:7" x14ac:dyDescent="0.2">
      <c r="A10215" t="s">
        <v>9689</v>
      </c>
      <c r="B10215" t="s">
        <v>9690</v>
      </c>
      <c r="C10215">
        <v>24.985199999999999</v>
      </c>
      <c r="D10215">
        <v>11.7096</v>
      </c>
      <c r="E10215">
        <v>12.0014</v>
      </c>
      <c r="F10215">
        <v>5.9052199999999999</v>
      </c>
      <c r="G10215">
        <f>AVERAGE(C10215:F10215)</f>
        <v>13.650355000000001</v>
      </c>
    </row>
    <row r="10216" spans="1:7" x14ac:dyDescent="0.2">
      <c r="A10216" t="s">
        <v>26241</v>
      </c>
      <c r="B10216" t="s">
        <v>26242</v>
      </c>
      <c r="C10216">
        <v>55.618699999999997</v>
      </c>
      <c r="D10216">
        <v>19.289200000000001</v>
      </c>
      <c r="E10216">
        <v>20.8856</v>
      </c>
      <c r="F10216">
        <v>15.866300000000001</v>
      </c>
      <c r="G10216">
        <f>AVERAGE(C10216:F10216)</f>
        <v>27.914949999999997</v>
      </c>
    </row>
    <row r="10217" spans="1:7" x14ac:dyDescent="0.2">
      <c r="A10217" t="s">
        <v>6040</v>
      </c>
      <c r="B10217" t="s">
        <v>6041</v>
      </c>
      <c r="C10217">
        <v>0</v>
      </c>
      <c r="D10217">
        <v>0</v>
      </c>
      <c r="E10217">
        <v>0</v>
      </c>
      <c r="F10217">
        <v>0</v>
      </c>
      <c r="G10217">
        <f>AVERAGE(C10217:F10217)</f>
        <v>0</v>
      </c>
    </row>
    <row r="10218" spans="1:7" x14ac:dyDescent="0.2">
      <c r="A10218" t="s">
        <v>6032</v>
      </c>
      <c r="B10218" t="s">
        <v>6033</v>
      </c>
      <c r="C10218">
        <v>0</v>
      </c>
      <c r="D10218">
        <v>0</v>
      </c>
      <c r="E10218">
        <v>0</v>
      </c>
      <c r="F10218">
        <v>0</v>
      </c>
      <c r="G10218">
        <f>AVERAGE(C10218:F10218)</f>
        <v>0</v>
      </c>
    </row>
    <row r="10219" spans="1:7" x14ac:dyDescent="0.2">
      <c r="A10219" t="s">
        <v>19376</v>
      </c>
      <c r="B10219" t="s">
        <v>19377</v>
      </c>
      <c r="C10219">
        <v>2.1702099999999998E-2</v>
      </c>
      <c r="D10219">
        <v>0</v>
      </c>
      <c r="E10219">
        <v>3.0926499999999999E-2</v>
      </c>
      <c r="F10219">
        <v>3.7587099999999998E-2</v>
      </c>
      <c r="G10219">
        <f>AVERAGE(C10219:F10219)</f>
        <v>2.2553924999999999E-2</v>
      </c>
    </row>
    <row r="10220" spans="1:7" x14ac:dyDescent="0.2">
      <c r="A10220" t="s">
        <v>23764</v>
      </c>
      <c r="B10220" t="s">
        <v>23765</v>
      </c>
      <c r="C10220">
        <v>2.9788800000000001E-2</v>
      </c>
      <c r="D10220">
        <v>2.6147500000000001E-2</v>
      </c>
      <c r="E10220">
        <v>2.1648899999999999E-2</v>
      </c>
      <c r="F10220">
        <v>0</v>
      </c>
      <c r="G10220">
        <f>AVERAGE(C10220:F10220)</f>
        <v>1.9396299999999998E-2</v>
      </c>
    </row>
    <row r="10221" spans="1:7" x14ac:dyDescent="0.2">
      <c r="A10221" t="s">
        <v>25054</v>
      </c>
      <c r="B10221" t="s">
        <v>25055</v>
      </c>
      <c r="C10221">
        <v>0.60848599999999997</v>
      </c>
      <c r="D10221">
        <v>0</v>
      </c>
      <c r="E10221">
        <v>4.2080100000000002E-2</v>
      </c>
      <c r="F10221">
        <v>2.5254800000000001E-2</v>
      </c>
      <c r="G10221">
        <f>AVERAGE(C10221:F10221)</f>
        <v>0.16895522499999999</v>
      </c>
    </row>
    <row r="10222" spans="1:7" x14ac:dyDescent="0.2">
      <c r="A10222" t="s">
        <v>12737</v>
      </c>
      <c r="B10222" t="s">
        <v>12738</v>
      </c>
      <c r="C10222">
        <v>173.946</v>
      </c>
      <c r="D10222">
        <v>176.5</v>
      </c>
      <c r="E10222">
        <v>200.107</v>
      </c>
      <c r="F10222">
        <v>183.58600000000001</v>
      </c>
      <c r="G10222">
        <f>AVERAGE(C10222:F10222)</f>
        <v>183.53475</v>
      </c>
    </row>
    <row r="10223" spans="1:7" x14ac:dyDescent="0.2">
      <c r="A10223" t="s">
        <v>1880</v>
      </c>
      <c r="B10223" t="s">
        <v>1881</v>
      </c>
      <c r="C10223">
        <v>7.8525999999999998</v>
      </c>
      <c r="D10223">
        <v>4.5265300000000002</v>
      </c>
      <c r="E10223">
        <v>6.0213299999999998</v>
      </c>
      <c r="F10223">
        <v>4.8081899999999997</v>
      </c>
      <c r="G10223">
        <f>AVERAGE(C10223:F10223)</f>
        <v>5.8021624999999997</v>
      </c>
    </row>
    <row r="10224" spans="1:7" x14ac:dyDescent="0.2">
      <c r="A10224" t="s">
        <v>190</v>
      </c>
      <c r="B10224" t="s">
        <v>191</v>
      </c>
      <c r="C10224">
        <v>60.3</v>
      </c>
      <c r="D10224">
        <v>32.786900000000003</v>
      </c>
      <c r="E10224">
        <v>21.2317</v>
      </c>
      <c r="F10224">
        <v>18.445599999999999</v>
      </c>
      <c r="G10224">
        <f>AVERAGE(C10224:F10224)</f>
        <v>33.191050000000004</v>
      </c>
    </row>
    <row r="10225" spans="1:7" x14ac:dyDescent="0.2">
      <c r="A10225" t="s">
        <v>27103</v>
      </c>
      <c r="B10225" t="s">
        <v>27104</v>
      </c>
      <c r="C10225">
        <v>45.4938</v>
      </c>
      <c r="D10225">
        <v>23.625599999999999</v>
      </c>
      <c r="E10225">
        <v>25.0154</v>
      </c>
      <c r="F10225">
        <v>18.323</v>
      </c>
      <c r="G10225">
        <f>AVERAGE(C10225:F10225)</f>
        <v>28.114449999999998</v>
      </c>
    </row>
    <row r="10226" spans="1:7" x14ac:dyDescent="0.2">
      <c r="A10226" t="s">
        <v>3216</v>
      </c>
      <c r="B10226" t="s">
        <v>3217</v>
      </c>
      <c r="C10226">
        <v>73.224599999999995</v>
      </c>
      <c r="D10226">
        <v>45.376199999999997</v>
      </c>
      <c r="E10226">
        <v>53.191499999999998</v>
      </c>
      <c r="F10226">
        <v>49.689700000000002</v>
      </c>
      <c r="G10226">
        <f>AVERAGE(C10226:F10226)</f>
        <v>55.370499999999993</v>
      </c>
    </row>
    <row r="10227" spans="1:7" x14ac:dyDescent="0.2">
      <c r="A10227" t="s">
        <v>25988</v>
      </c>
      <c r="B10227" t="s">
        <v>25989</v>
      </c>
      <c r="C10227">
        <v>19.267199999999999</v>
      </c>
      <c r="D10227">
        <v>4.72044</v>
      </c>
      <c r="E10227">
        <v>4.85236</v>
      </c>
      <c r="F10227">
        <v>3.6893400000000001</v>
      </c>
      <c r="G10227">
        <f>AVERAGE(C10227:F10227)</f>
        <v>8.1323349999999994</v>
      </c>
    </row>
    <row r="10228" spans="1:7" x14ac:dyDescent="0.2">
      <c r="A10228" t="s">
        <v>14644</v>
      </c>
      <c r="B10228" t="s">
        <v>14645</v>
      </c>
      <c r="C10228">
        <v>25.3582</v>
      </c>
      <c r="D10228">
        <v>9.3540299999999998</v>
      </c>
      <c r="E10228">
        <v>9.9997900000000008</v>
      </c>
      <c r="F10228">
        <v>8.0316600000000005</v>
      </c>
      <c r="G10228">
        <f>AVERAGE(C10228:F10228)</f>
        <v>13.185919999999999</v>
      </c>
    </row>
    <row r="10229" spans="1:7" x14ac:dyDescent="0.2">
      <c r="A10229" t="s">
        <v>8991</v>
      </c>
      <c r="B10229" t="s">
        <v>8992</v>
      </c>
      <c r="C10229">
        <v>0.31805099999999997</v>
      </c>
      <c r="D10229">
        <v>4.0530200000000002E-2</v>
      </c>
      <c r="E10229">
        <v>0.16769200000000001</v>
      </c>
      <c r="F10229">
        <v>0</v>
      </c>
      <c r="G10229">
        <f>AVERAGE(C10229:F10229)</f>
        <v>0.1315683</v>
      </c>
    </row>
    <row r="10230" spans="1:7" x14ac:dyDescent="0.2">
      <c r="A10230" t="s">
        <v>8993</v>
      </c>
      <c r="B10230" t="s">
        <v>8994</v>
      </c>
      <c r="C10230">
        <v>0.139012</v>
      </c>
      <c r="D10230">
        <v>0</v>
      </c>
      <c r="E10230">
        <v>0.20540900000000001</v>
      </c>
      <c r="F10230">
        <v>0</v>
      </c>
      <c r="G10230">
        <f>AVERAGE(C10230:F10230)</f>
        <v>8.6105249999999994E-2</v>
      </c>
    </row>
    <row r="10231" spans="1:7" x14ac:dyDescent="0.2">
      <c r="A10231" t="s">
        <v>10265</v>
      </c>
      <c r="B10231" t="s">
        <v>10266</v>
      </c>
      <c r="C10231">
        <v>0</v>
      </c>
      <c r="D10231">
        <v>0</v>
      </c>
      <c r="E10231">
        <v>0</v>
      </c>
      <c r="F10231">
        <v>0</v>
      </c>
      <c r="G10231">
        <f>AVERAGE(C10231:F10231)</f>
        <v>0</v>
      </c>
    </row>
    <row r="10232" spans="1:7" x14ac:dyDescent="0.2">
      <c r="A10232" t="s">
        <v>12173</v>
      </c>
      <c r="B10232" t="s">
        <v>12174</v>
      </c>
      <c r="C10232">
        <v>0</v>
      </c>
      <c r="D10232">
        <v>0</v>
      </c>
      <c r="E10232">
        <v>0</v>
      </c>
      <c r="F10232">
        <v>0</v>
      </c>
      <c r="G10232">
        <f>AVERAGE(C10232:F10232)</f>
        <v>0</v>
      </c>
    </row>
    <row r="10233" spans="1:7" x14ac:dyDescent="0.2">
      <c r="A10233" t="s">
        <v>11931</v>
      </c>
      <c r="B10233" t="s">
        <v>11932</v>
      </c>
      <c r="C10233">
        <v>0</v>
      </c>
      <c r="D10233">
        <v>0</v>
      </c>
      <c r="E10233">
        <v>0</v>
      </c>
      <c r="F10233">
        <v>9.36525E-2</v>
      </c>
      <c r="G10233">
        <f>AVERAGE(C10233:F10233)</f>
        <v>2.3413125E-2</v>
      </c>
    </row>
    <row r="10234" spans="1:7" x14ac:dyDescent="0.2">
      <c r="A10234" t="s">
        <v>12327</v>
      </c>
      <c r="B10234" t="s">
        <v>12328</v>
      </c>
      <c r="C10234">
        <v>272.28899999999999</v>
      </c>
      <c r="D10234">
        <v>127.176</v>
      </c>
      <c r="E10234">
        <v>123.77500000000001</v>
      </c>
      <c r="F10234">
        <v>131.82300000000001</v>
      </c>
      <c r="G10234">
        <f>AVERAGE(C10234:F10234)</f>
        <v>163.76575</v>
      </c>
    </row>
    <row r="10235" spans="1:7" x14ac:dyDescent="0.2">
      <c r="A10235" t="s">
        <v>12329</v>
      </c>
      <c r="B10235" t="s">
        <v>12330</v>
      </c>
      <c r="C10235">
        <v>440.61900000000003</v>
      </c>
      <c r="D10235">
        <v>227.577</v>
      </c>
      <c r="E10235">
        <v>138.44900000000001</v>
      </c>
      <c r="F10235">
        <v>117.28700000000001</v>
      </c>
      <c r="G10235">
        <f>AVERAGE(C10235:F10235)</f>
        <v>230.983</v>
      </c>
    </row>
    <row r="10236" spans="1:7" x14ac:dyDescent="0.2">
      <c r="A10236" t="s">
        <v>590</v>
      </c>
      <c r="B10236" t="s">
        <v>591</v>
      </c>
      <c r="C10236">
        <v>0</v>
      </c>
      <c r="D10236">
        <v>0</v>
      </c>
      <c r="E10236">
        <v>0</v>
      </c>
      <c r="F10236">
        <v>0</v>
      </c>
      <c r="G10236">
        <f>AVERAGE(C10236:F10236)</f>
        <v>0</v>
      </c>
    </row>
    <row r="10237" spans="1:7" x14ac:dyDescent="0.2">
      <c r="A10237" t="s">
        <v>18232</v>
      </c>
      <c r="B10237" t="s">
        <v>18233</v>
      </c>
      <c r="C10237">
        <v>0.115234</v>
      </c>
      <c r="D10237">
        <v>0</v>
      </c>
      <c r="E10237">
        <v>0.10458099999999999</v>
      </c>
      <c r="F10237">
        <v>0.100435</v>
      </c>
      <c r="G10237">
        <f>AVERAGE(C10237:F10237)</f>
        <v>8.0062499999999995E-2</v>
      </c>
    </row>
    <row r="10238" spans="1:7" x14ac:dyDescent="0.2">
      <c r="A10238" t="s">
        <v>8109</v>
      </c>
      <c r="B10238" t="s">
        <v>8110</v>
      </c>
      <c r="C10238">
        <v>0.496008</v>
      </c>
      <c r="D10238">
        <v>0</v>
      </c>
      <c r="E10238">
        <v>0</v>
      </c>
      <c r="F10238">
        <v>5.5605399999999999E-2</v>
      </c>
      <c r="G10238">
        <f>AVERAGE(C10238:F10238)</f>
        <v>0.13790335000000001</v>
      </c>
    </row>
    <row r="10239" spans="1:7" x14ac:dyDescent="0.2">
      <c r="A10239" t="s">
        <v>8103</v>
      </c>
      <c r="B10239" t="s">
        <v>8104</v>
      </c>
      <c r="C10239">
        <v>0</v>
      </c>
      <c r="D10239">
        <v>0</v>
      </c>
      <c r="E10239">
        <v>0</v>
      </c>
      <c r="F10239">
        <v>0</v>
      </c>
      <c r="G10239">
        <f>AVERAGE(C10239:F10239)</f>
        <v>0</v>
      </c>
    </row>
    <row r="10240" spans="1:7" x14ac:dyDescent="0.2">
      <c r="A10240" t="s">
        <v>19110</v>
      </c>
      <c r="B10240" t="s">
        <v>19111</v>
      </c>
      <c r="C10240">
        <v>0</v>
      </c>
      <c r="D10240">
        <v>0.263905</v>
      </c>
      <c r="E10240">
        <v>0</v>
      </c>
      <c r="F10240">
        <v>0</v>
      </c>
      <c r="G10240">
        <f>AVERAGE(C10240:F10240)</f>
        <v>6.597625E-2</v>
      </c>
    </row>
    <row r="10241" spans="1:7" x14ac:dyDescent="0.2">
      <c r="A10241" t="s">
        <v>19112</v>
      </c>
      <c r="B10241" t="s">
        <v>19113</v>
      </c>
      <c r="C10241">
        <v>13.5518</v>
      </c>
      <c r="D10241">
        <v>5.7148199999999996</v>
      </c>
      <c r="E10241">
        <v>4.5413899999999998</v>
      </c>
      <c r="F10241">
        <v>4.18527</v>
      </c>
      <c r="G10241">
        <f>AVERAGE(C10241:F10241)</f>
        <v>6.9983199999999997</v>
      </c>
    </row>
    <row r="10242" spans="1:7" x14ac:dyDescent="0.2">
      <c r="A10242" t="s">
        <v>20610</v>
      </c>
      <c r="B10242" t="s">
        <v>20611</v>
      </c>
      <c r="C10242">
        <v>14.184699999999999</v>
      </c>
      <c r="D10242">
        <v>5.2713900000000002</v>
      </c>
      <c r="E10242">
        <v>3.0177499999999999</v>
      </c>
      <c r="F10242">
        <v>2.8411900000000001</v>
      </c>
      <c r="G10242">
        <f>AVERAGE(C10242:F10242)</f>
        <v>6.3287575</v>
      </c>
    </row>
    <row r="10243" spans="1:7" x14ac:dyDescent="0.2">
      <c r="A10243" t="s">
        <v>22788</v>
      </c>
      <c r="B10243" t="s">
        <v>22789</v>
      </c>
      <c r="C10243">
        <v>3.0843099999999999</v>
      </c>
      <c r="D10243">
        <v>0.21752099999999999</v>
      </c>
      <c r="E10243">
        <v>0.225191</v>
      </c>
      <c r="F10243">
        <v>0.14433299999999999</v>
      </c>
      <c r="G10243">
        <f>AVERAGE(C10243:F10243)</f>
        <v>0.91783875000000004</v>
      </c>
    </row>
    <row r="10244" spans="1:7" x14ac:dyDescent="0.2">
      <c r="A10244" t="s">
        <v>14107</v>
      </c>
      <c r="B10244" t="s">
        <v>14108</v>
      </c>
      <c r="C10244">
        <v>154.79400000000001</v>
      </c>
      <c r="D10244">
        <v>68.301599999999993</v>
      </c>
      <c r="E10244">
        <v>71.965299999999999</v>
      </c>
      <c r="F10244">
        <v>59.740499999999997</v>
      </c>
      <c r="G10244">
        <f>AVERAGE(C10244:F10244)</f>
        <v>88.70035</v>
      </c>
    </row>
    <row r="10245" spans="1:7" x14ac:dyDescent="0.2">
      <c r="A10245" t="s">
        <v>31105</v>
      </c>
      <c r="B10245" t="s">
        <v>31106</v>
      </c>
      <c r="C10245">
        <v>11.747199999999999</v>
      </c>
      <c r="D10245">
        <v>3.82484</v>
      </c>
      <c r="E10245">
        <v>4.3336499999999996</v>
      </c>
      <c r="F10245">
        <v>4.2860699999999996</v>
      </c>
      <c r="G10245">
        <f>AVERAGE(C10245:F10245)</f>
        <v>6.0479399999999996</v>
      </c>
    </row>
    <row r="10246" spans="1:7" x14ac:dyDescent="0.2">
      <c r="A10246" t="s">
        <v>27437</v>
      </c>
      <c r="B10246" t="s">
        <v>27438</v>
      </c>
      <c r="C10246">
        <v>3.0693299999999999</v>
      </c>
      <c r="D10246">
        <v>1.3450500000000001</v>
      </c>
      <c r="E10246">
        <v>0.81639799999999996</v>
      </c>
      <c r="F10246">
        <v>0.58796700000000002</v>
      </c>
      <c r="G10246">
        <f>AVERAGE(C10246:F10246)</f>
        <v>1.4546862499999997</v>
      </c>
    </row>
    <row r="10247" spans="1:7" x14ac:dyDescent="0.2">
      <c r="A10247" t="s">
        <v>16834</v>
      </c>
      <c r="B10247" t="s">
        <v>16835</v>
      </c>
      <c r="C10247">
        <v>80.284899999999993</v>
      </c>
      <c r="D10247">
        <v>22.095099999999999</v>
      </c>
      <c r="E10247">
        <v>16.037600000000001</v>
      </c>
      <c r="F10247">
        <v>25.517199999999999</v>
      </c>
      <c r="G10247">
        <f>AVERAGE(C10247:F10247)</f>
        <v>35.983699999999999</v>
      </c>
    </row>
    <row r="10248" spans="1:7" x14ac:dyDescent="0.2">
      <c r="A10248" t="s">
        <v>3496</v>
      </c>
      <c r="B10248" t="s">
        <v>3497</v>
      </c>
      <c r="C10248">
        <v>0</v>
      </c>
      <c r="D10248">
        <v>0</v>
      </c>
      <c r="E10248">
        <v>0</v>
      </c>
      <c r="F10248">
        <v>0</v>
      </c>
      <c r="G10248">
        <f>AVERAGE(C10248:F10248)</f>
        <v>0</v>
      </c>
    </row>
    <row r="10249" spans="1:7" x14ac:dyDescent="0.2">
      <c r="A10249" t="s">
        <v>4042</v>
      </c>
      <c r="B10249" t="s">
        <v>4043</v>
      </c>
      <c r="C10249">
        <v>3636.99</v>
      </c>
      <c r="D10249">
        <v>1326.74</v>
      </c>
      <c r="E10249">
        <v>1102.57</v>
      </c>
      <c r="F10249">
        <v>1293.45</v>
      </c>
      <c r="G10249">
        <f>AVERAGE(C10249:F10249)</f>
        <v>1839.9374999999998</v>
      </c>
    </row>
    <row r="10250" spans="1:7" x14ac:dyDescent="0.2">
      <c r="A10250" t="s">
        <v>22166</v>
      </c>
      <c r="B10250" t="s">
        <v>22167</v>
      </c>
      <c r="C10250">
        <v>2.5142699999999998</v>
      </c>
      <c r="D10250">
        <v>3.5955699999999999</v>
      </c>
      <c r="E10250">
        <v>0.45415899999999998</v>
      </c>
      <c r="F10250">
        <v>1.8400799999999999</v>
      </c>
      <c r="G10250">
        <f>AVERAGE(C10250:F10250)</f>
        <v>2.1010197499999999</v>
      </c>
    </row>
    <row r="10251" spans="1:7" x14ac:dyDescent="0.2">
      <c r="A10251" t="s">
        <v>2058</v>
      </c>
      <c r="B10251" t="s">
        <v>2059</v>
      </c>
      <c r="C10251">
        <v>31.621300000000002</v>
      </c>
      <c r="D10251">
        <v>0</v>
      </c>
      <c r="E10251">
        <v>0.65207800000000005</v>
      </c>
      <c r="F10251">
        <v>0.14554</v>
      </c>
      <c r="G10251">
        <f>AVERAGE(C10251:F10251)</f>
        <v>8.1047294999999995</v>
      </c>
    </row>
    <row r="10252" spans="1:7" x14ac:dyDescent="0.2">
      <c r="A10252" t="s">
        <v>14628</v>
      </c>
      <c r="B10252" t="s">
        <v>14629</v>
      </c>
      <c r="C10252">
        <v>0</v>
      </c>
      <c r="D10252">
        <v>0</v>
      </c>
      <c r="E10252">
        <v>0</v>
      </c>
      <c r="F10252">
        <v>9.9051999999999994E-3</v>
      </c>
      <c r="G10252">
        <f>AVERAGE(C10252:F10252)</f>
        <v>2.4762999999999999E-3</v>
      </c>
    </row>
    <row r="10253" spans="1:7" x14ac:dyDescent="0.2">
      <c r="A10253" t="s">
        <v>27183</v>
      </c>
      <c r="B10253" t="s">
        <v>27184</v>
      </c>
      <c r="C10253">
        <v>32.660299999999999</v>
      </c>
      <c r="D10253">
        <v>41.5764</v>
      </c>
      <c r="E10253">
        <v>48.209200000000003</v>
      </c>
      <c r="F10253">
        <v>46.624200000000002</v>
      </c>
      <c r="G10253">
        <f>AVERAGE(C10253:F10253)</f>
        <v>42.267524999999999</v>
      </c>
    </row>
    <row r="10254" spans="1:7" x14ac:dyDescent="0.2">
      <c r="A10254" t="s">
        <v>29357</v>
      </c>
      <c r="B10254" t="s">
        <v>29358</v>
      </c>
      <c r="C10254">
        <v>14.4308</v>
      </c>
      <c r="D10254">
        <v>5.4728399999999997</v>
      </c>
      <c r="E10254">
        <v>5.6063000000000001</v>
      </c>
      <c r="F10254">
        <v>2.9478800000000001</v>
      </c>
      <c r="G10254">
        <f>AVERAGE(C10254:F10254)</f>
        <v>7.1144550000000004</v>
      </c>
    </row>
    <row r="10255" spans="1:7" x14ac:dyDescent="0.2">
      <c r="A10255" t="s">
        <v>34413</v>
      </c>
      <c r="B10255" t="s">
        <v>34414</v>
      </c>
      <c r="C10255">
        <v>27.360099999999999</v>
      </c>
      <c r="D10255">
        <v>10.830500000000001</v>
      </c>
      <c r="E10255">
        <v>8.3212200000000003</v>
      </c>
      <c r="F10255">
        <v>9.4110200000000006</v>
      </c>
      <c r="G10255">
        <f>AVERAGE(C10255:F10255)</f>
        <v>13.98071</v>
      </c>
    </row>
    <row r="10256" spans="1:7" x14ac:dyDescent="0.2">
      <c r="A10256" t="s">
        <v>7544</v>
      </c>
      <c r="B10256" t="s">
        <v>7545</v>
      </c>
      <c r="C10256">
        <v>18.873999999999999</v>
      </c>
      <c r="D10256">
        <v>9.3233800000000002</v>
      </c>
      <c r="E10256">
        <v>8.18703</v>
      </c>
      <c r="F10256">
        <v>5.9024000000000001</v>
      </c>
      <c r="G10256">
        <f>AVERAGE(C10256:F10256)</f>
        <v>10.571702500000001</v>
      </c>
    </row>
    <row r="10257" spans="1:7" x14ac:dyDescent="0.2">
      <c r="A10257" t="s">
        <v>9093</v>
      </c>
      <c r="B10257" t="s">
        <v>9094</v>
      </c>
      <c r="C10257">
        <v>29.551200000000001</v>
      </c>
      <c r="D10257">
        <v>10.4459</v>
      </c>
      <c r="E10257">
        <v>8.89053</v>
      </c>
      <c r="F10257">
        <v>9.5573399999999999</v>
      </c>
      <c r="G10257">
        <f>AVERAGE(C10257:F10257)</f>
        <v>14.611242499999999</v>
      </c>
    </row>
    <row r="10258" spans="1:7" x14ac:dyDescent="0.2">
      <c r="A10258" t="s">
        <v>18778</v>
      </c>
      <c r="B10258" t="s">
        <v>18779</v>
      </c>
      <c r="C10258">
        <v>1.49404</v>
      </c>
      <c r="D10258">
        <v>3.5713900000000001</v>
      </c>
      <c r="E10258">
        <v>3.1732800000000001</v>
      </c>
      <c r="F10258">
        <v>3.3948499999999999</v>
      </c>
      <c r="G10258">
        <f>AVERAGE(C10258:F10258)</f>
        <v>2.9083900000000003</v>
      </c>
    </row>
    <row r="10259" spans="1:7" x14ac:dyDescent="0.2">
      <c r="A10259" t="s">
        <v>34297</v>
      </c>
      <c r="B10259" t="s">
        <v>34298</v>
      </c>
      <c r="C10259">
        <v>37.424100000000003</v>
      </c>
      <c r="D10259">
        <v>13.464399999999999</v>
      </c>
      <c r="E10259">
        <v>11.2348</v>
      </c>
      <c r="F10259">
        <v>10.3718</v>
      </c>
      <c r="G10259">
        <f>AVERAGE(C10259:F10259)</f>
        <v>18.123775000000002</v>
      </c>
    </row>
    <row r="10260" spans="1:7" x14ac:dyDescent="0.2">
      <c r="A10260" t="s">
        <v>30521</v>
      </c>
      <c r="B10260" t="s">
        <v>30522</v>
      </c>
      <c r="C10260">
        <v>0</v>
      </c>
      <c r="D10260">
        <v>0</v>
      </c>
      <c r="E10260">
        <v>0.149092</v>
      </c>
      <c r="F10260">
        <v>7.1473900000000007E-2</v>
      </c>
      <c r="G10260">
        <f>AVERAGE(C10260:F10260)</f>
        <v>5.5141475000000002E-2</v>
      </c>
    </row>
    <row r="10261" spans="1:7" x14ac:dyDescent="0.2">
      <c r="A10261" t="s">
        <v>30305</v>
      </c>
      <c r="B10261" t="s">
        <v>30306</v>
      </c>
      <c r="C10261">
        <v>3.95228</v>
      </c>
      <c r="D10261">
        <v>5.4925100000000002</v>
      </c>
      <c r="E10261">
        <v>3.9080599999999999</v>
      </c>
      <c r="F10261">
        <v>4.4830199999999998</v>
      </c>
      <c r="G10261">
        <f>AVERAGE(C10261:F10261)</f>
        <v>4.4589675</v>
      </c>
    </row>
    <row r="10262" spans="1:7" x14ac:dyDescent="0.2">
      <c r="A10262" t="s">
        <v>17084</v>
      </c>
      <c r="B10262" t="s">
        <v>17085</v>
      </c>
      <c r="C10262">
        <v>0.23563200000000001</v>
      </c>
      <c r="D10262">
        <v>0</v>
      </c>
      <c r="E10262">
        <v>0</v>
      </c>
      <c r="F10262">
        <v>0.110969</v>
      </c>
      <c r="G10262">
        <f>AVERAGE(C10262:F10262)</f>
        <v>8.6650249999999998E-2</v>
      </c>
    </row>
    <row r="10263" spans="1:7" x14ac:dyDescent="0.2">
      <c r="A10263" t="s">
        <v>17080</v>
      </c>
      <c r="B10263" t="s">
        <v>17081</v>
      </c>
      <c r="C10263">
        <v>5.8478300000000001</v>
      </c>
      <c r="D10263">
        <v>0.25363400000000003</v>
      </c>
      <c r="E10263">
        <v>0.25175700000000001</v>
      </c>
      <c r="F10263">
        <v>0.35123199999999999</v>
      </c>
      <c r="G10263">
        <f>AVERAGE(C10263:F10263)</f>
        <v>1.6761132499999998</v>
      </c>
    </row>
    <row r="10264" spans="1:7" x14ac:dyDescent="0.2">
      <c r="A10264" t="s">
        <v>17078</v>
      </c>
      <c r="B10264" t="s">
        <v>17079</v>
      </c>
      <c r="C10264">
        <v>6.1457199999999997E-2</v>
      </c>
      <c r="D10264">
        <v>0</v>
      </c>
      <c r="E10264">
        <v>0</v>
      </c>
      <c r="F10264">
        <v>0.27545700000000001</v>
      </c>
      <c r="G10264">
        <f>AVERAGE(C10264:F10264)</f>
        <v>8.4228549999999999E-2</v>
      </c>
    </row>
    <row r="10265" spans="1:7" x14ac:dyDescent="0.2">
      <c r="A10265" t="s">
        <v>17072</v>
      </c>
      <c r="B10265" t="s">
        <v>17073</v>
      </c>
      <c r="C10265">
        <v>0</v>
      </c>
      <c r="D10265">
        <v>0</v>
      </c>
      <c r="E10265">
        <v>0</v>
      </c>
      <c r="F10265">
        <v>0</v>
      </c>
      <c r="G10265">
        <f>AVERAGE(C10265:F10265)</f>
        <v>0</v>
      </c>
    </row>
    <row r="10266" spans="1:7" x14ac:dyDescent="0.2">
      <c r="A10266" t="s">
        <v>2556</v>
      </c>
      <c r="B10266" t="s">
        <v>2557</v>
      </c>
      <c r="C10266">
        <v>48.0533</v>
      </c>
      <c r="D10266">
        <v>213.072</v>
      </c>
      <c r="E10266">
        <v>230.893</v>
      </c>
      <c r="F10266">
        <v>308.56700000000001</v>
      </c>
      <c r="G10266">
        <f>AVERAGE(C10266:F10266)</f>
        <v>200.14632499999999</v>
      </c>
    </row>
    <row r="10267" spans="1:7" x14ac:dyDescent="0.2">
      <c r="A10267" t="s">
        <v>20936</v>
      </c>
      <c r="B10267" t="s">
        <v>20937</v>
      </c>
      <c r="C10267">
        <v>35.569000000000003</v>
      </c>
      <c r="D10267">
        <v>11.616300000000001</v>
      </c>
      <c r="E10267">
        <v>11.052</v>
      </c>
      <c r="F10267">
        <v>9.2509099999999993</v>
      </c>
      <c r="G10267">
        <f>AVERAGE(C10267:F10267)</f>
        <v>16.872052500000002</v>
      </c>
    </row>
    <row r="10268" spans="1:7" x14ac:dyDescent="0.2">
      <c r="A10268" t="s">
        <v>17070</v>
      </c>
      <c r="B10268" t="s">
        <v>17071</v>
      </c>
      <c r="C10268">
        <v>0.13283200000000001</v>
      </c>
      <c r="D10268">
        <v>0.34455200000000002</v>
      </c>
      <c r="E10268">
        <v>0.62373400000000001</v>
      </c>
      <c r="F10268">
        <v>0.83529200000000003</v>
      </c>
      <c r="G10268">
        <f>AVERAGE(C10268:F10268)</f>
        <v>0.48410249999999999</v>
      </c>
    </row>
    <row r="10269" spans="1:7" x14ac:dyDescent="0.2">
      <c r="A10269" t="s">
        <v>15864</v>
      </c>
      <c r="B10269" t="s">
        <v>15865</v>
      </c>
      <c r="C10269">
        <v>24.564699999999998</v>
      </c>
      <c r="D10269">
        <v>8.6752000000000002</v>
      </c>
      <c r="E10269">
        <v>9.2810699999999997</v>
      </c>
      <c r="F10269">
        <v>8.2529299999999992</v>
      </c>
      <c r="G10269">
        <f>AVERAGE(C10269:F10269)</f>
        <v>12.693474999999999</v>
      </c>
    </row>
    <row r="10270" spans="1:7" x14ac:dyDescent="0.2">
      <c r="A10270" t="s">
        <v>15028</v>
      </c>
      <c r="B10270" t="s">
        <v>15029</v>
      </c>
      <c r="C10270">
        <v>19.015499999999999</v>
      </c>
      <c r="D10270">
        <v>8.3304299999999998</v>
      </c>
      <c r="E10270">
        <v>6.4731899999999998</v>
      </c>
      <c r="F10270">
        <v>6.21638</v>
      </c>
      <c r="G10270">
        <f>AVERAGE(C10270:F10270)</f>
        <v>10.008875</v>
      </c>
    </row>
    <row r="10271" spans="1:7" x14ac:dyDescent="0.2">
      <c r="A10271" t="s">
        <v>30057</v>
      </c>
      <c r="B10271" t="s">
        <v>30058</v>
      </c>
      <c r="C10271">
        <v>0</v>
      </c>
      <c r="D10271">
        <v>0</v>
      </c>
      <c r="E10271">
        <v>0</v>
      </c>
      <c r="F10271">
        <v>0</v>
      </c>
      <c r="G10271">
        <f>AVERAGE(C10271:F10271)</f>
        <v>0</v>
      </c>
    </row>
    <row r="10272" spans="1:7" x14ac:dyDescent="0.2">
      <c r="A10272" t="s">
        <v>21032</v>
      </c>
      <c r="B10272" t="s">
        <v>21033</v>
      </c>
      <c r="C10272">
        <v>55.750700000000002</v>
      </c>
      <c r="D10272">
        <v>36.366300000000003</v>
      </c>
      <c r="E10272">
        <v>25.516400000000001</v>
      </c>
      <c r="F10272">
        <v>22.878599999999999</v>
      </c>
      <c r="G10272">
        <f>AVERAGE(C10272:F10272)</f>
        <v>35.128</v>
      </c>
    </row>
    <row r="10273" spans="1:7" x14ac:dyDescent="0.2">
      <c r="A10273" t="s">
        <v>24050</v>
      </c>
      <c r="B10273" t="s">
        <v>24051</v>
      </c>
      <c r="C10273">
        <v>66.061099999999996</v>
      </c>
      <c r="D10273">
        <v>66.4191</v>
      </c>
      <c r="E10273">
        <v>52.022799999999997</v>
      </c>
      <c r="F10273">
        <v>46.77</v>
      </c>
      <c r="G10273">
        <f>AVERAGE(C10273:F10273)</f>
        <v>57.818249999999999</v>
      </c>
    </row>
    <row r="10274" spans="1:7" x14ac:dyDescent="0.2">
      <c r="A10274" t="s">
        <v>26111</v>
      </c>
      <c r="B10274" t="s">
        <v>26112</v>
      </c>
      <c r="C10274">
        <v>0</v>
      </c>
      <c r="D10274">
        <v>0</v>
      </c>
      <c r="E10274">
        <v>0</v>
      </c>
      <c r="F10274">
        <v>0</v>
      </c>
      <c r="G10274">
        <f>AVERAGE(C10274:F10274)</f>
        <v>0</v>
      </c>
    </row>
    <row r="10275" spans="1:7" x14ac:dyDescent="0.2">
      <c r="A10275" t="s">
        <v>26127</v>
      </c>
      <c r="B10275" t="s">
        <v>26128</v>
      </c>
      <c r="C10275">
        <v>10.4001</v>
      </c>
      <c r="D10275">
        <v>6.6432599999999997</v>
      </c>
      <c r="E10275">
        <v>5.2342000000000004</v>
      </c>
      <c r="F10275">
        <v>8.2102599999999999</v>
      </c>
      <c r="G10275">
        <f>AVERAGE(C10275:F10275)</f>
        <v>7.6219549999999998</v>
      </c>
    </row>
    <row r="10276" spans="1:7" x14ac:dyDescent="0.2">
      <c r="A10276" t="s">
        <v>6046</v>
      </c>
      <c r="B10276" t="s">
        <v>6047</v>
      </c>
      <c r="C10276">
        <v>0</v>
      </c>
      <c r="D10276">
        <v>0</v>
      </c>
      <c r="E10276">
        <v>0</v>
      </c>
      <c r="F10276">
        <v>0</v>
      </c>
      <c r="G10276">
        <f>AVERAGE(C10276:F10276)</f>
        <v>0</v>
      </c>
    </row>
    <row r="10277" spans="1:7" x14ac:dyDescent="0.2">
      <c r="A10277" t="s">
        <v>26107</v>
      </c>
      <c r="B10277" t="s">
        <v>26108</v>
      </c>
      <c r="C10277">
        <v>0.10033499999999999</v>
      </c>
      <c r="D10277">
        <v>0.474495</v>
      </c>
      <c r="E10277">
        <v>0</v>
      </c>
      <c r="F10277">
        <v>0.18614</v>
      </c>
      <c r="G10277">
        <f>AVERAGE(C10277:F10277)</f>
        <v>0.19024249999999998</v>
      </c>
    </row>
    <row r="10278" spans="1:7" x14ac:dyDescent="0.2">
      <c r="A10278" t="s">
        <v>32900</v>
      </c>
      <c r="B10278" t="s">
        <v>32901</v>
      </c>
      <c r="C10278">
        <v>0</v>
      </c>
      <c r="D10278">
        <v>0</v>
      </c>
      <c r="E10278">
        <v>0</v>
      </c>
      <c r="F10278">
        <v>0</v>
      </c>
      <c r="G10278">
        <f>AVERAGE(C10278:F10278)</f>
        <v>0</v>
      </c>
    </row>
    <row r="10279" spans="1:7" x14ac:dyDescent="0.2">
      <c r="A10279" t="s">
        <v>21582</v>
      </c>
      <c r="B10279" t="s">
        <v>21583</v>
      </c>
      <c r="C10279">
        <v>11.5528</v>
      </c>
      <c r="D10279">
        <v>2.84491</v>
      </c>
      <c r="E10279">
        <v>3.6075200000000001</v>
      </c>
      <c r="F10279">
        <v>3.0017299999999998</v>
      </c>
      <c r="G10279">
        <f>AVERAGE(C10279:F10279)</f>
        <v>5.2517399999999999</v>
      </c>
    </row>
    <row r="10280" spans="1:7" x14ac:dyDescent="0.2">
      <c r="A10280" t="s">
        <v>24940</v>
      </c>
      <c r="B10280" t="s">
        <v>24941</v>
      </c>
      <c r="C10280">
        <v>20.229199999999999</v>
      </c>
      <c r="D10280">
        <v>11.8371</v>
      </c>
      <c r="E10280">
        <v>9.2324199999999994</v>
      </c>
      <c r="F10280">
        <v>8.6907499999999995</v>
      </c>
      <c r="G10280">
        <f>AVERAGE(C10280:F10280)</f>
        <v>12.497367499999999</v>
      </c>
    </row>
    <row r="10281" spans="1:7" x14ac:dyDescent="0.2">
      <c r="A10281" t="s">
        <v>25552</v>
      </c>
      <c r="B10281" t="s">
        <v>25553</v>
      </c>
      <c r="C10281">
        <v>29.036899999999999</v>
      </c>
      <c r="D10281">
        <v>5.9834399999999999</v>
      </c>
      <c r="E10281">
        <v>9.9011899999999997</v>
      </c>
      <c r="F10281">
        <v>8.2354699999999994</v>
      </c>
      <c r="G10281">
        <f>AVERAGE(C10281:F10281)</f>
        <v>13.289249999999999</v>
      </c>
    </row>
    <row r="10282" spans="1:7" x14ac:dyDescent="0.2">
      <c r="A10282" t="s">
        <v>34958</v>
      </c>
      <c r="B10282" t="s">
        <v>34959</v>
      </c>
      <c r="C10282">
        <v>1.9248299999999999E-2</v>
      </c>
      <c r="D10282">
        <v>0</v>
      </c>
      <c r="E10282">
        <v>0.124601</v>
      </c>
      <c r="F10282">
        <v>0</v>
      </c>
      <c r="G10282">
        <f>AVERAGE(C10282:F10282)</f>
        <v>3.5962325000000003E-2</v>
      </c>
    </row>
    <row r="10283" spans="1:7" x14ac:dyDescent="0.2">
      <c r="A10283" t="s">
        <v>24542</v>
      </c>
      <c r="B10283" t="s">
        <v>24543</v>
      </c>
      <c r="C10283">
        <v>3.5181300000000002</v>
      </c>
      <c r="D10283">
        <v>1.43381</v>
      </c>
      <c r="E10283">
        <v>3.32925</v>
      </c>
      <c r="F10283">
        <v>1.58721</v>
      </c>
      <c r="G10283">
        <f>AVERAGE(C10283:F10283)</f>
        <v>2.4671000000000003</v>
      </c>
    </row>
    <row r="10284" spans="1:7" x14ac:dyDescent="0.2">
      <c r="A10284" t="s">
        <v>2514</v>
      </c>
      <c r="B10284" t="s">
        <v>2515</v>
      </c>
      <c r="C10284">
        <v>1.29443</v>
      </c>
      <c r="D10284">
        <v>0.76244599999999996</v>
      </c>
      <c r="E10284">
        <v>1.39093</v>
      </c>
      <c r="F10284">
        <v>1.0134099999999999</v>
      </c>
      <c r="G10284">
        <f>AVERAGE(C10284:F10284)</f>
        <v>1.1153040000000001</v>
      </c>
    </row>
    <row r="10285" spans="1:7" x14ac:dyDescent="0.2">
      <c r="A10285" t="s">
        <v>9443</v>
      </c>
      <c r="B10285" t="s">
        <v>9444</v>
      </c>
      <c r="C10285">
        <v>24.037800000000001</v>
      </c>
      <c r="D10285">
        <v>8.4203600000000005</v>
      </c>
      <c r="E10285">
        <v>9.0335199999999993</v>
      </c>
      <c r="F10285">
        <v>8.6115300000000001</v>
      </c>
      <c r="G10285">
        <f>AVERAGE(C10285:F10285)</f>
        <v>12.525802500000001</v>
      </c>
    </row>
    <row r="10286" spans="1:7" x14ac:dyDescent="0.2">
      <c r="A10286" t="s">
        <v>6090</v>
      </c>
      <c r="B10286" t="s">
        <v>6091</v>
      </c>
      <c r="C10286">
        <v>12.973699999999999</v>
      </c>
      <c r="D10286">
        <v>4.2799399999999999</v>
      </c>
      <c r="E10286">
        <v>6.1251199999999999</v>
      </c>
      <c r="F10286">
        <v>4.2585899999999999</v>
      </c>
      <c r="G10286">
        <f>AVERAGE(C10286:F10286)</f>
        <v>6.9093374999999995</v>
      </c>
    </row>
    <row r="10287" spans="1:7" x14ac:dyDescent="0.2">
      <c r="A10287" t="s">
        <v>33430</v>
      </c>
      <c r="B10287" t="s">
        <v>33431</v>
      </c>
      <c r="C10287">
        <v>100.611</v>
      </c>
      <c r="D10287">
        <v>38.204599999999999</v>
      </c>
      <c r="E10287">
        <v>39.438800000000001</v>
      </c>
      <c r="F10287">
        <v>32.279699999999998</v>
      </c>
      <c r="G10287">
        <f>AVERAGE(C10287:F10287)</f>
        <v>52.633525000000006</v>
      </c>
    </row>
    <row r="10288" spans="1:7" x14ac:dyDescent="0.2">
      <c r="A10288" t="s">
        <v>24032</v>
      </c>
      <c r="B10288" t="s">
        <v>24033</v>
      </c>
      <c r="C10288">
        <v>0</v>
      </c>
      <c r="D10288">
        <v>0</v>
      </c>
      <c r="E10288">
        <v>0.217222</v>
      </c>
      <c r="F10288">
        <v>0</v>
      </c>
      <c r="G10288">
        <f>AVERAGE(C10288:F10288)</f>
        <v>5.43055E-2</v>
      </c>
    </row>
    <row r="10289" spans="1:7" x14ac:dyDescent="0.2">
      <c r="A10289" t="s">
        <v>23122</v>
      </c>
      <c r="B10289" t="s">
        <v>23123</v>
      </c>
      <c r="C10289">
        <v>0</v>
      </c>
      <c r="D10289">
        <v>0.109442</v>
      </c>
      <c r="E10289">
        <v>0.18126100000000001</v>
      </c>
      <c r="F10289">
        <v>0.13062099999999999</v>
      </c>
      <c r="G10289">
        <f>AVERAGE(C10289:F10289)</f>
        <v>0.10533099999999999</v>
      </c>
    </row>
    <row r="10290" spans="1:7" x14ac:dyDescent="0.2">
      <c r="A10290" t="s">
        <v>26421</v>
      </c>
      <c r="B10290" t="s">
        <v>26422</v>
      </c>
      <c r="C10290">
        <v>0</v>
      </c>
      <c r="D10290">
        <v>6.4156199999999997E-2</v>
      </c>
      <c r="E10290">
        <v>0.212424</v>
      </c>
      <c r="F10290">
        <v>0.47763800000000001</v>
      </c>
      <c r="G10290">
        <f>AVERAGE(C10290:F10290)</f>
        <v>0.18855454999999999</v>
      </c>
    </row>
    <row r="10291" spans="1:7" x14ac:dyDescent="0.2">
      <c r="A10291" t="s">
        <v>26417</v>
      </c>
      <c r="B10291" t="s">
        <v>26418</v>
      </c>
      <c r="C10291">
        <v>0</v>
      </c>
      <c r="D10291">
        <v>0</v>
      </c>
      <c r="E10291">
        <v>0</v>
      </c>
      <c r="F10291">
        <v>0.18173600000000001</v>
      </c>
      <c r="G10291">
        <f>AVERAGE(C10291:F10291)</f>
        <v>4.5434000000000002E-2</v>
      </c>
    </row>
    <row r="10292" spans="1:7" x14ac:dyDescent="0.2">
      <c r="A10292" t="s">
        <v>26415</v>
      </c>
      <c r="B10292" t="s">
        <v>26416</v>
      </c>
      <c r="C10292">
        <v>6.9575799999999993E-2</v>
      </c>
      <c r="D10292">
        <v>0.46038600000000002</v>
      </c>
      <c r="E10292">
        <v>0.55896199999999996</v>
      </c>
      <c r="F10292">
        <v>0.76187700000000003</v>
      </c>
      <c r="G10292">
        <f>AVERAGE(C10292:F10292)</f>
        <v>0.46270020000000001</v>
      </c>
    </row>
    <row r="10293" spans="1:7" x14ac:dyDescent="0.2">
      <c r="A10293" t="s">
        <v>25928</v>
      </c>
      <c r="B10293" t="s">
        <v>25929</v>
      </c>
      <c r="C10293">
        <v>0</v>
      </c>
      <c r="D10293">
        <v>0</v>
      </c>
      <c r="E10293">
        <v>0</v>
      </c>
      <c r="F10293">
        <v>0</v>
      </c>
      <c r="G10293">
        <f>AVERAGE(C10293:F10293)</f>
        <v>0</v>
      </c>
    </row>
    <row r="10294" spans="1:7" x14ac:dyDescent="0.2">
      <c r="A10294" t="s">
        <v>22994</v>
      </c>
      <c r="B10294" t="s">
        <v>22995</v>
      </c>
      <c r="C10294">
        <v>3.4581899999999999E-2</v>
      </c>
      <c r="D10294">
        <v>0</v>
      </c>
      <c r="E10294">
        <v>0</v>
      </c>
      <c r="F10294">
        <v>0</v>
      </c>
      <c r="G10294">
        <f>AVERAGE(C10294:F10294)</f>
        <v>8.6454749999999997E-3</v>
      </c>
    </row>
    <row r="10295" spans="1:7" x14ac:dyDescent="0.2">
      <c r="A10295" t="s">
        <v>20290</v>
      </c>
      <c r="B10295" t="s">
        <v>20291</v>
      </c>
      <c r="C10295">
        <v>0</v>
      </c>
      <c r="D10295">
        <v>0</v>
      </c>
      <c r="E10295">
        <v>0</v>
      </c>
      <c r="F10295">
        <v>0</v>
      </c>
      <c r="G10295">
        <f>AVERAGE(C10295:F10295)</f>
        <v>0</v>
      </c>
    </row>
    <row r="10296" spans="1:7" x14ac:dyDescent="0.2">
      <c r="A10296" t="s">
        <v>15400</v>
      </c>
      <c r="B10296" t="s">
        <v>15401</v>
      </c>
      <c r="C10296">
        <v>4.7362200000000003</v>
      </c>
      <c r="D10296">
        <v>1.33447</v>
      </c>
      <c r="E10296">
        <v>2.9794900000000002</v>
      </c>
      <c r="F10296">
        <v>2.5587499999999999</v>
      </c>
      <c r="G10296">
        <f>AVERAGE(C10296:F10296)</f>
        <v>2.9022325000000002</v>
      </c>
    </row>
    <row r="10297" spans="1:7" x14ac:dyDescent="0.2">
      <c r="A10297" t="s">
        <v>15396</v>
      </c>
      <c r="B10297" t="s">
        <v>15397</v>
      </c>
      <c r="C10297">
        <v>3.7168700000000001</v>
      </c>
      <c r="D10297">
        <v>2.8800400000000002</v>
      </c>
      <c r="E10297">
        <v>1.9261200000000001</v>
      </c>
      <c r="F10297">
        <v>2.51688</v>
      </c>
      <c r="G10297">
        <f>AVERAGE(C10297:F10297)</f>
        <v>2.7599775000000002</v>
      </c>
    </row>
    <row r="10298" spans="1:7" x14ac:dyDescent="0.2">
      <c r="A10298" t="s">
        <v>15394</v>
      </c>
      <c r="B10298" t="s">
        <v>15395</v>
      </c>
      <c r="C10298">
        <v>2.19198</v>
      </c>
      <c r="D10298">
        <v>0.22382199999999999</v>
      </c>
      <c r="E10298">
        <v>1.4942500000000001</v>
      </c>
      <c r="F10298">
        <v>0.87962899999999999</v>
      </c>
      <c r="G10298">
        <f>AVERAGE(C10298:F10298)</f>
        <v>1.19742025</v>
      </c>
    </row>
    <row r="10299" spans="1:7" x14ac:dyDescent="0.2">
      <c r="A10299" t="s">
        <v>15392</v>
      </c>
      <c r="B10299" t="s">
        <v>15393</v>
      </c>
      <c r="C10299">
        <v>1.5277799999999999</v>
      </c>
      <c r="D10299">
        <v>0.680203</v>
      </c>
      <c r="E10299">
        <v>1.6314299999999999</v>
      </c>
      <c r="F10299">
        <v>1.0727800000000001</v>
      </c>
      <c r="G10299">
        <f>AVERAGE(C10299:F10299)</f>
        <v>1.2280482500000001</v>
      </c>
    </row>
    <row r="10300" spans="1:7" x14ac:dyDescent="0.2">
      <c r="A10300" t="s">
        <v>13335</v>
      </c>
      <c r="B10300" t="s">
        <v>13336</v>
      </c>
      <c r="C10300">
        <v>0</v>
      </c>
      <c r="D10300">
        <v>0</v>
      </c>
      <c r="E10300">
        <v>0</v>
      </c>
      <c r="F10300">
        <v>0</v>
      </c>
      <c r="G10300">
        <f>AVERAGE(C10300:F10300)</f>
        <v>0</v>
      </c>
    </row>
    <row r="10301" spans="1:7" x14ac:dyDescent="0.2">
      <c r="A10301" t="s">
        <v>13333</v>
      </c>
      <c r="B10301" t="s">
        <v>13334</v>
      </c>
      <c r="C10301">
        <v>0.18976899999999999</v>
      </c>
      <c r="D10301">
        <v>0.47032800000000002</v>
      </c>
      <c r="E10301">
        <v>0</v>
      </c>
      <c r="F10301">
        <v>6.6677E-2</v>
      </c>
      <c r="G10301">
        <f>AVERAGE(C10301:F10301)</f>
        <v>0.18169350000000001</v>
      </c>
    </row>
    <row r="10302" spans="1:7" x14ac:dyDescent="0.2">
      <c r="A10302" t="s">
        <v>5310</v>
      </c>
      <c r="B10302" t="s">
        <v>5311</v>
      </c>
      <c r="C10302">
        <v>0.14125599999999999</v>
      </c>
      <c r="D10302">
        <v>9.3520099999999995E-2</v>
      </c>
      <c r="E10302">
        <v>0</v>
      </c>
      <c r="F10302">
        <v>0.21664800000000001</v>
      </c>
      <c r="G10302">
        <f>AVERAGE(C10302:F10302)</f>
        <v>0.112856025</v>
      </c>
    </row>
    <row r="10303" spans="1:7" x14ac:dyDescent="0.2">
      <c r="A10303" t="s">
        <v>5308</v>
      </c>
      <c r="B10303" t="s">
        <v>5309</v>
      </c>
      <c r="C10303">
        <v>3.4891900000000003E-2</v>
      </c>
      <c r="D10303">
        <v>3.0787399999999999E-2</v>
      </c>
      <c r="E10303">
        <v>0</v>
      </c>
      <c r="F10303">
        <v>3.05688E-2</v>
      </c>
      <c r="G10303">
        <f>AVERAGE(C10303:F10303)</f>
        <v>2.4062025000000001E-2</v>
      </c>
    </row>
    <row r="10304" spans="1:7" x14ac:dyDescent="0.2">
      <c r="A10304" t="s">
        <v>5306</v>
      </c>
      <c r="B10304" t="s">
        <v>5307</v>
      </c>
      <c r="C10304">
        <v>0</v>
      </c>
      <c r="D10304">
        <v>0.15537999999999999</v>
      </c>
      <c r="E10304">
        <v>0</v>
      </c>
      <c r="F10304">
        <v>0</v>
      </c>
      <c r="G10304">
        <f>AVERAGE(C10304:F10304)</f>
        <v>3.8844999999999998E-2</v>
      </c>
    </row>
    <row r="10305" spans="1:7" x14ac:dyDescent="0.2">
      <c r="A10305" t="s">
        <v>2396</v>
      </c>
      <c r="B10305" t="s">
        <v>2397</v>
      </c>
      <c r="C10305">
        <v>2.2237800000000001</v>
      </c>
      <c r="D10305">
        <v>0.82216299999999998</v>
      </c>
      <c r="E10305">
        <v>1.19737</v>
      </c>
      <c r="F10305">
        <v>0.50179300000000004</v>
      </c>
      <c r="G10305">
        <f>AVERAGE(C10305:F10305)</f>
        <v>1.1862765000000002</v>
      </c>
    </row>
    <row r="10306" spans="1:7" x14ac:dyDescent="0.2">
      <c r="A10306" t="s">
        <v>532</v>
      </c>
      <c r="B10306" t="s">
        <v>533</v>
      </c>
      <c r="C10306">
        <v>0</v>
      </c>
      <c r="D10306">
        <v>0</v>
      </c>
      <c r="E10306">
        <v>0</v>
      </c>
      <c r="F10306">
        <v>0</v>
      </c>
      <c r="G10306">
        <f>AVERAGE(C10306:F10306)</f>
        <v>0</v>
      </c>
    </row>
    <row r="10307" spans="1:7" x14ac:dyDescent="0.2">
      <c r="A10307" t="s">
        <v>534</v>
      </c>
      <c r="B10307" t="s">
        <v>535</v>
      </c>
      <c r="C10307">
        <v>0</v>
      </c>
      <c r="D10307">
        <v>0</v>
      </c>
      <c r="E10307">
        <v>0</v>
      </c>
      <c r="F10307">
        <v>0</v>
      </c>
      <c r="G10307">
        <f>AVERAGE(C10307:F10307)</f>
        <v>0</v>
      </c>
    </row>
    <row r="10308" spans="1:7" x14ac:dyDescent="0.2">
      <c r="A10308" t="s">
        <v>538</v>
      </c>
      <c r="B10308" t="s">
        <v>539</v>
      </c>
      <c r="C10308">
        <v>0.178732</v>
      </c>
      <c r="D10308">
        <v>0</v>
      </c>
      <c r="E10308">
        <v>7.8396599999999997E-2</v>
      </c>
      <c r="F10308">
        <v>0</v>
      </c>
      <c r="G10308">
        <f>AVERAGE(C10308:F10308)</f>
        <v>6.4282149999999996E-2</v>
      </c>
    </row>
    <row r="10309" spans="1:7" x14ac:dyDescent="0.2">
      <c r="A10309" t="s">
        <v>540</v>
      </c>
      <c r="B10309" t="s">
        <v>541</v>
      </c>
      <c r="C10309">
        <v>0</v>
      </c>
      <c r="D10309">
        <v>0</v>
      </c>
      <c r="E10309">
        <v>0</v>
      </c>
      <c r="F10309">
        <v>0</v>
      </c>
      <c r="G10309">
        <f>AVERAGE(C10309:F10309)</f>
        <v>0</v>
      </c>
    </row>
    <row r="10310" spans="1:7" x14ac:dyDescent="0.2">
      <c r="A10310" t="s">
        <v>16196</v>
      </c>
      <c r="B10310" t="s">
        <v>16197</v>
      </c>
      <c r="C10310">
        <v>0</v>
      </c>
      <c r="D10310">
        <v>0</v>
      </c>
      <c r="E10310">
        <v>0</v>
      </c>
      <c r="F10310">
        <v>0</v>
      </c>
      <c r="G10310">
        <f>AVERAGE(C10310:F10310)</f>
        <v>0</v>
      </c>
    </row>
    <row r="10311" spans="1:7" x14ac:dyDescent="0.2">
      <c r="A10311" t="s">
        <v>27655</v>
      </c>
      <c r="B10311" t="s">
        <v>27656</v>
      </c>
      <c r="C10311">
        <v>80.037199999999999</v>
      </c>
      <c r="D10311">
        <v>508.96499999999997</v>
      </c>
      <c r="E10311">
        <v>439.93799999999999</v>
      </c>
      <c r="F10311">
        <v>631.274</v>
      </c>
      <c r="G10311">
        <f>AVERAGE(C10311:F10311)</f>
        <v>415.05354999999997</v>
      </c>
    </row>
    <row r="10312" spans="1:7" x14ac:dyDescent="0.2">
      <c r="A10312" t="s">
        <v>17214</v>
      </c>
      <c r="B10312" t="s">
        <v>17215</v>
      </c>
      <c r="C10312">
        <v>0</v>
      </c>
      <c r="D10312">
        <v>0</v>
      </c>
      <c r="E10312">
        <v>0</v>
      </c>
      <c r="F10312">
        <v>0</v>
      </c>
      <c r="G10312">
        <f>AVERAGE(C10312:F10312)</f>
        <v>0</v>
      </c>
    </row>
    <row r="10313" spans="1:7" x14ac:dyDescent="0.2">
      <c r="A10313" t="s">
        <v>11201</v>
      </c>
      <c r="B10313" t="s">
        <v>11202</v>
      </c>
      <c r="C10313">
        <v>1.1888399999999999</v>
      </c>
      <c r="D10313">
        <v>1.26495</v>
      </c>
      <c r="E10313">
        <v>2.2974899999999998</v>
      </c>
      <c r="F10313">
        <v>0.45316899999999999</v>
      </c>
      <c r="G10313">
        <f>AVERAGE(C10313:F10313)</f>
        <v>1.3011122499999999</v>
      </c>
    </row>
    <row r="10314" spans="1:7" x14ac:dyDescent="0.2">
      <c r="A10314" t="s">
        <v>17042</v>
      </c>
      <c r="B10314" t="s">
        <v>17043</v>
      </c>
      <c r="C10314">
        <v>261.92899999999997</v>
      </c>
      <c r="D10314">
        <v>160.636</v>
      </c>
      <c r="E10314">
        <v>124.97199999999999</v>
      </c>
      <c r="F10314">
        <v>93.898799999999994</v>
      </c>
      <c r="G10314">
        <f>AVERAGE(C10314:F10314)</f>
        <v>160.35894999999999</v>
      </c>
    </row>
    <row r="10315" spans="1:7" x14ac:dyDescent="0.2">
      <c r="A10315" t="s">
        <v>4998</v>
      </c>
      <c r="B10315" t="s">
        <v>4999</v>
      </c>
      <c r="C10315">
        <v>0</v>
      </c>
      <c r="D10315">
        <v>0</v>
      </c>
      <c r="E10315">
        <v>0</v>
      </c>
      <c r="F10315">
        <v>0</v>
      </c>
      <c r="G10315">
        <f>AVERAGE(C10315:F10315)</f>
        <v>0</v>
      </c>
    </row>
    <row r="10316" spans="1:7" x14ac:dyDescent="0.2">
      <c r="A10316" t="s">
        <v>4800</v>
      </c>
      <c r="B10316" t="s">
        <v>4801</v>
      </c>
      <c r="C10316">
        <v>16.770900000000001</v>
      </c>
      <c r="D10316">
        <v>11.5059</v>
      </c>
      <c r="E10316">
        <v>19.416899999999998</v>
      </c>
      <c r="F10316">
        <v>9.7681799999999992</v>
      </c>
      <c r="G10316">
        <f>AVERAGE(C10316:F10316)</f>
        <v>14.36547</v>
      </c>
    </row>
    <row r="10317" spans="1:7" x14ac:dyDescent="0.2">
      <c r="A10317" t="s">
        <v>22104</v>
      </c>
      <c r="B10317" t="s">
        <v>22105</v>
      </c>
      <c r="C10317">
        <v>0</v>
      </c>
      <c r="D10317">
        <v>0</v>
      </c>
      <c r="E10317">
        <v>0</v>
      </c>
      <c r="F10317">
        <v>0</v>
      </c>
      <c r="G10317">
        <f>AVERAGE(C10317:F10317)</f>
        <v>0</v>
      </c>
    </row>
    <row r="10318" spans="1:7" x14ac:dyDescent="0.2">
      <c r="A10318" t="s">
        <v>5678</v>
      </c>
      <c r="B10318" t="s">
        <v>5679</v>
      </c>
      <c r="C10318">
        <v>7.3628400000000003</v>
      </c>
      <c r="D10318">
        <v>7.3803599999999996</v>
      </c>
      <c r="E10318">
        <v>10.087400000000001</v>
      </c>
      <c r="F10318">
        <v>9.2537199999999995</v>
      </c>
      <c r="G10318">
        <f>AVERAGE(C10318:F10318)</f>
        <v>8.5210799999999995</v>
      </c>
    </row>
    <row r="10319" spans="1:7" x14ac:dyDescent="0.2">
      <c r="A10319" t="s">
        <v>28341</v>
      </c>
      <c r="B10319" t="s">
        <v>28342</v>
      </c>
      <c r="C10319">
        <v>20.1812</v>
      </c>
      <c r="D10319">
        <v>8.5293500000000009</v>
      </c>
      <c r="E10319">
        <v>9.3358799999999995</v>
      </c>
      <c r="F10319">
        <v>6.6514600000000002</v>
      </c>
      <c r="G10319">
        <f>AVERAGE(C10319:F10319)</f>
        <v>11.1744725</v>
      </c>
    </row>
    <row r="10320" spans="1:7" x14ac:dyDescent="0.2">
      <c r="A10320" t="s">
        <v>27491</v>
      </c>
      <c r="B10320" t="s">
        <v>27492</v>
      </c>
      <c r="C10320">
        <v>121.432</v>
      </c>
      <c r="D10320">
        <v>48.803800000000003</v>
      </c>
      <c r="E10320">
        <v>44.836300000000001</v>
      </c>
      <c r="F10320">
        <v>42.585000000000001</v>
      </c>
      <c r="G10320">
        <f>AVERAGE(C10320:F10320)</f>
        <v>64.414275000000004</v>
      </c>
    </row>
    <row r="10321" spans="1:7" x14ac:dyDescent="0.2">
      <c r="A10321" t="s">
        <v>27395</v>
      </c>
      <c r="B10321" t="s">
        <v>27396</v>
      </c>
      <c r="C10321">
        <v>4.2280100000000003</v>
      </c>
      <c r="D10321">
        <v>2.01627</v>
      </c>
      <c r="E10321">
        <v>2.7454499999999999</v>
      </c>
      <c r="F10321">
        <v>1.72061</v>
      </c>
      <c r="G10321">
        <f>AVERAGE(C10321:F10321)</f>
        <v>2.6775850000000001</v>
      </c>
    </row>
    <row r="10322" spans="1:7" x14ac:dyDescent="0.2">
      <c r="A10322" t="s">
        <v>332</v>
      </c>
      <c r="B10322" t="s">
        <v>333</v>
      </c>
      <c r="C10322">
        <v>4.3433400000000004</v>
      </c>
      <c r="D10322">
        <v>1.1879900000000001</v>
      </c>
      <c r="E10322">
        <v>0.88664799999999999</v>
      </c>
      <c r="F10322">
        <v>1.5147699999999999</v>
      </c>
      <c r="G10322">
        <f>AVERAGE(C10322:F10322)</f>
        <v>1.983187</v>
      </c>
    </row>
    <row r="10323" spans="1:7" x14ac:dyDescent="0.2">
      <c r="A10323" t="s">
        <v>26679</v>
      </c>
      <c r="B10323" t="s">
        <v>26680</v>
      </c>
      <c r="C10323">
        <v>75.403199999999998</v>
      </c>
      <c r="D10323">
        <v>33.5212</v>
      </c>
      <c r="E10323">
        <v>26.2348</v>
      </c>
      <c r="F10323">
        <v>22.361699999999999</v>
      </c>
      <c r="G10323">
        <f>AVERAGE(C10323:F10323)</f>
        <v>39.380224999999996</v>
      </c>
    </row>
    <row r="10324" spans="1:7" x14ac:dyDescent="0.2">
      <c r="A10324" t="s">
        <v>27539</v>
      </c>
      <c r="B10324" t="s">
        <v>27540</v>
      </c>
      <c r="C10324">
        <v>83.188100000000006</v>
      </c>
      <c r="D10324">
        <v>31.963200000000001</v>
      </c>
      <c r="E10324">
        <v>37.808199999999999</v>
      </c>
      <c r="F10324">
        <v>22.0381</v>
      </c>
      <c r="G10324">
        <f>AVERAGE(C10324:F10324)</f>
        <v>43.749399999999994</v>
      </c>
    </row>
    <row r="10325" spans="1:7" x14ac:dyDescent="0.2">
      <c r="A10325" t="s">
        <v>21616</v>
      </c>
      <c r="B10325" t="s">
        <v>21617</v>
      </c>
      <c r="C10325">
        <v>21.0501</v>
      </c>
      <c r="D10325">
        <v>6.8066899999999997</v>
      </c>
      <c r="E10325">
        <v>8.2783300000000004</v>
      </c>
      <c r="F10325">
        <v>6.7141299999999999</v>
      </c>
      <c r="G10325">
        <f>AVERAGE(C10325:F10325)</f>
        <v>10.712312499999999</v>
      </c>
    </row>
    <row r="10326" spans="1:7" x14ac:dyDescent="0.2">
      <c r="A10326" t="s">
        <v>23414</v>
      </c>
      <c r="B10326" t="s">
        <v>23415</v>
      </c>
      <c r="C10326">
        <v>6.1626799999999999</v>
      </c>
      <c r="D10326">
        <v>3.2291699999999999</v>
      </c>
      <c r="E10326">
        <v>2.41167</v>
      </c>
      <c r="F10326">
        <v>2.2594500000000002</v>
      </c>
      <c r="G10326">
        <f>AVERAGE(C10326:F10326)</f>
        <v>3.5157425</v>
      </c>
    </row>
    <row r="10327" spans="1:7" x14ac:dyDescent="0.2">
      <c r="A10327" t="s">
        <v>28233</v>
      </c>
      <c r="B10327" t="s">
        <v>28234</v>
      </c>
      <c r="C10327">
        <v>60.8521</v>
      </c>
      <c r="D10327">
        <v>28.488299999999999</v>
      </c>
      <c r="E10327">
        <v>23.456800000000001</v>
      </c>
      <c r="F10327">
        <v>22.042000000000002</v>
      </c>
      <c r="G10327">
        <f>AVERAGE(C10327:F10327)</f>
        <v>33.709800000000001</v>
      </c>
    </row>
    <row r="10328" spans="1:7" x14ac:dyDescent="0.2">
      <c r="A10328" t="s">
        <v>13413</v>
      </c>
      <c r="B10328" t="s">
        <v>13414</v>
      </c>
      <c r="C10328">
        <v>1.8512</v>
      </c>
      <c r="D10328">
        <v>4.0391099999999999E-2</v>
      </c>
      <c r="E10328">
        <v>0</v>
      </c>
      <c r="F10328">
        <v>1.00658E-2</v>
      </c>
      <c r="G10328">
        <f>AVERAGE(C10328:F10328)</f>
        <v>0.47541422499999997</v>
      </c>
    </row>
    <row r="10329" spans="1:7" x14ac:dyDescent="0.2">
      <c r="A10329" t="s">
        <v>28331</v>
      </c>
      <c r="B10329" t="s">
        <v>28332</v>
      </c>
      <c r="C10329">
        <v>0.143154</v>
      </c>
      <c r="D10329">
        <v>0</v>
      </c>
      <c r="E10329">
        <v>0.235626</v>
      </c>
      <c r="F10329">
        <v>0.33627600000000002</v>
      </c>
      <c r="G10329">
        <f>AVERAGE(C10329:F10329)</f>
        <v>0.17876400000000001</v>
      </c>
    </row>
    <row r="10330" spans="1:7" x14ac:dyDescent="0.2">
      <c r="A10330" t="s">
        <v>11025</v>
      </c>
      <c r="B10330" t="s">
        <v>11026</v>
      </c>
      <c r="C10330">
        <v>5.9881400000000001E-2</v>
      </c>
      <c r="D10330">
        <v>0</v>
      </c>
      <c r="E10330">
        <v>0</v>
      </c>
      <c r="F10330">
        <v>0</v>
      </c>
      <c r="G10330">
        <f>AVERAGE(C10330:F10330)</f>
        <v>1.497035E-2</v>
      </c>
    </row>
    <row r="10331" spans="1:7" x14ac:dyDescent="0.2">
      <c r="A10331" t="s">
        <v>17782</v>
      </c>
      <c r="B10331" t="s">
        <v>17783</v>
      </c>
      <c r="C10331">
        <v>10.1775</v>
      </c>
      <c r="D10331">
        <v>3.7583500000000001</v>
      </c>
      <c r="E10331">
        <v>2.9210799999999999</v>
      </c>
      <c r="F10331">
        <v>3.9266100000000002</v>
      </c>
      <c r="G10331">
        <f>AVERAGE(C10331:F10331)</f>
        <v>5.1958849999999996</v>
      </c>
    </row>
    <row r="10332" spans="1:7" x14ac:dyDescent="0.2">
      <c r="A10332" t="s">
        <v>12869</v>
      </c>
      <c r="B10332" t="s">
        <v>12870</v>
      </c>
      <c r="C10332">
        <v>0</v>
      </c>
      <c r="D10332">
        <v>0</v>
      </c>
      <c r="E10332">
        <v>0</v>
      </c>
      <c r="F10332">
        <v>0</v>
      </c>
      <c r="G10332">
        <f>AVERAGE(C10332:F10332)</f>
        <v>0</v>
      </c>
    </row>
    <row r="10333" spans="1:7" x14ac:dyDescent="0.2">
      <c r="A10333" t="s">
        <v>20688</v>
      </c>
      <c r="B10333" t="s">
        <v>20689</v>
      </c>
      <c r="C10333">
        <v>21.4207</v>
      </c>
      <c r="D10333">
        <v>8.5523000000000007</v>
      </c>
      <c r="E10333">
        <v>6.20357</v>
      </c>
      <c r="F10333">
        <v>6.80511</v>
      </c>
      <c r="G10333">
        <f>AVERAGE(C10333:F10333)</f>
        <v>10.745419999999999</v>
      </c>
    </row>
    <row r="10334" spans="1:7" x14ac:dyDescent="0.2">
      <c r="A10334" t="s">
        <v>5758</v>
      </c>
      <c r="B10334" t="s">
        <v>5759</v>
      </c>
      <c r="C10334">
        <v>4.8149100000000002</v>
      </c>
      <c r="D10334">
        <v>2.2302499999999998</v>
      </c>
      <c r="E10334">
        <v>1.26207</v>
      </c>
      <c r="F10334">
        <v>1.5162599999999999</v>
      </c>
      <c r="G10334">
        <f>AVERAGE(C10334:F10334)</f>
        <v>2.4558724999999999</v>
      </c>
    </row>
    <row r="10335" spans="1:7" x14ac:dyDescent="0.2">
      <c r="A10335" t="s">
        <v>35250</v>
      </c>
      <c r="B10335" t="s">
        <v>35251</v>
      </c>
      <c r="C10335">
        <v>0</v>
      </c>
      <c r="D10335">
        <v>0</v>
      </c>
      <c r="E10335">
        <v>0</v>
      </c>
      <c r="F10335">
        <v>0</v>
      </c>
      <c r="G10335">
        <f>AVERAGE(C10335:F10335)</f>
        <v>0</v>
      </c>
    </row>
    <row r="10336" spans="1:7" x14ac:dyDescent="0.2">
      <c r="A10336" t="s">
        <v>29319</v>
      </c>
      <c r="B10336" t="s">
        <v>29320</v>
      </c>
      <c r="C10336">
        <v>0</v>
      </c>
      <c r="D10336">
        <v>0</v>
      </c>
      <c r="E10336">
        <v>0</v>
      </c>
      <c r="F10336">
        <v>0</v>
      </c>
      <c r="G10336">
        <f>AVERAGE(C10336:F10336)</f>
        <v>0</v>
      </c>
    </row>
    <row r="10337" spans="1:7" x14ac:dyDescent="0.2">
      <c r="A10337" t="s">
        <v>27333</v>
      </c>
      <c r="B10337" t="s">
        <v>27334</v>
      </c>
      <c r="C10337">
        <v>8.6741299999999999</v>
      </c>
      <c r="D10337">
        <v>3.76464</v>
      </c>
      <c r="E10337">
        <v>2.8234699999999999</v>
      </c>
      <c r="F10337">
        <v>2.97492</v>
      </c>
      <c r="G10337">
        <f>AVERAGE(C10337:F10337)</f>
        <v>4.5592899999999998</v>
      </c>
    </row>
    <row r="10338" spans="1:7" x14ac:dyDescent="0.2">
      <c r="A10338" t="s">
        <v>30897</v>
      </c>
      <c r="B10338" t="s">
        <v>30898</v>
      </c>
      <c r="C10338">
        <v>12.5854</v>
      </c>
      <c r="D10338">
        <v>3.9500700000000002</v>
      </c>
      <c r="E10338">
        <v>5.4691299999999998</v>
      </c>
      <c r="F10338">
        <v>4.8743499999999997</v>
      </c>
      <c r="G10338">
        <f>AVERAGE(C10338:F10338)</f>
        <v>6.7197374999999999</v>
      </c>
    </row>
    <row r="10339" spans="1:7" x14ac:dyDescent="0.2">
      <c r="A10339" t="s">
        <v>26069</v>
      </c>
      <c r="B10339" t="s">
        <v>26070</v>
      </c>
      <c r="C10339">
        <v>3.0675600000000001E-2</v>
      </c>
      <c r="D10339">
        <v>0</v>
      </c>
      <c r="E10339">
        <v>0.178504</v>
      </c>
      <c r="F10339">
        <v>0</v>
      </c>
      <c r="G10339">
        <f>AVERAGE(C10339:F10339)</f>
        <v>5.2294899999999998E-2</v>
      </c>
    </row>
    <row r="10340" spans="1:7" x14ac:dyDescent="0.2">
      <c r="A10340" t="s">
        <v>7058</v>
      </c>
      <c r="B10340" t="s">
        <v>7059</v>
      </c>
      <c r="C10340">
        <v>9.6427999999999994</v>
      </c>
      <c r="D10340">
        <v>6.2601899999999997</v>
      </c>
      <c r="E10340">
        <v>6.82524</v>
      </c>
      <c r="F10340">
        <v>3.9132799999999999</v>
      </c>
      <c r="G10340">
        <f>AVERAGE(C10340:F10340)</f>
        <v>6.6603775000000001</v>
      </c>
    </row>
    <row r="10341" spans="1:7" x14ac:dyDescent="0.2">
      <c r="A10341" t="s">
        <v>29289</v>
      </c>
      <c r="B10341" t="s">
        <v>29290</v>
      </c>
      <c r="C10341">
        <v>29.2134</v>
      </c>
      <c r="D10341">
        <v>23.625399999999999</v>
      </c>
      <c r="E10341">
        <v>12.003</v>
      </c>
      <c r="F10341">
        <v>28.551400000000001</v>
      </c>
      <c r="G10341">
        <f>AVERAGE(C10341:F10341)</f>
        <v>23.348300000000002</v>
      </c>
    </row>
    <row r="10342" spans="1:7" x14ac:dyDescent="0.2">
      <c r="A10342" t="s">
        <v>35094</v>
      </c>
      <c r="B10342" t="s">
        <v>35095</v>
      </c>
      <c r="C10342">
        <v>0</v>
      </c>
      <c r="D10342">
        <v>0</v>
      </c>
      <c r="E10342">
        <v>0</v>
      </c>
      <c r="F10342">
        <v>0</v>
      </c>
      <c r="G10342">
        <f>AVERAGE(C10342:F10342)</f>
        <v>0</v>
      </c>
    </row>
    <row r="10343" spans="1:7" x14ac:dyDescent="0.2">
      <c r="A10343" t="s">
        <v>35248</v>
      </c>
      <c r="B10343" t="s">
        <v>35249</v>
      </c>
      <c r="C10343">
        <v>0</v>
      </c>
      <c r="D10343">
        <v>0</v>
      </c>
      <c r="E10343">
        <v>0</v>
      </c>
      <c r="F10343">
        <v>0</v>
      </c>
      <c r="G10343">
        <f>AVERAGE(C10343:F10343)</f>
        <v>0</v>
      </c>
    </row>
    <row r="10344" spans="1:7" x14ac:dyDescent="0.2">
      <c r="A10344" t="s">
        <v>2174</v>
      </c>
      <c r="B10344" t="s">
        <v>2175</v>
      </c>
      <c r="C10344">
        <v>12.167299999999999</v>
      </c>
      <c r="D10344">
        <v>5.9122899999999996</v>
      </c>
      <c r="E10344">
        <v>5.8626100000000001</v>
      </c>
      <c r="F10344">
        <v>4.1460100000000004</v>
      </c>
      <c r="G10344">
        <f>AVERAGE(C10344:F10344)</f>
        <v>7.0220525</v>
      </c>
    </row>
    <row r="10345" spans="1:7" x14ac:dyDescent="0.2">
      <c r="A10345" t="s">
        <v>7044</v>
      </c>
      <c r="B10345" t="s">
        <v>7045</v>
      </c>
      <c r="C10345">
        <v>9.2403499999999994</v>
      </c>
      <c r="D10345">
        <v>8.6953099999999992</v>
      </c>
      <c r="E10345">
        <v>6.8922999999999996</v>
      </c>
      <c r="F10345">
        <v>4.9767299999999999</v>
      </c>
      <c r="G10345">
        <f>AVERAGE(C10345:F10345)</f>
        <v>7.4511724999999993</v>
      </c>
    </row>
    <row r="10346" spans="1:7" x14ac:dyDescent="0.2">
      <c r="A10346" t="s">
        <v>29431</v>
      </c>
      <c r="B10346" t="s">
        <v>29432</v>
      </c>
      <c r="C10346">
        <v>5.7807900000000002E-2</v>
      </c>
      <c r="D10346">
        <v>0.152088</v>
      </c>
      <c r="E10346">
        <v>0.12592500000000001</v>
      </c>
      <c r="F10346">
        <v>0.125971</v>
      </c>
      <c r="G10346">
        <f>AVERAGE(C10346:F10346)</f>
        <v>0.11544797499999999</v>
      </c>
    </row>
    <row r="10347" spans="1:7" x14ac:dyDescent="0.2">
      <c r="A10347" t="s">
        <v>26149</v>
      </c>
      <c r="B10347" t="s">
        <v>26150</v>
      </c>
      <c r="C10347">
        <v>60.611400000000003</v>
      </c>
      <c r="D10347">
        <v>9.49986</v>
      </c>
      <c r="E10347">
        <v>8.7742799999999992</v>
      </c>
      <c r="F10347">
        <v>7.3820199999999998</v>
      </c>
      <c r="G10347">
        <f>AVERAGE(C10347:F10347)</f>
        <v>21.566890000000001</v>
      </c>
    </row>
    <row r="10348" spans="1:7" x14ac:dyDescent="0.2">
      <c r="A10348" t="s">
        <v>1660</v>
      </c>
      <c r="B10348" t="s">
        <v>1661</v>
      </c>
      <c r="C10348">
        <v>3.8637899999999998</v>
      </c>
      <c r="D10348">
        <v>0.24768999999999999</v>
      </c>
      <c r="E10348">
        <v>1.5662499999999999</v>
      </c>
      <c r="F10348">
        <v>0.40306799999999998</v>
      </c>
      <c r="G10348">
        <f>AVERAGE(C10348:F10348)</f>
        <v>1.5201995000000001</v>
      </c>
    </row>
    <row r="10349" spans="1:7" x14ac:dyDescent="0.2">
      <c r="A10349" t="s">
        <v>15628</v>
      </c>
      <c r="B10349" t="s">
        <v>15629</v>
      </c>
      <c r="C10349">
        <v>0</v>
      </c>
      <c r="D10349">
        <v>0</v>
      </c>
      <c r="E10349">
        <v>0</v>
      </c>
      <c r="F10349">
        <v>7.1359900000000004E-2</v>
      </c>
      <c r="G10349">
        <f>AVERAGE(C10349:F10349)</f>
        <v>1.7839975000000001E-2</v>
      </c>
    </row>
    <row r="10350" spans="1:7" x14ac:dyDescent="0.2">
      <c r="A10350" t="s">
        <v>21866</v>
      </c>
      <c r="B10350" t="s">
        <v>21867</v>
      </c>
      <c r="C10350">
        <v>0</v>
      </c>
      <c r="D10350">
        <v>0</v>
      </c>
      <c r="E10350">
        <v>0</v>
      </c>
      <c r="F10350">
        <v>0</v>
      </c>
      <c r="G10350">
        <f>AVERAGE(C10350:F10350)</f>
        <v>0</v>
      </c>
    </row>
    <row r="10351" spans="1:7" x14ac:dyDescent="0.2">
      <c r="A10351" t="s">
        <v>22600</v>
      </c>
      <c r="B10351" t="s">
        <v>22601</v>
      </c>
      <c r="C10351">
        <v>42.3367</v>
      </c>
      <c r="D10351">
        <v>20.055700000000002</v>
      </c>
      <c r="E10351">
        <v>29.195900000000002</v>
      </c>
      <c r="F10351">
        <v>11.181699999999999</v>
      </c>
      <c r="G10351">
        <f>AVERAGE(C10351:F10351)</f>
        <v>25.692500000000003</v>
      </c>
    </row>
    <row r="10352" spans="1:7" x14ac:dyDescent="0.2">
      <c r="A10352" t="s">
        <v>21744</v>
      </c>
      <c r="B10352" t="s">
        <v>21745</v>
      </c>
      <c r="C10352">
        <v>4.6037299999999997</v>
      </c>
      <c r="D10352">
        <v>1.8579600000000001</v>
      </c>
      <c r="E10352">
        <v>2.3720599999999998</v>
      </c>
      <c r="F10352">
        <v>0.91294200000000003</v>
      </c>
      <c r="G10352">
        <f>AVERAGE(C10352:F10352)</f>
        <v>2.4366729999999999</v>
      </c>
    </row>
    <row r="10353" spans="1:7" x14ac:dyDescent="0.2">
      <c r="A10353" t="s">
        <v>21742</v>
      </c>
      <c r="B10353" t="s">
        <v>21743</v>
      </c>
      <c r="C10353">
        <v>1.0217400000000001</v>
      </c>
      <c r="D10353">
        <v>0.47901199999999999</v>
      </c>
      <c r="E10353">
        <v>0.39633299999999999</v>
      </c>
      <c r="F10353">
        <v>0.17252999999999999</v>
      </c>
      <c r="G10353">
        <f>AVERAGE(C10353:F10353)</f>
        <v>0.51740375000000005</v>
      </c>
    </row>
    <row r="10354" spans="1:7" x14ac:dyDescent="0.2">
      <c r="A10354" t="s">
        <v>21740</v>
      </c>
      <c r="B10354" t="s">
        <v>21741</v>
      </c>
      <c r="C10354">
        <v>3.7568000000000001</v>
      </c>
      <c r="D10354">
        <v>1.0481799999999999</v>
      </c>
      <c r="E10354">
        <v>0.75884600000000002</v>
      </c>
      <c r="F10354">
        <v>1.3409899999999999</v>
      </c>
      <c r="G10354">
        <f>AVERAGE(C10354:F10354)</f>
        <v>1.7262040000000001</v>
      </c>
    </row>
    <row r="10355" spans="1:7" x14ac:dyDescent="0.2">
      <c r="A10355" t="s">
        <v>11923</v>
      </c>
      <c r="B10355" t="s">
        <v>11924</v>
      </c>
      <c r="C10355">
        <v>0.50636199999999998</v>
      </c>
      <c r="D10355">
        <v>0</v>
      </c>
      <c r="E10355">
        <v>0.16999700000000001</v>
      </c>
      <c r="F10355">
        <v>0.28500700000000001</v>
      </c>
      <c r="G10355">
        <f>AVERAGE(C10355:F10355)</f>
        <v>0.24034149999999999</v>
      </c>
    </row>
    <row r="10356" spans="1:7" x14ac:dyDescent="0.2">
      <c r="A10356" t="s">
        <v>11921</v>
      </c>
      <c r="B10356" t="s">
        <v>11922</v>
      </c>
      <c r="C10356">
        <v>8.9806899999999995E-2</v>
      </c>
      <c r="D10356">
        <v>0.33591199999999999</v>
      </c>
      <c r="E10356">
        <v>0</v>
      </c>
      <c r="F10356">
        <v>0</v>
      </c>
      <c r="G10356">
        <f>AVERAGE(C10356:F10356)</f>
        <v>0.106429725</v>
      </c>
    </row>
    <row r="10357" spans="1:7" x14ac:dyDescent="0.2">
      <c r="A10357" t="s">
        <v>28289</v>
      </c>
      <c r="B10357" t="s">
        <v>28290</v>
      </c>
      <c r="C10357">
        <v>0.13244400000000001</v>
      </c>
      <c r="D10357">
        <v>0</v>
      </c>
      <c r="E10357">
        <v>0</v>
      </c>
      <c r="F10357">
        <v>2.8964699999999999E-2</v>
      </c>
      <c r="G10357">
        <f>AVERAGE(C10357:F10357)</f>
        <v>4.0352175000000004E-2</v>
      </c>
    </row>
    <row r="10358" spans="1:7" x14ac:dyDescent="0.2">
      <c r="A10358" t="s">
        <v>28287</v>
      </c>
      <c r="B10358" t="s">
        <v>28288</v>
      </c>
      <c r="C10358">
        <v>0</v>
      </c>
      <c r="D10358">
        <v>0</v>
      </c>
      <c r="E10358">
        <v>0</v>
      </c>
      <c r="F10358">
        <v>0</v>
      </c>
      <c r="G10358">
        <f>AVERAGE(C10358:F10358)</f>
        <v>0</v>
      </c>
    </row>
    <row r="10359" spans="1:7" x14ac:dyDescent="0.2">
      <c r="A10359" t="s">
        <v>28285</v>
      </c>
      <c r="B10359" t="s">
        <v>28286</v>
      </c>
      <c r="C10359">
        <v>0</v>
      </c>
      <c r="D10359">
        <v>0</v>
      </c>
      <c r="E10359">
        <v>0</v>
      </c>
      <c r="F10359">
        <v>0</v>
      </c>
      <c r="G10359">
        <f>AVERAGE(C10359:F10359)</f>
        <v>0</v>
      </c>
    </row>
    <row r="10360" spans="1:7" x14ac:dyDescent="0.2">
      <c r="A10360" t="s">
        <v>5312</v>
      </c>
      <c r="B10360" t="s">
        <v>5313</v>
      </c>
      <c r="C10360">
        <v>3.32999E-2</v>
      </c>
      <c r="D10360">
        <v>0</v>
      </c>
      <c r="E10360">
        <v>7.2854299999999997E-2</v>
      </c>
      <c r="F10360">
        <v>2.9134500000000001E-2</v>
      </c>
      <c r="G10360">
        <f>AVERAGE(C10360:F10360)</f>
        <v>3.3822175000000003E-2</v>
      </c>
    </row>
    <row r="10361" spans="1:7" x14ac:dyDescent="0.2">
      <c r="A10361" t="s">
        <v>10857</v>
      </c>
      <c r="B10361" t="s">
        <v>10858</v>
      </c>
      <c r="C10361">
        <v>293.65300000000002</v>
      </c>
      <c r="D10361">
        <v>130.541</v>
      </c>
      <c r="E10361">
        <v>116.083</v>
      </c>
      <c r="F10361">
        <v>98.120699999999999</v>
      </c>
      <c r="G10361">
        <f>AVERAGE(C10361:F10361)</f>
        <v>159.599425</v>
      </c>
    </row>
    <row r="10362" spans="1:7" x14ac:dyDescent="0.2">
      <c r="A10362" t="s">
        <v>16046</v>
      </c>
      <c r="B10362" t="s">
        <v>16047</v>
      </c>
      <c r="C10362">
        <v>3.66723</v>
      </c>
      <c r="D10362">
        <v>5.81637</v>
      </c>
      <c r="E10362">
        <v>3.5801799999999999</v>
      </c>
      <c r="F10362">
        <v>2.7583299999999999</v>
      </c>
      <c r="G10362">
        <f>AVERAGE(C10362:F10362)</f>
        <v>3.9555274999999996</v>
      </c>
    </row>
    <row r="10363" spans="1:7" x14ac:dyDescent="0.2">
      <c r="A10363" t="s">
        <v>17266</v>
      </c>
      <c r="B10363" t="s">
        <v>17267</v>
      </c>
      <c r="C10363">
        <v>213.86799999999999</v>
      </c>
      <c r="D10363">
        <v>109.015</v>
      </c>
      <c r="E10363">
        <v>74.947199999999995</v>
      </c>
      <c r="F10363">
        <v>54.440100000000001</v>
      </c>
      <c r="G10363">
        <f>AVERAGE(C10363:F10363)</f>
        <v>113.06757500000001</v>
      </c>
    </row>
    <row r="10364" spans="1:7" x14ac:dyDescent="0.2">
      <c r="A10364" t="s">
        <v>31325</v>
      </c>
      <c r="B10364" t="s">
        <v>31326</v>
      </c>
      <c r="C10364">
        <v>0</v>
      </c>
      <c r="D10364">
        <v>0</v>
      </c>
      <c r="E10364">
        <v>0</v>
      </c>
      <c r="F10364">
        <v>1.81073E-2</v>
      </c>
      <c r="G10364">
        <f>AVERAGE(C10364:F10364)</f>
        <v>4.5268249999999999E-3</v>
      </c>
    </row>
    <row r="10365" spans="1:7" x14ac:dyDescent="0.2">
      <c r="A10365" t="s">
        <v>34235</v>
      </c>
      <c r="B10365" t="s">
        <v>34236</v>
      </c>
      <c r="C10365">
        <v>33.704000000000001</v>
      </c>
      <c r="D10365">
        <v>72.617000000000004</v>
      </c>
      <c r="E10365">
        <v>83.504900000000006</v>
      </c>
      <c r="F10365">
        <v>42.558700000000002</v>
      </c>
      <c r="G10365">
        <f>AVERAGE(C10365:F10365)</f>
        <v>58.096149999999994</v>
      </c>
    </row>
    <row r="10366" spans="1:7" x14ac:dyDescent="0.2">
      <c r="A10366" t="s">
        <v>27055</v>
      </c>
      <c r="B10366" t="s">
        <v>27056</v>
      </c>
      <c r="C10366">
        <v>10.213800000000001</v>
      </c>
      <c r="D10366">
        <v>3.2050900000000002</v>
      </c>
      <c r="E10366">
        <v>2.2460800000000001</v>
      </c>
      <c r="F10366">
        <v>2.9528400000000001</v>
      </c>
      <c r="G10366">
        <f>AVERAGE(C10366:F10366)</f>
        <v>4.6544524999999997</v>
      </c>
    </row>
    <row r="10367" spans="1:7" x14ac:dyDescent="0.2">
      <c r="A10367" t="s">
        <v>15152</v>
      </c>
      <c r="B10367" t="s">
        <v>15153</v>
      </c>
      <c r="C10367">
        <v>171.53200000000001</v>
      </c>
      <c r="D10367">
        <v>82.149699999999996</v>
      </c>
      <c r="E10367">
        <v>74.606399999999994</v>
      </c>
      <c r="F10367">
        <v>47.099299999999999</v>
      </c>
      <c r="G10367">
        <f>AVERAGE(C10367:F10367)</f>
        <v>93.846849999999989</v>
      </c>
    </row>
    <row r="10368" spans="1:7" x14ac:dyDescent="0.2">
      <c r="A10368" t="s">
        <v>18534</v>
      </c>
      <c r="B10368" t="s">
        <v>18535</v>
      </c>
      <c r="C10368">
        <v>24.8096</v>
      </c>
      <c r="D10368">
        <v>12.189299999999999</v>
      </c>
      <c r="E10368">
        <v>7.3511699999999998</v>
      </c>
      <c r="F10368">
        <v>12.2875</v>
      </c>
      <c r="G10368">
        <f>AVERAGE(C10368:F10368)</f>
        <v>14.159392500000001</v>
      </c>
    </row>
    <row r="10369" spans="1:7" x14ac:dyDescent="0.2">
      <c r="A10369" t="s">
        <v>24210</v>
      </c>
      <c r="B10369" t="s">
        <v>24211</v>
      </c>
      <c r="C10369">
        <v>3.9043600000000001</v>
      </c>
      <c r="D10369">
        <v>0</v>
      </c>
      <c r="E10369">
        <v>1.3730500000000001</v>
      </c>
      <c r="F10369">
        <v>0</v>
      </c>
      <c r="G10369">
        <f>AVERAGE(C10369:F10369)</f>
        <v>1.3193524999999999</v>
      </c>
    </row>
    <row r="10370" spans="1:7" x14ac:dyDescent="0.2">
      <c r="A10370" t="s">
        <v>16190</v>
      </c>
      <c r="B10370" t="s">
        <v>16191</v>
      </c>
      <c r="C10370">
        <v>2.9303300000000001E-2</v>
      </c>
      <c r="D10370">
        <v>0</v>
      </c>
      <c r="E10370">
        <v>1.04913E-2</v>
      </c>
      <c r="F10370">
        <v>1.26184E-2</v>
      </c>
      <c r="G10370">
        <f>AVERAGE(C10370:F10370)</f>
        <v>1.310325E-2</v>
      </c>
    </row>
    <row r="10371" spans="1:7" x14ac:dyDescent="0.2">
      <c r="A10371" t="s">
        <v>15678</v>
      </c>
      <c r="B10371" t="s">
        <v>15679</v>
      </c>
      <c r="C10371">
        <v>0</v>
      </c>
      <c r="D10371">
        <v>0</v>
      </c>
      <c r="E10371">
        <v>0</v>
      </c>
      <c r="F10371">
        <v>0</v>
      </c>
      <c r="G10371">
        <f>AVERAGE(C10371:F10371)</f>
        <v>0</v>
      </c>
    </row>
    <row r="10372" spans="1:7" x14ac:dyDescent="0.2">
      <c r="A10372" t="s">
        <v>16050</v>
      </c>
      <c r="B10372" t="s">
        <v>16051</v>
      </c>
      <c r="C10372">
        <v>0</v>
      </c>
      <c r="D10372">
        <v>0</v>
      </c>
      <c r="E10372">
        <v>0.59962700000000002</v>
      </c>
      <c r="F10372">
        <v>0</v>
      </c>
      <c r="G10372">
        <f>AVERAGE(C10372:F10372)</f>
        <v>0.14990675000000001</v>
      </c>
    </row>
    <row r="10373" spans="1:7" x14ac:dyDescent="0.2">
      <c r="A10373" t="s">
        <v>18472</v>
      </c>
      <c r="B10373" t="s">
        <v>18473</v>
      </c>
      <c r="C10373">
        <v>0</v>
      </c>
      <c r="D10373">
        <v>0</v>
      </c>
      <c r="E10373">
        <v>0</v>
      </c>
      <c r="F10373">
        <v>0</v>
      </c>
      <c r="G10373">
        <f>AVERAGE(C10373:F10373)</f>
        <v>0</v>
      </c>
    </row>
    <row r="10374" spans="1:7" x14ac:dyDescent="0.2">
      <c r="A10374" t="s">
        <v>26967</v>
      </c>
      <c r="B10374" t="s">
        <v>26968</v>
      </c>
      <c r="C10374">
        <v>0</v>
      </c>
      <c r="D10374">
        <v>0</v>
      </c>
      <c r="E10374">
        <v>0</v>
      </c>
      <c r="F10374">
        <v>0.12524199999999999</v>
      </c>
      <c r="G10374">
        <f>AVERAGE(C10374:F10374)</f>
        <v>3.1310499999999998E-2</v>
      </c>
    </row>
    <row r="10375" spans="1:7" x14ac:dyDescent="0.2">
      <c r="A10375" t="s">
        <v>8431</v>
      </c>
      <c r="B10375" t="s">
        <v>8432</v>
      </c>
      <c r="C10375">
        <v>28.419899999999998</v>
      </c>
      <c r="D10375">
        <v>6.9898199999999999</v>
      </c>
      <c r="E10375">
        <v>13.0547</v>
      </c>
      <c r="F10375">
        <v>7.8772000000000002</v>
      </c>
      <c r="G10375">
        <f>AVERAGE(C10375:F10375)</f>
        <v>14.085405000000002</v>
      </c>
    </row>
    <row r="10376" spans="1:7" x14ac:dyDescent="0.2">
      <c r="A10376" t="s">
        <v>8487</v>
      </c>
      <c r="B10376" t="s">
        <v>8488</v>
      </c>
      <c r="C10376">
        <v>1.6507000000000001</v>
      </c>
      <c r="D10376">
        <v>0.375948</v>
      </c>
      <c r="E10376">
        <v>0.44465399999999999</v>
      </c>
      <c r="F10376">
        <v>0.21346200000000001</v>
      </c>
      <c r="G10376">
        <f>AVERAGE(C10376:F10376)</f>
        <v>0.67119099999999998</v>
      </c>
    </row>
    <row r="10377" spans="1:7" x14ac:dyDescent="0.2">
      <c r="A10377" t="s">
        <v>8433</v>
      </c>
      <c r="B10377" t="s">
        <v>8434</v>
      </c>
      <c r="C10377">
        <v>46.741</v>
      </c>
      <c r="D10377">
        <v>21.605</v>
      </c>
      <c r="E10377">
        <v>18.463799999999999</v>
      </c>
      <c r="F10377">
        <v>18.006</v>
      </c>
      <c r="G10377">
        <f>AVERAGE(C10377:F10377)</f>
        <v>26.203949999999999</v>
      </c>
    </row>
    <row r="10378" spans="1:7" x14ac:dyDescent="0.2">
      <c r="A10378" t="s">
        <v>8533</v>
      </c>
      <c r="B10378" t="s">
        <v>8534</v>
      </c>
      <c r="C10378">
        <v>2.54691</v>
      </c>
      <c r="D10378">
        <v>3.9827000000000001E-2</v>
      </c>
      <c r="E10378">
        <v>0.75802099999999994</v>
      </c>
      <c r="F10378">
        <v>0.31580999999999998</v>
      </c>
      <c r="G10378">
        <f>AVERAGE(C10378:F10378)</f>
        <v>0.9151419999999999</v>
      </c>
    </row>
    <row r="10379" spans="1:7" x14ac:dyDescent="0.2">
      <c r="A10379" t="s">
        <v>8673</v>
      </c>
      <c r="B10379" t="s">
        <v>8674</v>
      </c>
      <c r="C10379">
        <v>0.67681500000000006</v>
      </c>
      <c r="D10379">
        <v>1.5734699999999999</v>
      </c>
      <c r="E10379">
        <v>1.46675</v>
      </c>
      <c r="F10379">
        <v>1.81657</v>
      </c>
      <c r="G10379">
        <f>AVERAGE(C10379:F10379)</f>
        <v>1.3834012499999999</v>
      </c>
    </row>
    <row r="10380" spans="1:7" x14ac:dyDescent="0.2">
      <c r="A10380" t="s">
        <v>8513</v>
      </c>
      <c r="B10380" t="s">
        <v>8514</v>
      </c>
      <c r="C10380">
        <v>6.7392500000000002</v>
      </c>
      <c r="D10380">
        <v>1.8159799999999999</v>
      </c>
      <c r="E10380">
        <v>2.6851600000000002</v>
      </c>
      <c r="F10380">
        <v>2.7737799999999999</v>
      </c>
      <c r="G10380">
        <f>AVERAGE(C10380:F10380)</f>
        <v>3.5035425</v>
      </c>
    </row>
    <row r="10381" spans="1:7" x14ac:dyDescent="0.2">
      <c r="A10381" t="s">
        <v>8633</v>
      </c>
      <c r="B10381" t="s">
        <v>8634</v>
      </c>
      <c r="C10381">
        <v>93.537599999999998</v>
      </c>
      <c r="D10381">
        <v>111.679</v>
      </c>
      <c r="E10381">
        <v>126.845</v>
      </c>
      <c r="F10381">
        <v>124.83199999999999</v>
      </c>
      <c r="G10381">
        <f>AVERAGE(C10381:F10381)</f>
        <v>114.2234</v>
      </c>
    </row>
    <row r="10382" spans="1:7" x14ac:dyDescent="0.2">
      <c r="A10382" t="s">
        <v>8835</v>
      </c>
      <c r="B10382" t="s">
        <v>8836</v>
      </c>
      <c r="C10382">
        <v>39.613799999999998</v>
      </c>
      <c r="D10382">
        <v>15.5016</v>
      </c>
      <c r="E10382">
        <v>22.115100000000002</v>
      </c>
      <c r="F10382">
        <v>17.9742</v>
      </c>
      <c r="G10382">
        <f>AVERAGE(C10382:F10382)</f>
        <v>23.801174999999997</v>
      </c>
    </row>
    <row r="10383" spans="1:7" x14ac:dyDescent="0.2">
      <c r="A10383" t="s">
        <v>8841</v>
      </c>
      <c r="B10383" t="s">
        <v>8842</v>
      </c>
      <c r="C10383">
        <v>0.65954500000000005</v>
      </c>
      <c r="D10383">
        <v>1.4199900000000001</v>
      </c>
      <c r="E10383">
        <v>0</v>
      </c>
      <c r="F10383">
        <v>0.251525</v>
      </c>
      <c r="G10383">
        <f>AVERAGE(C10383:F10383)</f>
        <v>0.58276499999999998</v>
      </c>
    </row>
    <row r="10384" spans="1:7" x14ac:dyDescent="0.2">
      <c r="A10384" t="s">
        <v>8805</v>
      </c>
      <c r="B10384" t="s">
        <v>8806</v>
      </c>
      <c r="C10384">
        <v>0</v>
      </c>
      <c r="D10384">
        <v>0</v>
      </c>
      <c r="E10384">
        <v>0</v>
      </c>
      <c r="F10384">
        <v>0</v>
      </c>
      <c r="G10384">
        <f>AVERAGE(C10384:F10384)</f>
        <v>0</v>
      </c>
    </row>
    <row r="10385" spans="1:7" x14ac:dyDescent="0.2">
      <c r="A10385" t="s">
        <v>8855</v>
      </c>
      <c r="B10385" t="s">
        <v>8856</v>
      </c>
      <c r="C10385">
        <v>13.307</v>
      </c>
      <c r="D10385">
        <v>4.1347100000000001</v>
      </c>
      <c r="E10385">
        <v>5.9297899999999997</v>
      </c>
      <c r="F10385">
        <v>3.9777</v>
      </c>
      <c r="G10385">
        <f>AVERAGE(C10385:F10385)</f>
        <v>6.8372999999999999</v>
      </c>
    </row>
    <row r="10386" spans="1:7" x14ac:dyDescent="0.2">
      <c r="A10386" t="s">
        <v>8905</v>
      </c>
      <c r="B10386" t="s">
        <v>8906</v>
      </c>
      <c r="C10386">
        <v>19.1553</v>
      </c>
      <c r="D10386">
        <v>9.6089400000000005</v>
      </c>
      <c r="E10386">
        <v>9.4637899999999995</v>
      </c>
      <c r="F10386">
        <v>7.4723100000000002</v>
      </c>
      <c r="G10386">
        <f>AVERAGE(C10386:F10386)</f>
        <v>11.425085000000001</v>
      </c>
    </row>
    <row r="10387" spans="1:7" x14ac:dyDescent="0.2">
      <c r="A10387" t="s">
        <v>9041</v>
      </c>
      <c r="B10387" t="s">
        <v>9042</v>
      </c>
      <c r="C10387">
        <v>19.0214</v>
      </c>
      <c r="D10387">
        <v>7.6941199999999998</v>
      </c>
      <c r="E10387">
        <v>12.5024</v>
      </c>
      <c r="F10387">
        <v>5.6956499999999997</v>
      </c>
      <c r="G10387">
        <f>AVERAGE(C10387:F10387)</f>
        <v>11.2283925</v>
      </c>
    </row>
    <row r="10388" spans="1:7" x14ac:dyDescent="0.2">
      <c r="A10388" t="s">
        <v>9011</v>
      </c>
      <c r="B10388" t="s">
        <v>9012</v>
      </c>
      <c r="C10388">
        <v>0.167078</v>
      </c>
      <c r="D10388">
        <v>0</v>
      </c>
      <c r="E10388">
        <v>0.20768400000000001</v>
      </c>
      <c r="F10388">
        <v>0</v>
      </c>
      <c r="G10388">
        <f>AVERAGE(C10388:F10388)</f>
        <v>9.369050000000001E-2</v>
      </c>
    </row>
    <row r="10389" spans="1:7" x14ac:dyDescent="0.2">
      <c r="A10389" t="s">
        <v>9053</v>
      </c>
      <c r="B10389" t="s">
        <v>9054</v>
      </c>
      <c r="C10389">
        <v>6.4040699999999999</v>
      </c>
      <c r="D10389">
        <v>3.3525399999999999</v>
      </c>
      <c r="E10389">
        <v>2.5285600000000001</v>
      </c>
      <c r="F10389">
        <v>2.92679</v>
      </c>
      <c r="G10389">
        <f>AVERAGE(C10389:F10389)</f>
        <v>3.8029900000000003</v>
      </c>
    </row>
    <row r="10390" spans="1:7" x14ac:dyDescent="0.2">
      <c r="A10390" t="s">
        <v>8929</v>
      </c>
      <c r="B10390" t="s">
        <v>8930</v>
      </c>
      <c r="C10390">
        <v>0</v>
      </c>
      <c r="D10390">
        <v>0</v>
      </c>
      <c r="E10390">
        <v>0</v>
      </c>
      <c r="F10390">
        <v>0</v>
      </c>
      <c r="G10390">
        <f>AVERAGE(C10390:F10390)</f>
        <v>0</v>
      </c>
    </row>
    <row r="10391" spans="1:7" x14ac:dyDescent="0.2">
      <c r="A10391" t="s">
        <v>9009</v>
      </c>
      <c r="B10391" t="s">
        <v>9010</v>
      </c>
      <c r="C10391">
        <v>0.38923099999999999</v>
      </c>
      <c r="D10391">
        <v>0</v>
      </c>
      <c r="E10391">
        <v>0.124401</v>
      </c>
      <c r="F10391">
        <v>0</v>
      </c>
      <c r="G10391">
        <f>AVERAGE(C10391:F10391)</f>
        <v>0.12840799999999999</v>
      </c>
    </row>
    <row r="10392" spans="1:7" x14ac:dyDescent="0.2">
      <c r="A10392" t="s">
        <v>8969</v>
      </c>
      <c r="B10392" t="s">
        <v>8970</v>
      </c>
      <c r="C10392">
        <v>0.17915500000000001</v>
      </c>
      <c r="D10392">
        <v>0</v>
      </c>
      <c r="E10392">
        <v>0</v>
      </c>
      <c r="F10392">
        <v>0.16461700000000001</v>
      </c>
      <c r="G10392">
        <f>AVERAGE(C10392:F10392)</f>
        <v>8.5943000000000006E-2</v>
      </c>
    </row>
    <row r="10393" spans="1:7" x14ac:dyDescent="0.2">
      <c r="A10393" t="s">
        <v>9099</v>
      </c>
      <c r="B10393" t="s">
        <v>9100</v>
      </c>
      <c r="C10393">
        <v>89.869200000000006</v>
      </c>
      <c r="D10393">
        <v>34.689300000000003</v>
      </c>
      <c r="E10393">
        <v>29.221800000000002</v>
      </c>
      <c r="F10393">
        <v>25.000900000000001</v>
      </c>
      <c r="G10393">
        <f>AVERAGE(C10393:F10393)</f>
        <v>44.695300000000003</v>
      </c>
    </row>
    <row r="10394" spans="1:7" x14ac:dyDescent="0.2">
      <c r="A10394" t="s">
        <v>9179</v>
      </c>
      <c r="B10394" t="s">
        <v>9180</v>
      </c>
      <c r="C10394">
        <v>0</v>
      </c>
      <c r="D10394">
        <v>0</v>
      </c>
      <c r="E10394">
        <v>0</v>
      </c>
      <c r="F10394">
        <v>0</v>
      </c>
      <c r="G10394">
        <f>AVERAGE(C10394:F10394)</f>
        <v>0</v>
      </c>
    </row>
    <row r="10395" spans="1:7" x14ac:dyDescent="0.2">
      <c r="A10395" t="s">
        <v>9181</v>
      </c>
      <c r="B10395" t="s">
        <v>9182</v>
      </c>
      <c r="C10395">
        <v>0</v>
      </c>
      <c r="D10395">
        <v>0.30573400000000001</v>
      </c>
      <c r="E10395">
        <v>6.3284800000000002E-2</v>
      </c>
      <c r="F10395">
        <v>0</v>
      </c>
      <c r="G10395">
        <f>AVERAGE(C10395:F10395)</f>
        <v>9.2254699999999995E-2</v>
      </c>
    </row>
    <row r="10396" spans="1:7" x14ac:dyDescent="0.2">
      <c r="A10396" t="s">
        <v>9217</v>
      </c>
      <c r="B10396" t="s">
        <v>9218</v>
      </c>
      <c r="C10396">
        <v>6.4158400000000004E-2</v>
      </c>
      <c r="D10396">
        <v>0</v>
      </c>
      <c r="E10396">
        <v>0</v>
      </c>
      <c r="F10396">
        <v>0</v>
      </c>
      <c r="G10396">
        <f>AVERAGE(C10396:F10396)</f>
        <v>1.6039600000000001E-2</v>
      </c>
    </row>
    <row r="10397" spans="1:7" x14ac:dyDescent="0.2">
      <c r="A10397" t="s">
        <v>9377</v>
      </c>
      <c r="B10397" t="s">
        <v>9378</v>
      </c>
      <c r="C10397">
        <v>0.15662100000000001</v>
      </c>
      <c r="D10397">
        <v>0</v>
      </c>
      <c r="E10397">
        <v>0.1552</v>
      </c>
      <c r="F10397">
        <v>9.2849000000000001E-2</v>
      </c>
      <c r="G10397">
        <f>AVERAGE(C10397:F10397)</f>
        <v>0.10116750000000001</v>
      </c>
    </row>
    <row r="10398" spans="1:7" x14ac:dyDescent="0.2">
      <c r="A10398" t="s">
        <v>9365</v>
      </c>
      <c r="B10398" t="s">
        <v>9366</v>
      </c>
      <c r="C10398">
        <v>0</v>
      </c>
      <c r="D10398">
        <v>9.3701900000000005E-2</v>
      </c>
      <c r="E10398">
        <v>0.198382</v>
      </c>
      <c r="F10398">
        <v>0</v>
      </c>
      <c r="G10398">
        <f>AVERAGE(C10398:F10398)</f>
        <v>7.3020975000000002E-2</v>
      </c>
    </row>
    <row r="10399" spans="1:7" x14ac:dyDescent="0.2">
      <c r="A10399" t="s">
        <v>9445</v>
      </c>
      <c r="B10399" t="s">
        <v>9446</v>
      </c>
      <c r="C10399">
        <v>13.257199999999999</v>
      </c>
      <c r="D10399">
        <v>5.9280799999999996</v>
      </c>
      <c r="E10399">
        <v>7.0702400000000001</v>
      </c>
      <c r="F10399">
        <v>7.6550099999999999</v>
      </c>
      <c r="G10399">
        <f>AVERAGE(C10399:F10399)</f>
        <v>8.4776324999999986</v>
      </c>
    </row>
    <row r="10400" spans="1:7" x14ac:dyDescent="0.2">
      <c r="A10400" t="s">
        <v>9375</v>
      </c>
      <c r="B10400" t="s">
        <v>9376</v>
      </c>
      <c r="C10400">
        <v>5.5624599999999997</v>
      </c>
      <c r="D10400">
        <v>4.6180500000000002</v>
      </c>
      <c r="E10400">
        <v>3.7485400000000002</v>
      </c>
      <c r="F10400">
        <v>2.6292200000000001</v>
      </c>
      <c r="G10400">
        <f>AVERAGE(C10400:F10400)</f>
        <v>4.1395675000000001</v>
      </c>
    </row>
    <row r="10401" spans="1:7" x14ac:dyDescent="0.2">
      <c r="A10401" t="s">
        <v>9331</v>
      </c>
      <c r="B10401" t="s">
        <v>9332</v>
      </c>
      <c r="C10401">
        <v>5.8023400000000001</v>
      </c>
      <c r="D10401">
        <v>1.79156</v>
      </c>
      <c r="E10401">
        <v>1.5446899999999999</v>
      </c>
      <c r="F10401">
        <v>0.787435</v>
      </c>
      <c r="G10401">
        <f>AVERAGE(C10401:F10401)</f>
        <v>2.4815062499999998</v>
      </c>
    </row>
    <row r="10402" spans="1:7" x14ac:dyDescent="0.2">
      <c r="A10402" t="s">
        <v>9361</v>
      </c>
      <c r="B10402" t="s">
        <v>9362</v>
      </c>
      <c r="C10402">
        <v>3.9990999999999999E-2</v>
      </c>
      <c r="D10402">
        <v>0</v>
      </c>
      <c r="E10402">
        <v>3.8131600000000002E-2</v>
      </c>
      <c r="F10402">
        <v>3.4403299999999998E-2</v>
      </c>
      <c r="G10402">
        <f>AVERAGE(C10402:F10402)</f>
        <v>2.8131475E-2</v>
      </c>
    </row>
    <row r="10403" spans="1:7" x14ac:dyDescent="0.2">
      <c r="A10403" t="s">
        <v>9389</v>
      </c>
      <c r="B10403" t="s">
        <v>9390</v>
      </c>
      <c r="C10403">
        <v>0</v>
      </c>
      <c r="D10403">
        <v>0</v>
      </c>
      <c r="E10403">
        <v>0</v>
      </c>
      <c r="F10403">
        <v>0</v>
      </c>
      <c r="G10403">
        <f>AVERAGE(C10403:F10403)</f>
        <v>0</v>
      </c>
    </row>
    <row r="10404" spans="1:7" x14ac:dyDescent="0.2">
      <c r="A10404" t="s">
        <v>9363</v>
      </c>
      <c r="B10404" t="s">
        <v>9364</v>
      </c>
      <c r="C10404">
        <v>0</v>
      </c>
      <c r="D10404">
        <v>1.1565300000000001E-2</v>
      </c>
      <c r="E10404">
        <v>0</v>
      </c>
      <c r="F10404">
        <v>2.30508E-2</v>
      </c>
      <c r="G10404">
        <f>AVERAGE(C10404:F10404)</f>
        <v>8.6540249999999992E-3</v>
      </c>
    </row>
    <row r="10405" spans="1:7" x14ac:dyDescent="0.2">
      <c r="A10405" t="s">
        <v>9397</v>
      </c>
      <c r="B10405" t="s">
        <v>9398</v>
      </c>
      <c r="C10405">
        <v>0</v>
      </c>
      <c r="D10405">
        <v>0</v>
      </c>
      <c r="E10405">
        <v>0</v>
      </c>
      <c r="F10405">
        <v>0</v>
      </c>
      <c r="G10405">
        <f>AVERAGE(C10405:F10405)</f>
        <v>0</v>
      </c>
    </row>
    <row r="10406" spans="1:7" x14ac:dyDescent="0.2">
      <c r="A10406" t="s">
        <v>9425</v>
      </c>
      <c r="B10406" t="s">
        <v>9426</v>
      </c>
      <c r="C10406">
        <v>13.587400000000001</v>
      </c>
      <c r="D10406">
        <v>3.8251400000000002</v>
      </c>
      <c r="E10406">
        <v>3.2159200000000001</v>
      </c>
      <c r="F10406">
        <v>4.2211699999999999</v>
      </c>
      <c r="G10406">
        <f>AVERAGE(C10406:F10406)</f>
        <v>6.2124075000000003</v>
      </c>
    </row>
    <row r="10407" spans="1:7" x14ac:dyDescent="0.2">
      <c r="A10407" t="s">
        <v>9521</v>
      </c>
      <c r="B10407" t="s">
        <v>9522</v>
      </c>
      <c r="C10407">
        <v>2075.58</v>
      </c>
      <c r="D10407">
        <v>929.49300000000005</v>
      </c>
      <c r="E10407">
        <v>671.02300000000002</v>
      </c>
      <c r="F10407">
        <v>742.60299999999995</v>
      </c>
      <c r="G10407">
        <f>AVERAGE(C10407:F10407)</f>
        <v>1104.6747499999999</v>
      </c>
    </row>
    <row r="10408" spans="1:7" x14ac:dyDescent="0.2">
      <c r="A10408" t="s">
        <v>9519</v>
      </c>
      <c r="B10408" t="s">
        <v>9520</v>
      </c>
      <c r="C10408">
        <v>1.5449299999999999</v>
      </c>
      <c r="D10408">
        <v>0.75264299999999995</v>
      </c>
      <c r="E10408">
        <v>0.53800899999999996</v>
      </c>
      <c r="F10408">
        <v>0.50919000000000003</v>
      </c>
      <c r="G10408">
        <f>AVERAGE(C10408:F10408)</f>
        <v>0.83619299999999996</v>
      </c>
    </row>
    <row r="10409" spans="1:7" x14ac:dyDescent="0.2">
      <c r="A10409" t="s">
        <v>9489</v>
      </c>
      <c r="B10409" t="s">
        <v>9490</v>
      </c>
      <c r="C10409">
        <v>3.2207300000000001</v>
      </c>
      <c r="D10409">
        <v>3.7377199999999999</v>
      </c>
      <c r="E10409">
        <v>1.8929499999999999</v>
      </c>
      <c r="F10409">
        <v>3.9298999999999999</v>
      </c>
      <c r="G10409">
        <f>AVERAGE(C10409:F10409)</f>
        <v>3.195325</v>
      </c>
    </row>
    <row r="10410" spans="1:7" x14ac:dyDescent="0.2">
      <c r="A10410" t="s">
        <v>9477</v>
      </c>
      <c r="B10410" t="s">
        <v>9478</v>
      </c>
      <c r="C10410">
        <v>28.65</v>
      </c>
      <c r="D10410">
        <v>16.315799999999999</v>
      </c>
      <c r="E10410">
        <v>15.117800000000001</v>
      </c>
      <c r="F10410">
        <v>12.2171</v>
      </c>
      <c r="G10410">
        <f>AVERAGE(C10410:F10410)</f>
        <v>18.075175000000002</v>
      </c>
    </row>
    <row r="10411" spans="1:7" x14ac:dyDescent="0.2">
      <c r="A10411" t="s">
        <v>9463</v>
      </c>
      <c r="B10411" t="s">
        <v>9464</v>
      </c>
      <c r="C10411">
        <v>0.422014</v>
      </c>
      <c r="D10411">
        <v>0.313859</v>
      </c>
      <c r="E10411">
        <v>0</v>
      </c>
      <c r="F10411">
        <v>0.30880299999999999</v>
      </c>
      <c r="G10411">
        <f>AVERAGE(C10411:F10411)</f>
        <v>0.26116899999999998</v>
      </c>
    </row>
    <row r="10412" spans="1:7" x14ac:dyDescent="0.2">
      <c r="A10412" t="s">
        <v>9675</v>
      </c>
      <c r="B10412" t="s">
        <v>9676</v>
      </c>
      <c r="C10412">
        <v>9.3521000000000007E-2</v>
      </c>
      <c r="D10412" s="1">
        <v>1.29233E-10</v>
      </c>
      <c r="E10412">
        <v>0</v>
      </c>
      <c r="F10412">
        <v>6.5851800000000002E-2</v>
      </c>
      <c r="G10412">
        <f>AVERAGE(C10412:F10412)</f>
        <v>3.9843200032308249E-2</v>
      </c>
    </row>
    <row r="10413" spans="1:7" x14ac:dyDescent="0.2">
      <c r="A10413" t="s">
        <v>9779</v>
      </c>
      <c r="B10413" t="s">
        <v>9780</v>
      </c>
      <c r="C10413">
        <v>4.0008800000000004</v>
      </c>
      <c r="D10413">
        <v>2.1190699999999998</v>
      </c>
      <c r="E10413">
        <v>3.3146900000000001</v>
      </c>
      <c r="F10413">
        <v>1.86256</v>
      </c>
      <c r="G10413">
        <f>AVERAGE(C10413:F10413)</f>
        <v>2.8243</v>
      </c>
    </row>
    <row r="10414" spans="1:7" x14ac:dyDescent="0.2">
      <c r="A10414" t="s">
        <v>9771</v>
      </c>
      <c r="B10414" t="s">
        <v>9772</v>
      </c>
      <c r="C10414">
        <v>0</v>
      </c>
      <c r="D10414">
        <v>0</v>
      </c>
      <c r="E10414">
        <v>0</v>
      </c>
      <c r="F10414">
        <v>0</v>
      </c>
      <c r="G10414">
        <f>AVERAGE(C10414:F10414)</f>
        <v>0</v>
      </c>
    </row>
    <row r="10415" spans="1:7" x14ac:dyDescent="0.2">
      <c r="A10415" t="s">
        <v>10043</v>
      </c>
      <c r="B10415" t="s">
        <v>10044</v>
      </c>
      <c r="C10415">
        <v>30.109500000000001</v>
      </c>
      <c r="D10415">
        <v>15.5997</v>
      </c>
      <c r="E10415">
        <v>16.5808</v>
      </c>
      <c r="F10415">
        <v>10.84</v>
      </c>
      <c r="G10415">
        <f>AVERAGE(C10415:F10415)</f>
        <v>18.282500000000002</v>
      </c>
    </row>
    <row r="10416" spans="1:7" x14ac:dyDescent="0.2">
      <c r="A10416" t="s">
        <v>9981</v>
      </c>
      <c r="B10416" t="s">
        <v>9982</v>
      </c>
      <c r="C10416">
        <v>17.2818</v>
      </c>
      <c r="D10416">
        <v>12.441700000000001</v>
      </c>
      <c r="E10416">
        <v>13.337</v>
      </c>
      <c r="F10416">
        <v>9.9672599999999996</v>
      </c>
      <c r="G10416">
        <f>AVERAGE(C10416:F10416)</f>
        <v>13.25694</v>
      </c>
    </row>
    <row r="10417" spans="1:7" x14ac:dyDescent="0.2">
      <c r="A10417" t="s">
        <v>10045</v>
      </c>
      <c r="B10417" t="s">
        <v>10046</v>
      </c>
      <c r="C10417">
        <v>0.62087700000000001</v>
      </c>
      <c r="D10417">
        <v>0.39586700000000002</v>
      </c>
      <c r="E10417">
        <v>0.20704800000000001</v>
      </c>
      <c r="F10417">
        <v>0.227991</v>
      </c>
      <c r="G10417">
        <f>AVERAGE(C10417:F10417)</f>
        <v>0.36294575000000001</v>
      </c>
    </row>
    <row r="10418" spans="1:7" x14ac:dyDescent="0.2">
      <c r="A10418" t="s">
        <v>10047</v>
      </c>
      <c r="B10418" t="s">
        <v>10048</v>
      </c>
      <c r="C10418">
        <v>0</v>
      </c>
      <c r="D10418">
        <v>0</v>
      </c>
      <c r="E10418">
        <v>0</v>
      </c>
      <c r="F10418">
        <v>0</v>
      </c>
      <c r="G10418">
        <f>AVERAGE(C10418:F10418)</f>
        <v>0</v>
      </c>
    </row>
    <row r="10419" spans="1:7" x14ac:dyDescent="0.2">
      <c r="A10419" t="s">
        <v>10053</v>
      </c>
      <c r="B10419" t="s">
        <v>10054</v>
      </c>
      <c r="C10419">
        <v>0</v>
      </c>
      <c r="D10419">
        <v>0</v>
      </c>
      <c r="E10419">
        <v>0</v>
      </c>
      <c r="F10419">
        <v>0</v>
      </c>
      <c r="G10419">
        <f>AVERAGE(C10419:F10419)</f>
        <v>0</v>
      </c>
    </row>
    <row r="10420" spans="1:7" x14ac:dyDescent="0.2">
      <c r="A10420" t="s">
        <v>10087</v>
      </c>
      <c r="B10420" t="s">
        <v>10088</v>
      </c>
      <c r="C10420">
        <v>0.10628600000000001</v>
      </c>
      <c r="D10420">
        <v>0</v>
      </c>
      <c r="E10420">
        <v>0</v>
      </c>
      <c r="F10420">
        <v>0.14727499999999999</v>
      </c>
      <c r="G10420">
        <f>AVERAGE(C10420:F10420)</f>
        <v>6.3390249999999995E-2</v>
      </c>
    </row>
    <row r="10421" spans="1:7" x14ac:dyDescent="0.2">
      <c r="A10421" t="s">
        <v>10097</v>
      </c>
      <c r="B10421" t="s">
        <v>10098</v>
      </c>
      <c r="C10421">
        <v>23.471599999999999</v>
      </c>
      <c r="D10421">
        <v>7.8618699999999997</v>
      </c>
      <c r="E10421">
        <v>16.275700000000001</v>
      </c>
      <c r="F10421">
        <v>9.1014300000000006</v>
      </c>
      <c r="G10421">
        <f>AVERAGE(C10421:F10421)</f>
        <v>14.17765</v>
      </c>
    </row>
    <row r="10422" spans="1:7" x14ac:dyDescent="0.2">
      <c r="A10422" t="s">
        <v>10303</v>
      </c>
      <c r="B10422" t="s">
        <v>10304</v>
      </c>
      <c r="C10422">
        <v>2.1718399999999999E-2</v>
      </c>
      <c r="D10422">
        <v>0</v>
      </c>
      <c r="E10422">
        <v>0</v>
      </c>
      <c r="F10422">
        <v>0</v>
      </c>
      <c r="G10422">
        <f>AVERAGE(C10422:F10422)</f>
        <v>5.4295999999999997E-3</v>
      </c>
    </row>
    <row r="10423" spans="1:7" x14ac:dyDescent="0.2">
      <c r="A10423" t="s">
        <v>10439</v>
      </c>
      <c r="B10423" t="s">
        <v>10440</v>
      </c>
      <c r="C10423">
        <v>0</v>
      </c>
      <c r="D10423">
        <v>0</v>
      </c>
      <c r="E10423">
        <v>0</v>
      </c>
      <c r="F10423">
        <v>0</v>
      </c>
      <c r="G10423">
        <f>AVERAGE(C10423:F10423)</f>
        <v>0</v>
      </c>
    </row>
    <row r="10424" spans="1:7" x14ac:dyDescent="0.2">
      <c r="A10424" t="s">
        <v>10459</v>
      </c>
      <c r="B10424" t="s">
        <v>10460</v>
      </c>
      <c r="C10424">
        <v>0</v>
      </c>
      <c r="D10424">
        <v>0.18299799999999999</v>
      </c>
      <c r="E10424">
        <v>0</v>
      </c>
      <c r="F10424">
        <v>0</v>
      </c>
      <c r="G10424">
        <f>AVERAGE(C10424:F10424)</f>
        <v>4.5749499999999999E-2</v>
      </c>
    </row>
    <row r="10425" spans="1:7" x14ac:dyDescent="0.2">
      <c r="A10425" t="s">
        <v>10477</v>
      </c>
      <c r="B10425" t="s">
        <v>10478</v>
      </c>
      <c r="C10425">
        <v>14.8871</v>
      </c>
      <c r="D10425">
        <v>0.38753100000000001</v>
      </c>
      <c r="E10425">
        <v>1.3125500000000001</v>
      </c>
      <c r="F10425">
        <v>0.58999199999999996</v>
      </c>
      <c r="G10425">
        <f>AVERAGE(C10425:F10425)</f>
        <v>4.29429325</v>
      </c>
    </row>
    <row r="10426" spans="1:7" x14ac:dyDescent="0.2">
      <c r="A10426" t="s">
        <v>10447</v>
      </c>
      <c r="B10426" t="s">
        <v>10448</v>
      </c>
      <c r="C10426">
        <v>0</v>
      </c>
      <c r="D10426">
        <v>0</v>
      </c>
      <c r="E10426">
        <v>0</v>
      </c>
      <c r="F10426">
        <v>0</v>
      </c>
      <c r="G10426">
        <f>AVERAGE(C10426:F10426)</f>
        <v>0</v>
      </c>
    </row>
    <row r="10427" spans="1:7" x14ac:dyDescent="0.2">
      <c r="A10427" t="s">
        <v>10445</v>
      </c>
      <c r="B10427" t="s">
        <v>10446</v>
      </c>
      <c r="C10427">
        <v>4.7021500000000001E-2</v>
      </c>
      <c r="D10427">
        <v>0</v>
      </c>
      <c r="E10427">
        <v>0</v>
      </c>
      <c r="F10427">
        <v>0</v>
      </c>
      <c r="G10427">
        <f>AVERAGE(C10427:F10427)</f>
        <v>1.1755375E-2</v>
      </c>
    </row>
    <row r="10428" spans="1:7" x14ac:dyDescent="0.2">
      <c r="A10428" t="s">
        <v>10461</v>
      </c>
      <c r="B10428" t="s">
        <v>10462</v>
      </c>
      <c r="C10428">
        <v>11.4046</v>
      </c>
      <c r="D10428">
        <v>5.9831500000000002</v>
      </c>
      <c r="E10428">
        <v>6.3064299999999998</v>
      </c>
      <c r="F10428">
        <v>6.4539099999999996</v>
      </c>
      <c r="G10428">
        <f>AVERAGE(C10428:F10428)</f>
        <v>7.5370225</v>
      </c>
    </row>
    <row r="10429" spans="1:7" x14ac:dyDescent="0.2">
      <c r="A10429" t="s">
        <v>10441</v>
      </c>
      <c r="B10429" t="s">
        <v>10442</v>
      </c>
      <c r="C10429">
        <v>8.5650799999999999E-2</v>
      </c>
      <c r="D10429">
        <v>0</v>
      </c>
      <c r="E10429">
        <v>0</v>
      </c>
      <c r="F10429">
        <v>0</v>
      </c>
      <c r="G10429">
        <f>AVERAGE(C10429:F10429)</f>
        <v>2.14127E-2</v>
      </c>
    </row>
    <row r="10430" spans="1:7" x14ac:dyDescent="0.2">
      <c r="A10430" t="s">
        <v>10431</v>
      </c>
      <c r="B10430" t="s">
        <v>10432</v>
      </c>
      <c r="C10430">
        <v>0</v>
      </c>
      <c r="D10430">
        <v>0</v>
      </c>
      <c r="E10430">
        <v>0</v>
      </c>
      <c r="F10430">
        <v>0</v>
      </c>
      <c r="G10430">
        <f>AVERAGE(C10430:F10430)</f>
        <v>0</v>
      </c>
    </row>
    <row r="10431" spans="1:7" x14ac:dyDescent="0.2">
      <c r="A10431" t="s">
        <v>10501</v>
      </c>
      <c r="B10431" t="s">
        <v>10502</v>
      </c>
      <c r="C10431">
        <v>0</v>
      </c>
      <c r="D10431">
        <v>0</v>
      </c>
      <c r="E10431">
        <v>0</v>
      </c>
      <c r="F10431">
        <v>0.18052599999999999</v>
      </c>
      <c r="G10431">
        <f>AVERAGE(C10431:F10431)</f>
        <v>4.5131499999999998E-2</v>
      </c>
    </row>
    <row r="10432" spans="1:7" x14ac:dyDescent="0.2">
      <c r="A10432" t="s">
        <v>10565</v>
      </c>
      <c r="B10432" t="s">
        <v>10566</v>
      </c>
      <c r="C10432">
        <v>11.345800000000001</v>
      </c>
      <c r="D10432">
        <v>5.0679800000000004</v>
      </c>
      <c r="E10432">
        <v>6.7143899999999999</v>
      </c>
      <c r="F10432">
        <v>4.4866200000000003</v>
      </c>
      <c r="G10432">
        <f>AVERAGE(C10432:F10432)</f>
        <v>6.9036975000000016</v>
      </c>
    </row>
    <row r="10433" spans="1:7" x14ac:dyDescent="0.2">
      <c r="A10433" t="s">
        <v>10559</v>
      </c>
      <c r="B10433" t="s">
        <v>10560</v>
      </c>
      <c r="C10433">
        <v>3.47275</v>
      </c>
      <c r="D10433">
        <v>0.34756799999999999</v>
      </c>
      <c r="E10433">
        <v>2.4706999999999999</v>
      </c>
      <c r="F10433">
        <v>1.50728</v>
      </c>
      <c r="G10433">
        <f>AVERAGE(C10433:F10433)</f>
        <v>1.9495744999999998</v>
      </c>
    </row>
    <row r="10434" spans="1:7" x14ac:dyDescent="0.2">
      <c r="A10434" t="s">
        <v>10669</v>
      </c>
      <c r="B10434" t="s">
        <v>10670</v>
      </c>
      <c r="C10434">
        <v>3.7652299999999999</v>
      </c>
      <c r="D10434">
        <v>2.5458799999999999</v>
      </c>
      <c r="E10434">
        <v>5.1602699999999997</v>
      </c>
      <c r="F10434">
        <v>1.1338699999999999</v>
      </c>
      <c r="G10434">
        <f>AVERAGE(C10434:F10434)</f>
        <v>3.1513125</v>
      </c>
    </row>
    <row r="10435" spans="1:7" x14ac:dyDescent="0.2">
      <c r="A10435" t="s">
        <v>10685</v>
      </c>
      <c r="B10435" t="s">
        <v>10686</v>
      </c>
      <c r="C10435">
        <v>0</v>
      </c>
      <c r="D10435">
        <v>0</v>
      </c>
      <c r="E10435">
        <v>0</v>
      </c>
      <c r="F10435">
        <v>0</v>
      </c>
      <c r="G10435">
        <f>AVERAGE(C10435:F10435)</f>
        <v>0</v>
      </c>
    </row>
    <row r="10436" spans="1:7" x14ac:dyDescent="0.2">
      <c r="A10436" t="s">
        <v>10651</v>
      </c>
      <c r="B10436" t="s">
        <v>10652</v>
      </c>
      <c r="C10436">
        <v>0.42205599999999999</v>
      </c>
      <c r="D10436">
        <v>0</v>
      </c>
      <c r="E10436">
        <v>0.40660800000000002</v>
      </c>
      <c r="F10436">
        <v>5.3993699999999999E-2</v>
      </c>
      <c r="G10436">
        <f>AVERAGE(C10436:F10436)</f>
        <v>0.22066442500000003</v>
      </c>
    </row>
    <row r="10437" spans="1:7" x14ac:dyDescent="0.2">
      <c r="A10437" t="s">
        <v>10659</v>
      </c>
      <c r="B10437" t="s">
        <v>10660</v>
      </c>
      <c r="C10437">
        <v>21.113199999999999</v>
      </c>
      <c r="D10437">
        <v>7.6265200000000002</v>
      </c>
      <c r="E10437">
        <v>6.4594800000000001</v>
      </c>
      <c r="F10437">
        <v>6.11998</v>
      </c>
      <c r="G10437">
        <f>AVERAGE(C10437:F10437)</f>
        <v>10.329794999999999</v>
      </c>
    </row>
    <row r="10438" spans="1:7" x14ac:dyDescent="0.2">
      <c r="A10438" t="s">
        <v>11047</v>
      </c>
      <c r="B10438" t="s">
        <v>11048</v>
      </c>
      <c r="C10438">
        <v>0.97595699999999996</v>
      </c>
      <c r="D10438">
        <v>0.96532899999999999</v>
      </c>
      <c r="E10438">
        <v>1.1339699999999999</v>
      </c>
      <c r="F10438">
        <v>1.25023</v>
      </c>
      <c r="G10438">
        <f>AVERAGE(C10438:F10438)</f>
        <v>1.0813714999999999</v>
      </c>
    </row>
    <row r="10439" spans="1:7" x14ac:dyDescent="0.2">
      <c r="A10439" t="s">
        <v>11091</v>
      </c>
      <c r="B10439" t="s">
        <v>11092</v>
      </c>
      <c r="C10439">
        <v>0</v>
      </c>
      <c r="D10439">
        <v>0</v>
      </c>
      <c r="E10439">
        <v>0</v>
      </c>
      <c r="F10439">
        <v>0</v>
      </c>
      <c r="G10439">
        <f>AVERAGE(C10439:F10439)</f>
        <v>0</v>
      </c>
    </row>
    <row r="10440" spans="1:7" x14ac:dyDescent="0.2">
      <c r="A10440" t="s">
        <v>11089</v>
      </c>
      <c r="B10440" t="s">
        <v>11090</v>
      </c>
      <c r="C10440">
        <v>54.844299999999997</v>
      </c>
      <c r="D10440">
        <v>20.511099999999999</v>
      </c>
      <c r="E10440">
        <v>18.715699999999998</v>
      </c>
      <c r="F10440">
        <v>16.118600000000001</v>
      </c>
      <c r="G10440">
        <f>AVERAGE(C10440:F10440)</f>
        <v>27.547425</v>
      </c>
    </row>
    <row r="10441" spans="1:7" x14ac:dyDescent="0.2">
      <c r="A10441" t="s">
        <v>11151</v>
      </c>
      <c r="B10441" t="s">
        <v>11152</v>
      </c>
      <c r="C10441">
        <v>10.1061</v>
      </c>
      <c r="D10441">
        <v>1.40005</v>
      </c>
      <c r="E10441">
        <v>3.1823700000000001</v>
      </c>
      <c r="F10441">
        <v>0.96583799999999997</v>
      </c>
      <c r="G10441">
        <f>AVERAGE(C10441:F10441)</f>
        <v>3.9135895000000001</v>
      </c>
    </row>
    <row r="10442" spans="1:7" x14ac:dyDescent="0.2">
      <c r="A10442" t="s">
        <v>11175</v>
      </c>
      <c r="B10442" t="s">
        <v>11176</v>
      </c>
      <c r="C10442">
        <v>1.4804299999999999</v>
      </c>
      <c r="D10442">
        <v>0.52887300000000004</v>
      </c>
      <c r="E10442">
        <v>1.58944</v>
      </c>
      <c r="F10442">
        <v>0.75982400000000005</v>
      </c>
      <c r="G10442">
        <f>AVERAGE(C10442:F10442)</f>
        <v>1.08964175</v>
      </c>
    </row>
    <row r="10443" spans="1:7" x14ac:dyDescent="0.2">
      <c r="A10443" t="s">
        <v>11179</v>
      </c>
      <c r="B10443" t="s">
        <v>11180</v>
      </c>
      <c r="C10443">
        <v>3.3983400000000001</v>
      </c>
      <c r="D10443">
        <v>0.26613500000000001</v>
      </c>
      <c r="E10443">
        <v>1.02583</v>
      </c>
      <c r="F10443">
        <v>1.4808300000000001</v>
      </c>
      <c r="G10443">
        <f>AVERAGE(C10443:F10443)</f>
        <v>1.5427837500000001</v>
      </c>
    </row>
    <row r="10444" spans="1:7" x14ac:dyDescent="0.2">
      <c r="A10444" t="s">
        <v>11181</v>
      </c>
      <c r="B10444" t="s">
        <v>11182</v>
      </c>
      <c r="C10444">
        <v>16.5319</v>
      </c>
      <c r="D10444">
        <v>4.4006499999999997</v>
      </c>
      <c r="E10444">
        <v>5.4548800000000002</v>
      </c>
      <c r="F10444">
        <v>4.1078900000000003</v>
      </c>
      <c r="G10444">
        <f>AVERAGE(C10444:F10444)</f>
        <v>7.6238299999999999</v>
      </c>
    </row>
    <row r="10445" spans="1:7" x14ac:dyDescent="0.2">
      <c r="A10445" t="s">
        <v>11315</v>
      </c>
      <c r="B10445" t="s">
        <v>11316</v>
      </c>
      <c r="C10445">
        <v>0</v>
      </c>
      <c r="D10445">
        <v>0</v>
      </c>
      <c r="E10445">
        <v>0</v>
      </c>
      <c r="F10445">
        <v>0</v>
      </c>
      <c r="G10445">
        <f>AVERAGE(C10445:F10445)</f>
        <v>0</v>
      </c>
    </row>
    <row r="10446" spans="1:7" x14ac:dyDescent="0.2">
      <c r="A10446" t="s">
        <v>11423</v>
      </c>
      <c r="B10446" t="s">
        <v>11424</v>
      </c>
      <c r="C10446">
        <v>0</v>
      </c>
      <c r="D10446">
        <v>0</v>
      </c>
      <c r="E10446">
        <v>0</v>
      </c>
      <c r="F10446">
        <v>0</v>
      </c>
      <c r="G10446">
        <f>AVERAGE(C10446:F10446)</f>
        <v>0</v>
      </c>
    </row>
    <row r="10447" spans="1:7" x14ac:dyDescent="0.2">
      <c r="A10447" t="s">
        <v>11543</v>
      </c>
      <c r="B10447" t="s">
        <v>11544</v>
      </c>
      <c r="C10447">
        <v>10.748799999999999</v>
      </c>
      <c r="D10447">
        <v>10.1313</v>
      </c>
      <c r="E10447">
        <v>12.3369</v>
      </c>
      <c r="F10447">
        <v>11.545999999999999</v>
      </c>
      <c r="G10447">
        <f>AVERAGE(C10447:F10447)</f>
        <v>11.19075</v>
      </c>
    </row>
    <row r="10448" spans="1:7" x14ac:dyDescent="0.2">
      <c r="A10448" t="s">
        <v>11609</v>
      </c>
      <c r="B10448" t="s">
        <v>11610</v>
      </c>
      <c r="C10448">
        <v>1.6540099999999999E-2</v>
      </c>
      <c r="D10448">
        <v>0</v>
      </c>
      <c r="E10448">
        <v>0</v>
      </c>
      <c r="F10448">
        <v>0</v>
      </c>
      <c r="G10448">
        <f>AVERAGE(C10448:F10448)</f>
        <v>4.1350249999999996E-3</v>
      </c>
    </row>
    <row r="10449" spans="1:7" x14ac:dyDescent="0.2">
      <c r="A10449" t="s">
        <v>11567</v>
      </c>
      <c r="B10449" t="s">
        <v>11568</v>
      </c>
      <c r="C10449">
        <v>39.652099999999997</v>
      </c>
      <c r="D10449">
        <v>14.281499999999999</v>
      </c>
      <c r="E10449">
        <v>18.4558</v>
      </c>
      <c r="F10449">
        <v>12.171900000000001</v>
      </c>
      <c r="G10449">
        <f>AVERAGE(C10449:F10449)</f>
        <v>21.140324999999997</v>
      </c>
    </row>
    <row r="10450" spans="1:7" x14ac:dyDescent="0.2">
      <c r="A10450" t="s">
        <v>11707</v>
      </c>
      <c r="B10450" t="s">
        <v>11708</v>
      </c>
      <c r="C10450">
        <v>4.2957500000000003E-2</v>
      </c>
      <c r="D10450">
        <v>0</v>
      </c>
      <c r="E10450">
        <v>0</v>
      </c>
      <c r="F10450">
        <v>0</v>
      </c>
      <c r="G10450">
        <f>AVERAGE(C10450:F10450)</f>
        <v>1.0739375000000001E-2</v>
      </c>
    </row>
    <row r="10451" spans="1:7" x14ac:dyDescent="0.2">
      <c r="A10451" t="s">
        <v>12367</v>
      </c>
      <c r="B10451" t="s">
        <v>12368</v>
      </c>
      <c r="C10451">
        <v>14.558299999999999</v>
      </c>
      <c r="D10451">
        <v>4.3947099999999999</v>
      </c>
      <c r="E10451">
        <v>5.6204900000000002</v>
      </c>
      <c r="F10451">
        <v>7.3505500000000001</v>
      </c>
      <c r="G10451">
        <f>AVERAGE(C10451:F10451)</f>
        <v>7.9810125000000003</v>
      </c>
    </row>
    <row r="10452" spans="1:7" x14ac:dyDescent="0.2">
      <c r="A10452" t="s">
        <v>12405</v>
      </c>
      <c r="B10452" t="s">
        <v>12406</v>
      </c>
      <c r="C10452">
        <v>15.945399999999999</v>
      </c>
      <c r="D10452">
        <v>8.3821300000000001</v>
      </c>
      <c r="E10452">
        <v>10.1297</v>
      </c>
      <c r="F10452">
        <v>6.7176</v>
      </c>
      <c r="G10452">
        <f>AVERAGE(C10452:F10452)</f>
        <v>10.293707499999998</v>
      </c>
    </row>
    <row r="10453" spans="1:7" x14ac:dyDescent="0.2">
      <c r="A10453" t="s">
        <v>12365</v>
      </c>
      <c r="B10453" t="s">
        <v>12366</v>
      </c>
      <c r="C10453">
        <v>10.741199999999999</v>
      </c>
      <c r="D10453">
        <v>8.8006200000000003</v>
      </c>
      <c r="E10453">
        <v>6.2527999999999997</v>
      </c>
      <c r="F10453">
        <v>4.24702</v>
      </c>
      <c r="G10453">
        <f>AVERAGE(C10453:F10453)</f>
        <v>7.5104100000000003</v>
      </c>
    </row>
    <row r="10454" spans="1:7" x14ac:dyDescent="0.2">
      <c r="A10454" t="s">
        <v>12349</v>
      </c>
      <c r="B10454" t="s">
        <v>12350</v>
      </c>
      <c r="C10454">
        <v>1.9735799999999999</v>
      </c>
      <c r="D10454">
        <v>0.35988399999999998</v>
      </c>
      <c r="E10454">
        <v>0.132359</v>
      </c>
      <c r="F10454">
        <v>0.475605</v>
      </c>
      <c r="G10454">
        <f>AVERAGE(C10454:F10454)</f>
        <v>0.73535699999999993</v>
      </c>
    </row>
    <row r="10455" spans="1:7" x14ac:dyDescent="0.2">
      <c r="A10455" t="s">
        <v>12353</v>
      </c>
      <c r="B10455" t="s">
        <v>12354</v>
      </c>
      <c r="C10455">
        <v>5.1546500000000002</v>
      </c>
      <c r="D10455">
        <v>3.4799099999999998</v>
      </c>
      <c r="E10455">
        <v>5.2388500000000002</v>
      </c>
      <c r="F10455">
        <v>2.60602</v>
      </c>
      <c r="G10455">
        <f>AVERAGE(C10455:F10455)</f>
        <v>4.1198575000000002</v>
      </c>
    </row>
    <row r="10456" spans="1:7" x14ac:dyDescent="0.2">
      <c r="A10456" t="s">
        <v>12433</v>
      </c>
      <c r="B10456" t="s">
        <v>12434</v>
      </c>
      <c r="C10456">
        <v>0</v>
      </c>
      <c r="D10456">
        <v>0</v>
      </c>
      <c r="E10456">
        <v>0</v>
      </c>
      <c r="F10456">
        <v>0</v>
      </c>
      <c r="G10456">
        <f>AVERAGE(C10456:F10456)</f>
        <v>0</v>
      </c>
    </row>
    <row r="10457" spans="1:7" x14ac:dyDescent="0.2">
      <c r="A10457" t="s">
        <v>7456</v>
      </c>
      <c r="B10457" t="s">
        <v>7457</v>
      </c>
      <c r="C10457">
        <v>1.72193</v>
      </c>
      <c r="D10457">
        <v>0.66056599999999999</v>
      </c>
      <c r="E10457">
        <v>1.2303500000000001</v>
      </c>
      <c r="F10457">
        <v>0.95144300000000004</v>
      </c>
      <c r="G10457">
        <f>AVERAGE(C10457:F10457)</f>
        <v>1.1410722499999999</v>
      </c>
    </row>
    <row r="10458" spans="1:7" x14ac:dyDescent="0.2">
      <c r="A10458" t="s">
        <v>7452</v>
      </c>
      <c r="B10458" t="s">
        <v>7453</v>
      </c>
      <c r="C10458">
        <v>1.8783399999999999</v>
      </c>
      <c r="D10458">
        <v>0.50345700000000004</v>
      </c>
      <c r="E10458">
        <v>0.59016100000000005</v>
      </c>
      <c r="F10458">
        <v>0.66509499999999999</v>
      </c>
      <c r="G10458">
        <f>AVERAGE(C10458:F10458)</f>
        <v>0.90926324999999997</v>
      </c>
    </row>
    <row r="10459" spans="1:7" x14ac:dyDescent="0.2">
      <c r="A10459" t="s">
        <v>7428</v>
      </c>
      <c r="B10459" t="s">
        <v>7429</v>
      </c>
      <c r="C10459">
        <v>0.64501200000000003</v>
      </c>
      <c r="D10459">
        <v>0.37288300000000002</v>
      </c>
      <c r="E10459">
        <v>0.65379699999999996</v>
      </c>
      <c r="F10459">
        <v>0.31127700000000003</v>
      </c>
      <c r="G10459">
        <f>AVERAGE(C10459:F10459)</f>
        <v>0.49574225</v>
      </c>
    </row>
    <row r="10460" spans="1:7" x14ac:dyDescent="0.2">
      <c r="A10460" t="s">
        <v>7466</v>
      </c>
      <c r="B10460" t="s">
        <v>7467</v>
      </c>
      <c r="C10460">
        <v>26.655899999999999</v>
      </c>
      <c r="D10460">
        <v>9.8906100000000006</v>
      </c>
      <c r="E10460">
        <v>14.100300000000001</v>
      </c>
      <c r="F10460">
        <v>10.0733</v>
      </c>
      <c r="G10460">
        <f>AVERAGE(C10460:F10460)</f>
        <v>15.180027500000001</v>
      </c>
    </row>
    <row r="10461" spans="1:7" x14ac:dyDescent="0.2">
      <c r="A10461" t="s">
        <v>7472</v>
      </c>
      <c r="B10461" t="s">
        <v>7473</v>
      </c>
      <c r="C10461">
        <v>0.47553200000000001</v>
      </c>
      <c r="D10461">
        <v>0.61746299999999998</v>
      </c>
      <c r="E10461">
        <v>0.47151599999999999</v>
      </c>
      <c r="F10461">
        <v>0.18804100000000001</v>
      </c>
      <c r="G10461">
        <f>AVERAGE(C10461:F10461)</f>
        <v>0.43813800000000003</v>
      </c>
    </row>
    <row r="10462" spans="1:7" x14ac:dyDescent="0.2">
      <c r="A10462" t="s">
        <v>14015</v>
      </c>
      <c r="B10462" t="s">
        <v>14016</v>
      </c>
      <c r="C10462">
        <v>5.2678000000000003E-2</v>
      </c>
      <c r="D10462">
        <v>0</v>
      </c>
      <c r="E10462">
        <v>0</v>
      </c>
      <c r="F10462">
        <v>0</v>
      </c>
      <c r="G10462">
        <f>AVERAGE(C10462:F10462)</f>
        <v>1.3169500000000001E-2</v>
      </c>
    </row>
    <row r="10463" spans="1:7" x14ac:dyDescent="0.2">
      <c r="A10463" t="s">
        <v>14013</v>
      </c>
      <c r="B10463" t="s">
        <v>14014</v>
      </c>
      <c r="C10463">
        <v>1.2301</v>
      </c>
      <c r="D10463">
        <v>0</v>
      </c>
      <c r="E10463">
        <v>0</v>
      </c>
      <c r="F10463">
        <v>0</v>
      </c>
      <c r="G10463">
        <f>AVERAGE(C10463:F10463)</f>
        <v>0.30752499999999999</v>
      </c>
    </row>
    <row r="10464" spans="1:7" x14ac:dyDescent="0.2">
      <c r="A10464" t="s">
        <v>13949</v>
      </c>
      <c r="B10464" t="s">
        <v>13950</v>
      </c>
      <c r="C10464">
        <v>4.7760899999999999</v>
      </c>
      <c r="D10464">
        <v>2.52298</v>
      </c>
      <c r="E10464">
        <v>2.3072900000000001</v>
      </c>
      <c r="F10464">
        <v>1.38334</v>
      </c>
      <c r="G10464">
        <f>AVERAGE(C10464:F10464)</f>
        <v>2.7474250000000002</v>
      </c>
    </row>
    <row r="10465" spans="1:7" x14ac:dyDescent="0.2">
      <c r="A10465" t="s">
        <v>13749</v>
      </c>
      <c r="B10465" t="s">
        <v>13750</v>
      </c>
      <c r="C10465">
        <v>2.1082299999999998</v>
      </c>
      <c r="D10465">
        <v>0.77319800000000005</v>
      </c>
      <c r="E10465">
        <v>1.96194</v>
      </c>
      <c r="F10465">
        <v>0.80457900000000004</v>
      </c>
      <c r="G10465">
        <f>AVERAGE(C10465:F10465)</f>
        <v>1.4119867500000001</v>
      </c>
    </row>
    <row r="10466" spans="1:7" x14ac:dyDescent="0.2">
      <c r="A10466" t="s">
        <v>13591</v>
      </c>
      <c r="B10466" t="s">
        <v>13592</v>
      </c>
      <c r="C10466">
        <v>0</v>
      </c>
      <c r="D10466">
        <v>0</v>
      </c>
      <c r="E10466">
        <v>0</v>
      </c>
      <c r="F10466">
        <v>4.5192799999999998E-2</v>
      </c>
      <c r="G10466">
        <f>AVERAGE(C10466:F10466)</f>
        <v>1.12982E-2</v>
      </c>
    </row>
    <row r="10467" spans="1:7" x14ac:dyDescent="0.2">
      <c r="A10467" t="s">
        <v>13721</v>
      </c>
      <c r="B10467" t="s">
        <v>13722</v>
      </c>
      <c r="C10467">
        <v>0</v>
      </c>
      <c r="D10467">
        <v>0</v>
      </c>
      <c r="E10467">
        <v>0</v>
      </c>
      <c r="F10467">
        <v>0</v>
      </c>
      <c r="G10467">
        <f>AVERAGE(C10467:F10467)</f>
        <v>0</v>
      </c>
    </row>
    <row r="10468" spans="1:7" x14ac:dyDescent="0.2">
      <c r="A10468" t="s">
        <v>13493</v>
      </c>
      <c r="B10468" t="s">
        <v>13494</v>
      </c>
      <c r="C10468">
        <v>0</v>
      </c>
      <c r="D10468">
        <v>0</v>
      </c>
      <c r="E10468">
        <v>0</v>
      </c>
      <c r="F10468">
        <v>0</v>
      </c>
      <c r="G10468">
        <f>AVERAGE(C10468:F10468)</f>
        <v>0</v>
      </c>
    </row>
    <row r="10469" spans="1:7" x14ac:dyDescent="0.2">
      <c r="A10469" t="s">
        <v>13551</v>
      </c>
      <c r="B10469" t="s">
        <v>13552</v>
      </c>
      <c r="C10469">
        <v>4.39785</v>
      </c>
      <c r="D10469">
        <v>1.2516400000000001</v>
      </c>
      <c r="E10469">
        <v>1.3169900000000001</v>
      </c>
      <c r="F10469">
        <v>0.95065299999999997</v>
      </c>
      <c r="G10469">
        <f>AVERAGE(C10469:F10469)</f>
        <v>1.9792832500000002</v>
      </c>
    </row>
    <row r="10470" spans="1:7" x14ac:dyDescent="0.2">
      <c r="A10470" t="s">
        <v>13515</v>
      </c>
      <c r="B10470" t="s">
        <v>13516</v>
      </c>
      <c r="C10470">
        <v>0</v>
      </c>
      <c r="D10470">
        <v>0</v>
      </c>
      <c r="E10470">
        <v>0</v>
      </c>
      <c r="F10470">
        <v>0</v>
      </c>
      <c r="G10470">
        <f>AVERAGE(C10470:F10470)</f>
        <v>0</v>
      </c>
    </row>
    <row r="10471" spans="1:7" x14ac:dyDescent="0.2">
      <c r="A10471" t="s">
        <v>13499</v>
      </c>
      <c r="B10471" t="s">
        <v>13500</v>
      </c>
      <c r="C10471">
        <v>29.317699999999999</v>
      </c>
      <c r="D10471">
        <v>7.7557700000000001</v>
      </c>
      <c r="E10471">
        <v>7.7814100000000002</v>
      </c>
      <c r="F10471">
        <v>10.3668</v>
      </c>
      <c r="G10471">
        <f>AVERAGE(C10471:F10471)</f>
        <v>13.80542</v>
      </c>
    </row>
    <row r="10472" spans="1:7" x14ac:dyDescent="0.2">
      <c r="A10472" t="s">
        <v>13269</v>
      </c>
      <c r="B10472" t="s">
        <v>13270</v>
      </c>
      <c r="C10472">
        <v>1.7209000000000001</v>
      </c>
      <c r="D10472">
        <v>0.79418900000000003</v>
      </c>
      <c r="E10472">
        <v>1.9196800000000001</v>
      </c>
      <c r="F10472">
        <v>1.53721</v>
      </c>
      <c r="G10472">
        <f>AVERAGE(C10472:F10472)</f>
        <v>1.49299475</v>
      </c>
    </row>
    <row r="10473" spans="1:7" x14ac:dyDescent="0.2">
      <c r="A10473" t="s">
        <v>13363</v>
      </c>
      <c r="B10473" t="s">
        <v>13364</v>
      </c>
      <c r="C10473">
        <v>0</v>
      </c>
      <c r="D10473">
        <v>0</v>
      </c>
      <c r="E10473">
        <v>0</v>
      </c>
      <c r="F10473">
        <v>0</v>
      </c>
      <c r="G10473">
        <f>AVERAGE(C10473:F10473)</f>
        <v>0</v>
      </c>
    </row>
    <row r="10474" spans="1:7" x14ac:dyDescent="0.2">
      <c r="A10474" t="s">
        <v>13135</v>
      </c>
      <c r="B10474" t="s">
        <v>13136</v>
      </c>
      <c r="C10474">
        <v>8.0006699999999995</v>
      </c>
      <c r="D10474">
        <v>1.66089</v>
      </c>
      <c r="E10474">
        <v>2.4698600000000002</v>
      </c>
      <c r="F10474">
        <v>3.3469799999999998</v>
      </c>
      <c r="G10474">
        <f>AVERAGE(C10474:F10474)</f>
        <v>3.8696000000000002</v>
      </c>
    </row>
    <row r="10475" spans="1:7" x14ac:dyDescent="0.2">
      <c r="A10475" t="s">
        <v>13147</v>
      </c>
      <c r="B10475" t="s">
        <v>13148</v>
      </c>
      <c r="C10475">
        <v>6.7784000000000004</v>
      </c>
      <c r="D10475">
        <v>2.8711000000000002</v>
      </c>
      <c r="E10475">
        <v>1.5799799999999999</v>
      </c>
      <c r="F10475">
        <v>2.4973200000000002</v>
      </c>
      <c r="G10475">
        <f>AVERAGE(C10475:F10475)</f>
        <v>3.4316999999999998</v>
      </c>
    </row>
    <row r="10476" spans="1:7" x14ac:dyDescent="0.2">
      <c r="A10476" t="s">
        <v>10083</v>
      </c>
      <c r="B10476" t="s">
        <v>10084</v>
      </c>
      <c r="C10476">
        <v>1159.8</v>
      </c>
      <c r="D10476">
        <v>530.471</v>
      </c>
      <c r="E10476">
        <v>388.39299999999997</v>
      </c>
      <c r="F10476">
        <v>345.94799999999998</v>
      </c>
      <c r="G10476">
        <f>AVERAGE(C10476:F10476)</f>
        <v>606.15299999999991</v>
      </c>
    </row>
    <row r="10477" spans="1:7" x14ac:dyDescent="0.2">
      <c r="A10477" t="s">
        <v>14155</v>
      </c>
      <c r="B10477" t="s">
        <v>14156</v>
      </c>
      <c r="C10477">
        <v>0</v>
      </c>
      <c r="D10477">
        <v>0</v>
      </c>
      <c r="E10477">
        <v>0</v>
      </c>
      <c r="F10477">
        <v>0</v>
      </c>
      <c r="G10477">
        <f>AVERAGE(C10477:F10477)</f>
        <v>0</v>
      </c>
    </row>
    <row r="10478" spans="1:7" x14ac:dyDescent="0.2">
      <c r="A10478" t="s">
        <v>14157</v>
      </c>
      <c r="B10478" t="s">
        <v>14158</v>
      </c>
      <c r="C10478">
        <v>0</v>
      </c>
      <c r="D10478">
        <v>0</v>
      </c>
      <c r="E10478">
        <v>0</v>
      </c>
      <c r="F10478">
        <v>0</v>
      </c>
      <c r="G10478">
        <f>AVERAGE(C10478:F10478)</f>
        <v>0</v>
      </c>
    </row>
    <row r="10479" spans="1:7" x14ac:dyDescent="0.2">
      <c r="A10479" t="s">
        <v>14159</v>
      </c>
      <c r="B10479" t="s">
        <v>14160</v>
      </c>
      <c r="C10479">
        <v>0</v>
      </c>
      <c r="D10479">
        <v>0</v>
      </c>
      <c r="E10479">
        <v>0</v>
      </c>
      <c r="F10479">
        <v>0</v>
      </c>
      <c r="G10479">
        <f>AVERAGE(C10479:F10479)</f>
        <v>0</v>
      </c>
    </row>
    <row r="10480" spans="1:7" x14ac:dyDescent="0.2">
      <c r="A10480" t="s">
        <v>13319</v>
      </c>
      <c r="B10480" t="s">
        <v>13320</v>
      </c>
      <c r="C10480">
        <v>0</v>
      </c>
      <c r="D10480">
        <v>0</v>
      </c>
      <c r="E10480">
        <v>0</v>
      </c>
      <c r="F10480">
        <v>0</v>
      </c>
      <c r="G10480">
        <f>AVERAGE(C10480:F10480)</f>
        <v>0</v>
      </c>
    </row>
    <row r="10481" spans="1:7" x14ac:dyDescent="0.2">
      <c r="A10481" t="s">
        <v>13321</v>
      </c>
      <c r="B10481" t="s">
        <v>13322</v>
      </c>
      <c r="C10481">
        <v>0</v>
      </c>
      <c r="D10481">
        <v>0</v>
      </c>
      <c r="E10481">
        <v>0</v>
      </c>
      <c r="F10481">
        <v>0</v>
      </c>
      <c r="G10481">
        <f>AVERAGE(C10481:F10481)</f>
        <v>0</v>
      </c>
    </row>
    <row r="10482" spans="1:7" x14ac:dyDescent="0.2">
      <c r="A10482" t="s">
        <v>9329</v>
      </c>
      <c r="B10482" t="s">
        <v>9330</v>
      </c>
      <c r="C10482">
        <v>1.7672000000000001</v>
      </c>
      <c r="D10482">
        <v>0.62794499999999998</v>
      </c>
      <c r="E10482">
        <v>0.74315299999999995</v>
      </c>
      <c r="F10482">
        <v>0.51406700000000005</v>
      </c>
      <c r="G10482">
        <f>AVERAGE(C10482:F10482)</f>
        <v>0.91309125000000013</v>
      </c>
    </row>
    <row r="10483" spans="1:7" x14ac:dyDescent="0.2">
      <c r="A10483" t="s">
        <v>12603</v>
      </c>
      <c r="B10483" t="s">
        <v>12604</v>
      </c>
      <c r="C10483">
        <v>0</v>
      </c>
      <c r="D10483">
        <v>0</v>
      </c>
      <c r="E10483">
        <v>0</v>
      </c>
      <c r="F10483">
        <v>0</v>
      </c>
      <c r="G10483">
        <f>AVERAGE(C10483:F10483)</f>
        <v>0</v>
      </c>
    </row>
    <row r="10484" spans="1:7" x14ac:dyDescent="0.2">
      <c r="A10484" t="s">
        <v>12607</v>
      </c>
      <c r="B10484" t="s">
        <v>12608</v>
      </c>
      <c r="C10484">
        <v>0</v>
      </c>
      <c r="D10484">
        <v>0</v>
      </c>
      <c r="E10484">
        <v>0</v>
      </c>
      <c r="F10484">
        <v>0</v>
      </c>
      <c r="G10484">
        <f>AVERAGE(C10484:F10484)</f>
        <v>0</v>
      </c>
    </row>
    <row r="10485" spans="1:7" x14ac:dyDescent="0.2">
      <c r="A10485" t="s">
        <v>12623</v>
      </c>
      <c r="B10485" t="s">
        <v>12624</v>
      </c>
      <c r="C10485">
        <v>0</v>
      </c>
      <c r="D10485">
        <v>0</v>
      </c>
      <c r="E10485">
        <v>0</v>
      </c>
      <c r="F10485">
        <v>0</v>
      </c>
      <c r="G10485">
        <f>AVERAGE(C10485:F10485)</f>
        <v>0</v>
      </c>
    </row>
    <row r="10486" spans="1:7" x14ac:dyDescent="0.2">
      <c r="A10486" t="s">
        <v>12435</v>
      </c>
      <c r="B10486" t="s">
        <v>12436</v>
      </c>
      <c r="C10486">
        <v>0</v>
      </c>
      <c r="D10486">
        <v>0</v>
      </c>
      <c r="E10486">
        <v>0</v>
      </c>
      <c r="F10486">
        <v>0</v>
      </c>
      <c r="G10486">
        <f>AVERAGE(C10486:F10486)</f>
        <v>0</v>
      </c>
    </row>
    <row r="10487" spans="1:7" x14ac:dyDescent="0.2">
      <c r="A10487" t="s">
        <v>12205</v>
      </c>
      <c r="B10487" t="s">
        <v>12206</v>
      </c>
      <c r="C10487">
        <v>0</v>
      </c>
      <c r="D10487">
        <v>0</v>
      </c>
      <c r="E10487">
        <v>0</v>
      </c>
      <c r="F10487">
        <v>0</v>
      </c>
      <c r="G10487">
        <f>AVERAGE(C10487:F10487)</f>
        <v>0</v>
      </c>
    </row>
    <row r="10488" spans="1:7" x14ac:dyDescent="0.2">
      <c r="A10488" t="s">
        <v>11935</v>
      </c>
      <c r="B10488" t="s">
        <v>11936</v>
      </c>
      <c r="C10488">
        <v>0</v>
      </c>
      <c r="D10488">
        <v>0</v>
      </c>
      <c r="E10488">
        <v>0</v>
      </c>
      <c r="F10488">
        <v>0</v>
      </c>
      <c r="G10488">
        <f>AVERAGE(C10488:F10488)</f>
        <v>0</v>
      </c>
    </row>
    <row r="10489" spans="1:7" x14ac:dyDescent="0.2">
      <c r="A10489" t="s">
        <v>11939</v>
      </c>
      <c r="B10489" t="s">
        <v>11940</v>
      </c>
      <c r="C10489">
        <v>0</v>
      </c>
      <c r="D10489">
        <v>0</v>
      </c>
      <c r="E10489">
        <v>0</v>
      </c>
      <c r="F10489">
        <v>0</v>
      </c>
      <c r="G10489">
        <f>AVERAGE(C10489:F10489)</f>
        <v>0</v>
      </c>
    </row>
    <row r="10490" spans="1:7" x14ac:dyDescent="0.2">
      <c r="A10490" t="s">
        <v>11951</v>
      </c>
      <c r="B10490" t="s">
        <v>11952</v>
      </c>
      <c r="C10490">
        <v>0</v>
      </c>
      <c r="D10490">
        <v>0</v>
      </c>
      <c r="E10490">
        <v>0</v>
      </c>
      <c r="F10490">
        <v>0</v>
      </c>
      <c r="G10490">
        <f>AVERAGE(C10490:F10490)</f>
        <v>0</v>
      </c>
    </row>
    <row r="10491" spans="1:7" x14ac:dyDescent="0.2">
      <c r="A10491" t="s">
        <v>12759</v>
      </c>
      <c r="B10491" t="s">
        <v>12760</v>
      </c>
      <c r="C10491">
        <v>0</v>
      </c>
      <c r="D10491">
        <v>0</v>
      </c>
      <c r="E10491">
        <v>0</v>
      </c>
      <c r="F10491">
        <v>6.4998799999999995E-2</v>
      </c>
      <c r="G10491">
        <f>AVERAGE(C10491:F10491)</f>
        <v>1.6249699999999999E-2</v>
      </c>
    </row>
    <row r="10492" spans="1:7" x14ac:dyDescent="0.2">
      <c r="A10492" t="s">
        <v>11837</v>
      </c>
      <c r="B10492" t="s">
        <v>11838</v>
      </c>
      <c r="C10492">
        <v>0</v>
      </c>
      <c r="D10492">
        <v>0</v>
      </c>
      <c r="E10492">
        <v>0</v>
      </c>
      <c r="F10492">
        <v>0</v>
      </c>
      <c r="G10492">
        <f>AVERAGE(C10492:F10492)</f>
        <v>0</v>
      </c>
    </row>
    <row r="10493" spans="1:7" x14ac:dyDescent="0.2">
      <c r="A10493" t="s">
        <v>11795</v>
      </c>
      <c r="B10493" t="s">
        <v>11796</v>
      </c>
      <c r="C10493">
        <v>0</v>
      </c>
      <c r="D10493">
        <v>0</v>
      </c>
      <c r="E10493">
        <v>0</v>
      </c>
      <c r="F10493">
        <v>0</v>
      </c>
      <c r="G10493">
        <f>AVERAGE(C10493:F10493)</f>
        <v>0</v>
      </c>
    </row>
    <row r="10494" spans="1:7" x14ac:dyDescent="0.2">
      <c r="A10494" t="s">
        <v>11569</v>
      </c>
      <c r="B10494" t="s">
        <v>11570</v>
      </c>
      <c r="C10494">
        <v>0</v>
      </c>
      <c r="D10494">
        <v>0</v>
      </c>
      <c r="E10494">
        <v>0</v>
      </c>
      <c r="F10494">
        <v>0</v>
      </c>
      <c r="G10494">
        <f>AVERAGE(C10494:F10494)</f>
        <v>0</v>
      </c>
    </row>
    <row r="10495" spans="1:7" x14ac:dyDescent="0.2">
      <c r="A10495" t="s">
        <v>11621</v>
      </c>
      <c r="B10495" t="s">
        <v>11622</v>
      </c>
      <c r="C10495">
        <v>0</v>
      </c>
      <c r="D10495">
        <v>0</v>
      </c>
      <c r="E10495">
        <v>0</v>
      </c>
      <c r="F10495">
        <v>0</v>
      </c>
      <c r="G10495">
        <f>AVERAGE(C10495:F10495)</f>
        <v>0</v>
      </c>
    </row>
    <row r="10496" spans="1:7" x14ac:dyDescent="0.2">
      <c r="A10496" t="s">
        <v>11163</v>
      </c>
      <c r="B10496" t="s">
        <v>11164</v>
      </c>
      <c r="C10496">
        <v>0</v>
      </c>
      <c r="D10496">
        <v>0</v>
      </c>
      <c r="E10496">
        <v>0</v>
      </c>
      <c r="F10496">
        <v>0</v>
      </c>
      <c r="G10496">
        <f>AVERAGE(C10496:F10496)</f>
        <v>0</v>
      </c>
    </row>
    <row r="10497" spans="1:7" x14ac:dyDescent="0.2">
      <c r="A10497" t="s">
        <v>11039</v>
      </c>
      <c r="B10497" t="s">
        <v>11040</v>
      </c>
      <c r="C10497">
        <v>0</v>
      </c>
      <c r="D10497">
        <v>0</v>
      </c>
      <c r="E10497">
        <v>0</v>
      </c>
      <c r="F10497">
        <v>0</v>
      </c>
      <c r="G10497">
        <f>AVERAGE(C10497:F10497)</f>
        <v>0</v>
      </c>
    </row>
    <row r="10498" spans="1:7" x14ac:dyDescent="0.2">
      <c r="A10498" t="s">
        <v>10991</v>
      </c>
      <c r="B10498" t="s">
        <v>10992</v>
      </c>
      <c r="C10498">
        <v>0</v>
      </c>
      <c r="D10498">
        <v>0</v>
      </c>
      <c r="E10498">
        <v>0</v>
      </c>
      <c r="F10498">
        <v>0</v>
      </c>
      <c r="G10498">
        <f>AVERAGE(C10498:F10498)</f>
        <v>0</v>
      </c>
    </row>
    <row r="10499" spans="1:7" x14ac:dyDescent="0.2">
      <c r="A10499" t="s">
        <v>10993</v>
      </c>
      <c r="B10499" t="s">
        <v>10994</v>
      </c>
      <c r="C10499">
        <v>0</v>
      </c>
      <c r="D10499">
        <v>0</v>
      </c>
      <c r="E10499">
        <v>0</v>
      </c>
      <c r="F10499">
        <v>0</v>
      </c>
      <c r="G10499">
        <f>AVERAGE(C10499:F10499)</f>
        <v>0</v>
      </c>
    </row>
    <row r="10500" spans="1:7" x14ac:dyDescent="0.2">
      <c r="A10500" t="s">
        <v>10605</v>
      </c>
      <c r="B10500" t="s">
        <v>10606</v>
      </c>
      <c r="C10500">
        <v>0</v>
      </c>
      <c r="D10500">
        <v>0</v>
      </c>
      <c r="E10500">
        <v>0</v>
      </c>
      <c r="F10500">
        <v>0</v>
      </c>
      <c r="G10500">
        <f>AVERAGE(C10500:F10500)</f>
        <v>0</v>
      </c>
    </row>
    <row r="10501" spans="1:7" x14ac:dyDescent="0.2">
      <c r="A10501" t="s">
        <v>10607</v>
      </c>
      <c r="B10501" t="s">
        <v>10608</v>
      </c>
      <c r="C10501">
        <v>0</v>
      </c>
      <c r="D10501">
        <v>0</v>
      </c>
      <c r="E10501">
        <v>0</v>
      </c>
      <c r="F10501">
        <v>0</v>
      </c>
      <c r="G10501">
        <f>AVERAGE(C10501:F10501)</f>
        <v>0</v>
      </c>
    </row>
    <row r="10502" spans="1:7" x14ac:dyDescent="0.2">
      <c r="A10502" t="s">
        <v>10609</v>
      </c>
      <c r="B10502" t="s">
        <v>10610</v>
      </c>
      <c r="C10502">
        <v>0</v>
      </c>
      <c r="D10502">
        <v>0</v>
      </c>
      <c r="E10502">
        <v>0</v>
      </c>
      <c r="F10502">
        <v>0</v>
      </c>
      <c r="G10502">
        <f>AVERAGE(C10502:F10502)</f>
        <v>0</v>
      </c>
    </row>
    <row r="10503" spans="1:7" x14ac:dyDescent="0.2">
      <c r="A10503" t="s">
        <v>10611</v>
      </c>
      <c r="B10503" t="s">
        <v>10612</v>
      </c>
      <c r="C10503">
        <v>0</v>
      </c>
      <c r="D10503">
        <v>0</v>
      </c>
      <c r="E10503">
        <v>0</v>
      </c>
      <c r="F10503">
        <v>0</v>
      </c>
      <c r="G10503">
        <f>AVERAGE(C10503:F10503)</f>
        <v>0</v>
      </c>
    </row>
    <row r="10504" spans="1:7" x14ac:dyDescent="0.2">
      <c r="A10504" t="s">
        <v>10253</v>
      </c>
      <c r="B10504" t="s">
        <v>10254</v>
      </c>
      <c r="C10504">
        <v>0</v>
      </c>
      <c r="D10504">
        <v>0</v>
      </c>
      <c r="E10504">
        <v>0</v>
      </c>
      <c r="F10504">
        <v>0</v>
      </c>
      <c r="G10504">
        <f>AVERAGE(C10504:F10504)</f>
        <v>0</v>
      </c>
    </row>
    <row r="10505" spans="1:7" x14ac:dyDescent="0.2">
      <c r="A10505" t="s">
        <v>9341</v>
      </c>
      <c r="B10505" t="s">
        <v>9342</v>
      </c>
      <c r="C10505">
        <v>0</v>
      </c>
      <c r="D10505">
        <v>0</v>
      </c>
      <c r="E10505">
        <v>0</v>
      </c>
      <c r="F10505">
        <v>0</v>
      </c>
      <c r="G10505">
        <f>AVERAGE(C10505:F10505)</f>
        <v>0</v>
      </c>
    </row>
    <row r="10506" spans="1:7" x14ac:dyDescent="0.2">
      <c r="A10506" t="s">
        <v>9343</v>
      </c>
      <c r="B10506" t="s">
        <v>9344</v>
      </c>
      <c r="C10506">
        <v>0</v>
      </c>
      <c r="D10506">
        <v>0</v>
      </c>
      <c r="E10506">
        <v>0</v>
      </c>
      <c r="F10506">
        <v>0</v>
      </c>
      <c r="G10506">
        <f>AVERAGE(C10506:F10506)</f>
        <v>0</v>
      </c>
    </row>
    <row r="10507" spans="1:7" x14ac:dyDescent="0.2">
      <c r="A10507" t="s">
        <v>9345</v>
      </c>
      <c r="B10507" t="s">
        <v>9346</v>
      </c>
      <c r="C10507">
        <v>0</v>
      </c>
      <c r="D10507">
        <v>0</v>
      </c>
      <c r="E10507">
        <v>0</v>
      </c>
      <c r="F10507">
        <v>0</v>
      </c>
      <c r="G10507">
        <f>AVERAGE(C10507:F10507)</f>
        <v>0</v>
      </c>
    </row>
    <row r="10508" spans="1:7" x14ac:dyDescent="0.2">
      <c r="A10508" t="s">
        <v>9089</v>
      </c>
      <c r="B10508" t="s">
        <v>9090</v>
      </c>
      <c r="C10508">
        <v>0</v>
      </c>
      <c r="D10508">
        <v>0</v>
      </c>
      <c r="E10508">
        <v>0</v>
      </c>
      <c r="F10508">
        <v>0</v>
      </c>
      <c r="G10508">
        <f>AVERAGE(C10508:F10508)</f>
        <v>0</v>
      </c>
    </row>
    <row r="10509" spans="1:7" x14ac:dyDescent="0.2">
      <c r="A10509" t="s">
        <v>9043</v>
      </c>
      <c r="B10509" t="s">
        <v>9044</v>
      </c>
      <c r="C10509">
        <v>0</v>
      </c>
      <c r="D10509">
        <v>0</v>
      </c>
      <c r="E10509">
        <v>0</v>
      </c>
      <c r="F10509">
        <v>0</v>
      </c>
      <c r="G10509">
        <f>AVERAGE(C10509:F10509)</f>
        <v>0</v>
      </c>
    </row>
    <row r="10510" spans="1:7" x14ac:dyDescent="0.2">
      <c r="A10510" t="s">
        <v>13189</v>
      </c>
      <c r="B10510" t="s">
        <v>13190</v>
      </c>
      <c r="C10510">
        <v>0.26439099999999999</v>
      </c>
      <c r="D10510">
        <v>5.7562099999999998E-2</v>
      </c>
      <c r="E10510">
        <v>9.5342700000000002E-2</v>
      </c>
      <c r="F10510">
        <v>5.7279999999999998E-2</v>
      </c>
      <c r="G10510">
        <f>AVERAGE(C10510:F10510)</f>
        <v>0.11864395</v>
      </c>
    </row>
    <row r="10511" spans="1:7" x14ac:dyDescent="0.2">
      <c r="A10511" t="s">
        <v>12815</v>
      </c>
      <c r="B10511" t="s">
        <v>12816</v>
      </c>
      <c r="C10511">
        <v>13.7409</v>
      </c>
      <c r="D10511">
        <v>4.5317299999999996</v>
      </c>
      <c r="E10511">
        <v>10.743</v>
      </c>
      <c r="F10511">
        <v>6.1709899999999998</v>
      </c>
      <c r="G10511">
        <f>AVERAGE(C10511:F10511)</f>
        <v>8.7966550000000012</v>
      </c>
    </row>
    <row r="10512" spans="1:7" x14ac:dyDescent="0.2">
      <c r="A10512" t="s">
        <v>13231</v>
      </c>
      <c r="B10512" t="s">
        <v>13232</v>
      </c>
      <c r="C10512">
        <v>0</v>
      </c>
      <c r="D10512">
        <v>0</v>
      </c>
      <c r="E10512">
        <v>0</v>
      </c>
      <c r="F10512">
        <v>0</v>
      </c>
      <c r="G10512">
        <f>AVERAGE(C10512:F10512)</f>
        <v>0</v>
      </c>
    </row>
    <row r="10513" spans="1:7" x14ac:dyDescent="0.2">
      <c r="A10513" t="s">
        <v>13209</v>
      </c>
      <c r="B10513" t="s">
        <v>13210</v>
      </c>
      <c r="C10513">
        <v>0</v>
      </c>
      <c r="D10513">
        <v>0</v>
      </c>
      <c r="E10513">
        <v>0</v>
      </c>
      <c r="F10513">
        <v>0</v>
      </c>
      <c r="G10513">
        <f>AVERAGE(C10513:F10513)</f>
        <v>0</v>
      </c>
    </row>
    <row r="10514" spans="1:7" x14ac:dyDescent="0.2">
      <c r="A10514" t="s">
        <v>13203</v>
      </c>
      <c r="B10514" t="s">
        <v>13204</v>
      </c>
      <c r="C10514">
        <v>0</v>
      </c>
      <c r="D10514">
        <v>0</v>
      </c>
      <c r="E10514">
        <v>0</v>
      </c>
      <c r="F10514">
        <v>0</v>
      </c>
      <c r="G10514">
        <f>AVERAGE(C10514:F10514)</f>
        <v>0</v>
      </c>
    </row>
    <row r="10515" spans="1:7" x14ac:dyDescent="0.2">
      <c r="A10515" t="s">
        <v>13171</v>
      </c>
      <c r="B10515" t="s">
        <v>13172</v>
      </c>
      <c r="C10515">
        <v>31.904299999999999</v>
      </c>
      <c r="D10515">
        <v>11.491199999999999</v>
      </c>
      <c r="E10515">
        <v>17.117899999999999</v>
      </c>
      <c r="F10515">
        <v>11.0329</v>
      </c>
      <c r="G10515">
        <f>AVERAGE(C10515:F10515)</f>
        <v>17.886575000000001</v>
      </c>
    </row>
    <row r="10516" spans="1:7" x14ac:dyDescent="0.2">
      <c r="A10516" t="s">
        <v>13223</v>
      </c>
      <c r="B10516" t="s">
        <v>13224</v>
      </c>
      <c r="C10516">
        <v>23.538900000000002</v>
      </c>
      <c r="D10516">
        <v>47.4527</v>
      </c>
      <c r="E10516">
        <v>60.203800000000001</v>
      </c>
      <c r="F10516">
        <v>86.231899999999996</v>
      </c>
      <c r="G10516">
        <f>AVERAGE(C10516:F10516)</f>
        <v>54.356825000000001</v>
      </c>
    </row>
    <row r="10517" spans="1:7" x14ac:dyDescent="0.2">
      <c r="A10517" t="s">
        <v>13229</v>
      </c>
      <c r="B10517" t="s">
        <v>13230</v>
      </c>
      <c r="C10517">
        <v>0</v>
      </c>
      <c r="D10517">
        <v>0</v>
      </c>
      <c r="E10517">
        <v>0</v>
      </c>
      <c r="F10517">
        <v>0</v>
      </c>
      <c r="G10517">
        <f>AVERAGE(C10517:F10517)</f>
        <v>0</v>
      </c>
    </row>
    <row r="10518" spans="1:7" x14ac:dyDescent="0.2">
      <c r="A10518" t="s">
        <v>13227</v>
      </c>
      <c r="B10518" t="s">
        <v>13228</v>
      </c>
      <c r="C10518">
        <v>1.74268</v>
      </c>
      <c r="D10518">
        <v>0.482601</v>
      </c>
      <c r="E10518">
        <v>1.77142</v>
      </c>
      <c r="F10518">
        <v>0.68962900000000005</v>
      </c>
      <c r="G10518">
        <f>AVERAGE(C10518:F10518)</f>
        <v>1.1715825</v>
      </c>
    </row>
    <row r="10519" spans="1:7" x14ac:dyDescent="0.2">
      <c r="A10519" t="s">
        <v>13201</v>
      </c>
      <c r="B10519" t="s">
        <v>13202</v>
      </c>
      <c r="C10519">
        <v>0</v>
      </c>
      <c r="D10519">
        <v>0</v>
      </c>
      <c r="E10519">
        <v>0</v>
      </c>
      <c r="F10519">
        <v>0</v>
      </c>
      <c r="G10519">
        <f>AVERAGE(C10519:F10519)</f>
        <v>0</v>
      </c>
    </row>
    <row r="10520" spans="1:7" x14ac:dyDescent="0.2">
      <c r="A10520" t="s">
        <v>13003</v>
      </c>
      <c r="B10520" t="s">
        <v>13004</v>
      </c>
      <c r="C10520">
        <v>0</v>
      </c>
      <c r="D10520">
        <v>0</v>
      </c>
      <c r="E10520">
        <v>0</v>
      </c>
      <c r="F10520">
        <v>0</v>
      </c>
      <c r="G10520">
        <f>AVERAGE(C10520:F10520)</f>
        <v>0</v>
      </c>
    </row>
    <row r="10521" spans="1:7" x14ac:dyDescent="0.2">
      <c r="A10521" t="s">
        <v>13001</v>
      </c>
      <c r="B10521" t="s">
        <v>13002</v>
      </c>
      <c r="C10521">
        <v>0</v>
      </c>
      <c r="D10521">
        <v>0</v>
      </c>
      <c r="E10521">
        <v>0</v>
      </c>
      <c r="F10521">
        <v>0</v>
      </c>
      <c r="G10521">
        <f>AVERAGE(C10521:F10521)</f>
        <v>0</v>
      </c>
    </row>
    <row r="10522" spans="1:7" x14ac:dyDescent="0.2">
      <c r="A10522" t="s">
        <v>12955</v>
      </c>
      <c r="B10522" t="s">
        <v>12956</v>
      </c>
      <c r="C10522">
        <v>0</v>
      </c>
      <c r="D10522">
        <v>0</v>
      </c>
      <c r="E10522">
        <v>0</v>
      </c>
      <c r="F10522">
        <v>0</v>
      </c>
      <c r="G10522">
        <f>AVERAGE(C10522:F10522)</f>
        <v>0</v>
      </c>
    </row>
    <row r="10523" spans="1:7" x14ac:dyDescent="0.2">
      <c r="A10523" t="s">
        <v>12951</v>
      </c>
      <c r="B10523" t="s">
        <v>12952</v>
      </c>
      <c r="C10523">
        <v>8.4821300000000002E-2</v>
      </c>
      <c r="D10523">
        <v>0</v>
      </c>
      <c r="E10523">
        <v>0</v>
      </c>
      <c r="F10523">
        <v>3.7395999999999999E-2</v>
      </c>
      <c r="G10523">
        <f>AVERAGE(C10523:F10523)</f>
        <v>3.0554325E-2</v>
      </c>
    </row>
    <row r="10524" spans="1:7" x14ac:dyDescent="0.2">
      <c r="A10524" t="s">
        <v>12789</v>
      </c>
      <c r="B10524" t="s">
        <v>12790</v>
      </c>
      <c r="C10524">
        <v>0</v>
      </c>
      <c r="D10524">
        <v>0</v>
      </c>
      <c r="E10524">
        <v>0</v>
      </c>
      <c r="F10524">
        <v>3.41365E-2</v>
      </c>
      <c r="G10524">
        <f>AVERAGE(C10524:F10524)</f>
        <v>8.534125E-3</v>
      </c>
    </row>
    <row r="10525" spans="1:7" x14ac:dyDescent="0.2">
      <c r="A10525" t="s">
        <v>12821</v>
      </c>
      <c r="B10525" t="s">
        <v>12822</v>
      </c>
      <c r="C10525">
        <v>154.50200000000001</v>
      </c>
      <c r="D10525">
        <v>47.252400000000002</v>
      </c>
      <c r="E10525">
        <v>44.594700000000003</v>
      </c>
      <c r="F10525">
        <v>61.5518</v>
      </c>
      <c r="G10525">
        <f>AVERAGE(C10525:F10525)</f>
        <v>76.975225000000009</v>
      </c>
    </row>
    <row r="10526" spans="1:7" x14ac:dyDescent="0.2">
      <c r="A10526" t="s">
        <v>12749</v>
      </c>
      <c r="B10526" t="s">
        <v>12750</v>
      </c>
      <c r="C10526">
        <v>0</v>
      </c>
      <c r="D10526">
        <v>0</v>
      </c>
      <c r="E10526">
        <v>0</v>
      </c>
      <c r="F10526">
        <v>0</v>
      </c>
      <c r="G10526">
        <f>AVERAGE(C10526:F10526)</f>
        <v>0</v>
      </c>
    </row>
    <row r="10527" spans="1:7" x14ac:dyDescent="0.2">
      <c r="A10527" t="s">
        <v>12751</v>
      </c>
      <c r="B10527" t="s">
        <v>12752</v>
      </c>
      <c r="C10527">
        <v>0.13577900000000001</v>
      </c>
      <c r="D10527">
        <v>0</v>
      </c>
      <c r="E10527">
        <v>0</v>
      </c>
      <c r="F10527">
        <v>0</v>
      </c>
      <c r="G10527">
        <f>AVERAGE(C10527:F10527)</f>
        <v>3.3944750000000003E-2</v>
      </c>
    </row>
    <row r="10528" spans="1:7" x14ac:dyDescent="0.2">
      <c r="A10528" t="s">
        <v>12741</v>
      </c>
      <c r="B10528" t="s">
        <v>12742</v>
      </c>
      <c r="C10528">
        <v>0</v>
      </c>
      <c r="D10528">
        <v>3.9827000000000001E-2</v>
      </c>
      <c r="E10528">
        <v>0</v>
      </c>
      <c r="F10528">
        <v>0</v>
      </c>
      <c r="G10528">
        <f>AVERAGE(C10528:F10528)</f>
        <v>9.9567500000000003E-3</v>
      </c>
    </row>
    <row r="10529" spans="1:7" x14ac:dyDescent="0.2">
      <c r="A10529" t="s">
        <v>12743</v>
      </c>
      <c r="B10529" t="s">
        <v>12744</v>
      </c>
      <c r="C10529">
        <v>0</v>
      </c>
      <c r="D10529">
        <v>0</v>
      </c>
      <c r="E10529">
        <v>0</v>
      </c>
      <c r="F10529">
        <v>0</v>
      </c>
      <c r="G10529">
        <f>AVERAGE(C10529:F10529)</f>
        <v>0</v>
      </c>
    </row>
    <row r="10530" spans="1:7" x14ac:dyDescent="0.2">
      <c r="A10530" t="s">
        <v>12829</v>
      </c>
      <c r="B10530" t="s">
        <v>12830</v>
      </c>
      <c r="C10530">
        <v>59.2318</v>
      </c>
      <c r="D10530">
        <v>24.801200000000001</v>
      </c>
      <c r="E10530">
        <v>18.372399999999999</v>
      </c>
      <c r="F10530">
        <v>15.0419</v>
      </c>
      <c r="G10530">
        <f>AVERAGE(C10530:F10530)</f>
        <v>29.361825</v>
      </c>
    </row>
    <row r="10531" spans="1:7" x14ac:dyDescent="0.2">
      <c r="A10531" t="s">
        <v>12539</v>
      </c>
      <c r="B10531" t="s">
        <v>12540</v>
      </c>
      <c r="C10531">
        <v>28.020700000000001</v>
      </c>
      <c r="D10531">
        <v>10.2425</v>
      </c>
      <c r="E10531">
        <v>6.7306900000000001</v>
      </c>
      <c r="F10531">
        <v>10.148</v>
      </c>
      <c r="G10531">
        <f>AVERAGE(C10531:F10531)</f>
        <v>13.785472500000001</v>
      </c>
    </row>
    <row r="10532" spans="1:7" x14ac:dyDescent="0.2">
      <c r="A10532" t="s">
        <v>12563</v>
      </c>
      <c r="B10532" t="s">
        <v>12564</v>
      </c>
      <c r="C10532">
        <v>0</v>
      </c>
      <c r="D10532">
        <v>0</v>
      </c>
      <c r="E10532">
        <v>0</v>
      </c>
      <c r="F10532">
        <v>0</v>
      </c>
      <c r="G10532">
        <f>AVERAGE(C10532:F10532)</f>
        <v>0</v>
      </c>
    </row>
    <row r="10533" spans="1:7" x14ac:dyDescent="0.2">
      <c r="A10533" t="s">
        <v>12499</v>
      </c>
      <c r="B10533" t="s">
        <v>12500</v>
      </c>
      <c r="C10533">
        <v>5.39025</v>
      </c>
      <c r="D10533">
        <v>1.0965100000000001</v>
      </c>
      <c r="E10533">
        <v>2.72092</v>
      </c>
      <c r="F10533">
        <v>1.8502000000000001</v>
      </c>
      <c r="G10533">
        <f>AVERAGE(C10533:F10533)</f>
        <v>2.7644700000000002</v>
      </c>
    </row>
    <row r="10534" spans="1:7" x14ac:dyDescent="0.2">
      <c r="A10534" t="s">
        <v>12547</v>
      </c>
      <c r="B10534" t="s">
        <v>12548</v>
      </c>
      <c r="C10534">
        <v>98.193899999999999</v>
      </c>
      <c r="D10534">
        <v>36.927399999999999</v>
      </c>
      <c r="E10534">
        <v>44.761000000000003</v>
      </c>
      <c r="F10534">
        <v>31.622499999999999</v>
      </c>
      <c r="G10534">
        <f>AVERAGE(C10534:F10534)</f>
        <v>52.876199999999997</v>
      </c>
    </row>
    <row r="10535" spans="1:7" x14ac:dyDescent="0.2">
      <c r="A10535" t="s">
        <v>7911</v>
      </c>
      <c r="B10535" t="s">
        <v>7912</v>
      </c>
      <c r="C10535">
        <v>0</v>
      </c>
      <c r="D10535">
        <v>0</v>
      </c>
      <c r="E10535">
        <v>0</v>
      </c>
      <c r="F10535">
        <v>0</v>
      </c>
      <c r="G10535">
        <f>AVERAGE(C10535:F10535)</f>
        <v>0</v>
      </c>
    </row>
    <row r="10536" spans="1:7" x14ac:dyDescent="0.2">
      <c r="A10536" t="s">
        <v>7520</v>
      </c>
      <c r="B10536" t="s">
        <v>7521</v>
      </c>
      <c r="C10536">
        <v>0</v>
      </c>
      <c r="D10536">
        <v>0</v>
      </c>
      <c r="E10536">
        <v>0</v>
      </c>
      <c r="F10536">
        <v>0</v>
      </c>
      <c r="G10536">
        <f>AVERAGE(C10536:F10536)</f>
        <v>0</v>
      </c>
    </row>
    <row r="10537" spans="1:7" x14ac:dyDescent="0.2">
      <c r="A10537" t="s">
        <v>7524</v>
      </c>
      <c r="B10537" t="s">
        <v>7525</v>
      </c>
      <c r="C10537">
        <v>0</v>
      </c>
      <c r="D10537">
        <v>0</v>
      </c>
      <c r="E10537">
        <v>0</v>
      </c>
      <c r="F10537">
        <v>0</v>
      </c>
      <c r="G10537">
        <f>AVERAGE(C10537:F10537)</f>
        <v>0</v>
      </c>
    </row>
    <row r="10538" spans="1:7" x14ac:dyDescent="0.2">
      <c r="A10538" t="s">
        <v>7268</v>
      </c>
      <c r="B10538" t="s">
        <v>7269</v>
      </c>
      <c r="C10538">
        <v>0</v>
      </c>
      <c r="D10538">
        <v>0</v>
      </c>
      <c r="E10538">
        <v>0</v>
      </c>
      <c r="F10538">
        <v>0</v>
      </c>
      <c r="G10538">
        <f>AVERAGE(C10538:F10538)</f>
        <v>0</v>
      </c>
    </row>
    <row r="10539" spans="1:7" x14ac:dyDescent="0.2">
      <c r="A10539" t="s">
        <v>11301</v>
      </c>
      <c r="B10539" t="s">
        <v>11302</v>
      </c>
      <c r="C10539">
        <v>1.28007</v>
      </c>
      <c r="D10539">
        <v>1.6319900000000001</v>
      </c>
      <c r="E10539">
        <v>1.4762200000000001</v>
      </c>
      <c r="F10539">
        <v>1.3171200000000001</v>
      </c>
      <c r="G10539">
        <f>AVERAGE(C10539:F10539)</f>
        <v>1.42635</v>
      </c>
    </row>
    <row r="10540" spans="1:7" x14ac:dyDescent="0.2">
      <c r="A10540" t="s">
        <v>10649</v>
      </c>
      <c r="B10540" t="s">
        <v>10650</v>
      </c>
      <c r="C10540">
        <v>0</v>
      </c>
      <c r="D10540">
        <v>0</v>
      </c>
      <c r="E10540">
        <v>0</v>
      </c>
      <c r="F10540">
        <v>0.13608799999999999</v>
      </c>
      <c r="G10540">
        <f>AVERAGE(C10540:F10540)</f>
        <v>3.4021999999999997E-2</v>
      </c>
    </row>
    <row r="10541" spans="1:7" x14ac:dyDescent="0.2">
      <c r="A10541" t="s">
        <v>11313</v>
      </c>
      <c r="B10541" t="s">
        <v>11314</v>
      </c>
      <c r="C10541">
        <v>0</v>
      </c>
      <c r="D10541">
        <v>0</v>
      </c>
      <c r="E10541">
        <v>0</v>
      </c>
      <c r="F10541">
        <v>0</v>
      </c>
      <c r="G10541">
        <f>AVERAGE(C10541:F10541)</f>
        <v>0</v>
      </c>
    </row>
    <row r="10542" spans="1:7" x14ac:dyDescent="0.2">
      <c r="A10542" t="s">
        <v>11797</v>
      </c>
      <c r="B10542" t="s">
        <v>11798</v>
      </c>
      <c r="C10542">
        <v>0</v>
      </c>
      <c r="D10542">
        <v>0</v>
      </c>
      <c r="E10542">
        <v>0</v>
      </c>
      <c r="F10542">
        <v>0</v>
      </c>
      <c r="G10542">
        <f>AVERAGE(C10542:F10542)</f>
        <v>0</v>
      </c>
    </row>
    <row r="10543" spans="1:7" x14ac:dyDescent="0.2">
      <c r="A10543" t="s">
        <v>11161</v>
      </c>
      <c r="B10543" t="s">
        <v>11162</v>
      </c>
      <c r="C10543">
        <v>0</v>
      </c>
      <c r="D10543">
        <v>0</v>
      </c>
      <c r="E10543">
        <v>0</v>
      </c>
      <c r="F10543">
        <v>0</v>
      </c>
      <c r="G10543">
        <f>AVERAGE(C10543:F10543)</f>
        <v>0</v>
      </c>
    </row>
    <row r="10544" spans="1:7" x14ac:dyDescent="0.2">
      <c r="A10544" t="s">
        <v>9429</v>
      </c>
      <c r="B10544" t="s">
        <v>9430</v>
      </c>
      <c r="C10544">
        <v>0</v>
      </c>
      <c r="D10544">
        <v>0</v>
      </c>
      <c r="E10544">
        <v>0.182533</v>
      </c>
      <c r="F10544">
        <v>7.2488700000000003E-2</v>
      </c>
      <c r="G10544">
        <f>AVERAGE(C10544:F10544)</f>
        <v>6.3755425000000004E-2</v>
      </c>
    </row>
    <row r="10545" spans="1:7" x14ac:dyDescent="0.2">
      <c r="A10545" t="s">
        <v>8421</v>
      </c>
      <c r="B10545" t="s">
        <v>8422</v>
      </c>
      <c r="C10545">
        <v>4.5320099999999996</v>
      </c>
      <c r="D10545">
        <v>2.17483</v>
      </c>
      <c r="E10545">
        <v>1.3199700000000001</v>
      </c>
      <c r="F10545">
        <v>2.0900699999999999</v>
      </c>
      <c r="G10545">
        <f>AVERAGE(C10545:F10545)</f>
        <v>2.5292199999999996</v>
      </c>
    </row>
    <row r="10546" spans="1:7" x14ac:dyDescent="0.2">
      <c r="A10546" t="s">
        <v>8427</v>
      </c>
      <c r="B10546" t="s">
        <v>8428</v>
      </c>
      <c r="C10546">
        <v>1.9138200000000001</v>
      </c>
      <c r="D10546">
        <v>7.3931200000000002E-2</v>
      </c>
      <c r="E10546">
        <v>1.7743899999999999</v>
      </c>
      <c r="F10546">
        <v>0.87983999999999996</v>
      </c>
      <c r="G10546">
        <f>AVERAGE(C10546:F10546)</f>
        <v>1.1604953</v>
      </c>
    </row>
    <row r="10547" spans="1:7" x14ac:dyDescent="0.2">
      <c r="A10547" t="s">
        <v>8425</v>
      </c>
      <c r="B10547" t="s">
        <v>8426</v>
      </c>
      <c r="C10547">
        <v>0.233321</v>
      </c>
      <c r="D10547">
        <v>0</v>
      </c>
      <c r="E10547">
        <v>4.8617199999999999E-2</v>
      </c>
      <c r="F10547">
        <v>0.145815</v>
      </c>
      <c r="G10547">
        <f>AVERAGE(C10547:F10547)</f>
        <v>0.10693830000000001</v>
      </c>
    </row>
    <row r="10548" spans="1:7" x14ac:dyDescent="0.2">
      <c r="A10548" t="s">
        <v>8283</v>
      </c>
      <c r="B10548" t="s">
        <v>8284</v>
      </c>
      <c r="C10548">
        <v>19.672799999999999</v>
      </c>
      <c r="D10548">
        <v>6.4232500000000003</v>
      </c>
      <c r="E10548">
        <v>5.6952600000000002</v>
      </c>
      <c r="F10548">
        <v>4.2621200000000004</v>
      </c>
      <c r="G10548">
        <f>AVERAGE(C10548:F10548)</f>
        <v>9.0133574999999997</v>
      </c>
    </row>
    <row r="10549" spans="1:7" x14ac:dyDescent="0.2">
      <c r="A10549" t="s">
        <v>8325</v>
      </c>
      <c r="B10549" t="s">
        <v>8326</v>
      </c>
      <c r="C10549">
        <v>0.317384</v>
      </c>
      <c r="D10549">
        <v>0</v>
      </c>
      <c r="E10549">
        <v>0.58277599999999996</v>
      </c>
      <c r="F10549">
        <v>6.9800000000000001E-2</v>
      </c>
      <c r="G10549">
        <f>AVERAGE(C10549:F10549)</f>
        <v>0.24248999999999998</v>
      </c>
    </row>
    <row r="10550" spans="1:7" x14ac:dyDescent="0.2">
      <c r="A10550" t="s">
        <v>8285</v>
      </c>
      <c r="B10550" t="s">
        <v>8286</v>
      </c>
      <c r="C10550">
        <v>30.862300000000001</v>
      </c>
      <c r="D10550">
        <v>10.182700000000001</v>
      </c>
      <c r="E10550">
        <v>12.8498</v>
      </c>
      <c r="F10550">
        <v>11.0787</v>
      </c>
      <c r="G10550">
        <f>AVERAGE(C10550:F10550)</f>
        <v>16.243375</v>
      </c>
    </row>
    <row r="10551" spans="1:7" x14ac:dyDescent="0.2">
      <c r="A10551" t="s">
        <v>8287</v>
      </c>
      <c r="B10551" t="s">
        <v>8288</v>
      </c>
      <c r="C10551">
        <v>11.4594</v>
      </c>
      <c r="D10551">
        <v>5.1593200000000001</v>
      </c>
      <c r="E10551">
        <v>5.7062499999999998</v>
      </c>
      <c r="F10551">
        <v>5.07883</v>
      </c>
      <c r="G10551">
        <f>AVERAGE(C10551:F10551)</f>
        <v>6.8509500000000001</v>
      </c>
    </row>
    <row r="10552" spans="1:7" x14ac:dyDescent="0.2">
      <c r="A10552" t="s">
        <v>8157</v>
      </c>
      <c r="B10552" t="s">
        <v>8158</v>
      </c>
      <c r="C10552">
        <v>17.984200000000001</v>
      </c>
      <c r="D10552">
        <v>5.4430300000000003</v>
      </c>
      <c r="E10552">
        <v>8.2330000000000005</v>
      </c>
      <c r="F10552">
        <v>4.2460100000000001</v>
      </c>
      <c r="G10552">
        <f>AVERAGE(C10552:F10552)</f>
        <v>8.976560000000001</v>
      </c>
    </row>
    <row r="10553" spans="1:7" x14ac:dyDescent="0.2">
      <c r="A10553" t="s">
        <v>8135</v>
      </c>
      <c r="B10553" t="s">
        <v>8136</v>
      </c>
      <c r="C10553">
        <v>0</v>
      </c>
      <c r="D10553">
        <v>0</v>
      </c>
      <c r="E10553">
        <v>0.279478</v>
      </c>
      <c r="F10553">
        <v>0</v>
      </c>
      <c r="G10553">
        <f>AVERAGE(C10553:F10553)</f>
        <v>6.9869500000000001E-2</v>
      </c>
    </row>
    <row r="10554" spans="1:7" x14ac:dyDescent="0.2">
      <c r="A10554" t="s">
        <v>8085</v>
      </c>
      <c r="B10554" t="s">
        <v>8086</v>
      </c>
      <c r="C10554">
        <v>0</v>
      </c>
      <c r="D10554">
        <v>0</v>
      </c>
      <c r="E10554">
        <v>0</v>
      </c>
      <c r="F10554">
        <v>0.25469799999999998</v>
      </c>
      <c r="G10554">
        <f>AVERAGE(C10554:F10554)</f>
        <v>6.3674499999999995E-2</v>
      </c>
    </row>
    <row r="10555" spans="1:7" x14ac:dyDescent="0.2">
      <c r="A10555" t="s">
        <v>8087</v>
      </c>
      <c r="B10555" t="s">
        <v>8088</v>
      </c>
      <c r="C10555">
        <v>0</v>
      </c>
      <c r="D10555">
        <v>0</v>
      </c>
      <c r="E10555">
        <v>0</v>
      </c>
      <c r="F10555">
        <v>0</v>
      </c>
      <c r="G10555">
        <f>AVERAGE(C10555:F10555)</f>
        <v>0</v>
      </c>
    </row>
    <row r="10556" spans="1:7" x14ac:dyDescent="0.2">
      <c r="A10556" t="s">
        <v>8117</v>
      </c>
      <c r="B10556" t="s">
        <v>8118</v>
      </c>
      <c r="C10556">
        <v>1.4713799999999999</v>
      </c>
      <c r="D10556">
        <v>1.2957399999999999</v>
      </c>
      <c r="E10556">
        <v>0.30574200000000001</v>
      </c>
      <c r="F10556">
        <v>0.45405400000000001</v>
      </c>
      <c r="G10556">
        <f>AVERAGE(C10556:F10556)</f>
        <v>0.88172899999999998</v>
      </c>
    </row>
    <row r="10557" spans="1:7" x14ac:dyDescent="0.2">
      <c r="A10557" t="s">
        <v>8113</v>
      </c>
      <c r="B10557" t="s">
        <v>8114</v>
      </c>
      <c r="C10557">
        <v>2.8671799999999998</v>
      </c>
      <c r="D10557">
        <v>0.91169699999999998</v>
      </c>
      <c r="E10557">
        <v>2.3025600000000002</v>
      </c>
      <c r="F10557">
        <v>1.4505699999999999</v>
      </c>
      <c r="G10557">
        <f>AVERAGE(C10557:F10557)</f>
        <v>1.8830017499999998</v>
      </c>
    </row>
    <row r="10558" spans="1:7" x14ac:dyDescent="0.2">
      <c r="A10558" t="s">
        <v>8033</v>
      </c>
      <c r="B10558" t="s">
        <v>8034</v>
      </c>
      <c r="C10558">
        <v>67.652900000000002</v>
      </c>
      <c r="D10558">
        <v>14.4047</v>
      </c>
      <c r="E10558">
        <v>16.787299999999998</v>
      </c>
      <c r="F10558">
        <v>9.8590999999999998</v>
      </c>
      <c r="G10558">
        <f>AVERAGE(C10558:F10558)</f>
        <v>27.176000000000002</v>
      </c>
    </row>
    <row r="10559" spans="1:7" x14ac:dyDescent="0.2">
      <c r="A10559" t="s">
        <v>8035</v>
      </c>
      <c r="B10559" t="s">
        <v>8036</v>
      </c>
      <c r="C10559">
        <v>23.340800000000002</v>
      </c>
      <c r="D10559">
        <v>12.8355</v>
      </c>
      <c r="E10559">
        <v>11.5595</v>
      </c>
      <c r="F10559">
        <v>9.8520000000000003</v>
      </c>
      <c r="G10559">
        <f>AVERAGE(C10559:F10559)</f>
        <v>14.39695</v>
      </c>
    </row>
    <row r="10560" spans="1:7" x14ac:dyDescent="0.2">
      <c r="A10560" t="s">
        <v>8041</v>
      </c>
      <c r="B10560" t="s">
        <v>8042</v>
      </c>
      <c r="C10560">
        <v>0.92616799999999999</v>
      </c>
      <c r="D10560">
        <v>0.53306600000000004</v>
      </c>
      <c r="E10560">
        <v>0.87390100000000004</v>
      </c>
      <c r="F10560">
        <v>0.48602499999999998</v>
      </c>
      <c r="G10560">
        <f>AVERAGE(C10560:F10560)</f>
        <v>0.70479000000000003</v>
      </c>
    </row>
    <row r="10561" spans="1:7" x14ac:dyDescent="0.2">
      <c r="A10561" t="s">
        <v>7993</v>
      </c>
      <c r="B10561" t="s">
        <v>7994</v>
      </c>
      <c r="C10561">
        <v>0.10970199999999999</v>
      </c>
      <c r="D10561">
        <v>0</v>
      </c>
      <c r="E10561">
        <v>0</v>
      </c>
      <c r="F10561">
        <v>0</v>
      </c>
      <c r="G10561">
        <f>AVERAGE(C10561:F10561)</f>
        <v>2.7425499999999998E-2</v>
      </c>
    </row>
    <row r="10562" spans="1:7" x14ac:dyDescent="0.2">
      <c r="A10562" t="s">
        <v>7987</v>
      </c>
      <c r="B10562" t="s">
        <v>7988</v>
      </c>
      <c r="C10562">
        <v>0</v>
      </c>
      <c r="D10562">
        <v>0</v>
      </c>
      <c r="E10562">
        <v>0</v>
      </c>
      <c r="F10562">
        <v>0</v>
      </c>
      <c r="G10562">
        <f>AVERAGE(C10562:F10562)</f>
        <v>0</v>
      </c>
    </row>
    <row r="10563" spans="1:7" x14ac:dyDescent="0.2">
      <c r="A10563" t="s">
        <v>7985</v>
      </c>
      <c r="B10563" t="s">
        <v>7986</v>
      </c>
      <c r="C10563">
        <v>0</v>
      </c>
      <c r="D10563">
        <v>0</v>
      </c>
      <c r="E10563">
        <v>0</v>
      </c>
      <c r="F10563">
        <v>0</v>
      </c>
      <c r="G10563">
        <f>AVERAGE(C10563:F10563)</f>
        <v>0</v>
      </c>
    </row>
    <row r="10564" spans="1:7" x14ac:dyDescent="0.2">
      <c r="A10564" t="s">
        <v>7991</v>
      </c>
      <c r="B10564" t="s">
        <v>7992</v>
      </c>
      <c r="C10564">
        <v>0</v>
      </c>
      <c r="D10564">
        <v>0</v>
      </c>
      <c r="E10564">
        <v>0</v>
      </c>
      <c r="F10564">
        <v>0</v>
      </c>
      <c r="G10564">
        <f>AVERAGE(C10564:F10564)</f>
        <v>0</v>
      </c>
    </row>
    <row r="10565" spans="1:7" x14ac:dyDescent="0.2">
      <c r="A10565" t="s">
        <v>7955</v>
      </c>
      <c r="B10565" t="s">
        <v>7956</v>
      </c>
      <c r="C10565">
        <v>0</v>
      </c>
      <c r="D10565">
        <v>0</v>
      </c>
      <c r="E10565">
        <v>0</v>
      </c>
      <c r="F10565">
        <v>0</v>
      </c>
      <c r="G10565">
        <f>AVERAGE(C10565:F10565)</f>
        <v>0</v>
      </c>
    </row>
    <row r="10566" spans="1:7" x14ac:dyDescent="0.2">
      <c r="A10566" t="s">
        <v>7967</v>
      </c>
      <c r="B10566" t="s">
        <v>7968</v>
      </c>
      <c r="C10566">
        <v>0</v>
      </c>
      <c r="D10566">
        <v>0</v>
      </c>
      <c r="E10566">
        <v>0</v>
      </c>
      <c r="F10566">
        <v>0</v>
      </c>
      <c r="G10566">
        <f>AVERAGE(C10566:F10566)</f>
        <v>0</v>
      </c>
    </row>
    <row r="10567" spans="1:7" x14ac:dyDescent="0.2">
      <c r="A10567" t="s">
        <v>7887</v>
      </c>
      <c r="B10567" t="s">
        <v>7888</v>
      </c>
      <c r="C10567">
        <v>23.254899999999999</v>
      </c>
      <c r="D10567">
        <v>9.4724900000000005</v>
      </c>
      <c r="E10567">
        <v>12.704599999999999</v>
      </c>
      <c r="F10567">
        <v>8.6837199999999992</v>
      </c>
      <c r="G10567">
        <f>AVERAGE(C10567:F10567)</f>
        <v>13.5289275</v>
      </c>
    </row>
    <row r="10568" spans="1:7" x14ac:dyDescent="0.2">
      <c r="A10568" t="s">
        <v>7919</v>
      </c>
      <c r="B10568" t="s">
        <v>7920</v>
      </c>
      <c r="C10568">
        <v>63.524099999999997</v>
      </c>
      <c r="D10568">
        <v>33.299700000000001</v>
      </c>
      <c r="E10568">
        <v>15.8855</v>
      </c>
      <c r="F10568">
        <v>15.794499999999999</v>
      </c>
      <c r="G10568">
        <f>AVERAGE(C10568:F10568)</f>
        <v>32.125950000000003</v>
      </c>
    </row>
    <row r="10569" spans="1:7" x14ac:dyDescent="0.2">
      <c r="A10569" t="s">
        <v>7909</v>
      </c>
      <c r="B10569" t="s">
        <v>7910</v>
      </c>
      <c r="C10569">
        <v>0</v>
      </c>
      <c r="D10569">
        <v>0</v>
      </c>
      <c r="E10569">
        <v>0</v>
      </c>
      <c r="F10569">
        <v>0</v>
      </c>
      <c r="G10569">
        <f>AVERAGE(C10569:F10569)</f>
        <v>0</v>
      </c>
    </row>
    <row r="10570" spans="1:7" x14ac:dyDescent="0.2">
      <c r="A10570" t="s">
        <v>7965</v>
      </c>
      <c r="B10570" t="s">
        <v>7966</v>
      </c>
      <c r="C10570">
        <v>0</v>
      </c>
      <c r="D10570">
        <v>0</v>
      </c>
      <c r="E10570">
        <v>0</v>
      </c>
      <c r="F10570">
        <v>0</v>
      </c>
      <c r="G10570">
        <f>AVERAGE(C10570:F10570)</f>
        <v>0</v>
      </c>
    </row>
    <row r="10571" spans="1:7" x14ac:dyDescent="0.2">
      <c r="A10571" t="s">
        <v>7963</v>
      </c>
      <c r="B10571" t="s">
        <v>7964</v>
      </c>
      <c r="C10571">
        <v>0</v>
      </c>
      <c r="D10571">
        <v>0</v>
      </c>
      <c r="E10571">
        <v>0</v>
      </c>
      <c r="F10571">
        <v>0</v>
      </c>
      <c r="G10571">
        <f>AVERAGE(C10571:F10571)</f>
        <v>0</v>
      </c>
    </row>
    <row r="10572" spans="1:7" x14ac:dyDescent="0.2">
      <c r="A10572" t="s">
        <v>7788</v>
      </c>
      <c r="B10572" t="s">
        <v>7789</v>
      </c>
      <c r="C10572">
        <v>5.49275</v>
      </c>
      <c r="D10572">
        <v>3.3146499999999999</v>
      </c>
      <c r="E10572">
        <v>13.5396</v>
      </c>
      <c r="F10572">
        <v>3.96061</v>
      </c>
      <c r="G10572">
        <f>AVERAGE(C10572:F10572)</f>
        <v>6.5769025000000001</v>
      </c>
    </row>
    <row r="10573" spans="1:7" x14ac:dyDescent="0.2">
      <c r="A10573" t="s">
        <v>7820</v>
      </c>
      <c r="B10573" t="s">
        <v>7821</v>
      </c>
      <c r="C10573">
        <v>0.10800999999999999</v>
      </c>
      <c r="D10573">
        <v>0.73150599999999999</v>
      </c>
      <c r="E10573">
        <v>0</v>
      </c>
      <c r="F10573">
        <v>0.28415400000000002</v>
      </c>
      <c r="G10573">
        <f>AVERAGE(C10573:F10573)</f>
        <v>0.28091749999999999</v>
      </c>
    </row>
    <row r="10574" spans="1:7" x14ac:dyDescent="0.2">
      <c r="A10574" t="s">
        <v>7810</v>
      </c>
      <c r="B10574" t="s">
        <v>7811</v>
      </c>
      <c r="C10574">
        <v>0.59458500000000003</v>
      </c>
      <c r="D10574">
        <v>8.8777099999999998E-2</v>
      </c>
      <c r="E10574">
        <v>0.18362899999999999</v>
      </c>
      <c r="F10574">
        <v>0.131879</v>
      </c>
      <c r="G10574">
        <f>AVERAGE(C10574:F10574)</f>
        <v>0.24971752500000002</v>
      </c>
    </row>
    <row r="10575" spans="1:7" x14ac:dyDescent="0.2">
      <c r="A10575" t="s">
        <v>7808</v>
      </c>
      <c r="B10575" t="s">
        <v>7809</v>
      </c>
      <c r="C10575">
        <v>59.756100000000004</v>
      </c>
      <c r="D10575">
        <v>27.5197</v>
      </c>
      <c r="E10575">
        <v>21.694500000000001</v>
      </c>
      <c r="F10575">
        <v>21.953600000000002</v>
      </c>
      <c r="G10575">
        <f>AVERAGE(C10575:F10575)</f>
        <v>32.730975000000001</v>
      </c>
    </row>
    <row r="10576" spans="1:7" x14ac:dyDescent="0.2">
      <c r="A10576" t="s">
        <v>7800</v>
      </c>
      <c r="B10576" t="s">
        <v>7801</v>
      </c>
      <c r="C10576">
        <v>2.8841100000000002</v>
      </c>
      <c r="D10576">
        <v>1.0865100000000001</v>
      </c>
      <c r="E10576">
        <v>0.97651500000000002</v>
      </c>
      <c r="F10576">
        <v>1.5719099999999999</v>
      </c>
      <c r="G10576">
        <f>AVERAGE(C10576:F10576)</f>
        <v>1.6297612500000001</v>
      </c>
    </row>
    <row r="10577" spans="1:7" x14ac:dyDescent="0.2">
      <c r="A10577" t="s">
        <v>7780</v>
      </c>
      <c r="B10577" t="s">
        <v>7781</v>
      </c>
      <c r="C10577">
        <v>74.469499999999996</v>
      </c>
      <c r="D10577">
        <v>18.813600000000001</v>
      </c>
      <c r="E10577">
        <v>24.2818</v>
      </c>
      <c r="F10577">
        <v>37.436500000000002</v>
      </c>
      <c r="G10577">
        <f>AVERAGE(C10577:F10577)</f>
        <v>38.750349999999997</v>
      </c>
    </row>
    <row r="10578" spans="1:7" x14ac:dyDescent="0.2">
      <c r="A10578" t="s">
        <v>7772</v>
      </c>
      <c r="B10578" t="s">
        <v>7773</v>
      </c>
      <c r="C10578">
        <v>0.75863599999999998</v>
      </c>
      <c r="D10578">
        <v>0.55683499999999997</v>
      </c>
      <c r="E10578">
        <v>0.13165399999999999</v>
      </c>
      <c r="F10578">
        <v>3.9424000000000001E-2</v>
      </c>
      <c r="G10578">
        <f>AVERAGE(C10578:F10578)</f>
        <v>0.37163724999999997</v>
      </c>
    </row>
    <row r="10579" spans="1:7" x14ac:dyDescent="0.2">
      <c r="A10579" t="s">
        <v>7554</v>
      </c>
      <c r="B10579" t="s">
        <v>7555</v>
      </c>
      <c r="C10579">
        <v>9.9100499999999994E-2</v>
      </c>
      <c r="D10579">
        <v>1.2587299999999999</v>
      </c>
      <c r="E10579">
        <v>0.55686800000000003</v>
      </c>
      <c r="F10579">
        <v>1.0970200000000001</v>
      </c>
      <c r="G10579">
        <f>AVERAGE(C10579:F10579)</f>
        <v>0.75292962500000005</v>
      </c>
    </row>
    <row r="10580" spans="1:7" x14ac:dyDescent="0.2">
      <c r="A10580" t="s">
        <v>7552</v>
      </c>
      <c r="B10580" t="s">
        <v>7553</v>
      </c>
      <c r="C10580">
        <v>2.3138599999999999E-2</v>
      </c>
      <c r="D10580">
        <v>1.3515999999999999</v>
      </c>
      <c r="E10580">
        <v>0.434361</v>
      </c>
      <c r="F10580">
        <v>1.3045800000000001</v>
      </c>
      <c r="G10580">
        <f>AVERAGE(C10580:F10580)</f>
        <v>0.77841990000000005</v>
      </c>
    </row>
    <row r="10581" spans="1:7" x14ac:dyDescent="0.2">
      <c r="A10581" t="s">
        <v>12601</v>
      </c>
      <c r="B10581" t="s">
        <v>12602</v>
      </c>
      <c r="C10581">
        <v>21.046800000000001</v>
      </c>
      <c r="D10581">
        <v>8.9661799999999996</v>
      </c>
      <c r="E10581">
        <v>11.4252</v>
      </c>
      <c r="F10581">
        <v>7.6126300000000002</v>
      </c>
      <c r="G10581">
        <f>AVERAGE(C10581:F10581)</f>
        <v>12.262702500000001</v>
      </c>
    </row>
    <row r="10582" spans="1:7" x14ac:dyDescent="0.2">
      <c r="A10582" t="s">
        <v>12655</v>
      </c>
      <c r="B10582" t="s">
        <v>12656</v>
      </c>
      <c r="C10582">
        <v>13.954499999999999</v>
      </c>
      <c r="D10582">
        <v>2.6484000000000001</v>
      </c>
      <c r="E10582">
        <v>3.9575</v>
      </c>
      <c r="F10582">
        <v>4.0169699999999997</v>
      </c>
      <c r="G10582">
        <f>AVERAGE(C10582:F10582)</f>
        <v>6.1443424999999996</v>
      </c>
    </row>
    <row r="10583" spans="1:7" x14ac:dyDescent="0.2">
      <c r="A10583" t="s">
        <v>12643</v>
      </c>
      <c r="B10583" t="s">
        <v>12644</v>
      </c>
      <c r="C10583">
        <v>2.5815600000000001E-2</v>
      </c>
      <c r="D10583">
        <v>0</v>
      </c>
      <c r="E10583">
        <v>0</v>
      </c>
      <c r="F10583">
        <v>0</v>
      </c>
      <c r="G10583">
        <f>AVERAGE(C10583:F10583)</f>
        <v>6.4539000000000003E-3</v>
      </c>
    </row>
    <row r="10584" spans="1:7" x14ac:dyDescent="0.2">
      <c r="A10584" t="s">
        <v>12653</v>
      </c>
      <c r="B10584" t="s">
        <v>12654</v>
      </c>
      <c r="C10584">
        <v>13.068300000000001</v>
      </c>
      <c r="D10584">
        <v>6.90449</v>
      </c>
      <c r="E10584">
        <v>4.7419900000000004</v>
      </c>
      <c r="F10584">
        <v>6.2830700000000004</v>
      </c>
      <c r="G10584">
        <f>AVERAGE(C10584:F10584)</f>
        <v>7.7494624999999999</v>
      </c>
    </row>
    <row r="10585" spans="1:7" x14ac:dyDescent="0.2">
      <c r="A10585" t="s">
        <v>12645</v>
      </c>
      <c r="B10585" t="s">
        <v>12646</v>
      </c>
      <c r="C10585">
        <v>0</v>
      </c>
      <c r="D10585">
        <v>0</v>
      </c>
      <c r="E10585">
        <v>0</v>
      </c>
      <c r="F10585">
        <v>0</v>
      </c>
      <c r="G10585">
        <f>AVERAGE(C10585:F10585)</f>
        <v>0</v>
      </c>
    </row>
    <row r="10586" spans="1:7" x14ac:dyDescent="0.2">
      <c r="A10586" t="s">
        <v>12673</v>
      </c>
      <c r="B10586" t="s">
        <v>12674</v>
      </c>
      <c r="C10586">
        <v>10.849500000000001</v>
      </c>
      <c r="D10586">
        <v>4.58263</v>
      </c>
      <c r="E10586">
        <v>4.0228000000000002</v>
      </c>
      <c r="F10586">
        <v>3.18546</v>
      </c>
      <c r="G10586">
        <f>AVERAGE(C10586:F10586)</f>
        <v>5.6600975</v>
      </c>
    </row>
    <row r="10587" spans="1:7" x14ac:dyDescent="0.2">
      <c r="A10587" t="s">
        <v>12857</v>
      </c>
      <c r="B10587" t="s">
        <v>12858</v>
      </c>
      <c r="C10587">
        <v>0</v>
      </c>
      <c r="D10587">
        <v>0</v>
      </c>
      <c r="E10587">
        <v>0</v>
      </c>
      <c r="F10587">
        <v>0</v>
      </c>
      <c r="G10587">
        <f>AVERAGE(C10587:F10587)</f>
        <v>0</v>
      </c>
    </row>
    <row r="10588" spans="1:7" x14ac:dyDescent="0.2">
      <c r="A10588" t="s">
        <v>12843</v>
      </c>
      <c r="B10588" t="s">
        <v>12844</v>
      </c>
      <c r="C10588">
        <v>0</v>
      </c>
      <c r="D10588">
        <v>0</v>
      </c>
      <c r="E10588">
        <v>0</v>
      </c>
      <c r="F10588">
        <v>0</v>
      </c>
      <c r="G10588">
        <f>AVERAGE(C10588:F10588)</f>
        <v>0</v>
      </c>
    </row>
    <row r="10589" spans="1:7" x14ac:dyDescent="0.2">
      <c r="A10589" t="s">
        <v>12913</v>
      </c>
      <c r="B10589" t="s">
        <v>12914</v>
      </c>
      <c r="C10589">
        <v>3.4782300000000002E-2</v>
      </c>
      <c r="D10589">
        <v>0</v>
      </c>
      <c r="E10589">
        <v>5.0810500000000001E-2</v>
      </c>
      <c r="F10589">
        <v>6.0946300000000002E-2</v>
      </c>
      <c r="G10589">
        <f>AVERAGE(C10589:F10589)</f>
        <v>3.6634775000000001E-2</v>
      </c>
    </row>
    <row r="10590" spans="1:7" x14ac:dyDescent="0.2">
      <c r="A10590" t="s">
        <v>12839</v>
      </c>
      <c r="B10590" t="s">
        <v>12840</v>
      </c>
      <c r="C10590">
        <v>2.1592600000000002</v>
      </c>
      <c r="D10590">
        <v>8.5077100000000003E-2</v>
      </c>
      <c r="E10590">
        <v>0.63390299999999999</v>
      </c>
      <c r="F10590">
        <v>0.36621999999999999</v>
      </c>
      <c r="G10590">
        <f>AVERAGE(C10590:F10590)</f>
        <v>0.8111150250000001</v>
      </c>
    </row>
    <row r="10591" spans="1:7" x14ac:dyDescent="0.2">
      <c r="A10591" t="s">
        <v>12841</v>
      </c>
      <c r="B10591" t="s">
        <v>12842</v>
      </c>
      <c r="C10591">
        <v>46.491900000000001</v>
      </c>
      <c r="D10591">
        <v>15.414099999999999</v>
      </c>
      <c r="E10591">
        <v>14.757999999999999</v>
      </c>
      <c r="F10591">
        <v>12.7788</v>
      </c>
      <c r="G10591">
        <f>AVERAGE(C10591:F10591)</f>
        <v>22.360700000000001</v>
      </c>
    </row>
    <row r="10592" spans="1:7" x14ac:dyDescent="0.2">
      <c r="A10592" t="s">
        <v>12883</v>
      </c>
      <c r="B10592" t="s">
        <v>12884</v>
      </c>
      <c r="C10592">
        <v>0</v>
      </c>
      <c r="D10592">
        <v>0</v>
      </c>
      <c r="E10592">
        <v>0</v>
      </c>
      <c r="F10592">
        <v>0</v>
      </c>
      <c r="G10592">
        <f>AVERAGE(C10592:F10592)</f>
        <v>0</v>
      </c>
    </row>
    <row r="10593" spans="1:7" x14ac:dyDescent="0.2">
      <c r="A10593" t="s">
        <v>12881</v>
      </c>
      <c r="B10593" t="s">
        <v>12882</v>
      </c>
      <c r="C10593">
        <v>0</v>
      </c>
      <c r="D10593">
        <v>0</v>
      </c>
      <c r="E10593">
        <v>0</v>
      </c>
      <c r="F10593">
        <v>0</v>
      </c>
      <c r="G10593">
        <f>AVERAGE(C10593:F10593)</f>
        <v>0</v>
      </c>
    </row>
    <row r="10594" spans="1:7" x14ac:dyDescent="0.2">
      <c r="A10594" t="s">
        <v>13419</v>
      </c>
      <c r="B10594" t="s">
        <v>13420</v>
      </c>
      <c r="C10594">
        <v>5.5099799999999997E-2</v>
      </c>
      <c r="D10594">
        <v>0</v>
      </c>
      <c r="E10594">
        <v>0</v>
      </c>
      <c r="F10594">
        <v>0</v>
      </c>
      <c r="G10594">
        <f>AVERAGE(C10594:F10594)</f>
        <v>1.3774949999999999E-2</v>
      </c>
    </row>
    <row r="10595" spans="1:7" x14ac:dyDescent="0.2">
      <c r="A10595" t="s">
        <v>13421</v>
      </c>
      <c r="B10595" t="s">
        <v>13422</v>
      </c>
      <c r="C10595">
        <v>26.835999999999999</v>
      </c>
      <c r="D10595">
        <v>10.440799999999999</v>
      </c>
      <c r="E10595">
        <v>14.192</v>
      </c>
      <c r="F10595">
        <v>5.2157999999999998</v>
      </c>
      <c r="G10595">
        <f>AVERAGE(C10595:F10595)</f>
        <v>14.171149999999999</v>
      </c>
    </row>
    <row r="10596" spans="1:7" x14ac:dyDescent="0.2">
      <c r="A10596" t="s">
        <v>13459</v>
      </c>
      <c r="B10596" t="s">
        <v>13460</v>
      </c>
      <c r="C10596">
        <v>0.16586899999999999</v>
      </c>
      <c r="D10596">
        <v>0</v>
      </c>
      <c r="E10596">
        <v>7.25692E-2</v>
      </c>
      <c r="F10596">
        <v>5.8042099999999999E-2</v>
      </c>
      <c r="G10596">
        <f>AVERAGE(C10596:F10596)</f>
        <v>7.4120074999999994E-2</v>
      </c>
    </row>
    <row r="10597" spans="1:7" x14ac:dyDescent="0.2">
      <c r="A10597" t="s">
        <v>13403</v>
      </c>
      <c r="B10597" t="s">
        <v>13404</v>
      </c>
      <c r="C10597">
        <v>0</v>
      </c>
      <c r="D10597">
        <v>0</v>
      </c>
      <c r="E10597">
        <v>0</v>
      </c>
      <c r="F10597">
        <v>0</v>
      </c>
      <c r="G10597">
        <f>AVERAGE(C10597:F10597)</f>
        <v>0</v>
      </c>
    </row>
    <row r="10598" spans="1:7" x14ac:dyDescent="0.2">
      <c r="A10598" t="s">
        <v>13411</v>
      </c>
      <c r="B10598" t="s">
        <v>13412</v>
      </c>
      <c r="C10598">
        <v>0</v>
      </c>
      <c r="D10598">
        <v>0</v>
      </c>
      <c r="E10598">
        <v>0</v>
      </c>
      <c r="F10598">
        <v>0</v>
      </c>
      <c r="G10598">
        <f>AVERAGE(C10598:F10598)</f>
        <v>0</v>
      </c>
    </row>
    <row r="10599" spans="1:7" x14ac:dyDescent="0.2">
      <c r="A10599" t="s">
        <v>13447</v>
      </c>
      <c r="B10599" t="s">
        <v>13448</v>
      </c>
      <c r="C10599">
        <v>0.79462299999999997</v>
      </c>
      <c r="D10599">
        <v>0.11790399999999999</v>
      </c>
      <c r="E10599">
        <v>0.48557400000000001</v>
      </c>
      <c r="F10599">
        <v>0.194799</v>
      </c>
      <c r="G10599">
        <f>AVERAGE(C10599:F10599)</f>
        <v>0.398225</v>
      </c>
    </row>
    <row r="10600" spans="1:7" x14ac:dyDescent="0.2">
      <c r="A10600" t="s">
        <v>13405</v>
      </c>
      <c r="B10600" t="s">
        <v>13406</v>
      </c>
      <c r="C10600">
        <v>0</v>
      </c>
      <c r="D10600">
        <v>0</v>
      </c>
      <c r="E10600">
        <v>0</v>
      </c>
      <c r="F10600">
        <v>0</v>
      </c>
      <c r="G10600">
        <f>AVERAGE(C10600:F10600)</f>
        <v>0</v>
      </c>
    </row>
    <row r="10601" spans="1:7" x14ac:dyDescent="0.2">
      <c r="A10601" t="s">
        <v>13409</v>
      </c>
      <c r="B10601" t="s">
        <v>13410</v>
      </c>
      <c r="C10601">
        <v>0</v>
      </c>
      <c r="D10601">
        <v>0</v>
      </c>
      <c r="E10601">
        <v>0</v>
      </c>
      <c r="F10601">
        <v>0</v>
      </c>
      <c r="G10601">
        <f>AVERAGE(C10601:F10601)</f>
        <v>0</v>
      </c>
    </row>
    <row r="10602" spans="1:7" x14ac:dyDescent="0.2">
      <c r="A10602" t="s">
        <v>13853</v>
      </c>
      <c r="B10602" t="s">
        <v>13854</v>
      </c>
      <c r="C10602">
        <v>1.1960900000000001</v>
      </c>
      <c r="D10602">
        <v>0.82598000000000005</v>
      </c>
      <c r="E10602">
        <v>0.57021500000000003</v>
      </c>
      <c r="F10602">
        <v>0.65165700000000004</v>
      </c>
      <c r="G10602">
        <f>AVERAGE(C10602:F10602)</f>
        <v>0.81098550000000014</v>
      </c>
    </row>
    <row r="10603" spans="1:7" x14ac:dyDescent="0.2">
      <c r="A10603" t="s">
        <v>13849</v>
      </c>
      <c r="B10603" t="s">
        <v>13850</v>
      </c>
      <c r="C10603">
        <v>0.22190599999999999</v>
      </c>
      <c r="D10603">
        <v>0.132767</v>
      </c>
      <c r="E10603">
        <v>0.30250100000000002</v>
      </c>
      <c r="F10603">
        <v>0.14894099999999999</v>
      </c>
      <c r="G10603">
        <f>AVERAGE(C10603:F10603)</f>
        <v>0.20152875000000001</v>
      </c>
    </row>
    <row r="10604" spans="1:7" x14ac:dyDescent="0.2">
      <c r="A10604" t="s">
        <v>14035</v>
      </c>
      <c r="B10604" t="s">
        <v>14036</v>
      </c>
      <c r="C10604">
        <v>24.108699999999999</v>
      </c>
      <c r="D10604">
        <v>11.8565</v>
      </c>
      <c r="E10604">
        <v>13.4529</v>
      </c>
      <c r="F10604">
        <v>10.532400000000001</v>
      </c>
      <c r="G10604">
        <f>AVERAGE(C10604:F10604)</f>
        <v>14.987625</v>
      </c>
    </row>
    <row r="10605" spans="1:7" x14ac:dyDescent="0.2">
      <c r="A10605" t="s">
        <v>14087</v>
      </c>
      <c r="B10605" t="s">
        <v>14088</v>
      </c>
      <c r="C10605">
        <v>100.06399999999999</v>
      </c>
      <c r="D10605">
        <v>42.253500000000003</v>
      </c>
      <c r="E10605">
        <v>28.863099999999999</v>
      </c>
      <c r="F10605">
        <v>27.258500000000002</v>
      </c>
      <c r="G10605">
        <f>AVERAGE(C10605:F10605)</f>
        <v>49.609774999999999</v>
      </c>
    </row>
    <row r="10606" spans="1:7" x14ac:dyDescent="0.2">
      <c r="A10606" t="s">
        <v>14127</v>
      </c>
      <c r="B10606" t="s">
        <v>14128</v>
      </c>
      <c r="C10606">
        <v>0.30728100000000003</v>
      </c>
      <c r="D10606">
        <v>0</v>
      </c>
      <c r="E10606">
        <v>0.56976000000000004</v>
      </c>
      <c r="F10606">
        <v>4.5497500000000003E-2</v>
      </c>
      <c r="G10606">
        <f>AVERAGE(C10606:F10606)</f>
        <v>0.23063462500000001</v>
      </c>
    </row>
    <row r="10607" spans="1:7" x14ac:dyDescent="0.2">
      <c r="A10607" t="s">
        <v>14183</v>
      </c>
      <c r="B10607" t="s">
        <v>14184</v>
      </c>
      <c r="C10607">
        <v>7.3238899999999996</v>
      </c>
      <c r="D10607">
        <v>5.1486200000000002</v>
      </c>
      <c r="E10607">
        <v>4.4883199999999999</v>
      </c>
      <c r="F10607">
        <v>3.7012200000000002</v>
      </c>
      <c r="G10607">
        <f>AVERAGE(C10607:F10607)</f>
        <v>5.1655125000000002</v>
      </c>
    </row>
    <row r="10608" spans="1:7" x14ac:dyDescent="0.2">
      <c r="A10608" t="s">
        <v>14179</v>
      </c>
      <c r="B10608" t="s">
        <v>14180</v>
      </c>
      <c r="C10608">
        <v>0</v>
      </c>
      <c r="D10608">
        <v>0</v>
      </c>
      <c r="E10608">
        <v>0</v>
      </c>
      <c r="F10608">
        <v>0</v>
      </c>
      <c r="G10608">
        <f>AVERAGE(C10608:F10608)</f>
        <v>0</v>
      </c>
    </row>
    <row r="10609" spans="1:7" x14ac:dyDescent="0.2">
      <c r="A10609" t="s">
        <v>14165</v>
      </c>
      <c r="B10609" t="s">
        <v>14166</v>
      </c>
      <c r="C10609">
        <v>0</v>
      </c>
      <c r="D10609">
        <v>0</v>
      </c>
      <c r="E10609">
        <v>0</v>
      </c>
      <c r="F10609">
        <v>0</v>
      </c>
      <c r="G10609">
        <f>AVERAGE(C10609:F10609)</f>
        <v>0</v>
      </c>
    </row>
    <row r="10610" spans="1:7" x14ac:dyDescent="0.2">
      <c r="A10610" t="s">
        <v>7288</v>
      </c>
      <c r="B10610" t="s">
        <v>7289</v>
      </c>
      <c r="C10610">
        <v>0.10501199999999999</v>
      </c>
      <c r="D10610">
        <v>0</v>
      </c>
      <c r="E10610">
        <v>0</v>
      </c>
      <c r="F10610">
        <v>5.4553999999999998E-2</v>
      </c>
      <c r="G10610">
        <f>AVERAGE(C10610:F10610)</f>
        <v>3.9891499999999996E-2</v>
      </c>
    </row>
    <row r="10611" spans="1:7" x14ac:dyDescent="0.2">
      <c r="A10611" t="s">
        <v>7284</v>
      </c>
      <c r="B10611" t="s">
        <v>7285</v>
      </c>
      <c r="C10611">
        <v>0</v>
      </c>
      <c r="D10611">
        <v>0</v>
      </c>
      <c r="E10611">
        <v>0</v>
      </c>
      <c r="F10611">
        <v>0</v>
      </c>
      <c r="G10611">
        <f>AVERAGE(C10611:F10611)</f>
        <v>0</v>
      </c>
    </row>
    <row r="10612" spans="1:7" x14ac:dyDescent="0.2">
      <c r="A10612" t="s">
        <v>7130</v>
      </c>
      <c r="B10612" t="s">
        <v>7131</v>
      </c>
      <c r="C10612">
        <v>38.426499999999997</v>
      </c>
      <c r="D10612">
        <v>25.5395</v>
      </c>
      <c r="E10612">
        <v>17.04</v>
      </c>
      <c r="F10612">
        <v>13.5191</v>
      </c>
      <c r="G10612">
        <f>AVERAGE(C10612:F10612)</f>
        <v>23.631274999999999</v>
      </c>
    </row>
    <row r="10613" spans="1:7" x14ac:dyDescent="0.2">
      <c r="A10613" t="s">
        <v>7128</v>
      </c>
      <c r="B10613" t="s">
        <v>7129</v>
      </c>
      <c r="C10613">
        <v>12.812200000000001</v>
      </c>
      <c r="D10613">
        <v>7.7949900000000003</v>
      </c>
      <c r="E10613">
        <v>9.3079000000000001</v>
      </c>
      <c r="F10613">
        <v>7.1723100000000004</v>
      </c>
      <c r="G10613">
        <f>AVERAGE(C10613:F10613)</f>
        <v>9.2718500000000006</v>
      </c>
    </row>
    <row r="10614" spans="1:7" x14ac:dyDescent="0.2">
      <c r="A10614" t="s">
        <v>7118</v>
      </c>
      <c r="B10614" t="s">
        <v>7119</v>
      </c>
      <c r="C10614">
        <v>0.92968499999999998</v>
      </c>
      <c r="D10614">
        <v>1.2429699999999999</v>
      </c>
      <c r="E10614">
        <v>0</v>
      </c>
      <c r="F10614">
        <v>0.90371999999999997</v>
      </c>
      <c r="G10614">
        <f>AVERAGE(C10614:F10614)</f>
        <v>0.76909374999999991</v>
      </c>
    </row>
    <row r="10615" spans="1:7" x14ac:dyDescent="0.2">
      <c r="A10615" t="s">
        <v>7326</v>
      </c>
      <c r="B10615" t="s">
        <v>7327</v>
      </c>
      <c r="C10615">
        <v>15.9216</v>
      </c>
      <c r="D10615">
        <v>5.5307599999999999</v>
      </c>
      <c r="E10615">
        <v>6.2197500000000003</v>
      </c>
      <c r="F10615">
        <v>4.4734600000000002</v>
      </c>
      <c r="G10615">
        <f>AVERAGE(C10615:F10615)</f>
        <v>8.0363924999999998</v>
      </c>
    </row>
    <row r="10616" spans="1:7" x14ac:dyDescent="0.2">
      <c r="A10616" t="s">
        <v>7358</v>
      </c>
      <c r="B10616" t="s">
        <v>7359</v>
      </c>
      <c r="C10616">
        <v>0</v>
      </c>
      <c r="D10616">
        <v>0</v>
      </c>
      <c r="E10616">
        <v>0</v>
      </c>
      <c r="F10616">
        <v>0</v>
      </c>
      <c r="G10616">
        <f>AVERAGE(C10616:F10616)</f>
        <v>0</v>
      </c>
    </row>
    <row r="10617" spans="1:7" x14ac:dyDescent="0.2">
      <c r="A10617" t="s">
        <v>12195</v>
      </c>
      <c r="B10617" t="s">
        <v>12196</v>
      </c>
      <c r="C10617">
        <v>0</v>
      </c>
      <c r="D10617">
        <v>0</v>
      </c>
      <c r="E10617">
        <v>0</v>
      </c>
      <c r="F10617">
        <v>0</v>
      </c>
      <c r="G10617">
        <f>AVERAGE(C10617:F10617)</f>
        <v>0</v>
      </c>
    </row>
    <row r="10618" spans="1:7" x14ac:dyDescent="0.2">
      <c r="A10618" t="s">
        <v>11953</v>
      </c>
      <c r="B10618" t="s">
        <v>11954</v>
      </c>
      <c r="C10618">
        <v>0</v>
      </c>
      <c r="D10618">
        <v>0</v>
      </c>
      <c r="E10618">
        <v>0</v>
      </c>
      <c r="F10618">
        <v>0</v>
      </c>
      <c r="G10618">
        <f>AVERAGE(C10618:F10618)</f>
        <v>0</v>
      </c>
    </row>
    <row r="10619" spans="1:7" x14ac:dyDescent="0.2">
      <c r="A10619" t="s">
        <v>11937</v>
      </c>
      <c r="B10619" t="s">
        <v>11938</v>
      </c>
      <c r="C10619">
        <v>0</v>
      </c>
      <c r="D10619">
        <v>0</v>
      </c>
      <c r="E10619">
        <v>0</v>
      </c>
      <c r="F10619">
        <v>0</v>
      </c>
      <c r="G10619">
        <f>AVERAGE(C10619:F10619)</f>
        <v>0</v>
      </c>
    </row>
    <row r="10620" spans="1:7" x14ac:dyDescent="0.2">
      <c r="A10620" t="s">
        <v>11949</v>
      </c>
      <c r="B10620" t="s">
        <v>11950</v>
      </c>
      <c r="C10620">
        <v>0</v>
      </c>
      <c r="D10620">
        <v>0</v>
      </c>
      <c r="E10620">
        <v>0</v>
      </c>
      <c r="F10620">
        <v>0</v>
      </c>
      <c r="G10620">
        <f>AVERAGE(C10620:F10620)</f>
        <v>0</v>
      </c>
    </row>
    <row r="10621" spans="1:7" x14ac:dyDescent="0.2">
      <c r="A10621" t="s">
        <v>10955</v>
      </c>
      <c r="B10621" t="s">
        <v>10956</v>
      </c>
      <c r="C10621">
        <v>25.322099999999999</v>
      </c>
      <c r="D10621">
        <v>12.178699999999999</v>
      </c>
      <c r="E10621">
        <v>11.3772</v>
      </c>
      <c r="F10621">
        <v>11.023</v>
      </c>
      <c r="G10621">
        <f>AVERAGE(C10621:F10621)</f>
        <v>14.975249999999999</v>
      </c>
    </row>
    <row r="10622" spans="1:7" x14ac:dyDescent="0.2">
      <c r="A10622" t="s">
        <v>11003</v>
      </c>
      <c r="B10622" t="s">
        <v>11004</v>
      </c>
      <c r="C10622">
        <v>0</v>
      </c>
      <c r="D10622">
        <v>0</v>
      </c>
      <c r="E10622">
        <v>0</v>
      </c>
      <c r="F10622">
        <v>0</v>
      </c>
      <c r="G10622">
        <f>AVERAGE(C10622:F10622)</f>
        <v>0</v>
      </c>
    </row>
    <row r="10623" spans="1:7" x14ac:dyDescent="0.2">
      <c r="A10623" t="s">
        <v>11001</v>
      </c>
      <c r="B10623" t="s">
        <v>11002</v>
      </c>
      <c r="C10623">
        <v>0</v>
      </c>
      <c r="D10623">
        <v>0</v>
      </c>
      <c r="E10623">
        <v>0</v>
      </c>
      <c r="F10623">
        <v>0</v>
      </c>
      <c r="G10623">
        <f>AVERAGE(C10623:F10623)</f>
        <v>0</v>
      </c>
    </row>
    <row r="10624" spans="1:7" x14ac:dyDescent="0.2">
      <c r="A10624" t="s">
        <v>10947</v>
      </c>
      <c r="B10624" t="s">
        <v>10948</v>
      </c>
      <c r="C10624">
        <v>38.1066</v>
      </c>
      <c r="D10624">
        <v>73.609700000000004</v>
      </c>
      <c r="E10624">
        <v>74.428899999999999</v>
      </c>
      <c r="F10624">
        <v>93.480199999999996</v>
      </c>
      <c r="G10624">
        <f>AVERAGE(C10624:F10624)</f>
        <v>69.906350000000003</v>
      </c>
    </row>
    <row r="10625" spans="1:7" x14ac:dyDescent="0.2">
      <c r="A10625" t="s">
        <v>10899</v>
      </c>
      <c r="B10625" t="s">
        <v>10900</v>
      </c>
      <c r="C10625" s="1">
        <v>2.0790899999999999E-6</v>
      </c>
      <c r="D10625">
        <v>0.36996699999999999</v>
      </c>
      <c r="E10625">
        <v>0</v>
      </c>
      <c r="F10625">
        <v>0</v>
      </c>
      <c r="G10625">
        <f>AVERAGE(C10625:F10625)</f>
        <v>9.2492269772499996E-2</v>
      </c>
    </row>
    <row r="10626" spans="1:7" x14ac:dyDescent="0.2">
      <c r="A10626" t="s">
        <v>10901</v>
      </c>
      <c r="B10626" t="s">
        <v>10902</v>
      </c>
      <c r="C10626">
        <v>2.2819200000000001E-2</v>
      </c>
      <c r="D10626">
        <v>0</v>
      </c>
      <c r="E10626">
        <v>0</v>
      </c>
      <c r="F10626">
        <v>0</v>
      </c>
      <c r="G10626">
        <f>AVERAGE(C10626:F10626)</f>
        <v>5.7048000000000003E-3</v>
      </c>
    </row>
    <row r="10627" spans="1:7" x14ac:dyDescent="0.2">
      <c r="A10627" t="s">
        <v>10773</v>
      </c>
      <c r="B10627" t="s">
        <v>10774</v>
      </c>
      <c r="C10627">
        <v>6.0123300000000004</v>
      </c>
      <c r="D10627">
        <v>2.7322199999999999</v>
      </c>
      <c r="E10627">
        <v>4.90449</v>
      </c>
      <c r="F10627">
        <v>2.3308800000000001</v>
      </c>
      <c r="G10627">
        <f>AVERAGE(C10627:F10627)</f>
        <v>3.99498</v>
      </c>
    </row>
    <row r="10628" spans="1:7" x14ac:dyDescent="0.2">
      <c r="A10628" t="s">
        <v>10387</v>
      </c>
      <c r="B10628" t="s">
        <v>10388</v>
      </c>
      <c r="C10628">
        <v>0.91729300000000003</v>
      </c>
      <c r="D10628">
        <v>0.53245299999999995</v>
      </c>
      <c r="E10628">
        <v>0.69294699999999998</v>
      </c>
      <c r="F10628">
        <v>0.49201400000000001</v>
      </c>
      <c r="G10628">
        <f>AVERAGE(C10628:F10628)</f>
        <v>0.65867675000000003</v>
      </c>
    </row>
    <row r="10629" spans="1:7" x14ac:dyDescent="0.2">
      <c r="A10629" t="s">
        <v>10417</v>
      </c>
      <c r="B10629" t="s">
        <v>10418</v>
      </c>
      <c r="C10629">
        <v>2.2311200000000002</v>
      </c>
      <c r="D10629">
        <v>1.2039299999999999</v>
      </c>
      <c r="E10629">
        <v>1.6338699999999999</v>
      </c>
      <c r="F10629">
        <v>0.84799599999999997</v>
      </c>
      <c r="G10629">
        <f>AVERAGE(C10629:F10629)</f>
        <v>1.4792290000000001</v>
      </c>
    </row>
    <row r="10630" spans="1:7" x14ac:dyDescent="0.2">
      <c r="A10630" t="s">
        <v>10395</v>
      </c>
      <c r="B10630" t="s">
        <v>10396</v>
      </c>
      <c r="C10630">
        <v>9.9997199999999999</v>
      </c>
      <c r="D10630">
        <v>1.5623100000000001</v>
      </c>
      <c r="E10630">
        <v>2.1143800000000001</v>
      </c>
      <c r="F10630">
        <v>2.0855700000000001</v>
      </c>
      <c r="G10630">
        <f>AVERAGE(C10630:F10630)</f>
        <v>3.9404950000000003</v>
      </c>
    </row>
    <row r="10631" spans="1:7" x14ac:dyDescent="0.2">
      <c r="A10631" t="s">
        <v>10385</v>
      </c>
      <c r="B10631" t="s">
        <v>10386</v>
      </c>
      <c r="C10631">
        <v>1.38483</v>
      </c>
      <c r="D10631">
        <v>0.96064300000000002</v>
      </c>
      <c r="E10631">
        <v>0.87358800000000003</v>
      </c>
      <c r="F10631">
        <v>0.749803</v>
      </c>
      <c r="G10631">
        <f>AVERAGE(C10631:F10631)</f>
        <v>0.99221599999999999</v>
      </c>
    </row>
    <row r="10632" spans="1:7" x14ac:dyDescent="0.2">
      <c r="A10632" t="s">
        <v>10383</v>
      </c>
      <c r="B10632" t="s">
        <v>10384</v>
      </c>
      <c r="C10632">
        <v>0.73980299999999999</v>
      </c>
      <c r="D10632">
        <v>0.359931</v>
      </c>
      <c r="E10632">
        <v>0.50204300000000002</v>
      </c>
      <c r="F10632">
        <v>0.45244299999999998</v>
      </c>
      <c r="G10632">
        <f>AVERAGE(C10632:F10632)</f>
        <v>0.51355499999999998</v>
      </c>
    </row>
    <row r="10633" spans="1:7" x14ac:dyDescent="0.2">
      <c r="A10633" t="s">
        <v>10393</v>
      </c>
      <c r="B10633" t="s">
        <v>10394</v>
      </c>
      <c r="C10633">
        <v>0</v>
      </c>
      <c r="D10633">
        <v>0</v>
      </c>
      <c r="E10633">
        <v>0</v>
      </c>
      <c r="F10633">
        <v>0</v>
      </c>
      <c r="G10633">
        <f>AVERAGE(C10633:F10633)</f>
        <v>0</v>
      </c>
    </row>
    <row r="10634" spans="1:7" x14ac:dyDescent="0.2">
      <c r="A10634" t="s">
        <v>10373</v>
      </c>
      <c r="B10634" t="s">
        <v>10374</v>
      </c>
      <c r="C10634">
        <v>0</v>
      </c>
      <c r="D10634">
        <v>0</v>
      </c>
      <c r="E10634">
        <v>0</v>
      </c>
      <c r="F10634">
        <v>0</v>
      </c>
      <c r="G10634">
        <f>AVERAGE(C10634:F10634)</f>
        <v>0</v>
      </c>
    </row>
    <row r="10635" spans="1:7" x14ac:dyDescent="0.2">
      <c r="A10635" t="s">
        <v>10175</v>
      </c>
      <c r="B10635" t="s">
        <v>10176</v>
      </c>
      <c r="C10635">
        <v>25.425999999999998</v>
      </c>
      <c r="D10635">
        <v>11.0189</v>
      </c>
      <c r="E10635">
        <v>7.6834300000000004</v>
      </c>
      <c r="F10635">
        <v>8.9543999999999997</v>
      </c>
      <c r="G10635">
        <f>AVERAGE(C10635:F10635)</f>
        <v>13.270682499999999</v>
      </c>
    </row>
    <row r="10636" spans="1:7" x14ac:dyDescent="0.2">
      <c r="A10636" t="s">
        <v>10159</v>
      </c>
      <c r="B10636" t="s">
        <v>10160</v>
      </c>
      <c r="C10636">
        <v>0.33377600000000002</v>
      </c>
      <c r="D10636">
        <v>6.1448599999999999E-2</v>
      </c>
      <c r="E10636">
        <v>0.83846399999999999</v>
      </c>
      <c r="F10636">
        <v>0.90181500000000003</v>
      </c>
      <c r="G10636">
        <f>AVERAGE(C10636:F10636)</f>
        <v>0.53387589999999996</v>
      </c>
    </row>
    <row r="10637" spans="1:7" x14ac:dyDescent="0.2">
      <c r="A10637" t="s">
        <v>10161</v>
      </c>
      <c r="B10637" t="s">
        <v>10162</v>
      </c>
      <c r="C10637">
        <v>0.102746</v>
      </c>
      <c r="D10637">
        <v>0.122822</v>
      </c>
      <c r="E10637">
        <v>0.206737</v>
      </c>
      <c r="F10637">
        <v>4.2923700000000001E-4</v>
      </c>
      <c r="G10637">
        <f>AVERAGE(C10637:F10637)</f>
        <v>0.10818355925000001</v>
      </c>
    </row>
    <row r="10638" spans="1:7" x14ac:dyDescent="0.2">
      <c r="A10638" t="s">
        <v>9915</v>
      </c>
      <c r="B10638" t="s">
        <v>9916</v>
      </c>
      <c r="C10638">
        <v>53.261400000000002</v>
      </c>
      <c r="D10638">
        <v>18.666899999999998</v>
      </c>
      <c r="E10638">
        <v>9.7109900000000007</v>
      </c>
      <c r="F10638">
        <v>13.5029</v>
      </c>
      <c r="G10638">
        <f>AVERAGE(C10638:F10638)</f>
        <v>23.7855475</v>
      </c>
    </row>
    <row r="10639" spans="1:7" x14ac:dyDescent="0.2">
      <c r="A10639" t="s">
        <v>9889</v>
      </c>
      <c r="B10639" t="s">
        <v>9890</v>
      </c>
      <c r="C10639">
        <v>0</v>
      </c>
      <c r="D10639">
        <v>0</v>
      </c>
      <c r="E10639">
        <v>0</v>
      </c>
      <c r="F10639">
        <v>0</v>
      </c>
      <c r="G10639">
        <f>AVERAGE(C10639:F10639)</f>
        <v>0</v>
      </c>
    </row>
    <row r="10640" spans="1:7" x14ac:dyDescent="0.2">
      <c r="A10640" t="s">
        <v>9891</v>
      </c>
      <c r="B10640" t="s">
        <v>9892</v>
      </c>
      <c r="C10640">
        <v>1.1993200000000001E-2</v>
      </c>
      <c r="D10640">
        <v>0</v>
      </c>
      <c r="E10640">
        <v>5.1393300000000003E-2</v>
      </c>
      <c r="F10640">
        <v>0</v>
      </c>
      <c r="G10640">
        <f>AVERAGE(C10640:F10640)</f>
        <v>1.5846625E-2</v>
      </c>
    </row>
    <row r="10641" spans="1:20" x14ac:dyDescent="0.2">
      <c r="A10641" t="s">
        <v>9561</v>
      </c>
      <c r="B10641" t="s">
        <v>9562</v>
      </c>
      <c r="C10641">
        <v>0.20667199999999999</v>
      </c>
      <c r="D10641">
        <v>0.23194799999999999</v>
      </c>
      <c r="E10641">
        <v>0.19189200000000001</v>
      </c>
      <c r="F10641">
        <v>0.137771</v>
      </c>
      <c r="G10641">
        <f>AVERAGE(C10641:F10641)</f>
        <v>0.19207074999999998</v>
      </c>
    </row>
    <row r="10642" spans="1:20" x14ac:dyDescent="0.2">
      <c r="A10642" t="s">
        <v>9609</v>
      </c>
      <c r="B10642" t="s">
        <v>9610</v>
      </c>
      <c r="C10642">
        <v>0</v>
      </c>
      <c r="D10642">
        <v>0</v>
      </c>
      <c r="E10642">
        <v>0</v>
      </c>
      <c r="F10642">
        <v>0</v>
      </c>
      <c r="G10642">
        <f>AVERAGE(C10642:F10642)</f>
        <v>0</v>
      </c>
    </row>
    <row r="10643" spans="1:20" x14ac:dyDescent="0.2">
      <c r="A10643" t="s">
        <v>9559</v>
      </c>
      <c r="B10643" t="s">
        <v>9560</v>
      </c>
      <c r="C10643">
        <v>0.342945</v>
      </c>
      <c r="D10643">
        <v>0</v>
      </c>
      <c r="E10643">
        <v>0.59856299999999996</v>
      </c>
      <c r="F10643">
        <v>0.33725100000000002</v>
      </c>
      <c r="G10643">
        <f>AVERAGE(C10643:F10643)</f>
        <v>0.31968974999999999</v>
      </c>
    </row>
    <row r="10644" spans="1:20" x14ac:dyDescent="0.2">
      <c r="A10644" t="s">
        <v>8879</v>
      </c>
      <c r="B10644" t="s">
        <v>8880</v>
      </c>
      <c r="C10644">
        <v>0.336893</v>
      </c>
      <c r="D10644">
        <v>1.9564700000000001E-2</v>
      </c>
      <c r="E10644">
        <v>0.19464600000000001</v>
      </c>
      <c r="F10644">
        <v>9.7265299999999999E-2</v>
      </c>
      <c r="G10644">
        <f>AVERAGE(C10644:F10644)</f>
        <v>0.16209224999999999</v>
      </c>
    </row>
    <row r="10645" spans="1:20" x14ac:dyDescent="0.2">
      <c r="A10645" t="s">
        <v>7696</v>
      </c>
      <c r="B10645" t="s">
        <v>7697</v>
      </c>
      <c r="C10645">
        <v>13.2858</v>
      </c>
      <c r="D10645">
        <v>6.8438400000000001</v>
      </c>
      <c r="E10645">
        <v>8.3784600000000005</v>
      </c>
      <c r="F10645">
        <v>5.2942799999999997</v>
      </c>
      <c r="G10645">
        <f>AVERAGE(C10645:F10645)</f>
        <v>8.4505949999999999</v>
      </c>
    </row>
    <row r="10646" spans="1:20" x14ac:dyDescent="0.2">
      <c r="A10646" t="s">
        <v>7726</v>
      </c>
      <c r="B10646" t="s">
        <v>7727</v>
      </c>
      <c r="C10646">
        <v>25.897400000000001</v>
      </c>
      <c r="D10646">
        <v>9.5798199999999998</v>
      </c>
      <c r="E10646">
        <v>7.0434099999999997</v>
      </c>
      <c r="F10646">
        <v>7.6528499999999999</v>
      </c>
      <c r="G10646">
        <f>AVERAGE(C10646:F10646)</f>
        <v>12.543370000000001</v>
      </c>
    </row>
    <row r="10647" spans="1:20" x14ac:dyDescent="0.2">
      <c r="A10647" t="s">
        <v>7704</v>
      </c>
      <c r="B10647" t="s">
        <v>7705</v>
      </c>
      <c r="C10647">
        <v>25.060099999999998</v>
      </c>
      <c r="D10647">
        <v>13.8522</v>
      </c>
      <c r="E10647">
        <v>8.6729900000000004</v>
      </c>
      <c r="F10647">
        <v>9.1521100000000004</v>
      </c>
      <c r="G10647">
        <f>AVERAGE(C10647:F10647)</f>
        <v>14.18435</v>
      </c>
    </row>
    <row r="10648" spans="1:20" x14ac:dyDescent="0.2">
      <c r="A10648" t="s">
        <v>7728</v>
      </c>
      <c r="B10648" t="s">
        <v>7729</v>
      </c>
      <c r="C10648">
        <v>5.8333599999999999</v>
      </c>
      <c r="D10648">
        <v>1.7243299999999999</v>
      </c>
      <c r="E10648">
        <v>1.78257</v>
      </c>
      <c r="F10648">
        <v>0.90692099999999998</v>
      </c>
      <c r="G10648">
        <f>AVERAGE(C10648:F10648)</f>
        <v>2.5617952500000003</v>
      </c>
    </row>
    <row r="10649" spans="1:20" x14ac:dyDescent="0.2">
      <c r="A10649" t="s">
        <v>7674</v>
      </c>
      <c r="B10649" t="s">
        <v>7675</v>
      </c>
      <c r="C10649">
        <v>108.20399999999999</v>
      </c>
      <c r="D10649">
        <v>44.629300000000001</v>
      </c>
      <c r="E10649">
        <v>34.918399999999998</v>
      </c>
      <c r="F10649">
        <v>31.864899999999999</v>
      </c>
      <c r="G10649">
        <f>AVERAGE(C10649:F10649)</f>
        <v>54.904150000000001</v>
      </c>
      <c r="T10649" s="1"/>
    </row>
    <row r="10650" spans="1:20" x14ac:dyDescent="0.2">
      <c r="A10650" t="s">
        <v>7622</v>
      </c>
      <c r="B10650" t="s">
        <v>7623</v>
      </c>
      <c r="C10650">
        <v>29.681999999999999</v>
      </c>
      <c r="D10650">
        <v>14.0725</v>
      </c>
      <c r="E10650">
        <v>12.090199999999999</v>
      </c>
      <c r="F10650">
        <v>13.486000000000001</v>
      </c>
      <c r="G10650">
        <f>AVERAGE(C10650:F10650)</f>
        <v>17.332675000000002</v>
      </c>
    </row>
    <row r="10651" spans="1:20" x14ac:dyDescent="0.2">
      <c r="A10651" t="s">
        <v>7618</v>
      </c>
      <c r="B10651" t="s">
        <v>7619</v>
      </c>
      <c r="C10651">
        <v>2.0285000000000002</v>
      </c>
      <c r="D10651">
        <v>1.3952199999999999</v>
      </c>
      <c r="E10651">
        <v>3.2498499999999999</v>
      </c>
      <c r="F10651">
        <v>1.02153</v>
      </c>
      <c r="G10651">
        <f>AVERAGE(C10651:F10651)</f>
        <v>1.923775</v>
      </c>
    </row>
    <row r="10652" spans="1:20" x14ac:dyDescent="0.2">
      <c r="A10652" t="s">
        <v>9045</v>
      </c>
      <c r="B10652" t="s">
        <v>9046</v>
      </c>
      <c r="C10652">
        <v>0</v>
      </c>
      <c r="D10652">
        <v>0</v>
      </c>
      <c r="E10652">
        <v>0</v>
      </c>
      <c r="F10652">
        <v>0</v>
      </c>
      <c r="G10652">
        <f>AVERAGE(C10652:F10652)</f>
        <v>0</v>
      </c>
    </row>
    <row r="10653" spans="1:20" x14ac:dyDescent="0.2">
      <c r="A10653" t="s">
        <v>9775</v>
      </c>
      <c r="B10653" t="s">
        <v>9776</v>
      </c>
      <c r="C10653">
        <v>0</v>
      </c>
      <c r="D10653">
        <v>0</v>
      </c>
      <c r="E10653">
        <v>0</v>
      </c>
      <c r="F10653">
        <v>0</v>
      </c>
      <c r="G10653">
        <f>AVERAGE(C10653:F10653)</f>
        <v>0</v>
      </c>
    </row>
    <row r="10654" spans="1:20" x14ac:dyDescent="0.2">
      <c r="A10654" t="s">
        <v>29325</v>
      </c>
      <c r="B10654" t="s">
        <v>29326</v>
      </c>
      <c r="C10654">
        <v>0</v>
      </c>
      <c r="D10654">
        <v>0</v>
      </c>
      <c r="E10654">
        <v>0</v>
      </c>
      <c r="F10654">
        <v>0</v>
      </c>
      <c r="G10654">
        <f>AVERAGE(C10654:F10654)</f>
        <v>0</v>
      </c>
    </row>
    <row r="10655" spans="1:20" x14ac:dyDescent="0.2">
      <c r="A10655" t="s">
        <v>29271</v>
      </c>
      <c r="B10655" t="s">
        <v>29272</v>
      </c>
      <c r="C10655">
        <v>0.18948799999999999</v>
      </c>
      <c r="D10655">
        <v>5.5949199999999998E-2</v>
      </c>
      <c r="E10655">
        <v>0.910941</v>
      </c>
      <c r="F10655">
        <v>7.97427E-2</v>
      </c>
      <c r="G10655">
        <f>AVERAGE(C10655:F10655)</f>
        <v>0.30903022499999999</v>
      </c>
    </row>
    <row r="10656" spans="1:20" x14ac:dyDescent="0.2">
      <c r="A10656" t="s">
        <v>29297</v>
      </c>
      <c r="B10656" t="s">
        <v>29298</v>
      </c>
      <c r="C10656">
        <v>11.6736</v>
      </c>
      <c r="D10656">
        <v>5.2084200000000003</v>
      </c>
      <c r="E10656">
        <v>6.1418200000000001</v>
      </c>
      <c r="F10656">
        <v>3.8676499999999998</v>
      </c>
      <c r="G10656">
        <f>AVERAGE(C10656:F10656)</f>
        <v>6.7228725000000003</v>
      </c>
    </row>
    <row r="10657" spans="1:7" x14ac:dyDescent="0.2">
      <c r="A10657" t="s">
        <v>29229</v>
      </c>
      <c r="B10657" t="s">
        <v>29230</v>
      </c>
      <c r="C10657">
        <v>6.0711599999999998E-2</v>
      </c>
      <c r="D10657">
        <v>0</v>
      </c>
      <c r="E10657">
        <v>0</v>
      </c>
      <c r="F10657">
        <v>0</v>
      </c>
      <c r="G10657">
        <f>AVERAGE(C10657:F10657)</f>
        <v>1.5177899999999999E-2</v>
      </c>
    </row>
    <row r="10658" spans="1:7" x14ac:dyDescent="0.2">
      <c r="A10658" t="s">
        <v>29227</v>
      </c>
      <c r="B10658" t="s">
        <v>29228</v>
      </c>
      <c r="C10658">
        <v>0</v>
      </c>
      <c r="D10658">
        <v>0</v>
      </c>
      <c r="E10658">
        <v>0</v>
      </c>
      <c r="F10658">
        <v>9.3360499999999999E-2</v>
      </c>
      <c r="G10658">
        <f>AVERAGE(C10658:F10658)</f>
        <v>2.3340125E-2</v>
      </c>
    </row>
    <row r="10659" spans="1:7" x14ac:dyDescent="0.2">
      <c r="A10659" t="s">
        <v>29161</v>
      </c>
      <c r="B10659" t="s">
        <v>29162</v>
      </c>
      <c r="C10659">
        <v>3.1441700000000003E-2</v>
      </c>
      <c r="D10659">
        <v>0</v>
      </c>
      <c r="E10659">
        <v>0</v>
      </c>
      <c r="F10659">
        <v>0</v>
      </c>
      <c r="G10659">
        <f>AVERAGE(C10659:F10659)</f>
        <v>7.8604250000000007E-3</v>
      </c>
    </row>
    <row r="10660" spans="1:7" x14ac:dyDescent="0.2">
      <c r="A10660" t="s">
        <v>29143</v>
      </c>
      <c r="B10660" t="s">
        <v>29144</v>
      </c>
      <c r="C10660">
        <v>2.21021E-2</v>
      </c>
      <c r="D10660">
        <v>0</v>
      </c>
      <c r="E10660">
        <v>0</v>
      </c>
      <c r="F10660">
        <v>1.91547E-2</v>
      </c>
      <c r="G10660">
        <f>AVERAGE(C10660:F10660)</f>
        <v>1.0314199999999999E-2</v>
      </c>
    </row>
    <row r="10661" spans="1:7" x14ac:dyDescent="0.2">
      <c r="A10661" t="s">
        <v>29093</v>
      </c>
      <c r="B10661" t="s">
        <v>29094</v>
      </c>
      <c r="C10661">
        <v>0</v>
      </c>
      <c r="D10661">
        <v>0</v>
      </c>
      <c r="E10661">
        <v>0</v>
      </c>
      <c r="F10661">
        <v>0</v>
      </c>
      <c r="G10661">
        <f>AVERAGE(C10661:F10661)</f>
        <v>0</v>
      </c>
    </row>
    <row r="10662" spans="1:7" x14ac:dyDescent="0.2">
      <c r="A10662" t="s">
        <v>29145</v>
      </c>
      <c r="B10662" t="s">
        <v>29146</v>
      </c>
      <c r="C10662">
        <v>5.9443299999999998E-2</v>
      </c>
      <c r="D10662">
        <v>0</v>
      </c>
      <c r="E10662">
        <v>4.2778999999999998E-2</v>
      </c>
      <c r="F10662">
        <v>0</v>
      </c>
      <c r="G10662">
        <f>AVERAGE(C10662:F10662)</f>
        <v>2.5555574999999997E-2</v>
      </c>
    </row>
    <row r="10663" spans="1:7" x14ac:dyDescent="0.2">
      <c r="A10663" t="s">
        <v>29131</v>
      </c>
      <c r="B10663" t="s">
        <v>29132</v>
      </c>
      <c r="C10663">
        <v>0</v>
      </c>
      <c r="D10663">
        <v>0</v>
      </c>
      <c r="E10663">
        <v>0</v>
      </c>
      <c r="F10663">
        <v>0</v>
      </c>
      <c r="G10663">
        <f>AVERAGE(C10663:F10663)</f>
        <v>0</v>
      </c>
    </row>
    <row r="10664" spans="1:7" x14ac:dyDescent="0.2">
      <c r="A10664" t="s">
        <v>29129</v>
      </c>
      <c r="B10664" t="s">
        <v>29130</v>
      </c>
      <c r="C10664">
        <v>0</v>
      </c>
      <c r="D10664">
        <v>0</v>
      </c>
      <c r="E10664">
        <v>0</v>
      </c>
      <c r="F10664">
        <v>0</v>
      </c>
      <c r="G10664">
        <f>AVERAGE(C10664:F10664)</f>
        <v>0</v>
      </c>
    </row>
    <row r="10665" spans="1:7" x14ac:dyDescent="0.2">
      <c r="A10665" t="s">
        <v>29125</v>
      </c>
      <c r="B10665" t="s">
        <v>29126</v>
      </c>
      <c r="C10665">
        <v>1.6199699999999999</v>
      </c>
      <c r="D10665">
        <v>5.2803700000000002E-2</v>
      </c>
      <c r="E10665">
        <v>0.75811200000000001</v>
      </c>
      <c r="F10665">
        <v>0.36795800000000001</v>
      </c>
      <c r="G10665">
        <f>AVERAGE(C10665:F10665)</f>
        <v>0.69971092499999998</v>
      </c>
    </row>
    <row r="10666" spans="1:7" x14ac:dyDescent="0.2">
      <c r="A10666" t="s">
        <v>29127</v>
      </c>
      <c r="B10666" t="s">
        <v>29128</v>
      </c>
      <c r="C10666">
        <v>0</v>
      </c>
      <c r="D10666">
        <v>0</v>
      </c>
      <c r="E10666">
        <v>0</v>
      </c>
      <c r="F10666">
        <v>0</v>
      </c>
      <c r="G10666">
        <f>AVERAGE(C10666:F10666)</f>
        <v>0</v>
      </c>
    </row>
    <row r="10667" spans="1:7" x14ac:dyDescent="0.2">
      <c r="A10667" t="s">
        <v>29029</v>
      </c>
      <c r="B10667" t="s">
        <v>29030</v>
      </c>
      <c r="C10667">
        <v>0</v>
      </c>
      <c r="D10667">
        <v>0</v>
      </c>
      <c r="E10667">
        <v>0</v>
      </c>
      <c r="F10667">
        <v>0</v>
      </c>
      <c r="G10667">
        <f>AVERAGE(C10667:F10667)</f>
        <v>0</v>
      </c>
    </row>
    <row r="10668" spans="1:7" x14ac:dyDescent="0.2">
      <c r="A10668" t="s">
        <v>28957</v>
      </c>
      <c r="B10668" t="s">
        <v>28958</v>
      </c>
      <c r="C10668">
        <v>3.35827E-2</v>
      </c>
      <c r="D10668">
        <v>0</v>
      </c>
      <c r="E10668">
        <v>0</v>
      </c>
      <c r="F10668">
        <v>9.6096299999999992E-3</v>
      </c>
      <c r="G10668">
        <f>AVERAGE(C10668:F10668)</f>
        <v>1.07980825E-2</v>
      </c>
    </row>
    <row r="10669" spans="1:7" x14ac:dyDescent="0.2">
      <c r="A10669" t="s">
        <v>28973</v>
      </c>
      <c r="B10669" t="s">
        <v>28974</v>
      </c>
      <c r="C10669">
        <v>2.5440800000000001</v>
      </c>
      <c r="D10669">
        <v>1.0312600000000001</v>
      </c>
      <c r="E10669">
        <v>0.72243299999999999</v>
      </c>
      <c r="F10669">
        <v>0.50998299999999996</v>
      </c>
      <c r="G10669">
        <f>AVERAGE(C10669:F10669)</f>
        <v>1.2019390000000001</v>
      </c>
    </row>
    <row r="10670" spans="1:7" x14ac:dyDescent="0.2">
      <c r="A10670" t="s">
        <v>28959</v>
      </c>
      <c r="B10670" t="s">
        <v>28960</v>
      </c>
      <c r="C10670">
        <v>0.27320299999999997</v>
      </c>
      <c r="D10670">
        <v>0.14994399999999999</v>
      </c>
      <c r="E10670">
        <v>7.0982699999999996E-2</v>
      </c>
      <c r="F10670">
        <v>7.4725299999999995E-2</v>
      </c>
      <c r="G10670">
        <f>AVERAGE(C10670:F10670)</f>
        <v>0.14221374999999997</v>
      </c>
    </row>
    <row r="10671" spans="1:7" x14ac:dyDescent="0.2">
      <c r="A10671" t="s">
        <v>28971</v>
      </c>
      <c r="B10671" t="s">
        <v>28972</v>
      </c>
      <c r="C10671">
        <v>12.0642</v>
      </c>
      <c r="D10671">
        <v>3.6099299999999999</v>
      </c>
      <c r="E10671">
        <v>2.54074</v>
      </c>
      <c r="F10671">
        <v>4.81623</v>
      </c>
      <c r="G10671">
        <f>AVERAGE(C10671:F10671)</f>
        <v>5.7577750000000005</v>
      </c>
    </row>
    <row r="10672" spans="1:7" x14ac:dyDescent="0.2">
      <c r="A10672" t="s">
        <v>28839</v>
      </c>
      <c r="B10672" t="s">
        <v>28840</v>
      </c>
      <c r="C10672">
        <v>1.84372</v>
      </c>
      <c r="D10672">
        <v>1.93818</v>
      </c>
      <c r="E10672">
        <v>2.0482900000000002</v>
      </c>
      <c r="F10672">
        <v>1.4370000000000001</v>
      </c>
      <c r="G10672">
        <f>AVERAGE(C10672:F10672)</f>
        <v>1.8167975000000001</v>
      </c>
    </row>
    <row r="10673" spans="1:7" x14ac:dyDescent="0.2">
      <c r="A10673" t="s">
        <v>28859</v>
      </c>
      <c r="B10673" t="s">
        <v>28860</v>
      </c>
      <c r="C10673">
        <v>7.4424900000000003</v>
      </c>
      <c r="D10673">
        <v>3.0373000000000001</v>
      </c>
      <c r="E10673">
        <v>5.1692999999999998</v>
      </c>
      <c r="F10673">
        <v>3.8797100000000002</v>
      </c>
      <c r="G10673">
        <f>AVERAGE(C10673:F10673)</f>
        <v>4.8822000000000001</v>
      </c>
    </row>
    <row r="10674" spans="1:7" x14ac:dyDescent="0.2">
      <c r="A10674" t="s">
        <v>28853</v>
      </c>
      <c r="B10674" t="s">
        <v>28854</v>
      </c>
      <c r="C10674">
        <v>67.418199999999999</v>
      </c>
      <c r="D10674">
        <v>30.9482</v>
      </c>
      <c r="E10674">
        <v>37.871899999999997</v>
      </c>
      <c r="F10674">
        <v>30.308599999999998</v>
      </c>
      <c r="G10674">
        <f>AVERAGE(C10674:F10674)</f>
        <v>41.636724999999998</v>
      </c>
    </row>
    <row r="10675" spans="1:7" x14ac:dyDescent="0.2">
      <c r="A10675" t="s">
        <v>28875</v>
      </c>
      <c r="B10675" t="s">
        <v>28876</v>
      </c>
      <c r="C10675">
        <v>11.0662</v>
      </c>
      <c r="D10675">
        <v>2.73935</v>
      </c>
      <c r="E10675">
        <v>2.5251000000000001</v>
      </c>
      <c r="F10675">
        <v>3.87601</v>
      </c>
      <c r="G10675">
        <f>AVERAGE(C10675:F10675)</f>
        <v>5.0516649999999998</v>
      </c>
    </row>
    <row r="10676" spans="1:7" x14ac:dyDescent="0.2">
      <c r="A10676" t="s">
        <v>28727</v>
      </c>
      <c r="B10676" t="s">
        <v>28728</v>
      </c>
      <c r="C10676">
        <v>0.40497499999999997</v>
      </c>
      <c r="D10676">
        <v>0</v>
      </c>
      <c r="E10676">
        <v>0</v>
      </c>
      <c r="F10676">
        <v>0.24330099999999999</v>
      </c>
      <c r="G10676">
        <f>AVERAGE(C10676:F10676)</f>
        <v>0.16206899999999999</v>
      </c>
    </row>
    <row r="10677" spans="1:7" x14ac:dyDescent="0.2">
      <c r="A10677" t="s">
        <v>28661</v>
      </c>
      <c r="B10677" t="s">
        <v>28662</v>
      </c>
      <c r="C10677">
        <v>1.6482600000000001</v>
      </c>
      <c r="D10677">
        <v>7.2128899999999998</v>
      </c>
      <c r="E10677">
        <v>5.7636700000000003</v>
      </c>
      <c r="F10677">
        <v>16.317499999999999</v>
      </c>
      <c r="G10677">
        <f>AVERAGE(C10677:F10677)</f>
        <v>7.7355799999999997</v>
      </c>
    </row>
    <row r="10678" spans="1:7" x14ac:dyDescent="0.2">
      <c r="A10678" t="s">
        <v>28509</v>
      </c>
      <c r="B10678" t="s">
        <v>28510</v>
      </c>
      <c r="C10678">
        <v>0</v>
      </c>
      <c r="D10678">
        <v>0</v>
      </c>
      <c r="E10678">
        <v>0</v>
      </c>
      <c r="F10678">
        <v>0</v>
      </c>
      <c r="G10678">
        <f>AVERAGE(C10678:F10678)</f>
        <v>0</v>
      </c>
    </row>
    <row r="10679" spans="1:7" x14ac:dyDescent="0.2">
      <c r="A10679" t="s">
        <v>28469</v>
      </c>
      <c r="B10679" t="s">
        <v>28470</v>
      </c>
      <c r="C10679">
        <v>7.6961399999999998</v>
      </c>
      <c r="D10679">
        <v>3.7586200000000001</v>
      </c>
      <c r="E10679">
        <v>4.1856200000000001</v>
      </c>
      <c r="F10679">
        <v>2.56786</v>
      </c>
      <c r="G10679">
        <f>AVERAGE(C10679:F10679)</f>
        <v>4.55206</v>
      </c>
    </row>
    <row r="10680" spans="1:7" x14ac:dyDescent="0.2">
      <c r="A10680" t="s">
        <v>28379</v>
      </c>
      <c r="B10680" t="s">
        <v>28380</v>
      </c>
      <c r="C10680">
        <v>1.48482</v>
      </c>
      <c r="D10680">
        <v>0.49547600000000003</v>
      </c>
      <c r="E10680">
        <v>0.77873499999999996</v>
      </c>
      <c r="F10680">
        <v>0.147062</v>
      </c>
      <c r="G10680">
        <f>AVERAGE(C10680:F10680)</f>
        <v>0.72652325000000006</v>
      </c>
    </row>
    <row r="10681" spans="1:7" x14ac:dyDescent="0.2">
      <c r="A10681" t="s">
        <v>28397</v>
      </c>
      <c r="B10681" t="s">
        <v>28398</v>
      </c>
      <c r="C10681">
        <v>2.2524099999999998</v>
      </c>
      <c r="D10681">
        <v>0.58230400000000004</v>
      </c>
      <c r="E10681">
        <v>0.40068700000000002</v>
      </c>
      <c r="F10681">
        <v>0.66598199999999996</v>
      </c>
      <c r="G10681">
        <f>AVERAGE(C10681:F10681)</f>
        <v>0.97534575000000001</v>
      </c>
    </row>
    <row r="10682" spans="1:7" x14ac:dyDescent="0.2">
      <c r="A10682" t="s">
        <v>28329</v>
      </c>
      <c r="B10682" t="s">
        <v>28330</v>
      </c>
      <c r="C10682">
        <v>0</v>
      </c>
      <c r="D10682">
        <v>0</v>
      </c>
      <c r="E10682">
        <v>0</v>
      </c>
      <c r="F10682">
        <v>1.6528600000000001E-2</v>
      </c>
      <c r="G10682">
        <f>AVERAGE(C10682:F10682)</f>
        <v>4.1321500000000002E-3</v>
      </c>
    </row>
    <row r="10683" spans="1:7" x14ac:dyDescent="0.2">
      <c r="A10683" t="s">
        <v>28201</v>
      </c>
      <c r="B10683" t="s">
        <v>28202</v>
      </c>
      <c r="C10683">
        <v>15.6835</v>
      </c>
      <c r="D10683">
        <v>7.5369299999999999</v>
      </c>
      <c r="E10683">
        <v>7.0684800000000001</v>
      </c>
      <c r="F10683">
        <v>4.89513</v>
      </c>
      <c r="G10683">
        <f>AVERAGE(C10683:F10683)</f>
        <v>8.7960100000000008</v>
      </c>
    </row>
    <row r="10684" spans="1:7" x14ac:dyDescent="0.2">
      <c r="A10684" t="s">
        <v>28187</v>
      </c>
      <c r="B10684" t="s">
        <v>28188</v>
      </c>
      <c r="C10684">
        <v>0</v>
      </c>
      <c r="D10684">
        <v>0</v>
      </c>
      <c r="E10684">
        <v>0</v>
      </c>
      <c r="F10684">
        <v>0</v>
      </c>
      <c r="G10684">
        <f>AVERAGE(C10684:F10684)</f>
        <v>0</v>
      </c>
    </row>
    <row r="10685" spans="1:7" x14ac:dyDescent="0.2">
      <c r="A10685" t="s">
        <v>28203</v>
      </c>
      <c r="B10685" t="s">
        <v>28204</v>
      </c>
      <c r="C10685">
        <v>0</v>
      </c>
      <c r="D10685">
        <v>0</v>
      </c>
      <c r="E10685">
        <v>0</v>
      </c>
      <c r="F10685">
        <v>0</v>
      </c>
      <c r="G10685">
        <f>AVERAGE(C10685:F10685)</f>
        <v>0</v>
      </c>
    </row>
    <row r="10686" spans="1:7" x14ac:dyDescent="0.2">
      <c r="A10686" t="s">
        <v>28101</v>
      </c>
      <c r="B10686" t="s">
        <v>28102</v>
      </c>
      <c r="C10686">
        <v>0</v>
      </c>
      <c r="D10686">
        <v>0</v>
      </c>
      <c r="E10686">
        <v>0</v>
      </c>
      <c r="F10686">
        <v>0</v>
      </c>
      <c r="G10686">
        <f>AVERAGE(C10686:F10686)</f>
        <v>0</v>
      </c>
    </row>
    <row r="10687" spans="1:7" x14ac:dyDescent="0.2">
      <c r="A10687" t="s">
        <v>28099</v>
      </c>
      <c r="B10687" t="s">
        <v>28100</v>
      </c>
      <c r="C10687">
        <v>0</v>
      </c>
      <c r="D10687">
        <v>0</v>
      </c>
      <c r="E10687">
        <v>0</v>
      </c>
      <c r="F10687">
        <v>0</v>
      </c>
      <c r="G10687">
        <f>AVERAGE(C10687:F10687)</f>
        <v>0</v>
      </c>
    </row>
    <row r="10688" spans="1:7" x14ac:dyDescent="0.2">
      <c r="A10688" t="s">
        <v>28069</v>
      </c>
      <c r="B10688" t="s">
        <v>28070</v>
      </c>
      <c r="C10688">
        <v>13.045299999999999</v>
      </c>
      <c r="D10688">
        <v>5.1892699999999996</v>
      </c>
      <c r="E10688">
        <v>6.5112899999999998</v>
      </c>
      <c r="F10688">
        <v>4.9935</v>
      </c>
      <c r="G10688">
        <f>AVERAGE(C10688:F10688)</f>
        <v>7.4348399999999994</v>
      </c>
    </row>
    <row r="10689" spans="1:7" x14ac:dyDescent="0.2">
      <c r="A10689" t="s">
        <v>28115</v>
      </c>
      <c r="B10689" t="s">
        <v>28116</v>
      </c>
      <c r="C10689">
        <v>35.779200000000003</v>
      </c>
      <c r="D10689">
        <v>11.803900000000001</v>
      </c>
      <c r="E10689">
        <v>9.3567699999999991</v>
      </c>
      <c r="F10689">
        <v>10.3101</v>
      </c>
      <c r="G10689">
        <f>AVERAGE(C10689:F10689)</f>
        <v>16.812492500000001</v>
      </c>
    </row>
    <row r="10690" spans="1:7" x14ac:dyDescent="0.2">
      <c r="A10690" t="s">
        <v>28117</v>
      </c>
      <c r="B10690" t="s">
        <v>28118</v>
      </c>
      <c r="C10690">
        <v>0</v>
      </c>
      <c r="D10690">
        <v>0</v>
      </c>
      <c r="E10690">
        <v>0</v>
      </c>
      <c r="F10690">
        <v>0</v>
      </c>
      <c r="G10690">
        <f>AVERAGE(C10690:F10690)</f>
        <v>0</v>
      </c>
    </row>
    <row r="10691" spans="1:7" x14ac:dyDescent="0.2">
      <c r="A10691" t="s">
        <v>28125</v>
      </c>
      <c r="B10691" t="s">
        <v>28126</v>
      </c>
      <c r="C10691">
        <v>0</v>
      </c>
      <c r="D10691">
        <v>0</v>
      </c>
      <c r="E10691">
        <v>0</v>
      </c>
      <c r="F10691">
        <v>0</v>
      </c>
      <c r="G10691">
        <f>AVERAGE(C10691:F10691)</f>
        <v>0</v>
      </c>
    </row>
    <row r="10692" spans="1:7" x14ac:dyDescent="0.2">
      <c r="A10692" t="s">
        <v>28023</v>
      </c>
      <c r="B10692" t="s">
        <v>28024</v>
      </c>
      <c r="C10692">
        <v>0</v>
      </c>
      <c r="D10692">
        <v>0</v>
      </c>
      <c r="E10692">
        <v>0</v>
      </c>
      <c r="F10692">
        <v>0</v>
      </c>
      <c r="G10692">
        <f>AVERAGE(C10692:F10692)</f>
        <v>0</v>
      </c>
    </row>
    <row r="10693" spans="1:7" x14ac:dyDescent="0.2">
      <c r="A10693" t="s">
        <v>28025</v>
      </c>
      <c r="B10693" t="s">
        <v>28026</v>
      </c>
      <c r="C10693">
        <v>0</v>
      </c>
      <c r="D10693">
        <v>0</v>
      </c>
      <c r="E10693">
        <v>0</v>
      </c>
      <c r="F10693">
        <v>0</v>
      </c>
      <c r="G10693">
        <f>AVERAGE(C10693:F10693)</f>
        <v>0</v>
      </c>
    </row>
    <row r="10694" spans="1:7" x14ac:dyDescent="0.2">
      <c r="A10694" t="s">
        <v>27937</v>
      </c>
      <c r="B10694" t="s">
        <v>27938</v>
      </c>
      <c r="C10694">
        <v>5.16282</v>
      </c>
      <c r="D10694">
        <v>9.2162799999999994</v>
      </c>
      <c r="E10694">
        <v>6.4384199999999998</v>
      </c>
      <c r="F10694">
        <v>2.7081499999999998</v>
      </c>
      <c r="G10694">
        <f>AVERAGE(C10694:F10694)</f>
        <v>5.8814174999999995</v>
      </c>
    </row>
    <row r="10695" spans="1:7" x14ac:dyDescent="0.2">
      <c r="A10695" t="s">
        <v>27645</v>
      </c>
      <c r="B10695" t="s">
        <v>27646</v>
      </c>
      <c r="C10695">
        <v>0.110833</v>
      </c>
      <c r="D10695">
        <v>0</v>
      </c>
      <c r="E10695">
        <v>8.0382599999999998E-2</v>
      </c>
      <c r="F10695">
        <v>0.120644</v>
      </c>
      <c r="G10695">
        <f>AVERAGE(C10695:F10695)</f>
        <v>7.7964900000000004E-2</v>
      </c>
    </row>
    <row r="10696" spans="1:7" x14ac:dyDescent="0.2">
      <c r="A10696" t="s">
        <v>27843</v>
      </c>
      <c r="B10696" t="s">
        <v>27844</v>
      </c>
      <c r="C10696">
        <v>0</v>
      </c>
      <c r="D10696">
        <v>0</v>
      </c>
      <c r="E10696">
        <v>0</v>
      </c>
      <c r="F10696">
        <v>0</v>
      </c>
      <c r="G10696">
        <f>AVERAGE(C10696:F10696)</f>
        <v>0</v>
      </c>
    </row>
    <row r="10697" spans="1:7" x14ac:dyDescent="0.2">
      <c r="A10697" t="s">
        <v>27841</v>
      </c>
      <c r="B10697" t="s">
        <v>27842</v>
      </c>
      <c r="C10697">
        <v>0</v>
      </c>
      <c r="D10697">
        <v>0</v>
      </c>
      <c r="E10697">
        <v>0</v>
      </c>
      <c r="F10697">
        <v>4.6316000000000003E-2</v>
      </c>
      <c r="G10697">
        <f>AVERAGE(C10697:F10697)</f>
        <v>1.1579000000000001E-2</v>
      </c>
    </row>
    <row r="10698" spans="1:7" x14ac:dyDescent="0.2">
      <c r="A10698" t="s">
        <v>27759</v>
      </c>
      <c r="B10698" t="s">
        <v>27760</v>
      </c>
      <c r="C10698">
        <v>37.067</v>
      </c>
      <c r="D10698">
        <v>23.639800000000001</v>
      </c>
      <c r="E10698">
        <v>32.459499999999998</v>
      </c>
      <c r="F10698">
        <v>17.252199999999998</v>
      </c>
      <c r="G10698">
        <f>AVERAGE(C10698:F10698)</f>
        <v>27.604625000000002</v>
      </c>
    </row>
    <row r="10699" spans="1:7" x14ac:dyDescent="0.2">
      <c r="A10699" t="s">
        <v>27777</v>
      </c>
      <c r="B10699" t="s">
        <v>27778</v>
      </c>
      <c r="C10699">
        <v>0</v>
      </c>
      <c r="D10699">
        <v>0</v>
      </c>
      <c r="E10699">
        <v>0</v>
      </c>
      <c r="F10699">
        <v>0</v>
      </c>
      <c r="G10699">
        <f>AVERAGE(C10699:F10699)</f>
        <v>0</v>
      </c>
    </row>
    <row r="10700" spans="1:7" x14ac:dyDescent="0.2">
      <c r="A10700" t="s">
        <v>27631</v>
      </c>
      <c r="B10700" t="s">
        <v>27632</v>
      </c>
      <c r="C10700">
        <v>2.7030599999999998E-2</v>
      </c>
      <c r="D10700">
        <v>0</v>
      </c>
      <c r="E10700">
        <v>0</v>
      </c>
      <c r="F10700">
        <v>0</v>
      </c>
      <c r="G10700">
        <f>AVERAGE(C10700:F10700)</f>
        <v>6.7576499999999996E-3</v>
      </c>
    </row>
    <row r="10701" spans="1:7" x14ac:dyDescent="0.2">
      <c r="A10701" t="s">
        <v>27627</v>
      </c>
      <c r="B10701" t="s">
        <v>27628</v>
      </c>
      <c r="C10701">
        <v>20.4664</v>
      </c>
      <c r="D10701">
        <v>10.164099999999999</v>
      </c>
      <c r="E10701">
        <v>10.1073</v>
      </c>
      <c r="F10701">
        <v>6.2783499999999997</v>
      </c>
      <c r="G10701">
        <f>AVERAGE(C10701:F10701)</f>
        <v>11.754037499999999</v>
      </c>
    </row>
    <row r="10702" spans="1:7" x14ac:dyDescent="0.2">
      <c r="A10702" t="s">
        <v>27643</v>
      </c>
      <c r="B10702" t="s">
        <v>27644</v>
      </c>
      <c r="C10702">
        <v>0</v>
      </c>
      <c r="D10702">
        <v>0</v>
      </c>
      <c r="E10702">
        <v>0</v>
      </c>
      <c r="F10702">
        <v>0</v>
      </c>
      <c r="G10702">
        <f>AVERAGE(C10702:F10702)</f>
        <v>0</v>
      </c>
    </row>
    <row r="10703" spans="1:7" x14ac:dyDescent="0.2">
      <c r="A10703" t="s">
        <v>22656</v>
      </c>
      <c r="B10703" t="s">
        <v>22657</v>
      </c>
      <c r="C10703">
        <v>21.572600000000001</v>
      </c>
      <c r="D10703">
        <v>11.8741</v>
      </c>
      <c r="E10703">
        <v>15.5322</v>
      </c>
      <c r="F10703">
        <v>10.9621</v>
      </c>
      <c r="G10703">
        <f>AVERAGE(C10703:F10703)</f>
        <v>14.985249999999999</v>
      </c>
    </row>
    <row r="10704" spans="1:7" x14ac:dyDescent="0.2">
      <c r="A10704" t="s">
        <v>27629</v>
      </c>
      <c r="B10704" t="s">
        <v>27630</v>
      </c>
      <c r="C10704">
        <v>3.1584300000000001</v>
      </c>
      <c r="D10704">
        <v>0.93723699999999999</v>
      </c>
      <c r="E10704">
        <v>1.21943</v>
      </c>
      <c r="F10704">
        <v>1.11816</v>
      </c>
      <c r="G10704">
        <f>AVERAGE(C10704:F10704)</f>
        <v>1.6083142499999998</v>
      </c>
    </row>
    <row r="10705" spans="1:7" x14ac:dyDescent="0.2">
      <c r="A10705" t="s">
        <v>27565</v>
      </c>
      <c r="B10705" t="s">
        <v>27566</v>
      </c>
      <c r="C10705">
        <v>69.066100000000006</v>
      </c>
      <c r="D10705">
        <v>25.6311</v>
      </c>
      <c r="E10705">
        <v>26.4482</v>
      </c>
      <c r="F10705">
        <v>26.615100000000002</v>
      </c>
      <c r="G10705">
        <f>AVERAGE(C10705:F10705)</f>
        <v>36.940125000000002</v>
      </c>
    </row>
    <row r="10706" spans="1:7" x14ac:dyDescent="0.2">
      <c r="A10706" t="s">
        <v>27621</v>
      </c>
      <c r="B10706" t="s">
        <v>27622</v>
      </c>
      <c r="C10706">
        <v>0.758386</v>
      </c>
      <c r="D10706">
        <v>0</v>
      </c>
      <c r="E10706">
        <v>0.27540900000000001</v>
      </c>
      <c r="F10706">
        <v>0.10172200000000001</v>
      </c>
      <c r="G10706">
        <f>AVERAGE(C10706:F10706)</f>
        <v>0.28387925000000003</v>
      </c>
    </row>
    <row r="10707" spans="1:7" x14ac:dyDescent="0.2">
      <c r="A10707" t="s">
        <v>27421</v>
      </c>
      <c r="B10707" t="s">
        <v>27422</v>
      </c>
      <c r="C10707">
        <v>1.1596200000000001</v>
      </c>
      <c r="D10707">
        <v>7.4731300000000001E-2</v>
      </c>
      <c r="E10707">
        <v>9.2837500000000003E-2</v>
      </c>
      <c r="F10707">
        <v>0.39230599999999999</v>
      </c>
      <c r="G10707">
        <f>AVERAGE(C10707:F10707)</f>
        <v>0.42987370000000003</v>
      </c>
    </row>
    <row r="10708" spans="1:7" x14ac:dyDescent="0.2">
      <c r="A10708" t="s">
        <v>27563</v>
      </c>
      <c r="B10708" t="s">
        <v>27564</v>
      </c>
      <c r="C10708">
        <v>0</v>
      </c>
      <c r="D10708">
        <v>0</v>
      </c>
      <c r="E10708">
        <v>0</v>
      </c>
      <c r="F10708">
        <v>0</v>
      </c>
      <c r="G10708">
        <f>AVERAGE(C10708:F10708)</f>
        <v>0</v>
      </c>
    </row>
    <row r="10709" spans="1:7" x14ac:dyDescent="0.2">
      <c r="A10709" t="s">
        <v>27535</v>
      </c>
      <c r="B10709" t="s">
        <v>27536</v>
      </c>
      <c r="C10709">
        <v>12.173500000000001</v>
      </c>
      <c r="D10709">
        <v>3.9886599999999999</v>
      </c>
      <c r="E10709">
        <v>5.3192899999999996</v>
      </c>
      <c r="F10709">
        <v>3.3402799999999999</v>
      </c>
      <c r="G10709">
        <f>AVERAGE(C10709:F10709)</f>
        <v>6.2054324999999997</v>
      </c>
    </row>
    <row r="10710" spans="1:7" x14ac:dyDescent="0.2">
      <c r="A10710" t="s">
        <v>27501</v>
      </c>
      <c r="B10710" t="s">
        <v>27502</v>
      </c>
      <c r="C10710">
        <v>18.3033</v>
      </c>
      <c r="D10710">
        <v>5.1115300000000001</v>
      </c>
      <c r="E10710">
        <v>6.9431200000000004</v>
      </c>
      <c r="F10710">
        <v>4.1083400000000001</v>
      </c>
      <c r="G10710">
        <f>AVERAGE(C10710:F10710)</f>
        <v>8.6165725000000002</v>
      </c>
    </row>
    <row r="10711" spans="1:7" x14ac:dyDescent="0.2">
      <c r="A10711" t="s">
        <v>27503</v>
      </c>
      <c r="B10711" t="s">
        <v>27504</v>
      </c>
      <c r="C10711">
        <v>5.8612299999999999</v>
      </c>
      <c r="D10711">
        <v>3.2018900000000001</v>
      </c>
      <c r="E10711">
        <v>1.60985</v>
      </c>
      <c r="F10711">
        <v>1.1247</v>
      </c>
      <c r="G10711">
        <f>AVERAGE(C10711:F10711)</f>
        <v>2.9494175</v>
      </c>
    </row>
    <row r="10712" spans="1:7" x14ac:dyDescent="0.2">
      <c r="A10712" t="s">
        <v>27489</v>
      </c>
      <c r="B10712" t="s">
        <v>27490</v>
      </c>
      <c r="C10712">
        <v>0</v>
      </c>
      <c r="D10712">
        <v>0</v>
      </c>
      <c r="E10712">
        <v>0.129078</v>
      </c>
      <c r="F10712">
        <v>3.8656999999999997E-2</v>
      </c>
      <c r="G10712">
        <f>AVERAGE(C10712:F10712)</f>
        <v>4.1933749999999999E-2</v>
      </c>
    </row>
    <row r="10713" spans="1:7" x14ac:dyDescent="0.2">
      <c r="A10713" t="s">
        <v>23520</v>
      </c>
      <c r="B10713" t="s">
        <v>23521</v>
      </c>
      <c r="C10713">
        <v>33.018799999999999</v>
      </c>
      <c r="D10713">
        <v>18.199100000000001</v>
      </c>
      <c r="E10713">
        <v>20.912400000000002</v>
      </c>
      <c r="F10713">
        <v>17.906300000000002</v>
      </c>
      <c r="G10713">
        <f>AVERAGE(C10713:F10713)</f>
        <v>22.509150000000002</v>
      </c>
    </row>
    <row r="10714" spans="1:7" x14ac:dyDescent="0.2">
      <c r="A10714" t="s">
        <v>27399</v>
      </c>
      <c r="B10714" t="s">
        <v>27400</v>
      </c>
      <c r="C10714">
        <v>9.6443999999999992</v>
      </c>
      <c r="D10714">
        <v>5.1216200000000001</v>
      </c>
      <c r="E10714">
        <v>5.1791200000000002</v>
      </c>
      <c r="F10714">
        <v>4.5487900000000003</v>
      </c>
      <c r="G10714">
        <f>AVERAGE(C10714:F10714)</f>
        <v>6.1234824999999997</v>
      </c>
    </row>
    <row r="10715" spans="1:7" x14ac:dyDescent="0.2">
      <c r="A10715" t="s">
        <v>27417</v>
      </c>
      <c r="B10715" t="s">
        <v>27418</v>
      </c>
      <c r="C10715">
        <v>3.5482499999999999</v>
      </c>
      <c r="D10715">
        <v>1.25335</v>
      </c>
      <c r="E10715">
        <v>1.05392</v>
      </c>
      <c r="F10715">
        <v>1.20082</v>
      </c>
      <c r="G10715">
        <f>AVERAGE(C10715:F10715)</f>
        <v>1.7640849999999999</v>
      </c>
    </row>
    <row r="10716" spans="1:7" x14ac:dyDescent="0.2">
      <c r="A10716" t="s">
        <v>27441</v>
      </c>
      <c r="B10716" t="s">
        <v>27442</v>
      </c>
      <c r="C10716">
        <v>8.2997599999999991</v>
      </c>
      <c r="D10716">
        <v>32.4161</v>
      </c>
      <c r="E10716">
        <v>34.583300000000001</v>
      </c>
      <c r="F10716">
        <v>44.938400000000001</v>
      </c>
      <c r="G10716">
        <f>AVERAGE(C10716:F10716)</f>
        <v>30.05939</v>
      </c>
    </row>
    <row r="10717" spans="1:7" x14ac:dyDescent="0.2">
      <c r="A10717" t="s">
        <v>25518</v>
      </c>
      <c r="B10717" t="s">
        <v>25519</v>
      </c>
      <c r="C10717">
        <v>19.091899999999999</v>
      </c>
      <c r="D10717">
        <v>16.933499999999999</v>
      </c>
      <c r="E10717">
        <v>21.145700000000001</v>
      </c>
      <c r="F10717">
        <v>18.1295</v>
      </c>
      <c r="G10717">
        <f>AVERAGE(C10717:F10717)</f>
        <v>18.825150000000001</v>
      </c>
    </row>
    <row r="10718" spans="1:7" x14ac:dyDescent="0.2">
      <c r="A10718" t="s">
        <v>27339</v>
      </c>
      <c r="B10718" t="s">
        <v>27340</v>
      </c>
      <c r="C10718">
        <v>1.6011299999999999</v>
      </c>
      <c r="D10718">
        <v>0.58025700000000002</v>
      </c>
      <c r="E10718">
        <v>0.100096</v>
      </c>
      <c r="F10718">
        <v>0.19228799999999999</v>
      </c>
      <c r="G10718">
        <f>AVERAGE(C10718:F10718)</f>
        <v>0.61844275000000004</v>
      </c>
    </row>
    <row r="10719" spans="1:7" x14ac:dyDescent="0.2">
      <c r="A10719" t="s">
        <v>27345</v>
      </c>
      <c r="B10719" t="s">
        <v>27346</v>
      </c>
      <c r="C10719">
        <v>42.066200000000002</v>
      </c>
      <c r="D10719">
        <v>14.148400000000001</v>
      </c>
      <c r="E10719">
        <v>16.8416</v>
      </c>
      <c r="F10719">
        <v>9.5921500000000002</v>
      </c>
      <c r="G10719">
        <f>AVERAGE(C10719:F10719)</f>
        <v>20.662087500000002</v>
      </c>
    </row>
    <row r="10720" spans="1:7" x14ac:dyDescent="0.2">
      <c r="A10720" t="s">
        <v>27281</v>
      </c>
      <c r="B10720" t="s">
        <v>27282</v>
      </c>
      <c r="C10720">
        <v>0</v>
      </c>
      <c r="D10720">
        <v>0</v>
      </c>
      <c r="E10720">
        <v>0</v>
      </c>
      <c r="F10720">
        <v>0</v>
      </c>
      <c r="G10720">
        <f>AVERAGE(C10720:F10720)</f>
        <v>0</v>
      </c>
    </row>
    <row r="10721" spans="1:20" x14ac:dyDescent="0.2">
      <c r="A10721" t="s">
        <v>27197</v>
      </c>
      <c r="B10721" t="s">
        <v>27198</v>
      </c>
      <c r="C10721">
        <v>0</v>
      </c>
      <c r="D10721">
        <v>0</v>
      </c>
      <c r="E10721">
        <v>0</v>
      </c>
      <c r="F10721">
        <v>0</v>
      </c>
      <c r="G10721">
        <f>AVERAGE(C10721:F10721)</f>
        <v>0</v>
      </c>
    </row>
    <row r="10722" spans="1:20" x14ac:dyDescent="0.2">
      <c r="A10722" t="s">
        <v>28401</v>
      </c>
      <c r="B10722" t="s">
        <v>28402</v>
      </c>
      <c r="C10722">
        <v>0.73609599999999997</v>
      </c>
      <c r="D10722">
        <v>0</v>
      </c>
      <c r="E10722">
        <v>0</v>
      </c>
      <c r="F10722">
        <v>0</v>
      </c>
      <c r="G10722">
        <f>AVERAGE(C10722:F10722)</f>
        <v>0.18402399999999999</v>
      </c>
    </row>
    <row r="10723" spans="1:20" x14ac:dyDescent="0.2">
      <c r="A10723" t="s">
        <v>27143</v>
      </c>
      <c r="B10723" t="s">
        <v>27144</v>
      </c>
      <c r="C10723">
        <v>4.8489500000000003</v>
      </c>
      <c r="D10723">
        <v>1.1335599999999999</v>
      </c>
      <c r="E10723">
        <v>1.5018499999999999</v>
      </c>
      <c r="F10723">
        <v>1.2850699999999999</v>
      </c>
      <c r="G10723">
        <f>AVERAGE(C10723:F10723)</f>
        <v>2.1923575</v>
      </c>
    </row>
    <row r="10724" spans="1:20" x14ac:dyDescent="0.2">
      <c r="A10724" t="s">
        <v>26721</v>
      </c>
      <c r="B10724" t="s">
        <v>26722</v>
      </c>
      <c r="C10724">
        <v>0</v>
      </c>
      <c r="D10724">
        <v>0</v>
      </c>
      <c r="E10724">
        <v>0</v>
      </c>
      <c r="F10724">
        <v>0</v>
      </c>
      <c r="G10724">
        <f>AVERAGE(C10724:F10724)</f>
        <v>0</v>
      </c>
    </row>
    <row r="10725" spans="1:20" x14ac:dyDescent="0.2">
      <c r="A10725" t="s">
        <v>27075</v>
      </c>
      <c r="B10725" t="s">
        <v>27076</v>
      </c>
      <c r="C10725">
        <v>13.159000000000001</v>
      </c>
      <c r="D10725">
        <v>119.07899999999999</v>
      </c>
      <c r="E10725">
        <v>122.373</v>
      </c>
      <c r="F10725">
        <v>150.87700000000001</v>
      </c>
      <c r="G10725">
        <f>AVERAGE(C10725:F10725)</f>
        <v>101.372</v>
      </c>
    </row>
    <row r="10726" spans="1:20" x14ac:dyDescent="0.2">
      <c r="A10726" t="s">
        <v>27045</v>
      </c>
      <c r="B10726" t="s">
        <v>27046</v>
      </c>
      <c r="C10726">
        <v>0</v>
      </c>
      <c r="D10726">
        <v>0</v>
      </c>
      <c r="E10726">
        <v>0</v>
      </c>
      <c r="F10726">
        <v>0</v>
      </c>
      <c r="G10726">
        <f>AVERAGE(C10726:F10726)</f>
        <v>0</v>
      </c>
    </row>
    <row r="10727" spans="1:20" x14ac:dyDescent="0.2">
      <c r="A10727" t="s">
        <v>26941</v>
      </c>
      <c r="B10727" t="s">
        <v>26942</v>
      </c>
      <c r="C10727">
        <v>0</v>
      </c>
      <c r="D10727">
        <v>0</v>
      </c>
      <c r="E10727">
        <v>0</v>
      </c>
      <c r="F10727">
        <v>0</v>
      </c>
      <c r="G10727">
        <f>AVERAGE(C10727:F10727)</f>
        <v>0</v>
      </c>
    </row>
    <row r="10728" spans="1:20" x14ac:dyDescent="0.2">
      <c r="A10728" t="s">
        <v>23332</v>
      </c>
      <c r="B10728" t="s">
        <v>23333</v>
      </c>
      <c r="C10728">
        <v>0.926535</v>
      </c>
      <c r="D10728">
        <v>0</v>
      </c>
      <c r="E10728">
        <v>0.14357600000000001</v>
      </c>
      <c r="F10728">
        <v>0</v>
      </c>
      <c r="G10728">
        <f>AVERAGE(C10728:F10728)</f>
        <v>0.26752775000000001</v>
      </c>
    </row>
    <row r="10729" spans="1:20" x14ac:dyDescent="0.2">
      <c r="A10729" t="s">
        <v>26945</v>
      </c>
      <c r="B10729" t="s">
        <v>26946</v>
      </c>
      <c r="C10729">
        <v>30.9907</v>
      </c>
      <c r="D10729">
        <v>26.171900000000001</v>
      </c>
      <c r="E10729">
        <v>33.0321</v>
      </c>
      <c r="F10729">
        <v>34.057299999999998</v>
      </c>
      <c r="G10729">
        <f>AVERAGE(C10729:F10729)</f>
        <v>31.062999999999999</v>
      </c>
    </row>
    <row r="10730" spans="1:20" x14ac:dyDescent="0.2">
      <c r="A10730" t="s">
        <v>22214</v>
      </c>
      <c r="B10730" t="s">
        <v>22215</v>
      </c>
      <c r="C10730">
        <v>9.6231899999999992</v>
      </c>
      <c r="D10730">
        <v>5.6814400000000003</v>
      </c>
      <c r="E10730">
        <v>5.9603900000000003</v>
      </c>
      <c r="F10730">
        <v>4.7458</v>
      </c>
      <c r="G10730">
        <f>AVERAGE(C10730:F10730)</f>
        <v>6.5027049999999997</v>
      </c>
    </row>
    <row r="10731" spans="1:20" x14ac:dyDescent="0.2">
      <c r="A10731" t="s">
        <v>26969</v>
      </c>
      <c r="B10731" t="s">
        <v>26970</v>
      </c>
      <c r="C10731">
        <v>4.3899500000000001E-2</v>
      </c>
      <c r="D10731">
        <v>0</v>
      </c>
      <c r="E10731">
        <v>0</v>
      </c>
      <c r="F10731">
        <v>0</v>
      </c>
      <c r="G10731">
        <f>AVERAGE(C10731:F10731)</f>
        <v>1.0974875E-2</v>
      </c>
    </row>
    <row r="10732" spans="1:20" x14ac:dyDescent="0.2">
      <c r="A10732" t="s">
        <v>26699</v>
      </c>
      <c r="B10732" t="s">
        <v>26700</v>
      </c>
      <c r="C10732">
        <v>17.406600000000001</v>
      </c>
      <c r="D10732">
        <v>13.098000000000001</v>
      </c>
      <c r="E10732">
        <v>16.930199999999999</v>
      </c>
      <c r="F10732">
        <v>16.627400000000002</v>
      </c>
      <c r="G10732">
        <f>AVERAGE(C10732:F10732)</f>
        <v>16.015550000000001</v>
      </c>
      <c r="T10732" s="1"/>
    </row>
    <row r="10733" spans="1:20" x14ac:dyDescent="0.2">
      <c r="A10733" t="s">
        <v>24528</v>
      </c>
      <c r="B10733" t="s">
        <v>24529</v>
      </c>
      <c r="C10733">
        <v>25.697199999999999</v>
      </c>
      <c r="D10733">
        <v>4.50413</v>
      </c>
      <c r="E10733">
        <v>8.0861199999999993</v>
      </c>
      <c r="F10733">
        <v>4.9945599999999999</v>
      </c>
      <c r="G10733">
        <f>AVERAGE(C10733:F10733)</f>
        <v>10.8205025</v>
      </c>
    </row>
    <row r="10734" spans="1:20" x14ac:dyDescent="0.2">
      <c r="A10734" t="s">
        <v>26661</v>
      </c>
      <c r="B10734" t="s">
        <v>26662</v>
      </c>
      <c r="C10734">
        <v>7.5833199999999996</v>
      </c>
      <c r="D10734">
        <v>2.17503</v>
      </c>
      <c r="E10734">
        <v>3.3547500000000001</v>
      </c>
      <c r="F10734">
        <v>2.0582600000000002</v>
      </c>
      <c r="G10734">
        <f>AVERAGE(C10734:F10734)</f>
        <v>3.79284</v>
      </c>
    </row>
    <row r="10735" spans="1:20" x14ac:dyDescent="0.2">
      <c r="A10735" t="s">
        <v>23960</v>
      </c>
      <c r="B10735" t="s">
        <v>23961</v>
      </c>
      <c r="C10735">
        <v>0</v>
      </c>
      <c r="D10735">
        <v>0.162213</v>
      </c>
      <c r="E10735">
        <v>4.47293E-2</v>
      </c>
      <c r="F10735">
        <v>0</v>
      </c>
      <c r="G10735">
        <f>AVERAGE(C10735:F10735)</f>
        <v>5.1735574999999999E-2</v>
      </c>
    </row>
    <row r="10736" spans="1:20" x14ac:dyDescent="0.2">
      <c r="A10736" t="s">
        <v>26659</v>
      </c>
      <c r="B10736" t="s">
        <v>26660</v>
      </c>
      <c r="C10736">
        <v>12.757300000000001</v>
      </c>
      <c r="D10736">
        <v>6.5431900000000001</v>
      </c>
      <c r="E10736">
        <v>9.2213100000000008</v>
      </c>
      <c r="F10736">
        <v>5.9029299999999996</v>
      </c>
      <c r="G10736">
        <f>AVERAGE(C10736:F10736)</f>
        <v>8.6061824999999992</v>
      </c>
    </row>
    <row r="10737" spans="1:7" x14ac:dyDescent="0.2">
      <c r="A10737" t="s">
        <v>26665</v>
      </c>
      <c r="B10737" t="s">
        <v>26666</v>
      </c>
      <c r="C10737">
        <v>5.5458400000000001</v>
      </c>
      <c r="D10737">
        <v>0.63233099999999998</v>
      </c>
      <c r="E10737">
        <v>2.1504599999999998</v>
      </c>
      <c r="F10737">
        <v>1.3547499999999999</v>
      </c>
      <c r="G10737">
        <f>AVERAGE(C10737:F10737)</f>
        <v>2.4208452499999997</v>
      </c>
    </row>
    <row r="10738" spans="1:7" x14ac:dyDescent="0.2">
      <c r="A10738" t="s">
        <v>26667</v>
      </c>
      <c r="B10738" t="s">
        <v>26668</v>
      </c>
      <c r="C10738">
        <v>1.53338</v>
      </c>
      <c r="D10738">
        <v>0.51441300000000001</v>
      </c>
      <c r="E10738">
        <v>0.69864000000000004</v>
      </c>
      <c r="F10738">
        <v>0.34799400000000003</v>
      </c>
      <c r="G10738">
        <f>AVERAGE(C10738:F10738)</f>
        <v>0.77360675000000001</v>
      </c>
    </row>
    <row r="10739" spans="1:7" x14ac:dyDescent="0.2">
      <c r="A10739" t="s">
        <v>26573</v>
      </c>
      <c r="B10739" t="s">
        <v>26574</v>
      </c>
      <c r="C10739">
        <v>0</v>
      </c>
      <c r="D10739">
        <v>0</v>
      </c>
      <c r="E10739">
        <v>0</v>
      </c>
      <c r="F10739">
        <v>0</v>
      </c>
      <c r="G10739">
        <f>AVERAGE(C10739:F10739)</f>
        <v>0</v>
      </c>
    </row>
    <row r="10740" spans="1:7" x14ac:dyDescent="0.2">
      <c r="A10740" t="s">
        <v>26509</v>
      </c>
      <c r="B10740" t="s">
        <v>26510</v>
      </c>
      <c r="C10740">
        <v>5.8648199999999999</v>
      </c>
      <c r="D10740">
        <v>1.09667</v>
      </c>
      <c r="E10740">
        <v>3.5768900000000001</v>
      </c>
      <c r="F10740">
        <v>1.89289</v>
      </c>
      <c r="G10740">
        <f>AVERAGE(C10740:F10740)</f>
        <v>3.1078174999999999</v>
      </c>
    </row>
    <row r="10741" spans="1:7" x14ac:dyDescent="0.2">
      <c r="A10741" t="s">
        <v>26501</v>
      </c>
      <c r="B10741" t="s">
        <v>26502</v>
      </c>
      <c r="C10741">
        <v>0</v>
      </c>
      <c r="D10741">
        <v>0</v>
      </c>
      <c r="E10741">
        <v>0</v>
      </c>
      <c r="F10741">
        <v>0</v>
      </c>
      <c r="G10741">
        <f>AVERAGE(C10741:F10741)</f>
        <v>0</v>
      </c>
    </row>
    <row r="10742" spans="1:7" x14ac:dyDescent="0.2">
      <c r="A10742" t="s">
        <v>26571</v>
      </c>
      <c r="B10742" t="s">
        <v>26572</v>
      </c>
      <c r="C10742">
        <v>0</v>
      </c>
      <c r="D10742">
        <v>0</v>
      </c>
      <c r="E10742">
        <v>0</v>
      </c>
      <c r="F10742">
        <v>0</v>
      </c>
      <c r="G10742">
        <f>AVERAGE(C10742:F10742)</f>
        <v>0</v>
      </c>
    </row>
    <row r="10743" spans="1:7" x14ac:dyDescent="0.2">
      <c r="A10743" t="s">
        <v>26577</v>
      </c>
      <c r="B10743" t="s">
        <v>26578</v>
      </c>
      <c r="C10743">
        <v>0</v>
      </c>
      <c r="D10743">
        <v>0</v>
      </c>
      <c r="E10743">
        <v>0</v>
      </c>
      <c r="F10743">
        <v>0</v>
      </c>
      <c r="G10743">
        <f>AVERAGE(C10743:F10743)</f>
        <v>0</v>
      </c>
    </row>
    <row r="10744" spans="1:7" x14ac:dyDescent="0.2">
      <c r="A10744" t="s">
        <v>26575</v>
      </c>
      <c r="B10744" t="s">
        <v>26576</v>
      </c>
      <c r="C10744">
        <v>0</v>
      </c>
      <c r="D10744">
        <v>0</v>
      </c>
      <c r="E10744">
        <v>0</v>
      </c>
      <c r="F10744">
        <v>0</v>
      </c>
      <c r="G10744">
        <f>AVERAGE(C10744:F10744)</f>
        <v>0</v>
      </c>
    </row>
    <row r="10745" spans="1:7" x14ac:dyDescent="0.2">
      <c r="A10745" t="s">
        <v>26435</v>
      </c>
      <c r="B10745" t="s">
        <v>26436</v>
      </c>
      <c r="C10745">
        <v>6.5125600000000006E-2</v>
      </c>
      <c r="D10745">
        <v>0</v>
      </c>
      <c r="E10745">
        <v>0</v>
      </c>
      <c r="F10745">
        <v>5.8511800000000003E-2</v>
      </c>
      <c r="G10745">
        <f>AVERAGE(C10745:F10745)</f>
        <v>3.0909350000000002E-2</v>
      </c>
    </row>
    <row r="10746" spans="1:7" x14ac:dyDescent="0.2">
      <c r="A10746" t="s">
        <v>26367</v>
      </c>
      <c r="B10746" t="s">
        <v>26368</v>
      </c>
      <c r="C10746">
        <v>0.94721900000000003</v>
      </c>
      <c r="D10746">
        <v>1.07911</v>
      </c>
      <c r="E10746">
        <v>1.14161</v>
      </c>
      <c r="F10746">
        <v>0.75127100000000002</v>
      </c>
      <c r="G10746">
        <f>AVERAGE(C10746:F10746)</f>
        <v>0.97980250000000002</v>
      </c>
    </row>
    <row r="10747" spans="1:7" x14ac:dyDescent="0.2">
      <c r="A10747" t="s">
        <v>24756</v>
      </c>
      <c r="B10747" t="s">
        <v>24757</v>
      </c>
      <c r="C10747">
        <v>6.2180200000000001</v>
      </c>
      <c r="D10747">
        <v>4.3189299999999999</v>
      </c>
      <c r="E10747">
        <v>6.18954</v>
      </c>
      <c r="F10747">
        <v>5.3530300000000004</v>
      </c>
      <c r="G10747">
        <f>AVERAGE(C10747:F10747)</f>
        <v>5.5198800000000006</v>
      </c>
    </row>
    <row r="10748" spans="1:7" x14ac:dyDescent="0.2">
      <c r="A10748" t="s">
        <v>27091</v>
      </c>
      <c r="B10748" t="s">
        <v>27092</v>
      </c>
      <c r="C10748">
        <v>26.191500000000001</v>
      </c>
      <c r="D10748">
        <v>12.3407</v>
      </c>
      <c r="E10748">
        <v>10.1762</v>
      </c>
      <c r="F10748">
        <v>4.6398400000000004</v>
      </c>
      <c r="G10748">
        <f>AVERAGE(C10748:F10748)</f>
        <v>13.337060000000001</v>
      </c>
    </row>
    <row r="10749" spans="1:7" x14ac:dyDescent="0.2">
      <c r="A10749" t="s">
        <v>26155</v>
      </c>
      <c r="B10749" t="s">
        <v>26156</v>
      </c>
      <c r="C10749">
        <v>32.120600000000003</v>
      </c>
      <c r="D10749">
        <v>11.543200000000001</v>
      </c>
      <c r="E10749">
        <v>7.7434900000000004</v>
      </c>
      <c r="F10749">
        <v>14.254300000000001</v>
      </c>
      <c r="G10749">
        <f>AVERAGE(C10749:F10749)</f>
        <v>16.415397500000001</v>
      </c>
    </row>
    <row r="10750" spans="1:7" x14ac:dyDescent="0.2">
      <c r="A10750" t="s">
        <v>26129</v>
      </c>
      <c r="B10750" t="s">
        <v>26130</v>
      </c>
      <c r="C10750">
        <v>0.42187599999999997</v>
      </c>
      <c r="D10750">
        <v>0.51153899999999997</v>
      </c>
      <c r="E10750">
        <v>0.59455400000000003</v>
      </c>
      <c r="F10750">
        <v>0.30470900000000001</v>
      </c>
      <c r="G10750">
        <f>AVERAGE(C10750:F10750)</f>
        <v>0.45816950000000001</v>
      </c>
    </row>
    <row r="10751" spans="1:7" x14ac:dyDescent="0.2">
      <c r="A10751" t="s">
        <v>26067</v>
      </c>
      <c r="B10751" t="s">
        <v>26068</v>
      </c>
      <c r="C10751">
        <v>44.0379</v>
      </c>
      <c r="D10751">
        <v>23.351299999999998</v>
      </c>
      <c r="E10751">
        <v>28.3613</v>
      </c>
      <c r="F10751">
        <v>15.0321</v>
      </c>
      <c r="G10751">
        <f>AVERAGE(C10751:F10751)</f>
        <v>27.695650000000001</v>
      </c>
    </row>
    <row r="10752" spans="1:7" x14ac:dyDescent="0.2">
      <c r="A10752" t="s">
        <v>26389</v>
      </c>
      <c r="B10752" t="s">
        <v>26390</v>
      </c>
      <c r="C10752">
        <v>0.40734999999999999</v>
      </c>
      <c r="D10752">
        <v>7.4517100000000003E-2</v>
      </c>
      <c r="E10752">
        <v>2.0901200000000002</v>
      </c>
      <c r="F10752">
        <v>1.0610400000000001E-2</v>
      </c>
      <c r="G10752">
        <f>AVERAGE(C10752:F10752)</f>
        <v>0.64564937500000008</v>
      </c>
    </row>
    <row r="10753" spans="1:7" x14ac:dyDescent="0.2">
      <c r="A10753" t="s">
        <v>26059</v>
      </c>
      <c r="B10753" t="s">
        <v>26060</v>
      </c>
      <c r="C10753">
        <v>171.87200000000001</v>
      </c>
      <c r="D10753">
        <v>60.86</v>
      </c>
      <c r="E10753">
        <v>38.844099999999997</v>
      </c>
      <c r="F10753">
        <v>48.845399999999998</v>
      </c>
      <c r="G10753">
        <f>AVERAGE(C10753:F10753)</f>
        <v>80.105374999999995</v>
      </c>
    </row>
    <row r="10754" spans="1:7" x14ac:dyDescent="0.2">
      <c r="A10754" t="s">
        <v>26061</v>
      </c>
      <c r="B10754" t="s">
        <v>26062</v>
      </c>
      <c r="C10754">
        <v>273.27999999999997</v>
      </c>
      <c r="D10754">
        <v>114.539</v>
      </c>
      <c r="E10754">
        <v>84.638300000000001</v>
      </c>
      <c r="F10754">
        <v>105.479</v>
      </c>
      <c r="G10754">
        <f>AVERAGE(C10754:F10754)</f>
        <v>144.48407499999999</v>
      </c>
    </row>
    <row r="10755" spans="1:7" x14ac:dyDescent="0.2">
      <c r="A10755" t="s">
        <v>26031</v>
      </c>
      <c r="B10755" t="s">
        <v>26032</v>
      </c>
      <c r="C10755">
        <v>0.61196300000000003</v>
      </c>
      <c r="D10755">
        <v>0.14790200000000001</v>
      </c>
      <c r="E10755">
        <v>0.306338</v>
      </c>
      <c r="F10755">
        <v>0.17510500000000001</v>
      </c>
      <c r="G10755">
        <f>AVERAGE(C10755:F10755)</f>
        <v>0.31032700000000002</v>
      </c>
    </row>
    <row r="10756" spans="1:7" x14ac:dyDescent="0.2">
      <c r="A10756" t="s">
        <v>28873</v>
      </c>
      <c r="B10756" t="s">
        <v>28874</v>
      </c>
      <c r="C10756">
        <v>6.9830799999999998E-2</v>
      </c>
      <c r="D10756">
        <v>0</v>
      </c>
      <c r="E10756">
        <v>0</v>
      </c>
      <c r="F10756">
        <v>0</v>
      </c>
      <c r="G10756">
        <f>AVERAGE(C10756:F10756)</f>
        <v>1.74577E-2</v>
      </c>
    </row>
    <row r="10757" spans="1:7" x14ac:dyDescent="0.2">
      <c r="A10757" t="s">
        <v>29323</v>
      </c>
      <c r="B10757" t="s">
        <v>29324</v>
      </c>
      <c r="C10757">
        <v>0</v>
      </c>
      <c r="D10757">
        <v>0</v>
      </c>
      <c r="E10757">
        <v>0</v>
      </c>
      <c r="F10757">
        <v>0</v>
      </c>
      <c r="G10757">
        <f>AVERAGE(C10757:F10757)</f>
        <v>0</v>
      </c>
    </row>
    <row r="10758" spans="1:7" x14ac:dyDescent="0.2">
      <c r="A10758" t="s">
        <v>26047</v>
      </c>
      <c r="B10758" t="s">
        <v>26048</v>
      </c>
      <c r="C10758">
        <v>16.706399999999999</v>
      </c>
      <c r="D10758">
        <v>0.510633</v>
      </c>
      <c r="E10758">
        <v>0.84502699999999997</v>
      </c>
      <c r="F10758">
        <v>1.13822</v>
      </c>
      <c r="G10758">
        <f>AVERAGE(C10758:F10758)</f>
        <v>4.8000699999999989</v>
      </c>
    </row>
    <row r="10759" spans="1:7" x14ac:dyDescent="0.2">
      <c r="A10759" t="s">
        <v>25924</v>
      </c>
      <c r="B10759" t="s">
        <v>25925</v>
      </c>
      <c r="C10759">
        <v>0</v>
      </c>
      <c r="D10759">
        <v>0</v>
      </c>
      <c r="E10759">
        <v>0</v>
      </c>
      <c r="F10759">
        <v>0</v>
      </c>
      <c r="G10759">
        <f>AVERAGE(C10759:F10759)</f>
        <v>0</v>
      </c>
    </row>
    <row r="10760" spans="1:7" x14ac:dyDescent="0.2">
      <c r="A10760" t="s">
        <v>26157</v>
      </c>
      <c r="B10760" t="s">
        <v>26158</v>
      </c>
      <c r="C10760">
        <v>153.13900000000001</v>
      </c>
      <c r="D10760">
        <v>41.7303</v>
      </c>
      <c r="E10760">
        <v>36.115900000000003</v>
      </c>
      <c r="F10760">
        <v>69.289599999999993</v>
      </c>
      <c r="G10760">
        <f>AVERAGE(C10760:F10760)</f>
        <v>75.068700000000007</v>
      </c>
    </row>
    <row r="10761" spans="1:7" x14ac:dyDescent="0.2">
      <c r="A10761" t="s">
        <v>23546</v>
      </c>
      <c r="B10761" t="s">
        <v>23547</v>
      </c>
      <c r="C10761">
        <v>28.1007</v>
      </c>
      <c r="D10761">
        <v>13.077199999999999</v>
      </c>
      <c r="E10761">
        <v>30.536200000000001</v>
      </c>
      <c r="F10761">
        <v>17.143000000000001</v>
      </c>
      <c r="G10761">
        <f>AVERAGE(C10761:F10761)</f>
        <v>22.214275000000001</v>
      </c>
    </row>
    <row r="10762" spans="1:7" x14ac:dyDescent="0.2">
      <c r="A10762" t="s">
        <v>25890</v>
      </c>
      <c r="B10762" t="s">
        <v>25891</v>
      </c>
      <c r="C10762">
        <v>0</v>
      </c>
      <c r="D10762">
        <v>0</v>
      </c>
      <c r="E10762">
        <v>0</v>
      </c>
      <c r="F10762">
        <v>0</v>
      </c>
      <c r="G10762">
        <f>AVERAGE(C10762:F10762)</f>
        <v>0</v>
      </c>
    </row>
    <row r="10763" spans="1:7" x14ac:dyDescent="0.2">
      <c r="A10763" t="s">
        <v>25824</v>
      </c>
      <c r="B10763" t="s">
        <v>25825</v>
      </c>
      <c r="C10763">
        <v>0</v>
      </c>
      <c r="D10763">
        <v>0</v>
      </c>
      <c r="E10763">
        <v>0</v>
      </c>
      <c r="F10763">
        <v>0</v>
      </c>
      <c r="G10763">
        <f>AVERAGE(C10763:F10763)</f>
        <v>0</v>
      </c>
    </row>
    <row r="10764" spans="1:7" x14ac:dyDescent="0.2">
      <c r="A10764" t="s">
        <v>25802</v>
      </c>
      <c r="B10764" t="s">
        <v>25803</v>
      </c>
      <c r="C10764">
        <v>29.0259</v>
      </c>
      <c r="D10764">
        <v>9.2455200000000008</v>
      </c>
      <c r="E10764">
        <v>8.4848800000000004</v>
      </c>
      <c r="F10764">
        <v>6.3019999999999996</v>
      </c>
      <c r="G10764">
        <f>AVERAGE(C10764:F10764)</f>
        <v>13.264574999999999</v>
      </c>
    </row>
    <row r="10765" spans="1:7" x14ac:dyDescent="0.2">
      <c r="A10765" t="s">
        <v>25012</v>
      </c>
      <c r="B10765" t="s">
        <v>25013</v>
      </c>
      <c r="C10765">
        <v>52.963500000000003</v>
      </c>
      <c r="D10765">
        <v>23.058399999999999</v>
      </c>
      <c r="E10765">
        <v>21.782399999999999</v>
      </c>
      <c r="F10765">
        <v>19.439699999999998</v>
      </c>
      <c r="G10765">
        <f>AVERAGE(C10765:F10765)</f>
        <v>29.311</v>
      </c>
    </row>
    <row r="10766" spans="1:7" x14ac:dyDescent="0.2">
      <c r="A10766" t="s">
        <v>25794</v>
      </c>
      <c r="B10766" t="s">
        <v>25795</v>
      </c>
      <c r="C10766">
        <v>0</v>
      </c>
      <c r="D10766">
        <v>0</v>
      </c>
      <c r="E10766">
        <v>8.0262299999999995E-2</v>
      </c>
      <c r="F10766">
        <v>0</v>
      </c>
      <c r="G10766">
        <f>AVERAGE(C10766:F10766)</f>
        <v>2.0065574999999999E-2</v>
      </c>
    </row>
    <row r="10767" spans="1:7" x14ac:dyDescent="0.2">
      <c r="A10767" t="s">
        <v>25792</v>
      </c>
      <c r="B10767" t="s">
        <v>25793</v>
      </c>
      <c r="C10767">
        <v>5.65026E-2</v>
      </c>
      <c r="D10767">
        <v>0.14855499999999999</v>
      </c>
      <c r="E10767">
        <v>0</v>
      </c>
      <c r="F10767">
        <v>4.9223200000000002E-2</v>
      </c>
      <c r="G10767">
        <f>AVERAGE(C10767:F10767)</f>
        <v>6.3570200000000007E-2</v>
      </c>
    </row>
    <row r="10768" spans="1:7" x14ac:dyDescent="0.2">
      <c r="A10768" t="s">
        <v>25754</v>
      </c>
      <c r="B10768" t="s">
        <v>25755</v>
      </c>
      <c r="C10768">
        <v>32.712400000000002</v>
      </c>
      <c r="D10768">
        <v>231.81100000000001</v>
      </c>
      <c r="E10768">
        <v>255.07900000000001</v>
      </c>
      <c r="F10768">
        <v>291.596</v>
      </c>
      <c r="G10768">
        <f>AVERAGE(C10768:F10768)</f>
        <v>202.7996</v>
      </c>
    </row>
    <row r="10769" spans="1:20" x14ac:dyDescent="0.2">
      <c r="A10769" t="s">
        <v>26089</v>
      </c>
      <c r="B10769" t="s">
        <v>26090</v>
      </c>
      <c r="C10769">
        <v>7.5274299999999998</v>
      </c>
      <c r="D10769">
        <v>2.6890000000000001</v>
      </c>
      <c r="E10769">
        <v>1.5934699999999999</v>
      </c>
      <c r="F10769">
        <v>1.6308199999999999</v>
      </c>
      <c r="G10769">
        <f>AVERAGE(C10769:F10769)</f>
        <v>3.3601799999999997</v>
      </c>
    </row>
    <row r="10770" spans="1:20" x14ac:dyDescent="0.2">
      <c r="A10770" t="s">
        <v>25538</v>
      </c>
      <c r="B10770" t="s">
        <v>25539</v>
      </c>
      <c r="C10770">
        <v>16.0107</v>
      </c>
      <c r="D10770">
        <v>7.0624500000000001</v>
      </c>
      <c r="E10770">
        <v>6.71915</v>
      </c>
      <c r="F10770">
        <v>4.7427700000000002</v>
      </c>
      <c r="G10770">
        <f>AVERAGE(C10770:F10770)</f>
        <v>8.6337674999999994</v>
      </c>
    </row>
    <row r="10771" spans="1:20" x14ac:dyDescent="0.2">
      <c r="A10771" t="s">
        <v>26907</v>
      </c>
      <c r="B10771" t="s">
        <v>26908</v>
      </c>
      <c r="C10771">
        <v>0</v>
      </c>
      <c r="D10771">
        <v>0</v>
      </c>
      <c r="E10771">
        <v>0</v>
      </c>
      <c r="F10771">
        <v>0</v>
      </c>
      <c r="G10771">
        <f>AVERAGE(C10771:F10771)</f>
        <v>0</v>
      </c>
    </row>
    <row r="10772" spans="1:20" x14ac:dyDescent="0.2">
      <c r="A10772" t="s">
        <v>25606</v>
      </c>
      <c r="B10772" t="s">
        <v>25607</v>
      </c>
      <c r="C10772">
        <v>0.17120199999999999</v>
      </c>
      <c r="D10772">
        <v>0</v>
      </c>
      <c r="E10772">
        <v>0</v>
      </c>
      <c r="F10772">
        <v>0</v>
      </c>
      <c r="G10772">
        <f>AVERAGE(C10772:F10772)</f>
        <v>4.2800499999999998E-2</v>
      </c>
    </row>
    <row r="10773" spans="1:20" x14ac:dyDescent="0.2">
      <c r="A10773" t="s">
        <v>25544</v>
      </c>
      <c r="B10773" t="s">
        <v>25545</v>
      </c>
      <c r="C10773">
        <v>0</v>
      </c>
      <c r="D10773">
        <v>0</v>
      </c>
      <c r="E10773">
        <v>0</v>
      </c>
      <c r="F10773">
        <v>0</v>
      </c>
      <c r="G10773">
        <f>AVERAGE(C10773:F10773)</f>
        <v>0</v>
      </c>
      <c r="R10773" s="1"/>
      <c r="T10773" s="1"/>
    </row>
    <row r="10774" spans="1:20" x14ac:dyDescent="0.2">
      <c r="A10774" t="s">
        <v>25556</v>
      </c>
      <c r="B10774" t="s">
        <v>25557</v>
      </c>
      <c r="C10774">
        <v>22.9815</v>
      </c>
      <c r="D10774">
        <v>10.4739</v>
      </c>
      <c r="E10774">
        <v>8.2231000000000005</v>
      </c>
      <c r="F10774">
        <v>8.4630100000000006</v>
      </c>
      <c r="G10774">
        <f>AVERAGE(C10774:F10774)</f>
        <v>12.535377499999999</v>
      </c>
    </row>
    <row r="10775" spans="1:20" x14ac:dyDescent="0.2">
      <c r="A10775" t="s">
        <v>25564</v>
      </c>
      <c r="B10775" t="s">
        <v>25565</v>
      </c>
      <c r="C10775">
        <v>0</v>
      </c>
      <c r="D10775">
        <v>0</v>
      </c>
      <c r="E10775">
        <v>0</v>
      </c>
      <c r="F10775">
        <v>0</v>
      </c>
      <c r="G10775">
        <f>AVERAGE(C10775:F10775)</f>
        <v>0</v>
      </c>
    </row>
    <row r="10776" spans="1:20" x14ac:dyDescent="0.2">
      <c r="A10776" t="s">
        <v>25554</v>
      </c>
      <c r="B10776" t="s">
        <v>25555</v>
      </c>
      <c r="C10776">
        <v>1.7005800000000001E-2</v>
      </c>
      <c r="D10776">
        <v>0</v>
      </c>
      <c r="E10776">
        <v>0</v>
      </c>
      <c r="F10776">
        <v>0</v>
      </c>
      <c r="G10776">
        <f>AVERAGE(C10776:F10776)</f>
        <v>4.2514500000000004E-3</v>
      </c>
    </row>
    <row r="10777" spans="1:20" x14ac:dyDescent="0.2">
      <c r="A10777" t="s">
        <v>26387</v>
      </c>
      <c r="B10777" t="s">
        <v>26388</v>
      </c>
      <c r="C10777">
        <v>0.443602</v>
      </c>
      <c r="D10777">
        <v>0</v>
      </c>
      <c r="E10777">
        <v>0.362321</v>
      </c>
      <c r="F10777">
        <v>2.1792499999999999E-2</v>
      </c>
      <c r="G10777">
        <f>AVERAGE(C10777:F10777)</f>
        <v>0.20692887499999998</v>
      </c>
    </row>
    <row r="10778" spans="1:20" x14ac:dyDescent="0.2">
      <c r="A10778" t="s">
        <v>25388</v>
      </c>
      <c r="B10778" t="s">
        <v>25389</v>
      </c>
      <c r="C10778">
        <v>0</v>
      </c>
      <c r="D10778">
        <v>0</v>
      </c>
      <c r="E10778">
        <v>0</v>
      </c>
      <c r="F10778">
        <v>0</v>
      </c>
      <c r="G10778">
        <f>AVERAGE(C10778:F10778)</f>
        <v>0</v>
      </c>
    </row>
    <row r="10779" spans="1:20" x14ac:dyDescent="0.2">
      <c r="A10779" t="s">
        <v>25748</v>
      </c>
      <c r="B10779" t="s">
        <v>25749</v>
      </c>
      <c r="C10779">
        <v>0.146422</v>
      </c>
      <c r="D10779">
        <v>6.4712699999999998E-2</v>
      </c>
      <c r="E10779">
        <v>5.3566200000000001E-2</v>
      </c>
      <c r="F10779">
        <v>9.6351099999999995E-2</v>
      </c>
      <c r="G10779">
        <f>AVERAGE(C10779:F10779)</f>
        <v>9.026300000000001E-2</v>
      </c>
    </row>
    <row r="10780" spans="1:20" x14ac:dyDescent="0.2">
      <c r="A10780" t="s">
        <v>25738</v>
      </c>
      <c r="B10780" t="s">
        <v>25739</v>
      </c>
      <c r="C10780">
        <v>0</v>
      </c>
      <c r="D10780">
        <v>0.119481</v>
      </c>
      <c r="E10780">
        <v>3.2957500000000001E-2</v>
      </c>
      <c r="F10780">
        <v>3.9476299999999999E-2</v>
      </c>
      <c r="G10780">
        <f>AVERAGE(C10780:F10780)</f>
        <v>4.7978699999999999E-2</v>
      </c>
    </row>
    <row r="10781" spans="1:20" x14ac:dyDescent="0.2">
      <c r="A10781" t="s">
        <v>22040</v>
      </c>
      <c r="B10781" t="s">
        <v>22041</v>
      </c>
      <c r="C10781">
        <v>40.292900000000003</v>
      </c>
      <c r="D10781">
        <v>16.8553</v>
      </c>
      <c r="E10781">
        <v>12.5449</v>
      </c>
      <c r="F10781">
        <v>11.926</v>
      </c>
      <c r="G10781">
        <f>AVERAGE(C10781:F10781)</f>
        <v>20.404775000000001</v>
      </c>
    </row>
    <row r="10782" spans="1:20" x14ac:dyDescent="0.2">
      <c r="A10782" t="s">
        <v>25328</v>
      </c>
      <c r="B10782" t="s">
        <v>25329</v>
      </c>
      <c r="C10782">
        <v>8.9426900000000007</v>
      </c>
      <c r="D10782">
        <v>3.8534199999999998</v>
      </c>
      <c r="E10782">
        <v>5.8137400000000001</v>
      </c>
      <c r="F10782">
        <v>3.0545100000000001</v>
      </c>
      <c r="G10782">
        <f>AVERAGE(C10782:F10782)</f>
        <v>5.4160900000000005</v>
      </c>
    </row>
    <row r="10783" spans="1:20" x14ac:dyDescent="0.2">
      <c r="A10783" t="s">
        <v>25324</v>
      </c>
      <c r="B10783" t="s">
        <v>25325</v>
      </c>
      <c r="C10783">
        <v>4.2244799999999998</v>
      </c>
      <c r="D10783">
        <v>0.88364100000000001</v>
      </c>
      <c r="E10783">
        <v>2.3403299999999998</v>
      </c>
      <c r="F10783">
        <v>0.98179899999999998</v>
      </c>
      <c r="G10783">
        <f>AVERAGE(C10783:F10783)</f>
        <v>2.1075624999999998</v>
      </c>
    </row>
    <row r="10784" spans="1:20" x14ac:dyDescent="0.2">
      <c r="A10784" t="s">
        <v>28395</v>
      </c>
      <c r="B10784" t="s">
        <v>28396</v>
      </c>
      <c r="C10784">
        <v>0.70263699999999996</v>
      </c>
      <c r="D10784">
        <v>0</v>
      </c>
      <c r="E10784">
        <v>0</v>
      </c>
      <c r="F10784">
        <v>0</v>
      </c>
      <c r="G10784">
        <f>AVERAGE(C10784:F10784)</f>
        <v>0.17565924999999999</v>
      </c>
    </row>
    <row r="10785" spans="1:7" x14ac:dyDescent="0.2">
      <c r="A10785" t="s">
        <v>22490</v>
      </c>
      <c r="B10785" t="s">
        <v>22491</v>
      </c>
      <c r="C10785">
        <v>8.0625299999999997E-2</v>
      </c>
      <c r="D10785">
        <v>0</v>
      </c>
      <c r="E10785">
        <v>1.4510199999999999E-2</v>
      </c>
      <c r="F10785">
        <v>0</v>
      </c>
      <c r="G10785">
        <f>AVERAGE(C10785:F10785)</f>
        <v>2.3783874999999999E-2</v>
      </c>
    </row>
    <row r="10786" spans="1:7" x14ac:dyDescent="0.2">
      <c r="A10786" t="s">
        <v>25146</v>
      </c>
      <c r="B10786" t="s">
        <v>25147</v>
      </c>
      <c r="C10786">
        <v>1.14381</v>
      </c>
      <c r="D10786">
        <v>0</v>
      </c>
      <c r="E10786">
        <v>0.34864899999999999</v>
      </c>
      <c r="F10786">
        <v>5.0263799999999997E-2</v>
      </c>
      <c r="G10786">
        <f>AVERAGE(C10786:F10786)</f>
        <v>0.38568069999999999</v>
      </c>
    </row>
    <row r="10787" spans="1:7" x14ac:dyDescent="0.2">
      <c r="A10787" t="s">
        <v>25118</v>
      </c>
      <c r="B10787" t="s">
        <v>25119</v>
      </c>
      <c r="C10787">
        <v>0</v>
      </c>
      <c r="D10787">
        <v>0</v>
      </c>
      <c r="E10787">
        <v>0.39176699999999998</v>
      </c>
      <c r="F10787">
        <v>0</v>
      </c>
      <c r="G10787">
        <f>AVERAGE(C10787:F10787)</f>
        <v>9.7941749999999994E-2</v>
      </c>
    </row>
    <row r="10788" spans="1:7" x14ac:dyDescent="0.2">
      <c r="A10788" t="s">
        <v>25124</v>
      </c>
      <c r="B10788" t="s">
        <v>25125</v>
      </c>
      <c r="C10788">
        <v>0</v>
      </c>
      <c r="D10788">
        <v>0</v>
      </c>
      <c r="E10788">
        <v>1.3344199999999999</v>
      </c>
      <c r="F10788">
        <v>0</v>
      </c>
      <c r="G10788">
        <f>AVERAGE(C10788:F10788)</f>
        <v>0.33360499999999998</v>
      </c>
    </row>
    <row r="10789" spans="1:7" x14ac:dyDescent="0.2">
      <c r="A10789" t="s">
        <v>25126</v>
      </c>
      <c r="B10789" t="s">
        <v>25127</v>
      </c>
      <c r="C10789">
        <v>0</v>
      </c>
      <c r="D10789">
        <v>0</v>
      </c>
      <c r="E10789">
        <v>0</v>
      </c>
      <c r="F10789">
        <v>0</v>
      </c>
      <c r="G10789">
        <f>AVERAGE(C10789:F10789)</f>
        <v>0</v>
      </c>
    </row>
    <row r="10790" spans="1:7" x14ac:dyDescent="0.2">
      <c r="A10790" t="s">
        <v>25078</v>
      </c>
      <c r="B10790" t="s">
        <v>25079</v>
      </c>
      <c r="C10790">
        <v>2.4892600000000001E-2</v>
      </c>
      <c r="D10790">
        <v>0</v>
      </c>
      <c r="E10790">
        <v>0</v>
      </c>
      <c r="F10790">
        <v>0</v>
      </c>
      <c r="G10790">
        <f>AVERAGE(C10790:F10790)</f>
        <v>6.2231500000000002E-3</v>
      </c>
    </row>
    <row r="10791" spans="1:7" x14ac:dyDescent="0.2">
      <c r="A10791" t="s">
        <v>25116</v>
      </c>
      <c r="B10791" t="s">
        <v>25117</v>
      </c>
      <c r="C10791">
        <v>0</v>
      </c>
      <c r="D10791">
        <v>0</v>
      </c>
      <c r="E10791">
        <v>0</v>
      </c>
      <c r="F10791">
        <v>0</v>
      </c>
      <c r="G10791">
        <f>AVERAGE(C10791:F10791)</f>
        <v>0</v>
      </c>
    </row>
    <row r="10792" spans="1:7" x14ac:dyDescent="0.2">
      <c r="A10792" t="s">
        <v>23184</v>
      </c>
      <c r="B10792" t="s">
        <v>23185</v>
      </c>
      <c r="C10792">
        <v>2.8083900000000002</v>
      </c>
      <c r="D10792">
        <v>0.50625299999999995</v>
      </c>
      <c r="E10792">
        <v>1.32348</v>
      </c>
      <c r="F10792">
        <v>1.0869599999999999</v>
      </c>
      <c r="G10792">
        <f>AVERAGE(C10792:F10792)</f>
        <v>1.4312707499999999</v>
      </c>
    </row>
    <row r="10793" spans="1:7" x14ac:dyDescent="0.2">
      <c r="A10793" t="s">
        <v>25058</v>
      </c>
      <c r="B10793" t="s">
        <v>25059</v>
      </c>
      <c r="C10793">
        <v>1.09294</v>
      </c>
      <c r="D10793">
        <v>0</v>
      </c>
      <c r="E10793">
        <v>4.1762399999999998E-2</v>
      </c>
      <c r="F10793">
        <v>0.100268</v>
      </c>
      <c r="G10793">
        <f>AVERAGE(C10793:F10793)</f>
        <v>0.30874260000000003</v>
      </c>
    </row>
    <row r="10794" spans="1:7" x14ac:dyDescent="0.2">
      <c r="A10794" t="s">
        <v>23170</v>
      </c>
      <c r="B10794" t="s">
        <v>23171</v>
      </c>
      <c r="C10794">
        <v>5.9269499999999997</v>
      </c>
      <c r="D10794">
        <v>2.3644799999999999</v>
      </c>
      <c r="E10794">
        <v>3.5362399999999998</v>
      </c>
      <c r="F10794">
        <v>2.37921</v>
      </c>
      <c r="G10794">
        <f>AVERAGE(C10794:F10794)</f>
        <v>3.55172</v>
      </c>
    </row>
    <row r="10795" spans="1:7" x14ac:dyDescent="0.2">
      <c r="A10795" t="s">
        <v>24924</v>
      </c>
      <c r="B10795" t="s">
        <v>24925</v>
      </c>
      <c r="C10795">
        <v>0.82085600000000003</v>
      </c>
      <c r="D10795">
        <v>0</v>
      </c>
      <c r="E10795">
        <v>0.51236300000000001</v>
      </c>
      <c r="F10795">
        <v>0</v>
      </c>
      <c r="G10795">
        <f>AVERAGE(C10795:F10795)</f>
        <v>0.33330475000000004</v>
      </c>
    </row>
    <row r="10796" spans="1:7" x14ac:dyDescent="0.2">
      <c r="A10796" t="s">
        <v>26769</v>
      </c>
      <c r="B10796" t="s">
        <v>26770</v>
      </c>
      <c r="C10796">
        <v>0</v>
      </c>
      <c r="D10796">
        <v>0</v>
      </c>
      <c r="E10796">
        <v>0</v>
      </c>
      <c r="F10796">
        <v>2.3294100000000002E-2</v>
      </c>
      <c r="G10796">
        <f>AVERAGE(C10796:F10796)</f>
        <v>5.8235250000000004E-3</v>
      </c>
    </row>
    <row r="10797" spans="1:7" x14ac:dyDescent="0.2">
      <c r="A10797" t="s">
        <v>24926</v>
      </c>
      <c r="B10797" t="s">
        <v>24927</v>
      </c>
      <c r="C10797">
        <v>0</v>
      </c>
      <c r="D10797">
        <v>0</v>
      </c>
      <c r="E10797">
        <v>0</v>
      </c>
      <c r="F10797">
        <v>0</v>
      </c>
      <c r="G10797">
        <f>AVERAGE(C10797:F10797)</f>
        <v>0</v>
      </c>
    </row>
    <row r="10798" spans="1:7" x14ac:dyDescent="0.2">
      <c r="A10798" t="s">
        <v>21888</v>
      </c>
      <c r="B10798" t="s">
        <v>21889</v>
      </c>
      <c r="C10798">
        <v>0</v>
      </c>
      <c r="D10798">
        <v>0</v>
      </c>
      <c r="E10798">
        <v>0</v>
      </c>
      <c r="F10798">
        <v>0</v>
      </c>
      <c r="G10798">
        <f>AVERAGE(C10798:F10798)</f>
        <v>0</v>
      </c>
    </row>
    <row r="10799" spans="1:7" x14ac:dyDescent="0.2">
      <c r="A10799" t="s">
        <v>24850</v>
      </c>
      <c r="B10799" t="s">
        <v>24851</v>
      </c>
      <c r="C10799">
        <v>0.14080899999999999</v>
      </c>
      <c r="D10799">
        <v>0</v>
      </c>
      <c r="E10799">
        <v>0</v>
      </c>
      <c r="F10799">
        <v>5.2750999999999999E-2</v>
      </c>
      <c r="G10799">
        <f>AVERAGE(C10799:F10799)</f>
        <v>4.8389999999999996E-2</v>
      </c>
    </row>
    <row r="10800" spans="1:7" x14ac:dyDescent="0.2">
      <c r="A10800" t="s">
        <v>27633</v>
      </c>
      <c r="B10800" t="s">
        <v>27634</v>
      </c>
      <c r="C10800">
        <v>8.58216</v>
      </c>
      <c r="D10800">
        <v>3.0836700000000001</v>
      </c>
      <c r="E10800">
        <v>2.8935900000000001</v>
      </c>
      <c r="F10800">
        <v>2.2730199999999998</v>
      </c>
      <c r="G10800">
        <f>AVERAGE(C10800:F10800)</f>
        <v>4.2081099999999996</v>
      </c>
    </row>
    <row r="10801" spans="1:7" x14ac:dyDescent="0.2">
      <c r="A10801" t="s">
        <v>24764</v>
      </c>
      <c r="B10801" t="s">
        <v>24765</v>
      </c>
      <c r="C10801">
        <v>7.7411899999999996</v>
      </c>
      <c r="D10801">
        <v>2.6433200000000001</v>
      </c>
      <c r="E10801">
        <v>1.45364</v>
      </c>
      <c r="F10801">
        <v>1.8405499999999999</v>
      </c>
      <c r="G10801">
        <f>AVERAGE(C10801:F10801)</f>
        <v>3.4196749999999998</v>
      </c>
    </row>
    <row r="10802" spans="1:7" x14ac:dyDescent="0.2">
      <c r="A10802" t="s">
        <v>24696</v>
      </c>
      <c r="B10802" t="s">
        <v>24697</v>
      </c>
      <c r="C10802">
        <v>0</v>
      </c>
      <c r="D10802">
        <v>0</v>
      </c>
      <c r="E10802">
        <v>0</v>
      </c>
      <c r="F10802">
        <v>4.4684500000000002E-2</v>
      </c>
      <c r="G10802">
        <f>AVERAGE(C10802:F10802)</f>
        <v>1.1171125E-2</v>
      </c>
    </row>
    <row r="10803" spans="1:7" x14ac:dyDescent="0.2">
      <c r="A10803" t="s">
        <v>24668</v>
      </c>
      <c r="B10803" t="s">
        <v>24669</v>
      </c>
      <c r="C10803">
        <v>0.35478700000000002</v>
      </c>
      <c r="D10803">
        <v>8.9845700000000001E-2</v>
      </c>
      <c r="E10803">
        <v>0</v>
      </c>
      <c r="F10803">
        <v>0.26690599999999998</v>
      </c>
      <c r="G10803">
        <f>AVERAGE(C10803:F10803)</f>
        <v>0.17788467499999999</v>
      </c>
    </row>
    <row r="10804" spans="1:7" x14ac:dyDescent="0.2">
      <c r="A10804" t="s">
        <v>27619</v>
      </c>
      <c r="B10804" t="s">
        <v>27620</v>
      </c>
      <c r="C10804">
        <v>14.061400000000001</v>
      </c>
      <c r="D10804">
        <v>7.0911600000000004</v>
      </c>
      <c r="E10804">
        <v>5.0076200000000002</v>
      </c>
      <c r="F10804">
        <v>3.9378000000000002</v>
      </c>
      <c r="G10804">
        <f>AVERAGE(C10804:F10804)</f>
        <v>7.5244949999999999</v>
      </c>
    </row>
    <row r="10805" spans="1:7" x14ac:dyDescent="0.2">
      <c r="A10805" t="s">
        <v>24602</v>
      </c>
      <c r="B10805" t="s">
        <v>24603</v>
      </c>
      <c r="C10805">
        <v>31.761399999999998</v>
      </c>
      <c r="D10805">
        <v>9.9984800000000007</v>
      </c>
      <c r="E10805">
        <v>8.54453</v>
      </c>
      <c r="F10805">
        <v>6.8482500000000002</v>
      </c>
      <c r="G10805">
        <f>AVERAGE(C10805:F10805)</f>
        <v>14.288164999999999</v>
      </c>
    </row>
    <row r="10806" spans="1:7" x14ac:dyDescent="0.2">
      <c r="A10806" t="s">
        <v>24380</v>
      </c>
      <c r="B10806" t="s">
        <v>24381</v>
      </c>
      <c r="C10806">
        <v>997.68100000000004</v>
      </c>
      <c r="D10806">
        <v>479.21499999999997</v>
      </c>
      <c r="E10806">
        <v>354.05900000000003</v>
      </c>
      <c r="F10806">
        <v>321.226</v>
      </c>
      <c r="G10806">
        <f>AVERAGE(C10806:F10806)</f>
        <v>538.04525000000001</v>
      </c>
    </row>
    <row r="10807" spans="1:7" x14ac:dyDescent="0.2">
      <c r="A10807" t="s">
        <v>24334</v>
      </c>
      <c r="B10807" t="s">
        <v>24335</v>
      </c>
      <c r="C10807">
        <v>2.25284</v>
      </c>
      <c r="D10807">
        <v>3.22987</v>
      </c>
      <c r="E10807">
        <v>3.2141700000000002</v>
      </c>
      <c r="F10807">
        <v>5.1262999999999996</v>
      </c>
      <c r="G10807">
        <f>AVERAGE(C10807:F10807)</f>
        <v>3.4557950000000002</v>
      </c>
    </row>
    <row r="10808" spans="1:7" x14ac:dyDescent="0.2">
      <c r="A10808" t="s">
        <v>24320</v>
      </c>
      <c r="B10808" t="s">
        <v>24321</v>
      </c>
      <c r="C10808">
        <v>12.296799999999999</v>
      </c>
      <c r="D10808">
        <v>6.2926700000000002</v>
      </c>
      <c r="E10808">
        <v>6.0601799999999999</v>
      </c>
      <c r="F10808">
        <v>4.6776</v>
      </c>
      <c r="G10808">
        <f>AVERAGE(C10808:F10808)</f>
        <v>7.3318124999999998</v>
      </c>
    </row>
    <row r="10809" spans="1:7" x14ac:dyDescent="0.2">
      <c r="A10809" t="s">
        <v>27935</v>
      </c>
      <c r="B10809" t="s">
        <v>27936</v>
      </c>
      <c r="C10809">
        <v>5.2855600000000003</v>
      </c>
      <c r="D10809">
        <v>3.26336</v>
      </c>
      <c r="E10809">
        <v>2.6509800000000001</v>
      </c>
      <c r="F10809">
        <v>2.3208000000000002</v>
      </c>
      <c r="G10809">
        <f>AVERAGE(C10809:F10809)</f>
        <v>3.3801750000000004</v>
      </c>
    </row>
    <row r="10810" spans="1:7" x14ac:dyDescent="0.2">
      <c r="A10810" t="s">
        <v>27927</v>
      </c>
      <c r="B10810" t="s">
        <v>27928</v>
      </c>
      <c r="C10810">
        <v>33.619900000000001</v>
      </c>
      <c r="D10810">
        <v>51.150100000000002</v>
      </c>
      <c r="E10810">
        <v>63.107799999999997</v>
      </c>
      <c r="F10810">
        <v>61.199399999999997</v>
      </c>
      <c r="G10810">
        <f>AVERAGE(C10810:F10810)</f>
        <v>52.269300000000001</v>
      </c>
    </row>
    <row r="10811" spans="1:7" x14ac:dyDescent="0.2">
      <c r="A10811" t="s">
        <v>24282</v>
      </c>
      <c r="B10811" t="s">
        <v>24283</v>
      </c>
      <c r="C10811">
        <v>28.247199999999999</v>
      </c>
      <c r="D10811">
        <v>14.2905</v>
      </c>
      <c r="E10811">
        <v>7.3888600000000002</v>
      </c>
      <c r="F10811">
        <v>7.0908600000000002</v>
      </c>
      <c r="G10811">
        <f>AVERAGE(C10811:F10811)</f>
        <v>14.254355</v>
      </c>
    </row>
    <row r="10812" spans="1:7" x14ac:dyDescent="0.2">
      <c r="A10812" t="s">
        <v>24274</v>
      </c>
      <c r="B10812" t="s">
        <v>24275</v>
      </c>
      <c r="C10812">
        <v>0</v>
      </c>
      <c r="D10812">
        <v>0</v>
      </c>
      <c r="E10812">
        <v>0</v>
      </c>
      <c r="F10812">
        <v>0</v>
      </c>
      <c r="G10812">
        <f>AVERAGE(C10812:F10812)</f>
        <v>0</v>
      </c>
    </row>
    <row r="10813" spans="1:7" x14ac:dyDescent="0.2">
      <c r="A10813" t="s">
        <v>24180</v>
      </c>
      <c r="B10813" t="s">
        <v>24181</v>
      </c>
      <c r="C10813">
        <v>0</v>
      </c>
      <c r="D10813">
        <v>0</v>
      </c>
      <c r="E10813">
        <v>0</v>
      </c>
      <c r="F10813">
        <v>0</v>
      </c>
      <c r="G10813">
        <f>AVERAGE(C10813:F10813)</f>
        <v>0</v>
      </c>
    </row>
    <row r="10814" spans="1:7" x14ac:dyDescent="0.2">
      <c r="A10814" t="s">
        <v>26119</v>
      </c>
      <c r="B10814" t="s">
        <v>26120</v>
      </c>
      <c r="C10814">
        <v>0</v>
      </c>
      <c r="D10814">
        <v>0</v>
      </c>
      <c r="E10814">
        <v>0</v>
      </c>
      <c r="F10814">
        <v>0</v>
      </c>
      <c r="G10814">
        <f>AVERAGE(C10814:F10814)</f>
        <v>0</v>
      </c>
    </row>
    <row r="10815" spans="1:7" x14ac:dyDescent="0.2">
      <c r="A10815" t="s">
        <v>26117</v>
      </c>
      <c r="B10815" t="s">
        <v>26118</v>
      </c>
      <c r="C10815">
        <v>0</v>
      </c>
      <c r="D10815">
        <v>0</v>
      </c>
      <c r="E10815">
        <v>0</v>
      </c>
      <c r="F10815">
        <v>0</v>
      </c>
      <c r="G10815">
        <f>AVERAGE(C10815:F10815)</f>
        <v>0</v>
      </c>
    </row>
    <row r="10816" spans="1:7" x14ac:dyDescent="0.2">
      <c r="A10816" t="s">
        <v>24102</v>
      </c>
      <c r="B10816" t="s">
        <v>24103</v>
      </c>
      <c r="C10816">
        <v>5.2441399999999999E-2</v>
      </c>
      <c r="D10816">
        <v>0</v>
      </c>
      <c r="E10816">
        <v>0</v>
      </c>
      <c r="F10816">
        <v>0</v>
      </c>
      <c r="G10816">
        <f>AVERAGE(C10816:F10816)</f>
        <v>1.311035E-2</v>
      </c>
    </row>
    <row r="10817" spans="1:7" x14ac:dyDescent="0.2">
      <c r="A10817" t="s">
        <v>23922</v>
      </c>
      <c r="B10817" t="s">
        <v>23923</v>
      </c>
      <c r="C10817">
        <v>26.521799999999999</v>
      </c>
      <c r="D10817">
        <v>9.8157399999999999</v>
      </c>
      <c r="E10817">
        <v>10.4175</v>
      </c>
      <c r="F10817">
        <v>8.6797900000000006</v>
      </c>
      <c r="G10817">
        <f>AVERAGE(C10817:F10817)</f>
        <v>13.858707499999998</v>
      </c>
    </row>
    <row r="10818" spans="1:7" x14ac:dyDescent="0.2">
      <c r="A10818" t="s">
        <v>26385</v>
      </c>
      <c r="B10818" t="s">
        <v>26386</v>
      </c>
      <c r="C10818">
        <v>9.9276299999999998E-2</v>
      </c>
      <c r="D10818">
        <v>0</v>
      </c>
      <c r="E10818">
        <v>1.71123</v>
      </c>
      <c r="F10818">
        <v>1.06674E-2</v>
      </c>
      <c r="G10818">
        <f>AVERAGE(C10818:F10818)</f>
        <v>0.45529342500000003</v>
      </c>
    </row>
    <row r="10819" spans="1:7" x14ac:dyDescent="0.2">
      <c r="A10819" t="s">
        <v>24530</v>
      </c>
      <c r="B10819" t="s">
        <v>24531</v>
      </c>
      <c r="C10819">
        <v>23.7685</v>
      </c>
      <c r="D10819">
        <v>9.2841199999999997</v>
      </c>
      <c r="E10819">
        <v>9.7293400000000005</v>
      </c>
      <c r="F10819">
        <v>7.2348400000000002</v>
      </c>
      <c r="G10819">
        <f>AVERAGE(C10819:F10819)</f>
        <v>12.504199999999999</v>
      </c>
    </row>
    <row r="10820" spans="1:7" x14ac:dyDescent="0.2">
      <c r="A10820" t="s">
        <v>23882</v>
      </c>
      <c r="B10820" t="s">
        <v>23883</v>
      </c>
      <c r="C10820">
        <v>8.0270600000000005</v>
      </c>
      <c r="D10820">
        <v>3.4569399999999999</v>
      </c>
      <c r="E10820">
        <v>4.2108100000000004</v>
      </c>
      <c r="F10820">
        <v>3.88923</v>
      </c>
      <c r="G10820">
        <f>AVERAGE(C10820:F10820)</f>
        <v>4.8960100000000004</v>
      </c>
    </row>
    <row r="10821" spans="1:7" x14ac:dyDescent="0.2">
      <c r="A10821" t="s">
        <v>23852</v>
      </c>
      <c r="B10821" t="s">
        <v>23853</v>
      </c>
      <c r="C10821">
        <v>5.1214799999999998E-2</v>
      </c>
      <c r="D10821">
        <v>0</v>
      </c>
      <c r="E10821">
        <v>0</v>
      </c>
      <c r="F10821">
        <v>0</v>
      </c>
      <c r="G10821">
        <f>AVERAGE(C10821:F10821)</f>
        <v>1.2803699999999999E-2</v>
      </c>
    </row>
    <row r="10822" spans="1:7" x14ac:dyDescent="0.2">
      <c r="A10822" t="s">
        <v>22890</v>
      </c>
      <c r="B10822" t="s">
        <v>22891</v>
      </c>
      <c r="C10822">
        <v>34.103000000000002</v>
      </c>
      <c r="D10822">
        <v>19.318899999999999</v>
      </c>
      <c r="E10822">
        <v>28.732500000000002</v>
      </c>
      <c r="F10822">
        <v>18.775099999999998</v>
      </c>
      <c r="G10822">
        <f>AVERAGE(C10822:F10822)</f>
        <v>25.232375000000001</v>
      </c>
    </row>
    <row r="10823" spans="1:7" x14ac:dyDescent="0.2">
      <c r="A10823" t="s">
        <v>23788</v>
      </c>
      <c r="B10823" t="s">
        <v>23789</v>
      </c>
      <c r="C10823">
        <v>0.113215</v>
      </c>
      <c r="D10823">
        <v>4.2005399999999998E-2</v>
      </c>
      <c r="E10823">
        <v>5.7991099999999997E-2</v>
      </c>
      <c r="F10823">
        <v>0.16736400000000001</v>
      </c>
      <c r="G10823">
        <f>AVERAGE(C10823:F10823)</f>
        <v>9.5143874999999989E-2</v>
      </c>
    </row>
    <row r="10824" spans="1:7" x14ac:dyDescent="0.2">
      <c r="A10824" t="s">
        <v>23616</v>
      </c>
      <c r="B10824" t="s">
        <v>23617</v>
      </c>
      <c r="C10824">
        <v>0</v>
      </c>
      <c r="D10824">
        <v>0</v>
      </c>
      <c r="E10824">
        <v>0</v>
      </c>
      <c r="F10824">
        <v>0</v>
      </c>
      <c r="G10824">
        <f>AVERAGE(C10824:F10824)</f>
        <v>0</v>
      </c>
    </row>
    <row r="10825" spans="1:7" x14ac:dyDescent="0.2">
      <c r="A10825" t="s">
        <v>27401</v>
      </c>
      <c r="B10825" t="s">
        <v>27402</v>
      </c>
      <c r="C10825">
        <v>28.585899999999999</v>
      </c>
      <c r="D10825">
        <v>11.384499999999999</v>
      </c>
      <c r="E10825">
        <v>12.6562</v>
      </c>
      <c r="F10825">
        <v>8.2047000000000008</v>
      </c>
      <c r="G10825">
        <f>AVERAGE(C10825:F10825)</f>
        <v>15.207825</v>
      </c>
    </row>
    <row r="10826" spans="1:7" x14ac:dyDescent="0.2">
      <c r="A10826" t="s">
        <v>23588</v>
      </c>
      <c r="B10826" t="s">
        <v>23589</v>
      </c>
      <c r="C10826">
        <v>0</v>
      </c>
      <c r="D10826">
        <v>0</v>
      </c>
      <c r="E10826">
        <v>0</v>
      </c>
      <c r="F10826">
        <v>0</v>
      </c>
      <c r="G10826">
        <f>AVERAGE(C10826:F10826)</f>
        <v>0</v>
      </c>
    </row>
    <row r="10827" spans="1:7" x14ac:dyDescent="0.2">
      <c r="A10827" t="s">
        <v>25326</v>
      </c>
      <c r="B10827" t="s">
        <v>25327</v>
      </c>
      <c r="C10827">
        <v>25.598600000000001</v>
      </c>
      <c r="D10827">
        <v>8.8156300000000005</v>
      </c>
      <c r="E10827">
        <v>11.2151</v>
      </c>
      <c r="F10827">
        <v>8.8255700000000008</v>
      </c>
      <c r="G10827">
        <f>AVERAGE(C10827:F10827)</f>
        <v>13.613725000000001</v>
      </c>
    </row>
    <row r="10828" spans="1:7" x14ac:dyDescent="0.2">
      <c r="A10828" t="s">
        <v>23600</v>
      </c>
      <c r="B10828" t="s">
        <v>23601</v>
      </c>
      <c r="C10828">
        <v>0.36755900000000002</v>
      </c>
      <c r="D10828">
        <v>0.254297</v>
      </c>
      <c r="E10828">
        <v>0.21931100000000001</v>
      </c>
      <c r="F10828">
        <v>8.4392400000000006E-2</v>
      </c>
      <c r="G10828">
        <f>AVERAGE(C10828:F10828)</f>
        <v>0.23138985000000001</v>
      </c>
    </row>
    <row r="10829" spans="1:7" x14ac:dyDescent="0.2">
      <c r="A10829" t="s">
        <v>23446</v>
      </c>
      <c r="B10829" t="s">
        <v>23447</v>
      </c>
      <c r="C10829">
        <v>121.526</v>
      </c>
      <c r="D10829">
        <v>35.112299999999998</v>
      </c>
      <c r="E10829">
        <v>61.8</v>
      </c>
      <c r="F10829">
        <v>31.6922</v>
      </c>
      <c r="G10829">
        <f>AVERAGE(C10829:F10829)</f>
        <v>62.532624999999996</v>
      </c>
    </row>
    <row r="10830" spans="1:7" x14ac:dyDescent="0.2">
      <c r="A10830" t="s">
        <v>26829</v>
      </c>
      <c r="B10830" t="s">
        <v>26830</v>
      </c>
      <c r="C10830">
        <v>13.1248</v>
      </c>
      <c r="D10830">
        <v>2.0980799999999999</v>
      </c>
      <c r="E10830">
        <v>3.2658800000000001</v>
      </c>
      <c r="F10830">
        <v>2.6929400000000001</v>
      </c>
      <c r="G10830">
        <f>AVERAGE(C10830:F10830)</f>
        <v>5.2954249999999998</v>
      </c>
    </row>
    <row r="10831" spans="1:7" x14ac:dyDescent="0.2">
      <c r="A10831" t="s">
        <v>23534</v>
      </c>
      <c r="B10831" t="s">
        <v>23535</v>
      </c>
      <c r="C10831">
        <v>10.914899999999999</v>
      </c>
      <c r="D10831">
        <v>3.5221100000000001</v>
      </c>
      <c r="E10831">
        <v>3.5176599999999998</v>
      </c>
      <c r="F10831">
        <v>2.9467599999999998</v>
      </c>
      <c r="G10831">
        <f>AVERAGE(C10831:F10831)</f>
        <v>5.2253575000000003</v>
      </c>
    </row>
    <row r="10832" spans="1:7" x14ac:dyDescent="0.2">
      <c r="A10832" t="s">
        <v>27637</v>
      </c>
      <c r="B10832" t="s">
        <v>27638</v>
      </c>
      <c r="C10832">
        <v>5.8243299999999998</v>
      </c>
      <c r="D10832">
        <v>3.3288700000000002</v>
      </c>
      <c r="E10832">
        <v>3.1292900000000001</v>
      </c>
      <c r="F10832">
        <v>3.4332600000000002</v>
      </c>
      <c r="G10832">
        <f>AVERAGE(C10832:F10832)</f>
        <v>3.9289375</v>
      </c>
    </row>
    <row r="10833" spans="1:7" x14ac:dyDescent="0.2">
      <c r="A10833" t="s">
        <v>29091</v>
      </c>
      <c r="B10833" t="s">
        <v>29092</v>
      </c>
      <c r="C10833">
        <v>0</v>
      </c>
      <c r="D10833">
        <v>0</v>
      </c>
      <c r="E10833">
        <v>3.3271700000000001E-2</v>
      </c>
      <c r="F10833">
        <v>0</v>
      </c>
      <c r="G10833">
        <f>AVERAGE(C10833:F10833)</f>
        <v>8.3179250000000003E-3</v>
      </c>
    </row>
    <row r="10834" spans="1:7" x14ac:dyDescent="0.2">
      <c r="A10834" t="s">
        <v>23172</v>
      </c>
      <c r="B10834" t="s">
        <v>23173</v>
      </c>
      <c r="C10834">
        <v>1.1028100000000001</v>
      </c>
      <c r="D10834">
        <v>0</v>
      </c>
      <c r="E10834">
        <v>0.83021699999999998</v>
      </c>
      <c r="F10834">
        <v>0.17497699999999999</v>
      </c>
      <c r="G10834">
        <f>AVERAGE(C10834:F10834)</f>
        <v>0.52700100000000005</v>
      </c>
    </row>
    <row r="10835" spans="1:7" x14ac:dyDescent="0.2">
      <c r="A10835" t="s">
        <v>23412</v>
      </c>
      <c r="B10835" t="s">
        <v>23413</v>
      </c>
      <c r="C10835">
        <v>98.733199999999997</v>
      </c>
      <c r="D10835">
        <v>64.376199999999997</v>
      </c>
      <c r="E10835">
        <v>80.738699999999994</v>
      </c>
      <c r="F10835">
        <v>68.840999999999994</v>
      </c>
      <c r="G10835">
        <f>AVERAGE(C10835:F10835)</f>
        <v>78.172274999999999</v>
      </c>
    </row>
    <row r="10836" spans="1:7" x14ac:dyDescent="0.2">
      <c r="A10836" t="s">
        <v>27775</v>
      </c>
      <c r="B10836" t="s">
        <v>27776</v>
      </c>
      <c r="C10836">
        <v>0</v>
      </c>
      <c r="D10836">
        <v>0</v>
      </c>
      <c r="E10836">
        <v>0</v>
      </c>
      <c r="F10836">
        <v>0</v>
      </c>
      <c r="G10836">
        <f>AVERAGE(C10836:F10836)</f>
        <v>0</v>
      </c>
    </row>
    <row r="10837" spans="1:7" x14ac:dyDescent="0.2">
      <c r="A10837" t="s">
        <v>27455</v>
      </c>
      <c r="B10837" t="s">
        <v>27456</v>
      </c>
      <c r="C10837">
        <v>0</v>
      </c>
      <c r="D10837">
        <v>0</v>
      </c>
      <c r="E10837">
        <v>0</v>
      </c>
      <c r="F10837">
        <v>0</v>
      </c>
      <c r="G10837">
        <f>AVERAGE(C10837:F10837)</f>
        <v>0</v>
      </c>
    </row>
    <row r="10838" spans="1:7" x14ac:dyDescent="0.2">
      <c r="A10838" t="s">
        <v>29027</v>
      </c>
      <c r="B10838" t="s">
        <v>29028</v>
      </c>
      <c r="C10838">
        <v>0</v>
      </c>
      <c r="D10838">
        <v>0</v>
      </c>
      <c r="E10838">
        <v>0</v>
      </c>
      <c r="F10838">
        <v>0</v>
      </c>
      <c r="G10838">
        <f>AVERAGE(C10838:F10838)</f>
        <v>0</v>
      </c>
    </row>
    <row r="10839" spans="1:7" x14ac:dyDescent="0.2">
      <c r="A10839" t="s">
        <v>23366</v>
      </c>
      <c r="B10839" t="s">
        <v>23367</v>
      </c>
      <c r="C10839">
        <v>0</v>
      </c>
      <c r="D10839">
        <v>0</v>
      </c>
      <c r="E10839">
        <v>0</v>
      </c>
      <c r="F10839">
        <v>0</v>
      </c>
      <c r="G10839">
        <f>AVERAGE(C10839:F10839)</f>
        <v>0</v>
      </c>
    </row>
    <row r="10840" spans="1:7" x14ac:dyDescent="0.2">
      <c r="A10840" t="s">
        <v>23354</v>
      </c>
      <c r="B10840" t="s">
        <v>23355</v>
      </c>
      <c r="C10840">
        <v>6.0554500000000004</v>
      </c>
      <c r="D10840">
        <v>2.0804900000000002</v>
      </c>
      <c r="E10840">
        <v>3.99186</v>
      </c>
      <c r="F10840">
        <v>1.81037</v>
      </c>
      <c r="G10840">
        <f>AVERAGE(C10840:F10840)</f>
        <v>3.4845425000000003</v>
      </c>
    </row>
    <row r="10841" spans="1:7" x14ac:dyDescent="0.2">
      <c r="A10841" t="s">
        <v>23188</v>
      </c>
      <c r="B10841" t="s">
        <v>23189</v>
      </c>
      <c r="C10841">
        <v>23.645900000000001</v>
      </c>
      <c r="D10841">
        <v>8.7528500000000005</v>
      </c>
      <c r="E10841">
        <v>6.2332299999999998</v>
      </c>
      <c r="F10841">
        <v>6.1248199999999997</v>
      </c>
      <c r="G10841">
        <f>AVERAGE(C10841:F10841)</f>
        <v>11.1892</v>
      </c>
    </row>
    <row r="10842" spans="1:7" x14ac:dyDescent="0.2">
      <c r="A10842" t="s">
        <v>23164</v>
      </c>
      <c r="B10842" t="s">
        <v>23165</v>
      </c>
      <c r="C10842">
        <v>6.9005499999999997E-2</v>
      </c>
      <c r="D10842">
        <v>0.14035800000000001</v>
      </c>
      <c r="E10842">
        <v>0</v>
      </c>
      <c r="F10842">
        <v>1.9949600000000001E-2</v>
      </c>
      <c r="G10842">
        <f>AVERAGE(C10842:F10842)</f>
        <v>5.7328275000000005E-2</v>
      </c>
    </row>
    <row r="10843" spans="1:7" x14ac:dyDescent="0.2">
      <c r="A10843" t="s">
        <v>25736</v>
      </c>
      <c r="B10843" t="s">
        <v>25737</v>
      </c>
      <c r="C10843">
        <v>4.3788899999999999E-2</v>
      </c>
      <c r="D10843">
        <v>0.27295999999999998</v>
      </c>
      <c r="E10843">
        <v>0.258156</v>
      </c>
      <c r="F10843">
        <v>0.115971</v>
      </c>
      <c r="G10843">
        <f>AVERAGE(C10843:F10843)</f>
        <v>0.172718975</v>
      </c>
    </row>
    <row r="10844" spans="1:7" x14ac:dyDescent="0.2">
      <c r="A10844" t="s">
        <v>23112</v>
      </c>
      <c r="B10844" t="s">
        <v>23113</v>
      </c>
      <c r="C10844">
        <v>0</v>
      </c>
      <c r="D10844">
        <v>0</v>
      </c>
      <c r="E10844">
        <v>0</v>
      </c>
      <c r="F10844">
        <v>0</v>
      </c>
      <c r="G10844">
        <f>AVERAGE(C10844:F10844)</f>
        <v>0</v>
      </c>
    </row>
    <row r="10845" spans="1:7" x14ac:dyDescent="0.2">
      <c r="A10845" t="s">
        <v>23002</v>
      </c>
      <c r="B10845" t="s">
        <v>23003</v>
      </c>
      <c r="C10845">
        <v>0.120174</v>
      </c>
      <c r="D10845">
        <v>0.10885499999999999</v>
      </c>
      <c r="E10845">
        <v>0.22507099999999999</v>
      </c>
      <c r="F10845">
        <v>0.215195</v>
      </c>
      <c r="G10845">
        <f>AVERAGE(C10845:F10845)</f>
        <v>0.16732374999999999</v>
      </c>
    </row>
    <row r="10846" spans="1:7" x14ac:dyDescent="0.2">
      <c r="A10846" t="s">
        <v>23014</v>
      </c>
      <c r="B10846" t="s">
        <v>23015</v>
      </c>
      <c r="C10846">
        <v>7.2978899999999999E-2</v>
      </c>
      <c r="D10846">
        <v>0</v>
      </c>
      <c r="E10846">
        <v>0.60939299999999996</v>
      </c>
      <c r="F10846">
        <v>0</v>
      </c>
      <c r="G10846">
        <f>AVERAGE(C10846:F10846)</f>
        <v>0.17059297499999998</v>
      </c>
    </row>
    <row r="10847" spans="1:7" x14ac:dyDescent="0.2">
      <c r="A10847" t="s">
        <v>26971</v>
      </c>
      <c r="B10847" t="s">
        <v>26972</v>
      </c>
      <c r="C10847">
        <v>0</v>
      </c>
      <c r="D10847">
        <v>0</v>
      </c>
      <c r="E10847">
        <v>0</v>
      </c>
      <c r="F10847">
        <v>0</v>
      </c>
      <c r="G10847">
        <f>AVERAGE(C10847:F10847)</f>
        <v>0</v>
      </c>
    </row>
    <row r="10848" spans="1:7" x14ac:dyDescent="0.2">
      <c r="A10848" t="s">
        <v>26973</v>
      </c>
      <c r="B10848" t="s">
        <v>26974</v>
      </c>
      <c r="C10848">
        <v>2.0272700000000001</v>
      </c>
      <c r="D10848">
        <v>0.345412</v>
      </c>
      <c r="E10848">
        <v>0.81740500000000005</v>
      </c>
      <c r="F10848">
        <v>0.58954300000000004</v>
      </c>
      <c r="G10848">
        <f>AVERAGE(C10848:F10848)</f>
        <v>0.94490750000000001</v>
      </c>
    </row>
    <row r="10849" spans="1:7" x14ac:dyDescent="0.2">
      <c r="A10849" t="s">
        <v>22912</v>
      </c>
      <c r="B10849" t="s">
        <v>22913</v>
      </c>
      <c r="C10849">
        <v>0.32495800000000002</v>
      </c>
      <c r="D10849">
        <v>0</v>
      </c>
      <c r="E10849">
        <v>0.34253</v>
      </c>
      <c r="F10849">
        <v>0.35064099999999998</v>
      </c>
      <c r="G10849">
        <f>AVERAGE(C10849:F10849)</f>
        <v>0.25453225000000002</v>
      </c>
    </row>
    <row r="10850" spans="1:7" x14ac:dyDescent="0.2">
      <c r="A10850" t="s">
        <v>27457</v>
      </c>
      <c r="B10850" t="s">
        <v>27458</v>
      </c>
      <c r="C10850">
        <v>0</v>
      </c>
      <c r="D10850">
        <v>0</v>
      </c>
      <c r="E10850">
        <v>0</v>
      </c>
      <c r="F10850">
        <v>0</v>
      </c>
      <c r="G10850">
        <f>AVERAGE(C10850:F10850)</f>
        <v>0</v>
      </c>
    </row>
    <row r="10851" spans="1:7" x14ac:dyDescent="0.2">
      <c r="A10851" t="s">
        <v>25156</v>
      </c>
      <c r="B10851" t="s">
        <v>25157</v>
      </c>
      <c r="C10851">
        <v>0</v>
      </c>
      <c r="D10851">
        <v>0</v>
      </c>
      <c r="E10851">
        <v>0</v>
      </c>
      <c r="F10851">
        <v>0</v>
      </c>
      <c r="G10851">
        <f>AVERAGE(C10851:F10851)</f>
        <v>0</v>
      </c>
    </row>
    <row r="10852" spans="1:7" x14ac:dyDescent="0.2">
      <c r="A10852" t="s">
        <v>25158</v>
      </c>
      <c r="B10852" t="s">
        <v>25159</v>
      </c>
      <c r="C10852">
        <v>0</v>
      </c>
      <c r="D10852">
        <v>0</v>
      </c>
      <c r="E10852">
        <v>0</v>
      </c>
      <c r="F10852">
        <v>0</v>
      </c>
      <c r="G10852">
        <f>AVERAGE(C10852:F10852)</f>
        <v>0</v>
      </c>
    </row>
    <row r="10853" spans="1:7" x14ac:dyDescent="0.2">
      <c r="A10853" t="s">
        <v>26505</v>
      </c>
      <c r="B10853" t="s">
        <v>26506</v>
      </c>
      <c r="C10853">
        <v>0</v>
      </c>
      <c r="D10853">
        <v>0</v>
      </c>
      <c r="E10853">
        <v>0</v>
      </c>
      <c r="F10853">
        <v>0</v>
      </c>
      <c r="G10853">
        <f>AVERAGE(C10853:F10853)</f>
        <v>0</v>
      </c>
    </row>
    <row r="10854" spans="1:7" x14ac:dyDescent="0.2">
      <c r="A10854" t="s">
        <v>26503</v>
      </c>
      <c r="B10854" t="s">
        <v>26504</v>
      </c>
      <c r="C10854">
        <v>0</v>
      </c>
      <c r="D10854">
        <v>0</v>
      </c>
      <c r="E10854">
        <v>0</v>
      </c>
      <c r="F10854">
        <v>0</v>
      </c>
      <c r="G10854">
        <f>AVERAGE(C10854:F10854)</f>
        <v>0</v>
      </c>
    </row>
    <row r="10855" spans="1:7" x14ac:dyDescent="0.2">
      <c r="A10855" t="s">
        <v>28679</v>
      </c>
      <c r="B10855" t="s">
        <v>28680</v>
      </c>
      <c r="C10855">
        <v>3.4996399999999997E-2</v>
      </c>
      <c r="D10855">
        <v>0.24706400000000001</v>
      </c>
      <c r="E10855">
        <v>2.5565000000000001E-2</v>
      </c>
      <c r="F10855">
        <v>0</v>
      </c>
      <c r="G10855">
        <f>AVERAGE(C10855:F10855)</f>
        <v>7.6906349999999998E-2</v>
      </c>
    </row>
    <row r="10856" spans="1:7" x14ac:dyDescent="0.2">
      <c r="A10856" t="s">
        <v>26437</v>
      </c>
      <c r="B10856" t="s">
        <v>26438</v>
      </c>
      <c r="C10856">
        <v>4.9273300000000004</v>
      </c>
      <c r="D10856">
        <v>1.7592000000000001</v>
      </c>
      <c r="E10856">
        <v>1.8080700000000001</v>
      </c>
      <c r="F10856">
        <v>1.5270300000000001</v>
      </c>
      <c r="G10856">
        <f>AVERAGE(C10856:F10856)</f>
        <v>2.5054075</v>
      </c>
    </row>
    <row r="10857" spans="1:7" x14ac:dyDescent="0.2">
      <c r="A10857" t="s">
        <v>23672</v>
      </c>
      <c r="B10857" t="s">
        <v>23673</v>
      </c>
      <c r="C10857">
        <v>0</v>
      </c>
      <c r="D10857">
        <v>0</v>
      </c>
      <c r="E10857">
        <v>0</v>
      </c>
      <c r="F10857">
        <v>0</v>
      </c>
      <c r="G10857">
        <f>AVERAGE(C10857:F10857)</f>
        <v>0</v>
      </c>
    </row>
    <row r="10858" spans="1:7" x14ac:dyDescent="0.2">
      <c r="A10858" t="s">
        <v>27639</v>
      </c>
      <c r="B10858" t="s">
        <v>27640</v>
      </c>
      <c r="C10858">
        <v>17.1572</v>
      </c>
      <c r="D10858">
        <v>6.1882900000000003</v>
      </c>
      <c r="E10858">
        <v>6.4984799999999998</v>
      </c>
      <c r="F10858">
        <v>6.8260699999999996</v>
      </c>
      <c r="G10858">
        <f>AVERAGE(C10858:F10858)</f>
        <v>9.16751</v>
      </c>
    </row>
    <row r="10859" spans="1:7" x14ac:dyDescent="0.2">
      <c r="A10859" t="s">
        <v>27673</v>
      </c>
      <c r="B10859" t="s">
        <v>27674</v>
      </c>
      <c r="C10859">
        <v>0</v>
      </c>
      <c r="D10859">
        <v>0</v>
      </c>
      <c r="E10859">
        <v>0</v>
      </c>
      <c r="F10859">
        <v>9.2849000000000001E-2</v>
      </c>
      <c r="G10859">
        <f>AVERAGE(C10859:F10859)</f>
        <v>2.321225E-2</v>
      </c>
    </row>
    <row r="10860" spans="1:7" x14ac:dyDescent="0.2">
      <c r="A10860" t="s">
        <v>26317</v>
      </c>
      <c r="B10860" t="s">
        <v>26318</v>
      </c>
      <c r="C10860">
        <v>0.84240899999999996</v>
      </c>
      <c r="D10860">
        <v>0</v>
      </c>
      <c r="E10860">
        <v>0.69079599999999997</v>
      </c>
      <c r="F10860">
        <v>0.31706499999999999</v>
      </c>
      <c r="G10860">
        <f>AVERAGE(C10860:F10860)</f>
        <v>0.46256749999999996</v>
      </c>
    </row>
    <row r="10861" spans="1:7" x14ac:dyDescent="0.2">
      <c r="A10861" t="s">
        <v>27675</v>
      </c>
      <c r="B10861" t="s">
        <v>27676</v>
      </c>
      <c r="C10861">
        <v>0.29472500000000001</v>
      </c>
      <c r="D10861">
        <v>0.31226399999999999</v>
      </c>
      <c r="E10861">
        <v>0.134133</v>
      </c>
      <c r="F10861">
        <v>0.77220299999999997</v>
      </c>
      <c r="G10861">
        <f>AVERAGE(C10861:F10861)</f>
        <v>0.37833125000000001</v>
      </c>
    </row>
    <row r="10862" spans="1:7" x14ac:dyDescent="0.2">
      <c r="A10862" t="s">
        <v>23352</v>
      </c>
      <c r="B10862" t="s">
        <v>23353</v>
      </c>
      <c r="C10862">
        <v>4.3810700000000002</v>
      </c>
      <c r="D10862">
        <v>1.63592</v>
      </c>
      <c r="E10862">
        <v>0.51708799999999999</v>
      </c>
      <c r="F10862">
        <v>1.0591999999999999</v>
      </c>
      <c r="G10862">
        <f>AVERAGE(C10862:F10862)</f>
        <v>1.8983194999999999</v>
      </c>
    </row>
    <row r="10863" spans="1:7" x14ac:dyDescent="0.2">
      <c r="A10863" t="s">
        <v>28681</v>
      </c>
      <c r="B10863" t="s">
        <v>28682</v>
      </c>
      <c r="C10863">
        <v>18.535599999999999</v>
      </c>
      <c r="D10863">
        <v>9.7238199999999999</v>
      </c>
      <c r="E10863">
        <v>6.5287800000000002</v>
      </c>
      <c r="F10863">
        <v>6.2607900000000001</v>
      </c>
      <c r="G10863">
        <f>AVERAGE(C10863:F10863)</f>
        <v>10.262247499999999</v>
      </c>
    </row>
    <row r="10864" spans="1:7" x14ac:dyDescent="0.2">
      <c r="A10864" t="s">
        <v>24686</v>
      </c>
      <c r="B10864" t="s">
        <v>24687</v>
      </c>
      <c r="C10864">
        <v>0</v>
      </c>
      <c r="D10864">
        <v>0</v>
      </c>
      <c r="E10864">
        <v>0</v>
      </c>
      <c r="F10864">
        <v>0</v>
      </c>
      <c r="G10864">
        <f>AVERAGE(C10864:F10864)</f>
        <v>0</v>
      </c>
    </row>
    <row r="10865" spans="1:7" x14ac:dyDescent="0.2">
      <c r="A10865" t="s">
        <v>22502</v>
      </c>
      <c r="B10865" t="s">
        <v>22503</v>
      </c>
      <c r="C10865">
        <v>28.1082</v>
      </c>
      <c r="D10865">
        <v>12.334099999999999</v>
      </c>
      <c r="E10865">
        <v>11.675000000000001</v>
      </c>
      <c r="F10865">
        <v>6.3449900000000001</v>
      </c>
      <c r="G10865">
        <f>AVERAGE(C10865:F10865)</f>
        <v>14.615572500000001</v>
      </c>
    </row>
    <row r="10866" spans="1:7" x14ac:dyDescent="0.2">
      <c r="A10866" t="s">
        <v>27079</v>
      </c>
      <c r="B10866" t="s">
        <v>27080</v>
      </c>
      <c r="C10866">
        <v>106.551</v>
      </c>
      <c r="D10866">
        <v>747.06200000000001</v>
      </c>
      <c r="E10866">
        <v>680.85900000000004</v>
      </c>
      <c r="F10866">
        <v>860.88499999999999</v>
      </c>
      <c r="G10866">
        <f>AVERAGE(C10866:F10866)</f>
        <v>598.83924999999999</v>
      </c>
    </row>
    <row r="10867" spans="1:7" x14ac:dyDescent="0.2">
      <c r="A10867" t="s">
        <v>22500</v>
      </c>
      <c r="B10867" t="s">
        <v>22501</v>
      </c>
      <c r="C10867">
        <v>12.685</v>
      </c>
      <c r="D10867">
        <v>0.60887999999999998</v>
      </c>
      <c r="E10867">
        <v>3.5483500000000001</v>
      </c>
      <c r="F10867">
        <v>0.90884100000000001</v>
      </c>
      <c r="G10867">
        <f>AVERAGE(C10867:F10867)</f>
        <v>4.4377677499999999</v>
      </c>
    </row>
    <row r="10868" spans="1:7" x14ac:dyDescent="0.2">
      <c r="A10868" t="s">
        <v>22488</v>
      </c>
      <c r="B10868" t="s">
        <v>22489</v>
      </c>
      <c r="C10868">
        <v>6.7585500000000007E-2</v>
      </c>
      <c r="D10868">
        <v>5.8887200000000001E-2</v>
      </c>
      <c r="E10868">
        <v>3.2511999999999999E-2</v>
      </c>
      <c r="F10868">
        <v>7.8125E-2</v>
      </c>
      <c r="G10868">
        <f>AVERAGE(C10868:F10868)</f>
        <v>5.9277424999999995E-2</v>
      </c>
    </row>
    <row r="10869" spans="1:7" x14ac:dyDescent="0.2">
      <c r="A10869" t="s">
        <v>26831</v>
      </c>
      <c r="B10869" t="s">
        <v>26832</v>
      </c>
      <c r="C10869">
        <v>8.2977500000000006</v>
      </c>
      <c r="D10869">
        <v>2.0931700000000002</v>
      </c>
      <c r="E10869">
        <v>1.73302</v>
      </c>
      <c r="F10869">
        <v>2.1063399999999999</v>
      </c>
      <c r="G10869">
        <f>AVERAGE(C10869:F10869)</f>
        <v>3.5575700000000001</v>
      </c>
    </row>
    <row r="10870" spans="1:7" x14ac:dyDescent="0.2">
      <c r="A10870" t="s">
        <v>25830</v>
      </c>
      <c r="B10870" t="s">
        <v>25831</v>
      </c>
      <c r="C10870">
        <v>0</v>
      </c>
      <c r="D10870">
        <v>0</v>
      </c>
      <c r="E10870">
        <v>0</v>
      </c>
      <c r="F10870">
        <v>0</v>
      </c>
      <c r="G10870">
        <f>AVERAGE(C10870:F10870)</f>
        <v>0</v>
      </c>
    </row>
    <row r="10871" spans="1:7" x14ac:dyDescent="0.2">
      <c r="A10871" t="s">
        <v>22504</v>
      </c>
      <c r="B10871" t="s">
        <v>22505</v>
      </c>
      <c r="C10871">
        <v>15.210699999999999</v>
      </c>
      <c r="D10871">
        <v>3.9928699999999999</v>
      </c>
      <c r="E10871">
        <v>4.6599899999999996</v>
      </c>
      <c r="F10871">
        <v>3.20431</v>
      </c>
      <c r="G10871">
        <f>AVERAGE(C10871:F10871)</f>
        <v>6.7669674999999998</v>
      </c>
    </row>
    <row r="10872" spans="1:7" x14ac:dyDescent="0.2">
      <c r="A10872" t="s">
        <v>22416</v>
      </c>
      <c r="B10872" t="s">
        <v>22417</v>
      </c>
      <c r="C10872">
        <v>0</v>
      </c>
      <c r="D10872">
        <v>0</v>
      </c>
      <c r="E10872">
        <v>0</v>
      </c>
      <c r="F10872">
        <v>0</v>
      </c>
      <c r="G10872">
        <f>AVERAGE(C10872:F10872)</f>
        <v>0</v>
      </c>
    </row>
    <row r="10873" spans="1:7" x14ac:dyDescent="0.2">
      <c r="A10873" t="s">
        <v>22414</v>
      </c>
      <c r="B10873" t="s">
        <v>22415</v>
      </c>
      <c r="C10873">
        <v>0</v>
      </c>
      <c r="D10873">
        <v>0</v>
      </c>
      <c r="E10873">
        <v>0</v>
      </c>
      <c r="F10873">
        <v>0</v>
      </c>
      <c r="G10873">
        <f>AVERAGE(C10873:F10873)</f>
        <v>0</v>
      </c>
    </row>
    <row r="10874" spans="1:7" x14ac:dyDescent="0.2">
      <c r="A10874" t="s">
        <v>26451</v>
      </c>
      <c r="B10874" t="s">
        <v>26452</v>
      </c>
      <c r="C10874">
        <v>3.64079E-2</v>
      </c>
      <c r="D10874">
        <v>4.1859399999999998E-2</v>
      </c>
      <c r="E10874">
        <v>0</v>
      </c>
      <c r="F10874">
        <v>4.1615300000000001E-2</v>
      </c>
      <c r="G10874">
        <f>AVERAGE(C10874:F10874)</f>
        <v>2.9970650000000001E-2</v>
      </c>
    </row>
    <row r="10875" spans="1:7" x14ac:dyDescent="0.2">
      <c r="A10875" t="s">
        <v>23166</v>
      </c>
      <c r="B10875" t="s">
        <v>23167</v>
      </c>
      <c r="C10875">
        <v>0.87984700000000005</v>
      </c>
      <c r="D10875">
        <v>0.50466900000000003</v>
      </c>
      <c r="E10875">
        <v>0.60182999999999998</v>
      </c>
      <c r="F10875">
        <v>0.56235199999999996</v>
      </c>
      <c r="G10875">
        <f>AVERAGE(C10875:F10875)</f>
        <v>0.63717449999999998</v>
      </c>
    </row>
    <row r="10876" spans="1:7" x14ac:dyDescent="0.2">
      <c r="A10876" t="s">
        <v>24152</v>
      </c>
      <c r="B10876" t="s">
        <v>24153</v>
      </c>
      <c r="C10876">
        <v>36.406700000000001</v>
      </c>
      <c r="D10876">
        <v>14.421099999999999</v>
      </c>
      <c r="E10876">
        <v>13.3452</v>
      </c>
      <c r="F10876">
        <v>15.898899999999999</v>
      </c>
      <c r="G10876">
        <f>AVERAGE(C10876:F10876)</f>
        <v>20.017975</v>
      </c>
    </row>
    <row r="10877" spans="1:7" x14ac:dyDescent="0.2">
      <c r="A10877" t="s">
        <v>25828</v>
      </c>
      <c r="B10877" t="s">
        <v>25829</v>
      </c>
      <c r="C10877">
        <v>0</v>
      </c>
      <c r="D10877">
        <v>0</v>
      </c>
      <c r="E10877">
        <v>0</v>
      </c>
      <c r="F10877">
        <v>0</v>
      </c>
      <c r="G10877">
        <f>AVERAGE(C10877:F10877)</f>
        <v>0</v>
      </c>
    </row>
    <row r="10878" spans="1:7" x14ac:dyDescent="0.2">
      <c r="A10878" t="s">
        <v>22256</v>
      </c>
      <c r="B10878" t="s">
        <v>22257</v>
      </c>
      <c r="C10878">
        <v>56.825200000000002</v>
      </c>
      <c r="D10878">
        <v>30.975200000000001</v>
      </c>
      <c r="E10878">
        <v>21.206</v>
      </c>
      <c r="F10878">
        <v>15.8505</v>
      </c>
      <c r="G10878">
        <f>AVERAGE(C10878:F10878)</f>
        <v>31.214224999999999</v>
      </c>
    </row>
    <row r="10879" spans="1:7" x14ac:dyDescent="0.2">
      <c r="A10879" t="s">
        <v>22258</v>
      </c>
      <c r="B10879" t="s">
        <v>22259</v>
      </c>
      <c r="C10879">
        <v>1.0509299999999999</v>
      </c>
      <c r="D10879">
        <v>0.740892</v>
      </c>
      <c r="E10879">
        <v>0.54857999999999996</v>
      </c>
      <c r="F10879">
        <v>1.0824</v>
      </c>
      <c r="G10879">
        <f>AVERAGE(C10879:F10879)</f>
        <v>0.85570049999999998</v>
      </c>
    </row>
    <row r="10880" spans="1:7" x14ac:dyDescent="0.2">
      <c r="A10880" t="s">
        <v>25694</v>
      </c>
      <c r="B10880" t="s">
        <v>25695</v>
      </c>
      <c r="C10880">
        <v>4.27088</v>
      </c>
      <c r="D10880">
        <v>2.3054399999999999</v>
      </c>
      <c r="E10880">
        <v>3.4884599999999999</v>
      </c>
      <c r="F10880">
        <v>3.2059199999999999</v>
      </c>
      <c r="G10880">
        <f>AVERAGE(C10880:F10880)</f>
        <v>3.3176749999999995</v>
      </c>
    </row>
    <row r="10881" spans="1:7" x14ac:dyDescent="0.2">
      <c r="A10881" t="s">
        <v>23056</v>
      </c>
      <c r="B10881" t="s">
        <v>23057</v>
      </c>
      <c r="C10881">
        <v>4.0824600000000002</v>
      </c>
      <c r="D10881">
        <v>0.33556900000000001</v>
      </c>
      <c r="E10881">
        <v>0.35215000000000002</v>
      </c>
      <c r="F10881">
        <v>0.96851799999999999</v>
      </c>
      <c r="G10881">
        <f>AVERAGE(C10881:F10881)</f>
        <v>1.43467425</v>
      </c>
    </row>
    <row r="10882" spans="1:7" x14ac:dyDescent="0.2">
      <c r="A10882" t="s">
        <v>26115</v>
      </c>
      <c r="B10882" t="s">
        <v>26116</v>
      </c>
      <c r="C10882">
        <v>0</v>
      </c>
      <c r="D10882">
        <v>0</v>
      </c>
      <c r="E10882">
        <v>0</v>
      </c>
      <c r="F10882">
        <v>0</v>
      </c>
      <c r="G10882">
        <f>AVERAGE(C10882:F10882)</f>
        <v>0</v>
      </c>
    </row>
    <row r="10883" spans="1:7" x14ac:dyDescent="0.2">
      <c r="A10883" t="s">
        <v>21920</v>
      </c>
      <c r="B10883" t="s">
        <v>21921</v>
      </c>
      <c r="C10883">
        <v>0</v>
      </c>
      <c r="D10883">
        <v>0</v>
      </c>
      <c r="E10883">
        <v>7.06984E-3</v>
      </c>
      <c r="F10883">
        <v>0</v>
      </c>
      <c r="G10883">
        <f>AVERAGE(C10883:F10883)</f>
        <v>1.76746E-3</v>
      </c>
    </row>
    <row r="10884" spans="1:7" x14ac:dyDescent="0.2">
      <c r="A10884" t="s">
        <v>21878</v>
      </c>
      <c r="B10884" t="s">
        <v>21879</v>
      </c>
      <c r="C10884">
        <v>0</v>
      </c>
      <c r="D10884">
        <v>0</v>
      </c>
      <c r="E10884">
        <v>0</v>
      </c>
      <c r="F10884">
        <v>0</v>
      </c>
      <c r="G10884">
        <f>AVERAGE(C10884:F10884)</f>
        <v>0</v>
      </c>
    </row>
    <row r="10885" spans="1:7" x14ac:dyDescent="0.2">
      <c r="A10885" t="s">
        <v>21950</v>
      </c>
      <c r="B10885" t="s">
        <v>21951</v>
      </c>
      <c r="C10885">
        <v>0</v>
      </c>
      <c r="D10885">
        <v>0</v>
      </c>
      <c r="E10885">
        <v>0</v>
      </c>
      <c r="F10885">
        <v>0</v>
      </c>
      <c r="G10885">
        <f>AVERAGE(C10885:F10885)</f>
        <v>0</v>
      </c>
    </row>
    <row r="10886" spans="1:7" x14ac:dyDescent="0.2">
      <c r="A10886" t="s">
        <v>22044</v>
      </c>
      <c r="B10886" t="s">
        <v>22045</v>
      </c>
      <c r="C10886">
        <v>0</v>
      </c>
      <c r="D10886">
        <v>0</v>
      </c>
      <c r="E10886">
        <v>0</v>
      </c>
      <c r="F10886">
        <v>0</v>
      </c>
      <c r="G10886">
        <f>AVERAGE(C10886:F10886)</f>
        <v>0</v>
      </c>
    </row>
    <row r="10887" spans="1:7" x14ac:dyDescent="0.2">
      <c r="A10887" t="s">
        <v>22046</v>
      </c>
      <c r="B10887" t="s">
        <v>22047</v>
      </c>
      <c r="C10887">
        <v>0</v>
      </c>
      <c r="D10887">
        <v>0</v>
      </c>
      <c r="E10887">
        <v>0</v>
      </c>
      <c r="F10887">
        <v>0</v>
      </c>
      <c r="G10887">
        <f>AVERAGE(C10887:F10887)</f>
        <v>0</v>
      </c>
    </row>
    <row r="10888" spans="1:7" x14ac:dyDescent="0.2">
      <c r="A10888" t="s">
        <v>22042</v>
      </c>
      <c r="B10888" t="s">
        <v>22043</v>
      </c>
      <c r="C10888">
        <v>0</v>
      </c>
      <c r="D10888">
        <v>0</v>
      </c>
      <c r="E10888">
        <v>0</v>
      </c>
      <c r="F10888">
        <v>0</v>
      </c>
      <c r="G10888">
        <f>AVERAGE(C10888:F10888)</f>
        <v>0</v>
      </c>
    </row>
    <row r="10889" spans="1:7" x14ac:dyDescent="0.2">
      <c r="A10889" t="s">
        <v>24194</v>
      </c>
      <c r="B10889" t="s">
        <v>24195</v>
      </c>
      <c r="C10889">
        <v>4.9931400000000004</v>
      </c>
      <c r="D10889">
        <v>0.79002600000000001</v>
      </c>
      <c r="E10889">
        <v>0.82734200000000002</v>
      </c>
      <c r="F10889">
        <v>0.970383</v>
      </c>
      <c r="G10889">
        <f>AVERAGE(C10889:F10889)</f>
        <v>1.8952227500000001</v>
      </c>
    </row>
    <row r="10890" spans="1:7" x14ac:dyDescent="0.2">
      <c r="A10890" t="s">
        <v>22124</v>
      </c>
      <c r="B10890" t="s">
        <v>22125</v>
      </c>
      <c r="C10890">
        <v>0</v>
      </c>
      <c r="D10890">
        <v>0</v>
      </c>
      <c r="E10890">
        <v>0</v>
      </c>
      <c r="F10890">
        <v>0</v>
      </c>
      <c r="G10890">
        <f>AVERAGE(C10890:F10890)</f>
        <v>0</v>
      </c>
    </row>
    <row r="10891" spans="1:7" x14ac:dyDescent="0.2">
      <c r="A10891" t="s">
        <v>24920</v>
      </c>
      <c r="B10891" t="s">
        <v>24921</v>
      </c>
      <c r="C10891">
        <v>0</v>
      </c>
      <c r="D10891">
        <v>0</v>
      </c>
      <c r="E10891">
        <v>0</v>
      </c>
      <c r="F10891">
        <v>0</v>
      </c>
      <c r="G10891">
        <f>AVERAGE(C10891:F10891)</f>
        <v>0</v>
      </c>
    </row>
    <row r="10892" spans="1:7" x14ac:dyDescent="0.2">
      <c r="A10892" t="s">
        <v>22126</v>
      </c>
      <c r="B10892" t="s">
        <v>22127</v>
      </c>
      <c r="C10892">
        <v>0</v>
      </c>
      <c r="D10892">
        <v>0</v>
      </c>
      <c r="E10892">
        <v>0</v>
      </c>
      <c r="F10892">
        <v>0</v>
      </c>
      <c r="G10892">
        <f>AVERAGE(C10892:F10892)</f>
        <v>0</v>
      </c>
    </row>
    <row r="10893" spans="1:7" x14ac:dyDescent="0.2">
      <c r="A10893" t="s">
        <v>26021</v>
      </c>
      <c r="B10893" t="s">
        <v>26022</v>
      </c>
      <c r="C10893">
        <v>0</v>
      </c>
      <c r="D10893">
        <v>0</v>
      </c>
      <c r="E10893">
        <v>0</v>
      </c>
      <c r="F10893">
        <v>0</v>
      </c>
      <c r="G10893">
        <f>AVERAGE(C10893:F10893)</f>
        <v>0</v>
      </c>
    </row>
    <row r="10894" spans="1:7" x14ac:dyDescent="0.2">
      <c r="A10894" t="s">
        <v>27537</v>
      </c>
      <c r="B10894" t="s">
        <v>27538</v>
      </c>
      <c r="C10894">
        <v>7.1084899999999998</v>
      </c>
      <c r="D10894">
        <v>3.8095300000000001</v>
      </c>
      <c r="E10894">
        <v>2.9760800000000001</v>
      </c>
      <c r="F10894">
        <v>2.4017499999999998</v>
      </c>
      <c r="G10894">
        <f>AVERAGE(C10894:F10894)</f>
        <v>4.0739625000000004</v>
      </c>
    </row>
    <row r="10895" spans="1:7" x14ac:dyDescent="0.2">
      <c r="A10895" t="s">
        <v>22942</v>
      </c>
      <c r="B10895" t="s">
        <v>22943</v>
      </c>
      <c r="C10895">
        <v>2.3401600000000002E-2</v>
      </c>
      <c r="D10895">
        <v>0</v>
      </c>
      <c r="E10895">
        <v>8.35434E-3</v>
      </c>
      <c r="F10895">
        <v>1.0052200000000001E-2</v>
      </c>
      <c r="G10895">
        <f>AVERAGE(C10895:F10895)</f>
        <v>1.0452035000000002E-2</v>
      </c>
    </row>
    <row r="10896" spans="1:7" x14ac:dyDescent="0.2">
      <c r="A10896" t="s">
        <v>26891</v>
      </c>
      <c r="B10896" t="s">
        <v>26892</v>
      </c>
      <c r="C10896">
        <v>0</v>
      </c>
      <c r="D10896">
        <v>0</v>
      </c>
      <c r="E10896">
        <v>0</v>
      </c>
      <c r="F10896">
        <v>0</v>
      </c>
      <c r="G10896">
        <f>AVERAGE(C10896:F10896)</f>
        <v>0</v>
      </c>
    </row>
    <row r="10897" spans="1:7" x14ac:dyDescent="0.2">
      <c r="A10897" t="s">
        <v>21156</v>
      </c>
      <c r="B10897" t="s">
        <v>21157</v>
      </c>
      <c r="C10897">
        <v>0</v>
      </c>
      <c r="D10897">
        <v>0</v>
      </c>
      <c r="E10897">
        <v>0</v>
      </c>
      <c r="F10897">
        <v>0</v>
      </c>
      <c r="G10897">
        <f>AVERAGE(C10897:F10897)</f>
        <v>0</v>
      </c>
    </row>
    <row r="10898" spans="1:7" x14ac:dyDescent="0.2">
      <c r="A10898" t="s">
        <v>25390</v>
      </c>
      <c r="B10898" t="s">
        <v>25391</v>
      </c>
      <c r="C10898">
        <v>0</v>
      </c>
      <c r="D10898">
        <v>0</v>
      </c>
      <c r="E10898">
        <v>0</v>
      </c>
      <c r="F10898">
        <v>0</v>
      </c>
      <c r="G10898">
        <f>AVERAGE(C10898:F10898)</f>
        <v>0</v>
      </c>
    </row>
    <row r="10899" spans="1:7" x14ac:dyDescent="0.2">
      <c r="A10899" t="s">
        <v>21264</v>
      </c>
      <c r="B10899" t="s">
        <v>21265</v>
      </c>
      <c r="C10899">
        <v>177.24199999999999</v>
      </c>
      <c r="D10899">
        <v>109.849</v>
      </c>
      <c r="E10899">
        <v>123.721</v>
      </c>
      <c r="F10899">
        <v>77.0929</v>
      </c>
      <c r="G10899">
        <f>AVERAGE(C10899:F10899)</f>
        <v>121.976225</v>
      </c>
    </row>
    <row r="10900" spans="1:7" x14ac:dyDescent="0.2">
      <c r="A10900" t="s">
        <v>21268</v>
      </c>
      <c r="B10900" t="s">
        <v>21269</v>
      </c>
      <c r="C10900">
        <v>185.04400000000001</v>
      </c>
      <c r="D10900">
        <v>98.993300000000005</v>
      </c>
      <c r="E10900">
        <v>89.261200000000002</v>
      </c>
      <c r="F10900">
        <v>67.458799999999997</v>
      </c>
      <c r="G10900">
        <f>AVERAGE(C10900:F10900)</f>
        <v>110.189325</v>
      </c>
    </row>
    <row r="10901" spans="1:7" x14ac:dyDescent="0.2">
      <c r="A10901" t="s">
        <v>29103</v>
      </c>
      <c r="B10901" t="s">
        <v>29104</v>
      </c>
      <c r="C10901">
        <v>0</v>
      </c>
      <c r="D10901">
        <v>0</v>
      </c>
      <c r="E10901">
        <v>0</v>
      </c>
      <c r="F10901">
        <v>0</v>
      </c>
      <c r="G10901">
        <f>AVERAGE(C10901:F10901)</f>
        <v>0</v>
      </c>
    </row>
    <row r="10902" spans="1:7" x14ac:dyDescent="0.2">
      <c r="A10902" t="s">
        <v>21250</v>
      </c>
      <c r="B10902" t="s">
        <v>21251</v>
      </c>
      <c r="C10902">
        <v>0</v>
      </c>
      <c r="D10902">
        <v>0</v>
      </c>
      <c r="E10902">
        <v>0</v>
      </c>
      <c r="F10902">
        <v>0</v>
      </c>
      <c r="G10902">
        <f>AVERAGE(C10902:F10902)</f>
        <v>0</v>
      </c>
    </row>
    <row r="10903" spans="1:7" x14ac:dyDescent="0.2">
      <c r="A10903" t="s">
        <v>21278</v>
      </c>
      <c r="B10903" t="s">
        <v>21279</v>
      </c>
      <c r="C10903">
        <v>0</v>
      </c>
      <c r="D10903">
        <v>0</v>
      </c>
      <c r="E10903">
        <v>0</v>
      </c>
      <c r="F10903">
        <v>0</v>
      </c>
      <c r="G10903">
        <f>AVERAGE(C10903:F10903)</f>
        <v>0</v>
      </c>
    </row>
    <row r="10904" spans="1:7" x14ac:dyDescent="0.2">
      <c r="A10904" t="s">
        <v>21246</v>
      </c>
      <c r="B10904" t="s">
        <v>21247</v>
      </c>
      <c r="C10904">
        <v>6.69178E-2</v>
      </c>
      <c r="D10904">
        <v>0</v>
      </c>
      <c r="E10904">
        <v>0</v>
      </c>
      <c r="F10904">
        <v>0</v>
      </c>
      <c r="G10904">
        <f>AVERAGE(C10904:F10904)</f>
        <v>1.672945E-2</v>
      </c>
    </row>
    <row r="10905" spans="1:7" x14ac:dyDescent="0.2">
      <c r="A10905" t="s">
        <v>24272</v>
      </c>
      <c r="B10905" t="s">
        <v>24273</v>
      </c>
      <c r="C10905">
        <v>0</v>
      </c>
      <c r="D10905">
        <v>0</v>
      </c>
      <c r="E10905">
        <v>0</v>
      </c>
      <c r="F10905">
        <v>0</v>
      </c>
      <c r="G10905">
        <f>AVERAGE(C10905:F10905)</f>
        <v>0</v>
      </c>
    </row>
    <row r="10906" spans="1:7" x14ac:dyDescent="0.2">
      <c r="A10906" t="s">
        <v>21446</v>
      </c>
      <c r="B10906" t="s">
        <v>21447</v>
      </c>
      <c r="C10906">
        <v>1.4707399999999999</v>
      </c>
      <c r="D10906">
        <v>1.2291399999999999</v>
      </c>
      <c r="E10906">
        <v>1.45078</v>
      </c>
      <c r="F10906">
        <v>1.0404100000000001</v>
      </c>
      <c r="G10906">
        <f>AVERAGE(C10906:F10906)</f>
        <v>1.2977675</v>
      </c>
    </row>
    <row r="10907" spans="1:7" x14ac:dyDescent="0.2">
      <c r="A10907" t="s">
        <v>21460</v>
      </c>
      <c r="B10907" t="s">
        <v>21461</v>
      </c>
      <c r="C10907">
        <v>0</v>
      </c>
      <c r="D10907" s="1">
        <v>0</v>
      </c>
      <c r="E10907" s="1">
        <v>3.1061099999999997E-7</v>
      </c>
      <c r="F10907">
        <v>0</v>
      </c>
      <c r="G10907">
        <f>AVERAGE(C10907:F10907)</f>
        <v>7.7652749999999994E-8</v>
      </c>
    </row>
    <row r="10908" spans="1:7" x14ac:dyDescent="0.2">
      <c r="A10908" t="s">
        <v>21598</v>
      </c>
      <c r="B10908" t="s">
        <v>21599</v>
      </c>
      <c r="C10908">
        <v>4.28254E-2</v>
      </c>
      <c r="D10908">
        <v>0.304786</v>
      </c>
      <c r="E10908">
        <v>0.18917400000000001</v>
      </c>
      <c r="F10908">
        <v>0</v>
      </c>
      <c r="G10908">
        <f>AVERAGE(C10908:F10908)</f>
        <v>0.13419635000000002</v>
      </c>
    </row>
    <row r="10909" spans="1:7" x14ac:dyDescent="0.2">
      <c r="A10909" t="s">
        <v>21508</v>
      </c>
      <c r="B10909" t="s">
        <v>21509</v>
      </c>
      <c r="C10909">
        <v>23.667000000000002</v>
      </c>
      <c r="D10909">
        <v>13.4785</v>
      </c>
      <c r="E10909">
        <v>19.078600000000002</v>
      </c>
      <c r="F10909">
        <v>12.6755</v>
      </c>
      <c r="G10909">
        <f>AVERAGE(C10909:F10909)</f>
        <v>17.224899999999998</v>
      </c>
    </row>
    <row r="10910" spans="1:7" x14ac:dyDescent="0.2">
      <c r="A10910" t="s">
        <v>21600</v>
      </c>
      <c r="B10910" t="s">
        <v>21601</v>
      </c>
      <c r="C10910">
        <v>22.4453</v>
      </c>
      <c r="D10910">
        <v>9.9298999999999999</v>
      </c>
      <c r="E10910">
        <v>7.5796900000000003</v>
      </c>
      <c r="F10910">
        <v>6.2661899999999999</v>
      </c>
      <c r="G10910">
        <f>AVERAGE(C10910:F10910)</f>
        <v>11.55527</v>
      </c>
    </row>
    <row r="10911" spans="1:7" x14ac:dyDescent="0.2">
      <c r="A10911" t="s">
        <v>21594</v>
      </c>
      <c r="B10911" t="s">
        <v>21595</v>
      </c>
      <c r="C10911">
        <v>41.864400000000003</v>
      </c>
      <c r="D10911">
        <v>14.4757</v>
      </c>
      <c r="E10911">
        <v>9.7154199999999999</v>
      </c>
      <c r="F10911">
        <v>9.2733100000000004</v>
      </c>
      <c r="G10911">
        <f>AVERAGE(C10911:F10911)</f>
        <v>18.832207499999999</v>
      </c>
    </row>
    <row r="10912" spans="1:7" x14ac:dyDescent="0.2">
      <c r="A10912" t="s">
        <v>21506</v>
      </c>
      <c r="B10912" t="s">
        <v>21507</v>
      </c>
      <c r="C10912">
        <v>34.950800000000001</v>
      </c>
      <c r="D10912">
        <v>18.6511</v>
      </c>
      <c r="E10912">
        <v>30.6</v>
      </c>
      <c r="F10912">
        <v>16.1357</v>
      </c>
      <c r="G10912">
        <f>AVERAGE(C10912:F10912)</f>
        <v>25.084399999999999</v>
      </c>
    </row>
    <row r="10913" spans="1:7" x14ac:dyDescent="0.2">
      <c r="A10913" t="s">
        <v>21592</v>
      </c>
      <c r="B10913" t="s">
        <v>21593</v>
      </c>
      <c r="C10913">
        <v>8.7558700000000007E-3</v>
      </c>
      <c r="D10913">
        <v>0</v>
      </c>
      <c r="E10913">
        <v>6.8572599999999997E-2</v>
      </c>
      <c r="F10913">
        <v>3.0014900000000001E-2</v>
      </c>
      <c r="G10913">
        <f>AVERAGE(C10913:F10913)</f>
        <v>2.6835842499999998E-2</v>
      </c>
    </row>
    <row r="10914" spans="1:7" x14ac:dyDescent="0.2">
      <c r="A10914" t="s">
        <v>21752</v>
      </c>
      <c r="B10914" t="s">
        <v>21753</v>
      </c>
      <c r="C10914">
        <v>0</v>
      </c>
      <c r="D10914">
        <v>0</v>
      </c>
      <c r="E10914">
        <v>0</v>
      </c>
      <c r="F10914">
        <v>0</v>
      </c>
      <c r="G10914">
        <f>AVERAGE(C10914:F10914)</f>
        <v>0</v>
      </c>
    </row>
    <row r="10915" spans="1:7" x14ac:dyDescent="0.2">
      <c r="A10915" t="s">
        <v>21802</v>
      </c>
      <c r="B10915" t="s">
        <v>21803</v>
      </c>
      <c r="C10915">
        <v>0</v>
      </c>
      <c r="D10915">
        <v>0</v>
      </c>
      <c r="E10915">
        <v>0</v>
      </c>
      <c r="F10915">
        <v>0</v>
      </c>
      <c r="G10915">
        <f>AVERAGE(C10915:F10915)</f>
        <v>0</v>
      </c>
    </row>
    <row r="10916" spans="1:7" x14ac:dyDescent="0.2">
      <c r="A10916" t="s">
        <v>21798</v>
      </c>
      <c r="B10916" t="s">
        <v>21799</v>
      </c>
      <c r="C10916">
        <v>0</v>
      </c>
      <c r="D10916">
        <v>0</v>
      </c>
      <c r="E10916">
        <v>0</v>
      </c>
      <c r="F10916">
        <v>0</v>
      </c>
      <c r="G10916">
        <f>AVERAGE(C10916:F10916)</f>
        <v>0</v>
      </c>
    </row>
    <row r="10917" spans="1:7" x14ac:dyDescent="0.2">
      <c r="A10917" t="s">
        <v>21758</v>
      </c>
      <c r="B10917" t="s">
        <v>21759</v>
      </c>
      <c r="C10917">
        <v>0</v>
      </c>
      <c r="D10917">
        <v>0</v>
      </c>
      <c r="E10917">
        <v>0</v>
      </c>
      <c r="F10917">
        <v>0</v>
      </c>
      <c r="G10917">
        <f>AVERAGE(C10917:F10917)</f>
        <v>0</v>
      </c>
    </row>
    <row r="10918" spans="1:7" x14ac:dyDescent="0.2">
      <c r="A10918" t="s">
        <v>25296</v>
      </c>
      <c r="B10918" t="s">
        <v>25297</v>
      </c>
      <c r="C10918">
        <v>0</v>
      </c>
      <c r="D10918">
        <v>0</v>
      </c>
      <c r="E10918">
        <v>0</v>
      </c>
      <c r="F10918">
        <v>0</v>
      </c>
      <c r="G10918">
        <f>AVERAGE(C10918:F10918)</f>
        <v>0</v>
      </c>
    </row>
    <row r="10919" spans="1:7" x14ac:dyDescent="0.2">
      <c r="A10919" t="s">
        <v>25290</v>
      </c>
      <c r="B10919" t="s">
        <v>25291</v>
      </c>
      <c r="C10919">
        <v>0</v>
      </c>
      <c r="D10919">
        <v>0</v>
      </c>
      <c r="E10919">
        <v>0</v>
      </c>
      <c r="F10919">
        <v>0</v>
      </c>
      <c r="G10919">
        <f>AVERAGE(C10919:F10919)</f>
        <v>0</v>
      </c>
    </row>
    <row r="10920" spans="1:7" x14ac:dyDescent="0.2">
      <c r="A10920" t="s">
        <v>25268</v>
      </c>
      <c r="B10920" t="s">
        <v>25269</v>
      </c>
      <c r="C10920">
        <v>0</v>
      </c>
      <c r="D10920">
        <v>0</v>
      </c>
      <c r="E10920">
        <v>0</v>
      </c>
      <c r="F10920">
        <v>0</v>
      </c>
      <c r="G10920">
        <f>AVERAGE(C10920:F10920)</f>
        <v>0</v>
      </c>
    </row>
    <row r="10921" spans="1:7" x14ac:dyDescent="0.2">
      <c r="A10921" t="s">
        <v>25292</v>
      </c>
      <c r="B10921" t="s">
        <v>25293</v>
      </c>
      <c r="C10921">
        <v>0</v>
      </c>
      <c r="D10921">
        <v>0</v>
      </c>
      <c r="E10921">
        <v>0</v>
      </c>
      <c r="F10921">
        <v>0</v>
      </c>
      <c r="G10921">
        <f>AVERAGE(C10921:F10921)</f>
        <v>0</v>
      </c>
    </row>
    <row r="10922" spans="1:7" x14ac:dyDescent="0.2">
      <c r="A10922" t="s">
        <v>25312</v>
      </c>
      <c r="B10922" t="s">
        <v>25313</v>
      </c>
      <c r="C10922">
        <v>0</v>
      </c>
      <c r="D10922">
        <v>0</v>
      </c>
      <c r="E10922">
        <v>0</v>
      </c>
      <c r="F10922">
        <v>0</v>
      </c>
      <c r="G10922">
        <f>AVERAGE(C10922:F10922)</f>
        <v>0</v>
      </c>
    </row>
    <row r="10923" spans="1:7" x14ac:dyDescent="0.2">
      <c r="A10923" t="s">
        <v>25316</v>
      </c>
      <c r="B10923" t="s">
        <v>25317</v>
      </c>
      <c r="C10923">
        <v>0</v>
      </c>
      <c r="D10923">
        <v>0</v>
      </c>
      <c r="E10923">
        <v>0</v>
      </c>
      <c r="F10923">
        <v>0</v>
      </c>
      <c r="G10923">
        <f>AVERAGE(C10923:F10923)</f>
        <v>0</v>
      </c>
    </row>
    <row r="10924" spans="1:7" x14ac:dyDescent="0.2">
      <c r="A10924" t="s">
        <v>25310</v>
      </c>
      <c r="B10924" t="s">
        <v>25311</v>
      </c>
      <c r="C10924">
        <v>0</v>
      </c>
      <c r="D10924">
        <v>0</v>
      </c>
      <c r="E10924">
        <v>0</v>
      </c>
      <c r="F10924">
        <v>0</v>
      </c>
      <c r="G10924">
        <f>AVERAGE(C10924:F10924)</f>
        <v>0</v>
      </c>
    </row>
    <row r="10925" spans="1:7" x14ac:dyDescent="0.2">
      <c r="A10925" t="s">
        <v>25298</v>
      </c>
      <c r="B10925" t="s">
        <v>25299</v>
      </c>
      <c r="C10925">
        <v>0</v>
      </c>
      <c r="D10925">
        <v>0</v>
      </c>
      <c r="E10925">
        <v>0</v>
      </c>
      <c r="F10925">
        <v>0</v>
      </c>
      <c r="G10925">
        <f>AVERAGE(C10925:F10925)</f>
        <v>0</v>
      </c>
    </row>
    <row r="10926" spans="1:7" x14ac:dyDescent="0.2">
      <c r="A10926" t="s">
        <v>25300</v>
      </c>
      <c r="B10926" t="s">
        <v>25301</v>
      </c>
      <c r="C10926">
        <v>0</v>
      </c>
      <c r="D10926">
        <v>0</v>
      </c>
      <c r="E10926">
        <v>0</v>
      </c>
      <c r="F10926">
        <v>0</v>
      </c>
      <c r="G10926">
        <f>AVERAGE(C10926:F10926)</f>
        <v>0</v>
      </c>
    </row>
    <row r="10927" spans="1:7" x14ac:dyDescent="0.2">
      <c r="A10927" t="s">
        <v>25302</v>
      </c>
      <c r="B10927" t="s">
        <v>25303</v>
      </c>
      <c r="C10927">
        <v>0</v>
      </c>
      <c r="D10927">
        <v>0</v>
      </c>
      <c r="E10927">
        <v>0</v>
      </c>
      <c r="F10927">
        <v>0</v>
      </c>
      <c r="G10927">
        <f>AVERAGE(C10927:F10927)</f>
        <v>0</v>
      </c>
    </row>
    <row r="10928" spans="1:7" x14ac:dyDescent="0.2">
      <c r="A10928" t="s">
        <v>22356</v>
      </c>
      <c r="B10928" t="s">
        <v>22357</v>
      </c>
      <c r="C10928">
        <v>0</v>
      </c>
      <c r="D10928">
        <v>0</v>
      </c>
      <c r="E10928">
        <v>0</v>
      </c>
      <c r="F10928">
        <v>0</v>
      </c>
      <c r="G10928">
        <f>AVERAGE(C10928:F10928)</f>
        <v>0</v>
      </c>
    </row>
    <row r="10929" spans="1:7" x14ac:dyDescent="0.2">
      <c r="A10929" t="s">
        <v>24178</v>
      </c>
      <c r="B10929" t="s">
        <v>24179</v>
      </c>
      <c r="C10929">
        <v>0</v>
      </c>
      <c r="D10929">
        <v>0</v>
      </c>
      <c r="E10929">
        <v>0</v>
      </c>
      <c r="F10929">
        <v>0</v>
      </c>
      <c r="G10929">
        <f>AVERAGE(C10929:F10929)</f>
        <v>0</v>
      </c>
    </row>
    <row r="10930" spans="1:7" x14ac:dyDescent="0.2">
      <c r="A10930" t="s">
        <v>25286</v>
      </c>
      <c r="B10930" t="s">
        <v>25287</v>
      </c>
      <c r="C10930">
        <v>0</v>
      </c>
      <c r="D10930">
        <v>0</v>
      </c>
      <c r="E10930">
        <v>0</v>
      </c>
      <c r="F10930">
        <v>0</v>
      </c>
      <c r="G10930">
        <f>AVERAGE(C10930:F10930)</f>
        <v>0</v>
      </c>
    </row>
    <row r="10931" spans="1:7" x14ac:dyDescent="0.2">
      <c r="A10931" t="s">
        <v>6876</v>
      </c>
      <c r="B10931" t="s">
        <v>6877</v>
      </c>
      <c r="C10931">
        <v>0</v>
      </c>
      <c r="D10931">
        <v>0</v>
      </c>
      <c r="E10931">
        <v>0</v>
      </c>
      <c r="F10931">
        <v>0</v>
      </c>
      <c r="G10931">
        <f>AVERAGE(C10931:F10931)</f>
        <v>0</v>
      </c>
    </row>
    <row r="10932" spans="1:7" x14ac:dyDescent="0.2">
      <c r="A10932" t="s">
        <v>2822</v>
      </c>
      <c r="B10932" t="s">
        <v>2823</v>
      </c>
      <c r="C10932">
        <v>0</v>
      </c>
      <c r="D10932">
        <v>0</v>
      </c>
      <c r="E10932">
        <v>0</v>
      </c>
      <c r="F10932">
        <v>0</v>
      </c>
      <c r="G10932">
        <f>AVERAGE(C10932:F10932)</f>
        <v>0</v>
      </c>
    </row>
    <row r="10933" spans="1:7" x14ac:dyDescent="0.2">
      <c r="A10933" t="s">
        <v>2814</v>
      </c>
      <c r="B10933" t="s">
        <v>2815</v>
      </c>
      <c r="C10933">
        <v>0</v>
      </c>
      <c r="D10933">
        <v>0</v>
      </c>
      <c r="E10933">
        <v>0</v>
      </c>
      <c r="F10933">
        <v>0</v>
      </c>
      <c r="G10933">
        <f>AVERAGE(C10933:F10933)</f>
        <v>0</v>
      </c>
    </row>
    <row r="10934" spans="1:7" x14ac:dyDescent="0.2">
      <c r="A10934" t="s">
        <v>2812</v>
      </c>
      <c r="B10934" t="s">
        <v>2813</v>
      </c>
      <c r="C10934">
        <v>0</v>
      </c>
      <c r="D10934">
        <v>0</v>
      </c>
      <c r="E10934">
        <v>0</v>
      </c>
      <c r="F10934">
        <v>0</v>
      </c>
      <c r="G10934">
        <f>AVERAGE(C10934:F10934)</f>
        <v>0</v>
      </c>
    </row>
    <row r="10935" spans="1:7" x14ac:dyDescent="0.2">
      <c r="A10935" t="s">
        <v>2598</v>
      </c>
      <c r="B10935" t="s">
        <v>2599</v>
      </c>
      <c r="C10935">
        <v>6.8821800000000002E-2</v>
      </c>
      <c r="D10935">
        <v>0</v>
      </c>
      <c r="E10935">
        <v>0</v>
      </c>
      <c r="F10935">
        <v>0</v>
      </c>
      <c r="G10935">
        <f>AVERAGE(C10935:F10935)</f>
        <v>1.7205450000000001E-2</v>
      </c>
    </row>
    <row r="10936" spans="1:7" x14ac:dyDescent="0.2">
      <c r="A10936" t="s">
        <v>2946</v>
      </c>
      <c r="B10936" t="s">
        <v>2947</v>
      </c>
      <c r="C10936">
        <v>0</v>
      </c>
      <c r="D10936">
        <v>0</v>
      </c>
      <c r="E10936">
        <v>0</v>
      </c>
      <c r="F10936">
        <v>0</v>
      </c>
      <c r="G10936">
        <f>AVERAGE(C10936:F10936)</f>
        <v>0</v>
      </c>
    </row>
    <row r="10937" spans="1:7" x14ac:dyDescent="0.2">
      <c r="A10937" t="s">
        <v>6526</v>
      </c>
      <c r="B10937" t="s">
        <v>6527</v>
      </c>
      <c r="C10937">
        <v>3.9095599999999999</v>
      </c>
      <c r="D10937">
        <v>0</v>
      </c>
      <c r="E10937">
        <v>0.49473699999999998</v>
      </c>
      <c r="F10937">
        <v>0.29122700000000001</v>
      </c>
      <c r="G10937">
        <f>AVERAGE(C10937:F10937)</f>
        <v>1.173881</v>
      </c>
    </row>
    <row r="10938" spans="1:7" x14ac:dyDescent="0.2">
      <c r="A10938" t="s">
        <v>6816</v>
      </c>
      <c r="B10938" t="s">
        <v>6817</v>
      </c>
      <c r="C10938">
        <v>1.38913</v>
      </c>
      <c r="D10938">
        <v>0.77914000000000005</v>
      </c>
      <c r="E10938">
        <v>1.0149300000000001</v>
      </c>
      <c r="F10938">
        <v>0.38886399999999999</v>
      </c>
      <c r="G10938">
        <f>AVERAGE(C10938:F10938)</f>
        <v>0.89301600000000003</v>
      </c>
    </row>
    <row r="10939" spans="1:7" x14ac:dyDescent="0.2">
      <c r="A10939" t="s">
        <v>6528</v>
      </c>
      <c r="B10939" t="s">
        <v>6529</v>
      </c>
      <c r="C10939">
        <v>0.503112</v>
      </c>
      <c r="D10939">
        <v>0</v>
      </c>
      <c r="E10939">
        <v>7.8614799999999999E-2</v>
      </c>
      <c r="F10939">
        <v>0</v>
      </c>
      <c r="G10939">
        <f>AVERAGE(C10939:F10939)</f>
        <v>0.1454317</v>
      </c>
    </row>
    <row r="10940" spans="1:7" x14ac:dyDescent="0.2">
      <c r="A10940" t="s">
        <v>6778</v>
      </c>
      <c r="B10940" t="s">
        <v>6779</v>
      </c>
      <c r="C10940">
        <v>1.52308</v>
      </c>
      <c r="D10940">
        <v>4.8978300000000002E-2</v>
      </c>
      <c r="E10940">
        <v>0</v>
      </c>
      <c r="F10940">
        <v>0</v>
      </c>
      <c r="G10940">
        <f>AVERAGE(C10940:F10940)</f>
        <v>0.39301457499999998</v>
      </c>
    </row>
    <row r="10941" spans="1:7" x14ac:dyDescent="0.2">
      <c r="A10941" t="s">
        <v>6504</v>
      </c>
      <c r="B10941" t="s">
        <v>6505</v>
      </c>
      <c r="C10941">
        <v>2.27813</v>
      </c>
      <c r="D10941">
        <v>0</v>
      </c>
      <c r="E10941">
        <v>0</v>
      </c>
      <c r="F10941">
        <v>0.26495299999999999</v>
      </c>
      <c r="G10941">
        <f>AVERAGE(C10941:F10941)</f>
        <v>0.63577075000000005</v>
      </c>
    </row>
    <row r="10942" spans="1:7" x14ac:dyDescent="0.2">
      <c r="A10942" t="s">
        <v>6502</v>
      </c>
      <c r="B10942" t="s">
        <v>6503</v>
      </c>
      <c r="C10942">
        <v>2.02501</v>
      </c>
      <c r="D10942">
        <v>0</v>
      </c>
      <c r="E10942">
        <v>0.22894200000000001</v>
      </c>
      <c r="F10942">
        <v>0.52990700000000002</v>
      </c>
      <c r="G10942">
        <f>AVERAGE(C10942:F10942)</f>
        <v>0.69596475000000002</v>
      </c>
    </row>
    <row r="10943" spans="1:7" x14ac:dyDescent="0.2">
      <c r="A10943" t="s">
        <v>6518</v>
      </c>
      <c r="B10943" t="s">
        <v>6519</v>
      </c>
      <c r="C10943">
        <v>2.37147</v>
      </c>
      <c r="D10943">
        <v>0</v>
      </c>
      <c r="E10943">
        <v>0.12237199999999999</v>
      </c>
      <c r="F10943">
        <v>0.10997999999999999</v>
      </c>
      <c r="G10943">
        <f>AVERAGE(C10943:F10943)</f>
        <v>0.65095550000000002</v>
      </c>
    </row>
    <row r="10944" spans="1:7" x14ac:dyDescent="0.2">
      <c r="A10944" t="s">
        <v>6522</v>
      </c>
      <c r="B10944" t="s">
        <v>6523</v>
      </c>
      <c r="C10944">
        <v>6.17014</v>
      </c>
      <c r="D10944">
        <v>0</v>
      </c>
      <c r="E10944">
        <v>0.97586399999999995</v>
      </c>
      <c r="F10944">
        <v>0.315444</v>
      </c>
      <c r="G10944">
        <f>AVERAGE(C10944:F10944)</f>
        <v>1.865362</v>
      </c>
    </row>
    <row r="10945" spans="1:7" x14ac:dyDescent="0.2">
      <c r="A10945" t="s">
        <v>6810</v>
      </c>
      <c r="B10945" t="s">
        <v>6811</v>
      </c>
      <c r="C10945">
        <v>2.97898</v>
      </c>
      <c r="D10945">
        <v>1.1126</v>
      </c>
      <c r="E10945">
        <v>1.9245000000000001</v>
      </c>
      <c r="F10945">
        <v>1.04023</v>
      </c>
      <c r="G10945">
        <f>AVERAGE(C10945:F10945)</f>
        <v>1.7640775000000002</v>
      </c>
    </row>
    <row r="10946" spans="1:7" x14ac:dyDescent="0.2">
      <c r="A10946" t="s">
        <v>6450</v>
      </c>
      <c r="B10946" t="s">
        <v>6451</v>
      </c>
      <c r="C10946">
        <v>0</v>
      </c>
      <c r="D10946">
        <v>0</v>
      </c>
      <c r="E10946">
        <v>0</v>
      </c>
      <c r="F10946">
        <v>0</v>
      </c>
      <c r="G10946">
        <f>AVERAGE(C10946:F10946)</f>
        <v>0</v>
      </c>
    </row>
    <row r="10947" spans="1:7" x14ac:dyDescent="0.2">
      <c r="A10947" t="s">
        <v>6464</v>
      </c>
      <c r="B10947" t="s">
        <v>6465</v>
      </c>
      <c r="C10947">
        <v>3.6045099999999999</v>
      </c>
      <c r="D10947">
        <v>1.79467</v>
      </c>
      <c r="E10947">
        <v>1.3825700000000001</v>
      </c>
      <c r="F10947">
        <v>2.6241599999999998</v>
      </c>
      <c r="G10947">
        <f>AVERAGE(C10947:F10947)</f>
        <v>2.3514774999999997</v>
      </c>
    </row>
    <row r="10948" spans="1:7" x14ac:dyDescent="0.2">
      <c r="A10948" t="s">
        <v>6438</v>
      </c>
      <c r="B10948" t="s">
        <v>6439</v>
      </c>
      <c r="C10948">
        <v>0.14576</v>
      </c>
      <c r="D10948">
        <v>0</v>
      </c>
      <c r="E10948">
        <v>0</v>
      </c>
      <c r="F10948">
        <v>4.3070200000000003E-2</v>
      </c>
      <c r="G10948">
        <f>AVERAGE(C10948:F10948)</f>
        <v>4.7207550000000001E-2</v>
      </c>
    </row>
    <row r="10949" spans="1:7" x14ac:dyDescent="0.2">
      <c r="A10949" t="s">
        <v>2200</v>
      </c>
      <c r="B10949" t="s">
        <v>2201</v>
      </c>
      <c r="C10949">
        <v>0</v>
      </c>
      <c r="D10949">
        <v>0</v>
      </c>
      <c r="E10949">
        <v>0</v>
      </c>
      <c r="F10949">
        <v>0</v>
      </c>
      <c r="G10949">
        <f>AVERAGE(C10949:F10949)</f>
        <v>0</v>
      </c>
    </row>
    <row r="10950" spans="1:7" x14ac:dyDescent="0.2">
      <c r="A10950" t="s">
        <v>2212</v>
      </c>
      <c r="B10950" t="s">
        <v>2213</v>
      </c>
      <c r="C10950">
        <v>3.4608400000000001</v>
      </c>
      <c r="D10950">
        <v>2.61863</v>
      </c>
      <c r="E10950">
        <v>2.7433200000000002</v>
      </c>
      <c r="F10950">
        <v>1.8917900000000001</v>
      </c>
      <c r="G10950">
        <f>AVERAGE(C10950:F10950)</f>
        <v>2.6786450000000004</v>
      </c>
    </row>
    <row r="10951" spans="1:7" x14ac:dyDescent="0.2">
      <c r="A10951" t="s">
        <v>2142</v>
      </c>
      <c r="B10951" t="s">
        <v>2143</v>
      </c>
      <c r="C10951">
        <v>12.2377</v>
      </c>
      <c r="D10951">
        <v>6.0345700000000004</v>
      </c>
      <c r="E10951">
        <v>5.6762699999999997</v>
      </c>
      <c r="F10951">
        <v>3.8155700000000001</v>
      </c>
      <c r="G10951">
        <f>AVERAGE(C10951:F10951)</f>
        <v>6.9410274999999997</v>
      </c>
    </row>
    <row r="10952" spans="1:7" x14ac:dyDescent="0.2">
      <c r="A10952" t="s">
        <v>2136</v>
      </c>
      <c r="B10952" t="s">
        <v>2137</v>
      </c>
      <c r="C10952">
        <v>0</v>
      </c>
      <c r="D10952">
        <v>0</v>
      </c>
      <c r="E10952">
        <v>2.2449E-2</v>
      </c>
      <c r="F10952">
        <v>1.34985E-2</v>
      </c>
      <c r="G10952">
        <f>AVERAGE(C10952:F10952)</f>
        <v>8.9868750000000001E-3</v>
      </c>
    </row>
    <row r="10953" spans="1:7" x14ac:dyDescent="0.2">
      <c r="A10953" t="s">
        <v>2138</v>
      </c>
      <c r="B10953" t="s">
        <v>2139</v>
      </c>
      <c r="C10953">
        <v>31.3323</v>
      </c>
      <c r="D10953">
        <v>72.491100000000003</v>
      </c>
      <c r="E10953">
        <v>75.091499999999996</v>
      </c>
      <c r="F10953">
        <v>77.819100000000006</v>
      </c>
      <c r="G10953">
        <f>AVERAGE(C10953:F10953)</f>
        <v>64.183499999999995</v>
      </c>
    </row>
    <row r="10954" spans="1:7" x14ac:dyDescent="0.2">
      <c r="A10954" t="s">
        <v>2144</v>
      </c>
      <c r="B10954" t="s">
        <v>2145</v>
      </c>
      <c r="C10954">
        <v>0.15737300000000001</v>
      </c>
      <c r="D10954">
        <v>0.138375</v>
      </c>
      <c r="E10954">
        <v>0.18329799999999999</v>
      </c>
      <c r="F10954">
        <v>2.74942E-2</v>
      </c>
      <c r="G10954">
        <f>AVERAGE(C10954:F10954)</f>
        <v>0.12663505</v>
      </c>
    </row>
    <row r="10955" spans="1:7" x14ac:dyDescent="0.2">
      <c r="A10955" t="s">
        <v>2106</v>
      </c>
      <c r="B10955" t="s">
        <v>2107</v>
      </c>
      <c r="C10955">
        <v>23.973600000000001</v>
      </c>
      <c r="D10955">
        <v>13.295</v>
      </c>
      <c r="E10955">
        <v>11.626200000000001</v>
      </c>
      <c r="F10955">
        <v>9.6224600000000002</v>
      </c>
      <c r="G10955">
        <f>AVERAGE(C10955:F10955)</f>
        <v>14.629315000000002</v>
      </c>
    </row>
    <row r="10956" spans="1:7" x14ac:dyDescent="0.2">
      <c r="A10956" t="s">
        <v>2100</v>
      </c>
      <c r="B10956" t="s">
        <v>2101</v>
      </c>
      <c r="C10956">
        <v>10.8841</v>
      </c>
      <c r="D10956">
        <v>4.6176899999999996</v>
      </c>
      <c r="E10956">
        <v>5.5503200000000001</v>
      </c>
      <c r="F10956">
        <v>3.6461899999999998</v>
      </c>
      <c r="G10956">
        <f>AVERAGE(C10956:F10956)</f>
        <v>6.1745749999999999</v>
      </c>
    </row>
    <row r="10957" spans="1:7" x14ac:dyDescent="0.2">
      <c r="A10957" t="s">
        <v>2014</v>
      </c>
      <c r="B10957" t="s">
        <v>2015</v>
      </c>
      <c r="C10957">
        <v>0</v>
      </c>
      <c r="D10957">
        <v>0</v>
      </c>
      <c r="E10957">
        <v>0</v>
      </c>
      <c r="F10957">
        <v>0</v>
      </c>
      <c r="G10957">
        <f>AVERAGE(C10957:F10957)</f>
        <v>0</v>
      </c>
    </row>
    <row r="10958" spans="1:7" x14ac:dyDescent="0.2">
      <c r="A10958" t="s">
        <v>1996</v>
      </c>
      <c r="B10958" t="s">
        <v>1997</v>
      </c>
      <c r="C10958">
        <v>0.51488400000000001</v>
      </c>
      <c r="D10958">
        <v>0.91196999999999995</v>
      </c>
      <c r="E10958">
        <v>0.897841</v>
      </c>
      <c r="F10958">
        <v>0.99348999999999998</v>
      </c>
      <c r="G10958">
        <f>AVERAGE(C10958:F10958)</f>
        <v>0.82954625000000004</v>
      </c>
    </row>
    <row r="10959" spans="1:7" x14ac:dyDescent="0.2">
      <c r="A10959" t="s">
        <v>1950</v>
      </c>
      <c r="B10959" t="s">
        <v>1951</v>
      </c>
      <c r="C10959">
        <v>5.7268100000000004</v>
      </c>
      <c r="D10959">
        <v>1.87544</v>
      </c>
      <c r="E10959">
        <v>1.2237100000000001</v>
      </c>
      <c r="F10959">
        <v>1.2456799999999999</v>
      </c>
      <c r="G10959">
        <f>AVERAGE(C10959:F10959)</f>
        <v>2.5179100000000001</v>
      </c>
    </row>
    <row r="10960" spans="1:7" x14ac:dyDescent="0.2">
      <c r="A10960" t="s">
        <v>1852</v>
      </c>
      <c r="B10960" t="s">
        <v>1853</v>
      </c>
      <c r="C10960">
        <v>0.11931799999999999</v>
      </c>
      <c r="D10960">
        <v>0</v>
      </c>
      <c r="E10960">
        <v>0</v>
      </c>
      <c r="F10960">
        <v>0</v>
      </c>
      <c r="G10960">
        <f>AVERAGE(C10960:F10960)</f>
        <v>2.9829499999999998E-2</v>
      </c>
    </row>
    <row r="10961" spans="1:7" x14ac:dyDescent="0.2">
      <c r="A10961" t="s">
        <v>1786</v>
      </c>
      <c r="B10961" t="s">
        <v>1787</v>
      </c>
      <c r="C10961">
        <v>2.5430700000000002</v>
      </c>
      <c r="D10961">
        <v>1.97058</v>
      </c>
      <c r="E10961">
        <v>1.8365499999999999</v>
      </c>
      <c r="F10961">
        <v>1.31395</v>
      </c>
      <c r="G10961">
        <f>AVERAGE(C10961:F10961)</f>
        <v>1.9160375000000001</v>
      </c>
    </row>
    <row r="10962" spans="1:7" x14ac:dyDescent="0.2">
      <c r="A10962" t="s">
        <v>1718</v>
      </c>
      <c r="B10962" t="s">
        <v>1719</v>
      </c>
      <c r="C10962">
        <v>7.8781900000000002E-2</v>
      </c>
      <c r="D10962">
        <v>0</v>
      </c>
      <c r="E10962">
        <v>0.15214900000000001</v>
      </c>
      <c r="F10962">
        <v>4.5677700000000002E-2</v>
      </c>
      <c r="G10962">
        <f>AVERAGE(C10962:F10962)</f>
        <v>6.9152149999999996E-2</v>
      </c>
    </row>
    <row r="10963" spans="1:7" x14ac:dyDescent="0.2">
      <c r="A10963" t="s">
        <v>1742</v>
      </c>
      <c r="B10963" t="s">
        <v>1743</v>
      </c>
      <c r="C10963">
        <v>13.0939</v>
      </c>
      <c r="D10963">
        <v>7.1292900000000001</v>
      </c>
      <c r="E10963">
        <v>4.9216199999999999</v>
      </c>
      <c r="F10963">
        <v>3.2057199999999999</v>
      </c>
      <c r="G10963">
        <f>AVERAGE(C10963:F10963)</f>
        <v>7.0876324999999998</v>
      </c>
    </row>
    <row r="10964" spans="1:7" x14ac:dyDescent="0.2">
      <c r="A10964" t="s">
        <v>272</v>
      </c>
      <c r="B10964" t="s">
        <v>273</v>
      </c>
      <c r="C10964">
        <v>5.2371499999999997</v>
      </c>
      <c r="D10964">
        <v>1.1573</v>
      </c>
      <c r="E10964">
        <v>1.6098600000000001</v>
      </c>
      <c r="F10964">
        <v>0.20805899999999999</v>
      </c>
      <c r="G10964">
        <f>AVERAGE(C10964:F10964)</f>
        <v>2.0530922500000002</v>
      </c>
    </row>
    <row r="10965" spans="1:7" x14ac:dyDescent="0.2">
      <c r="A10965" t="s">
        <v>446</v>
      </c>
      <c r="B10965" t="s">
        <v>447</v>
      </c>
      <c r="C10965">
        <v>0</v>
      </c>
      <c r="D10965">
        <v>0</v>
      </c>
      <c r="E10965">
        <v>0</v>
      </c>
      <c r="F10965">
        <v>0</v>
      </c>
      <c r="G10965">
        <f>AVERAGE(C10965:F10965)</f>
        <v>0</v>
      </c>
    </row>
    <row r="10966" spans="1:7" x14ac:dyDescent="0.2">
      <c r="A10966" t="s">
        <v>1518</v>
      </c>
      <c r="B10966" t="s">
        <v>1519</v>
      </c>
      <c r="C10966">
        <v>1.29359</v>
      </c>
      <c r="D10966">
        <v>5.3659499999999998</v>
      </c>
      <c r="E10966">
        <v>7.2679299999999998</v>
      </c>
      <c r="F10966">
        <v>6.9533100000000001</v>
      </c>
      <c r="G10966">
        <f>AVERAGE(C10966:F10966)</f>
        <v>5.2201950000000004</v>
      </c>
    </row>
    <row r="10967" spans="1:7" x14ac:dyDescent="0.2">
      <c r="A10967" t="s">
        <v>470</v>
      </c>
      <c r="B10967" t="s">
        <v>471</v>
      </c>
      <c r="C10967">
        <v>0.362396</v>
      </c>
      <c r="D10967">
        <v>0</v>
      </c>
      <c r="E10967">
        <v>3.4032399999999998</v>
      </c>
      <c r="F10967">
        <v>7.90574E-2</v>
      </c>
      <c r="G10967">
        <f>AVERAGE(C10967:F10967)</f>
        <v>0.96117334999999993</v>
      </c>
    </row>
    <row r="10968" spans="1:7" x14ac:dyDescent="0.2">
      <c r="A10968" t="s">
        <v>556</v>
      </c>
      <c r="B10968" t="s">
        <v>557</v>
      </c>
      <c r="C10968">
        <v>5.0790199999999999</v>
      </c>
      <c r="D10968">
        <v>1.8483000000000001</v>
      </c>
      <c r="E10968">
        <v>3.5633699999999999</v>
      </c>
      <c r="F10968">
        <v>2.3548200000000001</v>
      </c>
      <c r="G10968">
        <f>AVERAGE(C10968:F10968)</f>
        <v>3.2113775000000002</v>
      </c>
    </row>
    <row r="10969" spans="1:7" x14ac:dyDescent="0.2">
      <c r="A10969" t="s">
        <v>544</v>
      </c>
      <c r="B10969" t="s">
        <v>545</v>
      </c>
      <c r="C10969">
        <v>0</v>
      </c>
      <c r="D10969">
        <v>0</v>
      </c>
      <c r="E10969">
        <v>0</v>
      </c>
      <c r="F10969">
        <v>0</v>
      </c>
      <c r="G10969">
        <f>AVERAGE(C10969:F10969)</f>
        <v>0</v>
      </c>
    </row>
    <row r="10970" spans="1:7" x14ac:dyDescent="0.2">
      <c r="A10970" t="s">
        <v>550</v>
      </c>
      <c r="B10970" t="s">
        <v>551</v>
      </c>
      <c r="C10970">
        <v>2.00591E-2</v>
      </c>
      <c r="D10970">
        <v>4.0137399999999997E-2</v>
      </c>
      <c r="E10970">
        <v>7.6019400000000001E-2</v>
      </c>
      <c r="F10970">
        <v>5.7194100000000003E-3</v>
      </c>
      <c r="G10970">
        <f>AVERAGE(C10970:F10970)</f>
        <v>3.5483827500000002E-2</v>
      </c>
    </row>
    <row r="10971" spans="1:7" x14ac:dyDescent="0.2">
      <c r="A10971" t="s">
        <v>668</v>
      </c>
      <c r="B10971" t="s">
        <v>669</v>
      </c>
      <c r="C10971">
        <v>0</v>
      </c>
      <c r="D10971">
        <v>0</v>
      </c>
      <c r="E10971">
        <v>0</v>
      </c>
      <c r="F10971">
        <v>3.4004199999999998E-2</v>
      </c>
      <c r="G10971">
        <f>AVERAGE(C10971:F10971)</f>
        <v>8.5010499999999996E-3</v>
      </c>
    </row>
    <row r="10972" spans="1:7" x14ac:dyDescent="0.2">
      <c r="A10972" t="s">
        <v>612</v>
      </c>
      <c r="B10972" t="s">
        <v>613</v>
      </c>
      <c r="C10972">
        <v>0</v>
      </c>
      <c r="D10972">
        <v>0</v>
      </c>
      <c r="E10972">
        <v>0</v>
      </c>
      <c r="F10972">
        <v>0</v>
      </c>
      <c r="G10972">
        <f>AVERAGE(C10972:F10972)</f>
        <v>0</v>
      </c>
    </row>
    <row r="10973" spans="1:7" x14ac:dyDescent="0.2">
      <c r="A10973" t="s">
        <v>6328</v>
      </c>
      <c r="B10973" t="s">
        <v>6329</v>
      </c>
      <c r="C10973">
        <v>31.6616</v>
      </c>
      <c r="D10973">
        <v>14.912699999999999</v>
      </c>
      <c r="E10973">
        <v>11.4519</v>
      </c>
      <c r="F10973">
        <v>7.9093</v>
      </c>
      <c r="G10973">
        <f>AVERAGE(C10973:F10973)</f>
        <v>16.483875000000001</v>
      </c>
    </row>
    <row r="10974" spans="1:7" x14ac:dyDescent="0.2">
      <c r="A10974" t="s">
        <v>6330</v>
      </c>
      <c r="B10974" t="s">
        <v>6331</v>
      </c>
      <c r="C10974">
        <v>8.2990399999999998</v>
      </c>
      <c r="D10974">
        <v>2.2319399999999998</v>
      </c>
      <c r="E10974">
        <v>3.6353200000000001</v>
      </c>
      <c r="F10974">
        <v>1.7643500000000001</v>
      </c>
      <c r="G10974">
        <f>AVERAGE(C10974:F10974)</f>
        <v>3.9826625</v>
      </c>
    </row>
    <row r="10975" spans="1:7" x14ac:dyDescent="0.2">
      <c r="A10975" t="s">
        <v>6352</v>
      </c>
      <c r="B10975" t="s">
        <v>6353</v>
      </c>
      <c r="C10975">
        <v>44.168399999999998</v>
      </c>
      <c r="D10975">
        <v>14.868499999999999</v>
      </c>
      <c r="E10975">
        <v>14.9224</v>
      </c>
      <c r="F10975">
        <v>15.1715</v>
      </c>
      <c r="G10975">
        <f>AVERAGE(C10975:F10975)</f>
        <v>22.282699999999998</v>
      </c>
    </row>
    <row r="10976" spans="1:7" x14ac:dyDescent="0.2">
      <c r="A10976" t="s">
        <v>6336</v>
      </c>
      <c r="B10976" t="s">
        <v>6337</v>
      </c>
      <c r="C10976">
        <v>167.749</v>
      </c>
      <c r="D10976">
        <v>99.545400000000001</v>
      </c>
      <c r="E10976">
        <v>93.176299999999998</v>
      </c>
      <c r="F10976">
        <v>82.757000000000005</v>
      </c>
      <c r="G10976">
        <f>AVERAGE(C10976:F10976)</f>
        <v>110.80692499999999</v>
      </c>
    </row>
    <row r="10977" spans="1:7" x14ac:dyDescent="0.2">
      <c r="A10977" t="s">
        <v>6234</v>
      </c>
      <c r="B10977" t="s">
        <v>6235</v>
      </c>
      <c r="C10977">
        <v>0</v>
      </c>
      <c r="D10977">
        <v>0</v>
      </c>
      <c r="E10977">
        <v>0</v>
      </c>
      <c r="F10977">
        <v>0</v>
      </c>
      <c r="G10977">
        <f>AVERAGE(C10977:F10977)</f>
        <v>0</v>
      </c>
    </row>
    <row r="10978" spans="1:7" x14ac:dyDescent="0.2">
      <c r="A10978" t="s">
        <v>6276</v>
      </c>
      <c r="B10978" t="s">
        <v>6277</v>
      </c>
      <c r="C10978">
        <v>10.0505</v>
      </c>
      <c r="D10978">
        <v>4.1672500000000001</v>
      </c>
      <c r="E10978">
        <v>3.2339899999999999</v>
      </c>
      <c r="F10978">
        <v>3.3285800000000001</v>
      </c>
      <c r="G10978">
        <f>AVERAGE(C10978:F10978)</f>
        <v>5.195079999999999</v>
      </c>
    </row>
    <row r="10979" spans="1:7" x14ac:dyDescent="0.2">
      <c r="A10979" t="s">
        <v>696</v>
      </c>
      <c r="B10979" t="s">
        <v>697</v>
      </c>
      <c r="C10979">
        <v>0</v>
      </c>
      <c r="D10979">
        <v>0</v>
      </c>
      <c r="E10979">
        <v>0</v>
      </c>
      <c r="F10979">
        <v>0</v>
      </c>
      <c r="G10979">
        <f>AVERAGE(C10979:F10979)</f>
        <v>0</v>
      </c>
    </row>
    <row r="10980" spans="1:7" x14ac:dyDescent="0.2">
      <c r="A10980" t="s">
        <v>6248</v>
      </c>
      <c r="B10980" t="s">
        <v>6249</v>
      </c>
      <c r="C10980">
        <v>0</v>
      </c>
      <c r="D10980">
        <v>0</v>
      </c>
      <c r="E10980">
        <v>0</v>
      </c>
      <c r="F10980">
        <v>9.3946399999999999E-2</v>
      </c>
      <c r="G10980">
        <f>AVERAGE(C10980:F10980)</f>
        <v>2.34866E-2</v>
      </c>
    </row>
    <row r="10981" spans="1:7" x14ac:dyDescent="0.2">
      <c r="A10981" t="s">
        <v>730</v>
      </c>
      <c r="B10981" t="s">
        <v>731</v>
      </c>
      <c r="C10981">
        <v>0</v>
      </c>
      <c r="D10981">
        <v>0</v>
      </c>
      <c r="E10981">
        <v>0</v>
      </c>
      <c r="F10981">
        <v>0</v>
      </c>
      <c r="G10981">
        <f>AVERAGE(C10981:F10981)</f>
        <v>0</v>
      </c>
    </row>
    <row r="10982" spans="1:7" x14ac:dyDescent="0.2">
      <c r="A10982" t="s">
        <v>700</v>
      </c>
      <c r="B10982" t="s">
        <v>701</v>
      </c>
      <c r="C10982">
        <v>7.5579999999999994E-2</v>
      </c>
      <c r="D10982">
        <v>0</v>
      </c>
      <c r="E10982">
        <v>0</v>
      </c>
      <c r="F10982">
        <v>3.3189999999999997E-2</v>
      </c>
      <c r="G10982">
        <f>AVERAGE(C10982:F10982)</f>
        <v>2.7192499999999998E-2</v>
      </c>
    </row>
    <row r="10983" spans="1:7" x14ac:dyDescent="0.2">
      <c r="A10983" t="s">
        <v>6190</v>
      </c>
      <c r="B10983" t="s">
        <v>6191</v>
      </c>
      <c r="C10983">
        <v>8.3842199999999991</v>
      </c>
      <c r="D10983">
        <v>2.3397299999999999</v>
      </c>
      <c r="E10983">
        <v>2.6754600000000002</v>
      </c>
      <c r="F10983">
        <v>2.4942899999999999</v>
      </c>
      <c r="G10983">
        <f>AVERAGE(C10983:F10983)</f>
        <v>3.9734249999999998</v>
      </c>
    </row>
    <row r="10984" spans="1:7" x14ac:dyDescent="0.2">
      <c r="A10984" t="s">
        <v>6194</v>
      </c>
      <c r="B10984" t="s">
        <v>6195</v>
      </c>
      <c r="C10984">
        <v>3.31175</v>
      </c>
      <c r="D10984">
        <v>8.4640199999999997</v>
      </c>
      <c r="E10984">
        <v>7.9141700000000004</v>
      </c>
      <c r="F10984">
        <v>12.3612</v>
      </c>
      <c r="G10984">
        <f>AVERAGE(C10984:F10984)</f>
        <v>8.0127850000000009</v>
      </c>
    </row>
    <row r="10985" spans="1:7" x14ac:dyDescent="0.2">
      <c r="A10985" t="s">
        <v>860</v>
      </c>
      <c r="B10985" t="s">
        <v>861</v>
      </c>
      <c r="C10985">
        <v>2.2730399999999999</v>
      </c>
      <c r="D10985">
        <v>1.0235000000000001</v>
      </c>
      <c r="E10985">
        <v>0.68487600000000004</v>
      </c>
      <c r="F10985">
        <v>1.1380300000000001</v>
      </c>
      <c r="G10985">
        <f>AVERAGE(C10985:F10985)</f>
        <v>1.2798615</v>
      </c>
    </row>
    <row r="10986" spans="1:7" x14ac:dyDescent="0.2">
      <c r="A10986" t="s">
        <v>6866</v>
      </c>
      <c r="B10986" t="s">
        <v>6867</v>
      </c>
      <c r="C10986">
        <v>0</v>
      </c>
      <c r="D10986">
        <v>0</v>
      </c>
      <c r="E10986">
        <v>0</v>
      </c>
      <c r="F10986">
        <v>0</v>
      </c>
      <c r="G10986">
        <f>AVERAGE(C10986:F10986)</f>
        <v>0</v>
      </c>
    </row>
    <row r="10987" spans="1:7" x14ac:dyDescent="0.2">
      <c r="A10987" t="s">
        <v>934</v>
      </c>
      <c r="B10987" t="s">
        <v>935</v>
      </c>
      <c r="C10987">
        <v>51.807000000000002</v>
      </c>
      <c r="D10987">
        <v>16.9572</v>
      </c>
      <c r="E10987">
        <v>16.352699999999999</v>
      </c>
      <c r="F10987">
        <v>16.528199999999998</v>
      </c>
      <c r="G10987">
        <f>AVERAGE(C10987:F10987)</f>
        <v>25.411275</v>
      </c>
    </row>
    <row r="10988" spans="1:7" x14ac:dyDescent="0.2">
      <c r="A10988" t="s">
        <v>5956</v>
      </c>
      <c r="B10988" t="s">
        <v>5957</v>
      </c>
      <c r="C10988">
        <v>0.29436800000000002</v>
      </c>
      <c r="D10988">
        <v>0</v>
      </c>
      <c r="E10988">
        <v>0.61490100000000003</v>
      </c>
      <c r="F10988">
        <v>0</v>
      </c>
      <c r="G10988">
        <f>AVERAGE(C10988:F10988)</f>
        <v>0.22731725000000003</v>
      </c>
    </row>
    <row r="10989" spans="1:7" x14ac:dyDescent="0.2">
      <c r="A10989" t="s">
        <v>1034</v>
      </c>
      <c r="B10989" t="s">
        <v>1035</v>
      </c>
      <c r="C10989">
        <v>0</v>
      </c>
      <c r="D10989">
        <v>0</v>
      </c>
      <c r="E10989">
        <v>0</v>
      </c>
      <c r="F10989">
        <v>0</v>
      </c>
      <c r="G10989">
        <f>AVERAGE(C10989:F10989)</f>
        <v>0</v>
      </c>
    </row>
    <row r="10990" spans="1:7" x14ac:dyDescent="0.2">
      <c r="A10990" t="s">
        <v>6884</v>
      </c>
      <c r="B10990" t="s">
        <v>6885</v>
      </c>
      <c r="C10990">
        <v>0</v>
      </c>
      <c r="D10990">
        <v>0</v>
      </c>
      <c r="E10990">
        <v>0</v>
      </c>
      <c r="F10990">
        <v>0</v>
      </c>
      <c r="G10990">
        <f>AVERAGE(C10990:F10990)</f>
        <v>0</v>
      </c>
    </row>
    <row r="10991" spans="1:7" x14ac:dyDescent="0.2">
      <c r="A10991" t="s">
        <v>6886</v>
      </c>
      <c r="B10991" t="s">
        <v>6887</v>
      </c>
      <c r="C10991">
        <v>0</v>
      </c>
      <c r="D10991">
        <v>0</v>
      </c>
      <c r="E10991">
        <v>0</v>
      </c>
      <c r="F10991">
        <v>0</v>
      </c>
      <c r="G10991">
        <f>AVERAGE(C10991:F10991)</f>
        <v>0</v>
      </c>
    </row>
    <row r="10992" spans="1:7" x14ac:dyDescent="0.2">
      <c r="A10992" t="s">
        <v>6890</v>
      </c>
      <c r="B10992" t="s">
        <v>6891</v>
      </c>
      <c r="C10992">
        <v>0</v>
      </c>
      <c r="D10992">
        <v>0</v>
      </c>
      <c r="E10992">
        <v>0</v>
      </c>
      <c r="F10992">
        <v>0</v>
      </c>
      <c r="G10992">
        <f>AVERAGE(C10992:F10992)</f>
        <v>0</v>
      </c>
    </row>
    <row r="10993" spans="1:7" x14ac:dyDescent="0.2">
      <c r="A10993" t="s">
        <v>3876</v>
      </c>
      <c r="B10993" t="s">
        <v>3877</v>
      </c>
      <c r="C10993">
        <v>16.574999999999999</v>
      </c>
      <c r="D10993">
        <v>6.6095499999999996</v>
      </c>
      <c r="E10993">
        <v>2.8513700000000002</v>
      </c>
      <c r="F10993">
        <v>4.9357800000000003</v>
      </c>
      <c r="G10993">
        <f>AVERAGE(C10993:F10993)</f>
        <v>7.7429249999999996</v>
      </c>
    </row>
    <row r="10994" spans="1:7" x14ac:dyDescent="0.2">
      <c r="A10994" t="s">
        <v>3784</v>
      </c>
      <c r="B10994" t="s">
        <v>3785</v>
      </c>
      <c r="C10994">
        <v>2.5596999999999999</v>
      </c>
      <c r="D10994">
        <v>1.61517</v>
      </c>
      <c r="E10994">
        <v>1.33795</v>
      </c>
      <c r="F10994">
        <v>0.737896</v>
      </c>
      <c r="G10994">
        <f>AVERAGE(C10994:F10994)</f>
        <v>1.5626790000000002</v>
      </c>
    </row>
    <row r="10995" spans="1:7" x14ac:dyDescent="0.2">
      <c r="A10995" t="s">
        <v>2938</v>
      </c>
      <c r="B10995" t="s">
        <v>2939</v>
      </c>
      <c r="C10995">
        <v>0</v>
      </c>
      <c r="D10995">
        <v>0</v>
      </c>
      <c r="E10995">
        <v>3.1209600000000001E-2</v>
      </c>
      <c r="F10995">
        <v>0</v>
      </c>
      <c r="G10995">
        <f>AVERAGE(C10995:F10995)</f>
        <v>7.8024000000000001E-3</v>
      </c>
    </row>
    <row r="10996" spans="1:7" x14ac:dyDescent="0.2">
      <c r="A10996" t="s">
        <v>3056</v>
      </c>
      <c r="B10996" t="s">
        <v>3057</v>
      </c>
      <c r="C10996">
        <v>0</v>
      </c>
      <c r="D10996">
        <v>0</v>
      </c>
      <c r="E10996">
        <v>0</v>
      </c>
      <c r="F10996">
        <v>0</v>
      </c>
      <c r="G10996">
        <f>AVERAGE(C10996:F10996)</f>
        <v>0</v>
      </c>
    </row>
    <row r="10997" spans="1:7" x14ac:dyDescent="0.2">
      <c r="A10997" t="s">
        <v>3088</v>
      </c>
      <c r="B10997" t="s">
        <v>3089</v>
      </c>
      <c r="C10997">
        <v>17.428999999999998</v>
      </c>
      <c r="D10997">
        <v>3.26918</v>
      </c>
      <c r="E10997">
        <v>10.163</v>
      </c>
      <c r="F10997">
        <v>19.005299999999998</v>
      </c>
      <c r="G10997">
        <f>AVERAGE(C10997:F10997)</f>
        <v>12.466619999999999</v>
      </c>
    </row>
    <row r="10998" spans="1:7" x14ac:dyDescent="0.2">
      <c r="A10998" t="s">
        <v>3176</v>
      </c>
      <c r="B10998" t="s">
        <v>3177</v>
      </c>
      <c r="C10998">
        <v>33.970999999999997</v>
      </c>
      <c r="D10998">
        <v>47.395499999999998</v>
      </c>
      <c r="E10998">
        <v>104.527</v>
      </c>
      <c r="F10998">
        <v>71.23</v>
      </c>
      <c r="G10998">
        <f>AVERAGE(C10998:F10998)</f>
        <v>64.280875000000009</v>
      </c>
    </row>
    <row r="10999" spans="1:7" x14ac:dyDescent="0.2">
      <c r="A10999" t="s">
        <v>3178</v>
      </c>
      <c r="B10999" t="s">
        <v>3179</v>
      </c>
      <c r="C10999">
        <v>16.949300000000001</v>
      </c>
      <c r="D10999">
        <v>9.9360199999999992</v>
      </c>
      <c r="E10999">
        <v>11.0397</v>
      </c>
      <c r="F10999">
        <v>6.9945700000000004</v>
      </c>
      <c r="G10999">
        <f>AVERAGE(C10999:F10999)</f>
        <v>11.229897500000002</v>
      </c>
    </row>
    <row r="11000" spans="1:7" x14ac:dyDescent="0.2">
      <c r="A11000" t="s">
        <v>3358</v>
      </c>
      <c r="B11000" t="s">
        <v>3359</v>
      </c>
      <c r="C11000">
        <v>48.988100000000003</v>
      </c>
      <c r="D11000">
        <v>19.411899999999999</v>
      </c>
      <c r="E11000">
        <v>24.428799999999999</v>
      </c>
      <c r="F11000">
        <v>19.3279</v>
      </c>
      <c r="G11000">
        <f>AVERAGE(C11000:F11000)</f>
        <v>28.039175</v>
      </c>
    </row>
    <row r="11001" spans="1:7" x14ac:dyDescent="0.2">
      <c r="A11001" t="s">
        <v>3398</v>
      </c>
      <c r="B11001" t="s">
        <v>3399</v>
      </c>
      <c r="C11001">
        <v>62.8386</v>
      </c>
      <c r="D11001">
        <v>24.0852</v>
      </c>
      <c r="E11001">
        <v>39.125</v>
      </c>
      <c r="F11001">
        <v>24.1004</v>
      </c>
      <c r="G11001">
        <f>AVERAGE(C11001:F11001)</f>
        <v>37.537300000000002</v>
      </c>
    </row>
    <row r="11002" spans="1:7" x14ac:dyDescent="0.2">
      <c r="A11002" t="s">
        <v>3294</v>
      </c>
      <c r="B11002" t="s">
        <v>3295</v>
      </c>
      <c r="C11002">
        <v>30.7074</v>
      </c>
      <c r="D11002">
        <v>12.6495</v>
      </c>
      <c r="E11002">
        <v>10.288500000000001</v>
      </c>
      <c r="F11002">
        <v>10.967499999999999</v>
      </c>
      <c r="G11002">
        <f>AVERAGE(C11002:F11002)</f>
        <v>16.153224999999999</v>
      </c>
    </row>
    <row r="11003" spans="1:7" x14ac:dyDescent="0.2">
      <c r="A11003" t="s">
        <v>3404</v>
      </c>
      <c r="B11003" t="s">
        <v>3405</v>
      </c>
      <c r="C11003">
        <v>3.4645099999999998E-2</v>
      </c>
      <c r="D11003">
        <v>0</v>
      </c>
      <c r="E11003">
        <v>0.111939</v>
      </c>
      <c r="F11003">
        <v>0</v>
      </c>
      <c r="G11003">
        <f>AVERAGE(C11003:F11003)</f>
        <v>3.6646024999999999E-2</v>
      </c>
    </row>
    <row r="11004" spans="1:7" x14ac:dyDescent="0.2">
      <c r="A11004" t="s">
        <v>3448</v>
      </c>
      <c r="B11004" t="s">
        <v>3449</v>
      </c>
      <c r="C11004">
        <v>33.981900000000003</v>
      </c>
      <c r="D11004">
        <v>13.6579</v>
      </c>
      <c r="E11004">
        <v>19.463899999999999</v>
      </c>
      <c r="F11004">
        <v>12.393599999999999</v>
      </c>
      <c r="G11004">
        <f>AVERAGE(C11004:F11004)</f>
        <v>19.874324999999999</v>
      </c>
    </row>
    <row r="11005" spans="1:7" x14ac:dyDescent="0.2">
      <c r="A11005" t="s">
        <v>3284</v>
      </c>
      <c r="B11005" t="s">
        <v>3285</v>
      </c>
      <c r="C11005">
        <v>0.23794899999999999</v>
      </c>
      <c r="D11005">
        <v>0.113997</v>
      </c>
      <c r="E11005">
        <v>0.17954800000000001</v>
      </c>
      <c r="F11005">
        <v>5.6803600000000003E-2</v>
      </c>
      <c r="G11005">
        <f>AVERAGE(C11005:F11005)</f>
        <v>0.14707439999999999</v>
      </c>
    </row>
    <row r="11006" spans="1:7" x14ac:dyDescent="0.2">
      <c r="A11006" t="s">
        <v>3480</v>
      </c>
      <c r="B11006" t="s">
        <v>3481</v>
      </c>
      <c r="C11006">
        <v>0.83910700000000005</v>
      </c>
      <c r="D11006">
        <v>0.55975900000000001</v>
      </c>
      <c r="E11006">
        <v>0.92480499999999999</v>
      </c>
      <c r="F11006">
        <v>0.36065900000000001</v>
      </c>
      <c r="G11006">
        <f>AVERAGE(C11006:F11006)</f>
        <v>0.67108250000000003</v>
      </c>
    </row>
    <row r="11007" spans="1:7" x14ac:dyDescent="0.2">
      <c r="A11007" t="s">
        <v>4274</v>
      </c>
      <c r="B11007" t="s">
        <v>4275</v>
      </c>
      <c r="C11007">
        <v>78.788600000000002</v>
      </c>
      <c r="D11007">
        <v>32.060899999999997</v>
      </c>
      <c r="E11007">
        <v>25.068200000000001</v>
      </c>
      <c r="F11007">
        <v>26.7348</v>
      </c>
      <c r="G11007">
        <f>AVERAGE(C11007:F11007)</f>
        <v>40.663125000000001</v>
      </c>
    </row>
    <row r="11008" spans="1:7" x14ac:dyDescent="0.2">
      <c r="A11008" t="s">
        <v>4260</v>
      </c>
      <c r="B11008" t="s">
        <v>4261</v>
      </c>
      <c r="C11008">
        <v>0.35100399999999998</v>
      </c>
      <c r="D11008">
        <v>0.19282299999999999</v>
      </c>
      <c r="E11008">
        <v>5.3138100000000001E-2</v>
      </c>
      <c r="F11008">
        <v>0.12682599999999999</v>
      </c>
      <c r="G11008">
        <f>AVERAGE(C11008:F11008)</f>
        <v>0.18094777499999998</v>
      </c>
    </row>
    <row r="11009" spans="1:7" x14ac:dyDescent="0.2">
      <c r="A11009" t="s">
        <v>4962</v>
      </c>
      <c r="B11009" t="s">
        <v>4963</v>
      </c>
      <c r="C11009">
        <v>0</v>
      </c>
      <c r="D11009">
        <v>0</v>
      </c>
      <c r="E11009">
        <v>0</v>
      </c>
      <c r="F11009">
        <v>0</v>
      </c>
      <c r="G11009">
        <f>AVERAGE(C11009:F11009)</f>
        <v>0</v>
      </c>
    </row>
    <row r="11010" spans="1:7" x14ac:dyDescent="0.2">
      <c r="A11010" t="s">
        <v>5222</v>
      </c>
      <c r="B11010" t="s">
        <v>5223</v>
      </c>
      <c r="C11010">
        <v>22.0883</v>
      </c>
      <c r="D11010">
        <v>8.2333200000000009</v>
      </c>
      <c r="E11010">
        <v>6.0708900000000003</v>
      </c>
      <c r="F11010">
        <v>5.2964200000000003</v>
      </c>
      <c r="G11010">
        <f>AVERAGE(C11010:F11010)</f>
        <v>10.4222325</v>
      </c>
    </row>
    <row r="11011" spans="1:7" x14ac:dyDescent="0.2">
      <c r="A11011" t="s">
        <v>5488</v>
      </c>
      <c r="B11011" t="s">
        <v>5489</v>
      </c>
      <c r="C11011">
        <v>0</v>
      </c>
      <c r="D11011">
        <v>0</v>
      </c>
      <c r="E11011">
        <v>0</v>
      </c>
      <c r="F11011">
        <v>0</v>
      </c>
      <c r="G11011">
        <f>AVERAGE(C11011:F11011)</f>
        <v>0</v>
      </c>
    </row>
    <row r="11012" spans="1:7" x14ac:dyDescent="0.2">
      <c r="A11012" t="s">
        <v>5498</v>
      </c>
      <c r="B11012" t="s">
        <v>5499</v>
      </c>
      <c r="C11012">
        <v>0</v>
      </c>
      <c r="D11012">
        <v>0</v>
      </c>
      <c r="E11012">
        <v>0</v>
      </c>
      <c r="F11012">
        <v>0</v>
      </c>
      <c r="G11012">
        <f>AVERAGE(C11012:F11012)</f>
        <v>0</v>
      </c>
    </row>
    <row r="11013" spans="1:7" x14ac:dyDescent="0.2">
      <c r="A11013" t="s">
        <v>5474</v>
      </c>
      <c r="B11013" t="s">
        <v>5475</v>
      </c>
      <c r="C11013">
        <v>0</v>
      </c>
      <c r="D11013">
        <v>0</v>
      </c>
      <c r="E11013">
        <v>0</v>
      </c>
      <c r="F11013">
        <v>0</v>
      </c>
      <c r="G11013">
        <f>AVERAGE(C11013:F11013)</f>
        <v>0</v>
      </c>
    </row>
    <row r="11014" spans="1:7" x14ac:dyDescent="0.2">
      <c r="A11014" t="s">
        <v>5706</v>
      </c>
      <c r="B11014" t="s">
        <v>5707</v>
      </c>
      <c r="C11014">
        <v>0</v>
      </c>
      <c r="D11014">
        <v>0</v>
      </c>
      <c r="E11014">
        <v>0</v>
      </c>
      <c r="F11014">
        <v>0</v>
      </c>
      <c r="G11014">
        <f>AVERAGE(C11014:F11014)</f>
        <v>0</v>
      </c>
    </row>
    <row r="11015" spans="1:7" x14ac:dyDescent="0.2">
      <c r="A11015" t="s">
        <v>6506</v>
      </c>
      <c r="B11015" t="s">
        <v>6507</v>
      </c>
      <c r="C11015">
        <v>0</v>
      </c>
      <c r="D11015">
        <v>0</v>
      </c>
      <c r="E11015">
        <v>0</v>
      </c>
      <c r="F11015">
        <v>0</v>
      </c>
      <c r="G11015">
        <f>AVERAGE(C11015:F11015)</f>
        <v>0</v>
      </c>
    </row>
    <row r="11016" spans="1:7" x14ac:dyDescent="0.2">
      <c r="A11016" t="s">
        <v>3214</v>
      </c>
      <c r="B11016" t="s">
        <v>3215</v>
      </c>
      <c r="C11016">
        <v>2.5974699999999999</v>
      </c>
      <c r="D11016">
        <v>0.56531600000000004</v>
      </c>
      <c r="E11016">
        <v>0.644065</v>
      </c>
      <c r="F11016">
        <v>0.33322299999999999</v>
      </c>
      <c r="G11016">
        <f>AVERAGE(C11016:F11016)</f>
        <v>1.0350185000000001</v>
      </c>
    </row>
    <row r="11017" spans="1:7" x14ac:dyDescent="0.2">
      <c r="A11017" t="s">
        <v>4026</v>
      </c>
      <c r="B11017" t="s">
        <v>4027</v>
      </c>
      <c r="C11017">
        <v>1.19228</v>
      </c>
      <c r="D11017">
        <v>1.50939E-2</v>
      </c>
      <c r="E11017">
        <v>0.18761</v>
      </c>
      <c r="F11017">
        <v>0.255635</v>
      </c>
      <c r="G11017">
        <f>AVERAGE(C11017:F11017)</f>
        <v>0.41265472500000006</v>
      </c>
    </row>
    <row r="11018" spans="1:7" x14ac:dyDescent="0.2">
      <c r="A11018" t="s">
        <v>4008</v>
      </c>
      <c r="B11018" t="s">
        <v>4009</v>
      </c>
      <c r="C11018">
        <v>0.265652</v>
      </c>
      <c r="D11018">
        <v>0.193054</v>
      </c>
      <c r="E11018">
        <v>0.229854</v>
      </c>
      <c r="F11018">
        <v>7.1306300000000003E-2</v>
      </c>
      <c r="G11018">
        <f>AVERAGE(C11018:F11018)</f>
        <v>0.18996657500000003</v>
      </c>
    </row>
    <row r="11019" spans="1:7" x14ac:dyDescent="0.2">
      <c r="A11019" t="s">
        <v>4534</v>
      </c>
      <c r="B11019" t="s">
        <v>4535</v>
      </c>
      <c r="C11019">
        <v>138.07400000000001</v>
      </c>
      <c r="D11019">
        <v>90.627600000000001</v>
      </c>
      <c r="E11019">
        <v>60.253399999999999</v>
      </c>
      <c r="F11019">
        <v>44.604799999999997</v>
      </c>
      <c r="G11019">
        <f>AVERAGE(C11019:F11019)</f>
        <v>83.389950000000013</v>
      </c>
    </row>
    <row r="11020" spans="1:7" x14ac:dyDescent="0.2">
      <c r="A11020" t="s">
        <v>1300</v>
      </c>
      <c r="B11020" t="s">
        <v>1301</v>
      </c>
      <c r="C11020">
        <v>3.0304500000000002E-2</v>
      </c>
      <c r="D11020">
        <v>0</v>
      </c>
      <c r="E11020">
        <v>0.10854999999999999</v>
      </c>
      <c r="F11020">
        <v>7.8330399999999994E-2</v>
      </c>
      <c r="G11020">
        <f>AVERAGE(C11020:F11020)</f>
        <v>5.4296224999999997E-2</v>
      </c>
    </row>
    <row r="11021" spans="1:7" x14ac:dyDescent="0.2">
      <c r="A11021" t="s">
        <v>1298</v>
      </c>
      <c r="B11021" t="s">
        <v>1299</v>
      </c>
      <c r="C11021">
        <v>0.52488599999999996</v>
      </c>
      <c r="D11021">
        <v>0.78435500000000002</v>
      </c>
      <c r="E11021">
        <v>1.3062199999999999</v>
      </c>
      <c r="F11021">
        <v>0.84226900000000005</v>
      </c>
      <c r="G11021">
        <f>AVERAGE(C11021:F11021)</f>
        <v>0.86443249999999994</v>
      </c>
    </row>
    <row r="11022" spans="1:7" x14ac:dyDescent="0.2">
      <c r="A11022" t="s">
        <v>1126</v>
      </c>
      <c r="B11022" t="s">
        <v>1127</v>
      </c>
      <c r="C11022">
        <v>3.9295499999999997E-2</v>
      </c>
      <c r="D11022">
        <v>0</v>
      </c>
      <c r="E11022">
        <v>4.2412199999999997E-2</v>
      </c>
      <c r="F11022">
        <v>3.3984800000000003E-2</v>
      </c>
      <c r="G11022">
        <f>AVERAGE(C11022:F11022)</f>
        <v>2.8923125000000001E-2</v>
      </c>
    </row>
    <row r="11023" spans="1:7" x14ac:dyDescent="0.2">
      <c r="A11023" t="s">
        <v>1238</v>
      </c>
      <c r="B11023" t="s">
        <v>1239</v>
      </c>
      <c r="C11023">
        <v>26.3306</v>
      </c>
      <c r="D11023">
        <v>12.1188</v>
      </c>
      <c r="E11023">
        <v>9.11266</v>
      </c>
      <c r="F11023">
        <v>7.8037099999999997</v>
      </c>
      <c r="G11023">
        <f>AVERAGE(C11023:F11023)</f>
        <v>13.841442499999999</v>
      </c>
    </row>
    <row r="11024" spans="1:7" x14ac:dyDescent="0.2">
      <c r="A11024" t="s">
        <v>1236</v>
      </c>
      <c r="B11024" t="s">
        <v>1237</v>
      </c>
      <c r="C11024">
        <v>1.0522100000000001</v>
      </c>
      <c r="D11024">
        <v>0.87457499999999999</v>
      </c>
      <c r="E11024">
        <v>1.0889200000000001</v>
      </c>
      <c r="F11024">
        <v>0.48228100000000002</v>
      </c>
      <c r="G11024">
        <f>AVERAGE(C11024:F11024)</f>
        <v>0.87449650000000012</v>
      </c>
    </row>
    <row r="11025" spans="1:7" x14ac:dyDescent="0.2">
      <c r="A11025" t="s">
        <v>1208</v>
      </c>
      <c r="B11025" t="s">
        <v>1209</v>
      </c>
      <c r="C11025">
        <v>0.213701</v>
      </c>
      <c r="D11025">
        <v>0</v>
      </c>
      <c r="E11025">
        <v>0</v>
      </c>
      <c r="F11025">
        <v>0</v>
      </c>
      <c r="G11025">
        <f>AVERAGE(C11025:F11025)</f>
        <v>5.3425250000000001E-2</v>
      </c>
    </row>
    <row r="11026" spans="1:7" x14ac:dyDescent="0.2">
      <c r="A11026" t="s">
        <v>4900</v>
      </c>
      <c r="B11026" t="s">
        <v>4901</v>
      </c>
      <c r="C11026">
        <v>0</v>
      </c>
      <c r="D11026">
        <v>2.3547800000000001E-2</v>
      </c>
      <c r="E11026">
        <v>0</v>
      </c>
      <c r="F11026">
        <v>0</v>
      </c>
      <c r="G11026">
        <f>AVERAGE(C11026:F11026)</f>
        <v>5.8869500000000002E-3</v>
      </c>
    </row>
    <row r="11027" spans="1:7" x14ac:dyDescent="0.2">
      <c r="A11027" t="s">
        <v>5242</v>
      </c>
      <c r="B11027" t="s">
        <v>5243</v>
      </c>
      <c r="C11027">
        <v>527.86199999999997</v>
      </c>
      <c r="D11027">
        <v>317.04700000000003</v>
      </c>
      <c r="E11027">
        <v>279.46699999999998</v>
      </c>
      <c r="F11027">
        <v>232.518</v>
      </c>
      <c r="G11027">
        <f>AVERAGE(C11027:F11027)</f>
        <v>339.2235</v>
      </c>
    </row>
    <row r="11028" spans="1:7" x14ac:dyDescent="0.2">
      <c r="A11028" t="s">
        <v>5296</v>
      </c>
      <c r="B11028" t="s">
        <v>5297</v>
      </c>
      <c r="C11028">
        <v>0</v>
      </c>
      <c r="D11028">
        <v>0</v>
      </c>
      <c r="E11028">
        <v>0</v>
      </c>
      <c r="F11028">
        <v>0</v>
      </c>
      <c r="G11028">
        <f>AVERAGE(C11028:F11028)</f>
        <v>0</v>
      </c>
    </row>
    <row r="11029" spans="1:7" x14ac:dyDescent="0.2">
      <c r="A11029" t="s">
        <v>5510</v>
      </c>
      <c r="B11029" t="s">
        <v>5511</v>
      </c>
      <c r="C11029">
        <v>2.68236E-2</v>
      </c>
      <c r="D11029">
        <v>0</v>
      </c>
      <c r="E11029">
        <v>0</v>
      </c>
      <c r="F11029">
        <v>0</v>
      </c>
      <c r="G11029">
        <f>AVERAGE(C11029:F11029)</f>
        <v>6.7058999999999999E-3</v>
      </c>
    </row>
    <row r="11030" spans="1:7" x14ac:dyDescent="0.2">
      <c r="A11030" t="s">
        <v>5546</v>
      </c>
      <c r="B11030" t="s">
        <v>5547</v>
      </c>
      <c r="C11030">
        <v>0</v>
      </c>
      <c r="D11030">
        <v>0</v>
      </c>
      <c r="E11030">
        <v>0</v>
      </c>
      <c r="F11030">
        <v>0</v>
      </c>
      <c r="G11030">
        <f>AVERAGE(C11030:F11030)</f>
        <v>0</v>
      </c>
    </row>
    <row r="11031" spans="1:7" x14ac:dyDescent="0.2">
      <c r="A11031" t="s">
        <v>5540</v>
      </c>
      <c r="B11031" t="s">
        <v>5541</v>
      </c>
      <c r="C11031">
        <v>0</v>
      </c>
      <c r="D11031">
        <v>0</v>
      </c>
      <c r="E11031">
        <v>0</v>
      </c>
      <c r="F11031">
        <v>0</v>
      </c>
      <c r="G11031">
        <f>AVERAGE(C11031:F11031)</f>
        <v>0</v>
      </c>
    </row>
    <row r="11032" spans="1:7" x14ac:dyDescent="0.2">
      <c r="A11032" t="s">
        <v>5620</v>
      </c>
      <c r="B11032" t="s">
        <v>5621</v>
      </c>
      <c r="C11032">
        <v>0</v>
      </c>
      <c r="D11032">
        <v>0</v>
      </c>
      <c r="E11032">
        <v>0</v>
      </c>
      <c r="F11032">
        <v>0</v>
      </c>
      <c r="G11032">
        <f>AVERAGE(C11032:F11032)</f>
        <v>0</v>
      </c>
    </row>
    <row r="11033" spans="1:7" x14ac:dyDescent="0.2">
      <c r="A11033" t="s">
        <v>5760</v>
      </c>
      <c r="B11033" t="s">
        <v>5761</v>
      </c>
      <c r="C11033">
        <v>0</v>
      </c>
      <c r="D11033">
        <v>0</v>
      </c>
      <c r="E11033">
        <v>0</v>
      </c>
      <c r="F11033">
        <v>0</v>
      </c>
      <c r="G11033">
        <f>AVERAGE(C11033:F11033)</f>
        <v>0</v>
      </c>
    </row>
    <row r="11034" spans="1:7" x14ac:dyDescent="0.2">
      <c r="A11034" t="s">
        <v>5762</v>
      </c>
      <c r="B11034" t="s">
        <v>5763</v>
      </c>
      <c r="C11034">
        <v>10.320499999999999</v>
      </c>
      <c r="D11034">
        <v>4.6353799999999996</v>
      </c>
      <c r="E11034">
        <v>4.1283899999999996</v>
      </c>
      <c r="F11034">
        <v>3.0909900000000001</v>
      </c>
      <c r="G11034">
        <f>AVERAGE(C11034:F11034)</f>
        <v>5.5438149999999995</v>
      </c>
    </row>
    <row r="11035" spans="1:7" x14ac:dyDescent="0.2">
      <c r="A11035" t="s">
        <v>5858</v>
      </c>
      <c r="B11035" t="s">
        <v>5859</v>
      </c>
      <c r="C11035">
        <v>0</v>
      </c>
      <c r="D11035">
        <v>0</v>
      </c>
      <c r="E11035">
        <v>0</v>
      </c>
      <c r="F11035">
        <v>0</v>
      </c>
      <c r="G11035">
        <f>AVERAGE(C11035:F11035)</f>
        <v>0</v>
      </c>
    </row>
    <row r="11036" spans="1:7" x14ac:dyDescent="0.2">
      <c r="A11036" t="s">
        <v>5886</v>
      </c>
      <c r="B11036" t="s">
        <v>5887</v>
      </c>
      <c r="C11036">
        <v>0</v>
      </c>
      <c r="D11036">
        <v>0</v>
      </c>
      <c r="E11036">
        <v>0</v>
      </c>
      <c r="F11036">
        <v>0</v>
      </c>
      <c r="G11036">
        <f>AVERAGE(C11036:F11036)</f>
        <v>0</v>
      </c>
    </row>
    <row r="11037" spans="1:7" x14ac:dyDescent="0.2">
      <c r="A11037" t="s">
        <v>5782</v>
      </c>
      <c r="B11037" t="s">
        <v>5783</v>
      </c>
      <c r="C11037">
        <v>33.309800000000003</v>
      </c>
      <c r="D11037">
        <v>17.505299999999998</v>
      </c>
      <c r="E11037">
        <v>18.672599999999999</v>
      </c>
      <c r="F11037">
        <v>12.7812</v>
      </c>
      <c r="G11037">
        <f>AVERAGE(C11037:F11037)</f>
        <v>20.567225000000001</v>
      </c>
    </row>
    <row r="11038" spans="1:7" x14ac:dyDescent="0.2">
      <c r="A11038" t="s">
        <v>5534</v>
      </c>
      <c r="B11038" t="s">
        <v>5535</v>
      </c>
      <c r="C11038">
        <v>0</v>
      </c>
      <c r="D11038">
        <v>0</v>
      </c>
      <c r="E11038">
        <v>0</v>
      </c>
      <c r="F11038">
        <v>0</v>
      </c>
      <c r="G11038">
        <f>AVERAGE(C11038:F11038)</f>
        <v>0</v>
      </c>
    </row>
    <row r="11039" spans="1:7" x14ac:dyDescent="0.2">
      <c r="A11039" t="s">
        <v>5350</v>
      </c>
      <c r="B11039" t="s">
        <v>5351</v>
      </c>
      <c r="C11039">
        <v>0</v>
      </c>
      <c r="D11039">
        <v>0</v>
      </c>
      <c r="E11039">
        <v>0</v>
      </c>
      <c r="F11039">
        <v>0</v>
      </c>
      <c r="G11039">
        <f>AVERAGE(C11039:F11039)</f>
        <v>0</v>
      </c>
    </row>
    <row r="11040" spans="1:7" x14ac:dyDescent="0.2">
      <c r="A11040" t="s">
        <v>5338</v>
      </c>
      <c r="B11040" t="s">
        <v>5339</v>
      </c>
      <c r="C11040">
        <v>0</v>
      </c>
      <c r="D11040">
        <v>0</v>
      </c>
      <c r="E11040">
        <v>0</v>
      </c>
      <c r="F11040">
        <v>0</v>
      </c>
      <c r="G11040">
        <f>AVERAGE(C11040:F11040)</f>
        <v>0</v>
      </c>
    </row>
    <row r="11041" spans="1:7" x14ac:dyDescent="0.2">
      <c r="A11041" t="s">
        <v>5258</v>
      </c>
      <c r="B11041" t="s">
        <v>5259</v>
      </c>
      <c r="C11041">
        <v>0</v>
      </c>
      <c r="D11041">
        <v>0</v>
      </c>
      <c r="E11041">
        <v>0</v>
      </c>
      <c r="F11041">
        <v>0</v>
      </c>
      <c r="G11041">
        <f>AVERAGE(C11041:F11041)</f>
        <v>0</v>
      </c>
    </row>
    <row r="11042" spans="1:7" x14ac:dyDescent="0.2">
      <c r="A11042" t="s">
        <v>5276</v>
      </c>
      <c r="B11042" t="s">
        <v>5277</v>
      </c>
      <c r="C11042">
        <v>0</v>
      </c>
      <c r="D11042">
        <v>0.91746700000000003</v>
      </c>
      <c r="E11042">
        <v>0.18953800000000001</v>
      </c>
      <c r="F11042">
        <v>0.30101</v>
      </c>
      <c r="G11042">
        <f>AVERAGE(C11042:F11042)</f>
        <v>0.35200375</v>
      </c>
    </row>
    <row r="11043" spans="1:7" x14ac:dyDescent="0.2">
      <c r="A11043" t="s">
        <v>5156</v>
      </c>
      <c r="B11043" t="s">
        <v>5157</v>
      </c>
      <c r="C11043">
        <v>0.326957</v>
      </c>
      <c r="D11043">
        <v>0</v>
      </c>
      <c r="E11043">
        <v>0</v>
      </c>
      <c r="F11043">
        <v>0</v>
      </c>
      <c r="G11043">
        <f>AVERAGE(C11043:F11043)</f>
        <v>8.1739249999999999E-2</v>
      </c>
    </row>
    <row r="11044" spans="1:7" x14ac:dyDescent="0.2">
      <c r="A11044" t="s">
        <v>5236</v>
      </c>
      <c r="B11044" t="s">
        <v>5237</v>
      </c>
      <c r="C11044">
        <v>13.1074</v>
      </c>
      <c r="D11044">
        <v>6.64323</v>
      </c>
      <c r="E11044">
        <v>4.0225400000000002</v>
      </c>
      <c r="F11044">
        <v>5.5298400000000001</v>
      </c>
      <c r="G11044">
        <f>AVERAGE(C11044:F11044)</f>
        <v>7.3257525000000001</v>
      </c>
    </row>
    <row r="11045" spans="1:7" x14ac:dyDescent="0.2">
      <c r="A11045" t="s">
        <v>5234</v>
      </c>
      <c r="B11045" t="s">
        <v>5235</v>
      </c>
      <c r="C11045">
        <v>6.6987899999999998</v>
      </c>
      <c r="D11045">
        <v>2.6855799999999999</v>
      </c>
      <c r="E11045">
        <v>1.8748199999999999</v>
      </c>
      <c r="F11045">
        <v>2.6335999999999999</v>
      </c>
      <c r="G11045">
        <f>AVERAGE(C11045:F11045)</f>
        <v>3.4731974999999999</v>
      </c>
    </row>
    <row r="11046" spans="1:7" x14ac:dyDescent="0.2">
      <c r="A11046" t="s">
        <v>5182</v>
      </c>
      <c r="B11046" t="s">
        <v>5183</v>
      </c>
      <c r="C11046">
        <v>2.3000500000000001</v>
      </c>
      <c r="D11046">
        <v>1.0091399999999999</v>
      </c>
      <c r="E11046">
        <v>1.5425199999999999</v>
      </c>
      <c r="F11046">
        <v>0.90005400000000002</v>
      </c>
      <c r="G11046">
        <f>AVERAGE(C11046:F11046)</f>
        <v>1.4379409999999999</v>
      </c>
    </row>
    <row r="11047" spans="1:7" x14ac:dyDescent="0.2">
      <c r="A11047" t="s">
        <v>4396</v>
      </c>
      <c r="B11047" t="s">
        <v>4397</v>
      </c>
      <c r="C11047">
        <v>0</v>
      </c>
      <c r="D11047">
        <v>0</v>
      </c>
      <c r="E11047">
        <v>0</v>
      </c>
      <c r="F11047">
        <v>0</v>
      </c>
      <c r="G11047">
        <f>AVERAGE(C11047:F11047)</f>
        <v>0</v>
      </c>
    </row>
    <row r="11048" spans="1:7" x14ac:dyDescent="0.2">
      <c r="A11048" t="s">
        <v>4390</v>
      </c>
      <c r="B11048" t="s">
        <v>4391</v>
      </c>
      <c r="C11048">
        <v>0.94852599999999998</v>
      </c>
      <c r="D11048">
        <v>0.34768399999999999</v>
      </c>
      <c r="E11048">
        <v>0.87019800000000003</v>
      </c>
      <c r="F11048">
        <v>0.52269600000000005</v>
      </c>
      <c r="G11048">
        <f>AVERAGE(C11048:F11048)</f>
        <v>0.67227599999999987</v>
      </c>
    </row>
    <row r="11049" spans="1:7" x14ac:dyDescent="0.2">
      <c r="A11049" t="s">
        <v>5136</v>
      </c>
      <c r="B11049" t="s">
        <v>5137</v>
      </c>
      <c r="C11049">
        <v>0.47806700000000002</v>
      </c>
      <c r="D11049">
        <v>1.74271</v>
      </c>
      <c r="E11049">
        <v>1.0389900000000001</v>
      </c>
      <c r="F11049">
        <v>5.1984899999999996</v>
      </c>
      <c r="G11049">
        <f>AVERAGE(C11049:F11049)</f>
        <v>2.1145642499999999</v>
      </c>
    </row>
    <row r="11050" spans="1:7" x14ac:dyDescent="0.2">
      <c r="A11050" t="s">
        <v>5128</v>
      </c>
      <c r="B11050" t="s">
        <v>5129</v>
      </c>
      <c r="C11050">
        <v>0</v>
      </c>
      <c r="D11050">
        <v>0</v>
      </c>
      <c r="E11050">
        <v>0</v>
      </c>
      <c r="F11050">
        <v>0</v>
      </c>
      <c r="G11050">
        <f>AVERAGE(C11050:F11050)</f>
        <v>0</v>
      </c>
    </row>
    <row r="11051" spans="1:7" x14ac:dyDescent="0.2">
      <c r="A11051" t="s">
        <v>5000</v>
      </c>
      <c r="B11051" t="s">
        <v>5001</v>
      </c>
      <c r="C11051">
        <v>0</v>
      </c>
      <c r="D11051">
        <v>0</v>
      </c>
      <c r="E11051">
        <v>0</v>
      </c>
      <c r="F11051">
        <v>0</v>
      </c>
      <c r="G11051">
        <f>AVERAGE(C11051:F11051)</f>
        <v>0</v>
      </c>
    </row>
    <row r="11052" spans="1:7" x14ac:dyDescent="0.2">
      <c r="A11052" t="s">
        <v>4966</v>
      </c>
      <c r="B11052" t="s">
        <v>4967</v>
      </c>
      <c r="C11052">
        <v>5.8770999999999997E-2</v>
      </c>
      <c r="D11052">
        <v>0</v>
      </c>
      <c r="E11052">
        <v>0</v>
      </c>
      <c r="F11052">
        <v>0</v>
      </c>
      <c r="G11052">
        <f>AVERAGE(C11052:F11052)</f>
        <v>1.4692749999999999E-2</v>
      </c>
    </row>
    <row r="11053" spans="1:7" x14ac:dyDescent="0.2">
      <c r="A11053" t="s">
        <v>4940</v>
      </c>
      <c r="B11053" t="s">
        <v>4941</v>
      </c>
      <c r="C11053">
        <v>0</v>
      </c>
      <c r="D11053">
        <v>0</v>
      </c>
      <c r="E11053">
        <v>0</v>
      </c>
      <c r="F11053">
        <v>0</v>
      </c>
      <c r="G11053">
        <f>AVERAGE(C11053:F11053)</f>
        <v>0</v>
      </c>
    </row>
    <row r="11054" spans="1:7" x14ac:dyDescent="0.2">
      <c r="A11054" t="s">
        <v>4964</v>
      </c>
      <c r="B11054" t="s">
        <v>4965</v>
      </c>
      <c r="C11054">
        <v>0</v>
      </c>
      <c r="D11054">
        <v>0</v>
      </c>
      <c r="E11054">
        <v>8.3243800000000007E-2</v>
      </c>
      <c r="F11054">
        <v>0</v>
      </c>
      <c r="G11054">
        <f>AVERAGE(C11054:F11054)</f>
        <v>2.0810950000000002E-2</v>
      </c>
    </row>
    <row r="11055" spans="1:7" x14ac:dyDescent="0.2">
      <c r="A11055" t="s">
        <v>4958</v>
      </c>
      <c r="B11055" t="s">
        <v>4959</v>
      </c>
      <c r="C11055">
        <v>0</v>
      </c>
      <c r="D11055">
        <v>0</v>
      </c>
      <c r="E11055">
        <v>0</v>
      </c>
      <c r="F11055">
        <v>0</v>
      </c>
      <c r="G11055">
        <f>AVERAGE(C11055:F11055)</f>
        <v>0</v>
      </c>
    </row>
    <row r="11056" spans="1:7" x14ac:dyDescent="0.2">
      <c r="A11056" t="s">
        <v>4926</v>
      </c>
      <c r="B11056" t="s">
        <v>4927</v>
      </c>
      <c r="C11056">
        <v>3.48264</v>
      </c>
      <c r="D11056">
        <v>1.27329</v>
      </c>
      <c r="E11056">
        <v>1.4151100000000001</v>
      </c>
      <c r="F11056">
        <v>0.90207499999999996</v>
      </c>
      <c r="G11056">
        <f>AVERAGE(C11056:F11056)</f>
        <v>1.7682787500000001</v>
      </c>
    </row>
    <row r="11057" spans="1:7" x14ac:dyDescent="0.2">
      <c r="A11057" t="s">
        <v>4902</v>
      </c>
      <c r="B11057" t="s">
        <v>4903</v>
      </c>
      <c r="C11057">
        <v>0</v>
      </c>
      <c r="D11057">
        <v>0</v>
      </c>
      <c r="E11057">
        <v>0</v>
      </c>
      <c r="F11057">
        <v>0</v>
      </c>
      <c r="G11057">
        <f>AVERAGE(C11057:F11057)</f>
        <v>0</v>
      </c>
    </row>
    <row r="11058" spans="1:7" x14ac:dyDescent="0.2">
      <c r="A11058" t="s">
        <v>4744</v>
      </c>
      <c r="B11058" t="s">
        <v>4745</v>
      </c>
      <c r="C11058">
        <v>0.30146800000000001</v>
      </c>
      <c r="D11058">
        <v>0</v>
      </c>
      <c r="E11058">
        <v>0.27107199999999998</v>
      </c>
      <c r="F11058">
        <v>0</v>
      </c>
      <c r="G11058">
        <f>AVERAGE(C11058:F11058)</f>
        <v>0.14313500000000001</v>
      </c>
    </row>
    <row r="11059" spans="1:7" x14ac:dyDescent="0.2">
      <c r="A11059" t="s">
        <v>4664</v>
      </c>
      <c r="B11059" t="s">
        <v>4665</v>
      </c>
      <c r="C11059">
        <v>0</v>
      </c>
      <c r="D11059">
        <v>0</v>
      </c>
      <c r="E11059">
        <v>0</v>
      </c>
      <c r="F11059">
        <v>0</v>
      </c>
      <c r="G11059">
        <f>AVERAGE(C11059:F11059)</f>
        <v>0</v>
      </c>
    </row>
    <row r="11060" spans="1:7" x14ac:dyDescent="0.2">
      <c r="A11060" t="s">
        <v>4518</v>
      </c>
      <c r="B11060" t="s">
        <v>4519</v>
      </c>
      <c r="C11060">
        <v>0</v>
      </c>
      <c r="D11060">
        <v>0</v>
      </c>
      <c r="E11060">
        <v>0</v>
      </c>
      <c r="F11060">
        <v>0</v>
      </c>
      <c r="G11060">
        <f>AVERAGE(C11060:F11060)</f>
        <v>0</v>
      </c>
    </row>
    <row r="11061" spans="1:7" x14ac:dyDescent="0.2">
      <c r="A11061" t="s">
        <v>4410</v>
      </c>
      <c r="B11061" t="s">
        <v>4411</v>
      </c>
      <c r="C11061">
        <v>0</v>
      </c>
      <c r="D11061">
        <v>0</v>
      </c>
      <c r="E11061">
        <v>0</v>
      </c>
      <c r="F11061">
        <v>0.13588700000000001</v>
      </c>
      <c r="G11061">
        <f>AVERAGE(C11061:F11061)</f>
        <v>3.3971750000000002E-2</v>
      </c>
    </row>
    <row r="11062" spans="1:7" x14ac:dyDescent="0.2">
      <c r="A11062" t="s">
        <v>4268</v>
      </c>
      <c r="B11062" t="s">
        <v>4269</v>
      </c>
      <c r="C11062">
        <v>0</v>
      </c>
      <c r="D11062">
        <v>0</v>
      </c>
      <c r="E11062">
        <v>0</v>
      </c>
      <c r="F11062">
        <v>0</v>
      </c>
      <c r="G11062">
        <f>AVERAGE(C11062:F11062)</f>
        <v>0</v>
      </c>
    </row>
    <row r="11063" spans="1:7" x14ac:dyDescent="0.2">
      <c r="A11063" t="s">
        <v>4210</v>
      </c>
      <c r="B11063" t="s">
        <v>4211</v>
      </c>
      <c r="C11063">
        <v>2.1352500000000001</v>
      </c>
      <c r="D11063">
        <v>0.55672600000000005</v>
      </c>
      <c r="E11063">
        <v>0.56084500000000004</v>
      </c>
      <c r="F11063">
        <v>0.38960400000000001</v>
      </c>
      <c r="G11063">
        <f>AVERAGE(C11063:F11063)</f>
        <v>0.91060625000000006</v>
      </c>
    </row>
    <row r="11064" spans="1:7" x14ac:dyDescent="0.2">
      <c r="A11064" t="s">
        <v>4258</v>
      </c>
      <c r="B11064" t="s">
        <v>4259</v>
      </c>
      <c r="C11064">
        <v>0</v>
      </c>
      <c r="D11064">
        <v>0</v>
      </c>
      <c r="E11064">
        <v>0</v>
      </c>
      <c r="F11064">
        <v>0</v>
      </c>
      <c r="G11064">
        <f>AVERAGE(C11064:F11064)</f>
        <v>0</v>
      </c>
    </row>
    <row r="11065" spans="1:7" x14ac:dyDescent="0.2">
      <c r="A11065" t="s">
        <v>4294</v>
      </c>
      <c r="B11065" t="s">
        <v>4295</v>
      </c>
      <c r="C11065">
        <v>21.037199999999999</v>
      </c>
      <c r="D11065">
        <v>8.6116600000000005</v>
      </c>
      <c r="E11065">
        <v>10.043699999999999</v>
      </c>
      <c r="F11065">
        <v>5.8549600000000002</v>
      </c>
      <c r="G11065">
        <f>AVERAGE(C11065:F11065)</f>
        <v>11.38688</v>
      </c>
    </row>
    <row r="11066" spans="1:7" x14ac:dyDescent="0.2">
      <c r="A11066" t="s">
        <v>4296</v>
      </c>
      <c r="B11066" t="s">
        <v>4297</v>
      </c>
      <c r="C11066">
        <v>13.9107</v>
      </c>
      <c r="D11066">
        <v>4.8898700000000002</v>
      </c>
      <c r="E11066">
        <v>6.4055900000000001</v>
      </c>
      <c r="F11066">
        <v>3.7343000000000002</v>
      </c>
      <c r="G11066">
        <f>AVERAGE(C11066:F11066)</f>
        <v>7.2351150000000004</v>
      </c>
    </row>
    <row r="11067" spans="1:7" x14ac:dyDescent="0.2">
      <c r="A11067" t="s">
        <v>4074</v>
      </c>
      <c r="B11067" t="s">
        <v>4075</v>
      </c>
      <c r="C11067">
        <v>6.5233600000000003E-2</v>
      </c>
      <c r="D11067">
        <v>0.35647200000000001</v>
      </c>
      <c r="E11067">
        <v>0.54039999999999999</v>
      </c>
      <c r="F11067">
        <v>0.234681</v>
      </c>
      <c r="G11067">
        <f>AVERAGE(C11067:F11067)</f>
        <v>0.29919665000000001</v>
      </c>
    </row>
    <row r="11068" spans="1:7" x14ac:dyDescent="0.2">
      <c r="A11068" t="s">
        <v>4012</v>
      </c>
      <c r="B11068" t="s">
        <v>4013</v>
      </c>
      <c r="C11068">
        <v>1.68465E-2</v>
      </c>
      <c r="D11068">
        <v>0</v>
      </c>
      <c r="E11068">
        <v>0</v>
      </c>
      <c r="F11068">
        <v>0</v>
      </c>
      <c r="G11068">
        <f>AVERAGE(C11068:F11068)</f>
        <v>4.2116250000000001E-3</v>
      </c>
    </row>
    <row r="11069" spans="1:7" x14ac:dyDescent="0.2">
      <c r="A11069" t="s">
        <v>4010</v>
      </c>
      <c r="B11069" t="s">
        <v>4011</v>
      </c>
      <c r="C11069">
        <v>0</v>
      </c>
      <c r="D11069">
        <v>0</v>
      </c>
      <c r="E11069">
        <v>0</v>
      </c>
      <c r="F11069">
        <v>5.3798699999999998E-2</v>
      </c>
      <c r="G11069">
        <f>AVERAGE(C11069:F11069)</f>
        <v>1.3449674999999999E-2</v>
      </c>
    </row>
    <row r="11070" spans="1:7" x14ac:dyDescent="0.2">
      <c r="A11070" t="s">
        <v>4032</v>
      </c>
      <c r="B11070" t="s">
        <v>4033</v>
      </c>
      <c r="C11070">
        <v>0</v>
      </c>
      <c r="D11070">
        <v>0</v>
      </c>
      <c r="E11070">
        <v>0</v>
      </c>
      <c r="F11070">
        <v>0</v>
      </c>
      <c r="G11070">
        <f>AVERAGE(C11070:F11070)</f>
        <v>0</v>
      </c>
    </row>
    <row r="11071" spans="1:7" x14ac:dyDescent="0.2">
      <c r="A11071" t="s">
        <v>3922</v>
      </c>
      <c r="B11071" t="s">
        <v>3923</v>
      </c>
      <c r="C11071">
        <v>16.6831</v>
      </c>
      <c r="D11071">
        <v>6.3439199999999998</v>
      </c>
      <c r="E11071">
        <v>5.1914999999999996</v>
      </c>
      <c r="F11071">
        <v>3.2177500000000001</v>
      </c>
      <c r="G11071">
        <f>AVERAGE(C11071:F11071)</f>
        <v>7.8590674999999992</v>
      </c>
    </row>
    <row r="11072" spans="1:7" x14ac:dyDescent="0.2">
      <c r="A11072" t="s">
        <v>3924</v>
      </c>
      <c r="B11072" t="s">
        <v>3925</v>
      </c>
      <c r="C11072">
        <v>6.63462</v>
      </c>
      <c r="D11072">
        <v>1.5055799999999999</v>
      </c>
      <c r="E11072">
        <v>3.4775700000000001</v>
      </c>
      <c r="F11072">
        <v>1.6673800000000001</v>
      </c>
      <c r="G11072">
        <f>AVERAGE(C11072:F11072)</f>
        <v>3.3212874999999999</v>
      </c>
    </row>
    <row r="11073" spans="1:7" x14ac:dyDescent="0.2">
      <c r="A11073" t="s">
        <v>3918</v>
      </c>
      <c r="B11073" t="s">
        <v>3919</v>
      </c>
      <c r="C11073">
        <v>5.6713699999999996</v>
      </c>
      <c r="D11073">
        <v>0.92264000000000002</v>
      </c>
      <c r="E11073">
        <v>2.7435399999999999</v>
      </c>
      <c r="F11073">
        <v>1.49193</v>
      </c>
      <c r="G11073">
        <f>AVERAGE(C11073:F11073)</f>
        <v>2.7073700000000001</v>
      </c>
    </row>
    <row r="11074" spans="1:7" x14ac:dyDescent="0.2">
      <c r="A11074" t="s">
        <v>3714</v>
      </c>
      <c r="B11074" t="s">
        <v>3715</v>
      </c>
      <c r="C11074">
        <v>0</v>
      </c>
      <c r="D11074">
        <v>0</v>
      </c>
      <c r="E11074">
        <v>0</v>
      </c>
      <c r="F11074">
        <v>0</v>
      </c>
      <c r="G11074">
        <f>AVERAGE(C11074:F11074)</f>
        <v>0</v>
      </c>
    </row>
    <row r="11075" spans="1:7" x14ac:dyDescent="0.2">
      <c r="A11075" t="s">
        <v>3570</v>
      </c>
      <c r="B11075" t="s">
        <v>3571</v>
      </c>
      <c r="C11075">
        <v>16.508400000000002</v>
      </c>
      <c r="D11075">
        <v>41.664099999999998</v>
      </c>
      <c r="E11075">
        <v>40.835000000000001</v>
      </c>
      <c r="F11075">
        <v>46.7117</v>
      </c>
      <c r="G11075">
        <f>AVERAGE(C11075:F11075)</f>
        <v>36.4298</v>
      </c>
    </row>
    <row r="11076" spans="1:7" x14ac:dyDescent="0.2">
      <c r="A11076" t="s">
        <v>3574</v>
      </c>
      <c r="B11076" t="s">
        <v>3575</v>
      </c>
      <c r="C11076">
        <v>0.35344700000000001</v>
      </c>
      <c r="D11076">
        <v>0</v>
      </c>
      <c r="E11076">
        <v>0.65599099999999999</v>
      </c>
      <c r="F11076">
        <v>0</v>
      </c>
      <c r="G11076">
        <f>AVERAGE(C11076:F11076)</f>
        <v>0.25235950000000001</v>
      </c>
    </row>
    <row r="11077" spans="1:7" x14ac:dyDescent="0.2">
      <c r="A11077" t="s">
        <v>3508</v>
      </c>
      <c r="B11077" t="s">
        <v>3509</v>
      </c>
      <c r="C11077">
        <v>1.4332</v>
      </c>
      <c r="D11077">
        <v>0.73325399999999996</v>
      </c>
      <c r="E11077">
        <v>0.89939000000000002</v>
      </c>
      <c r="F11077">
        <v>0.64609700000000003</v>
      </c>
      <c r="G11077">
        <f>AVERAGE(C11077:F11077)</f>
        <v>0.92798524999999998</v>
      </c>
    </row>
    <row r="11078" spans="1:7" x14ac:dyDescent="0.2">
      <c r="A11078" t="s">
        <v>3494</v>
      </c>
      <c r="B11078" t="s">
        <v>3495</v>
      </c>
      <c r="C11078">
        <v>0</v>
      </c>
      <c r="D11078">
        <v>0</v>
      </c>
      <c r="E11078">
        <v>0</v>
      </c>
      <c r="F11078">
        <v>0</v>
      </c>
      <c r="G11078">
        <f>AVERAGE(C11078:F11078)</f>
        <v>0</v>
      </c>
    </row>
    <row r="11079" spans="1:7" x14ac:dyDescent="0.2">
      <c r="A11079" t="s">
        <v>3254</v>
      </c>
      <c r="B11079" t="s">
        <v>3255</v>
      </c>
      <c r="C11079">
        <v>0</v>
      </c>
      <c r="D11079">
        <v>0.12723100000000001</v>
      </c>
      <c r="E11079">
        <v>0</v>
      </c>
      <c r="F11079">
        <v>6.3279600000000005E-2</v>
      </c>
      <c r="G11079">
        <f>AVERAGE(C11079:F11079)</f>
        <v>4.7627650000000007E-2</v>
      </c>
    </row>
    <row r="11080" spans="1:7" x14ac:dyDescent="0.2">
      <c r="A11080" t="s">
        <v>3212</v>
      </c>
      <c r="B11080" t="s">
        <v>3213</v>
      </c>
      <c r="C11080">
        <v>4.3061299999999996</v>
      </c>
      <c r="D11080">
        <v>0.97438199999999997</v>
      </c>
      <c r="E11080">
        <v>0.84626800000000002</v>
      </c>
      <c r="F11080">
        <v>0.44595400000000002</v>
      </c>
      <c r="G11080">
        <f>AVERAGE(C11080:F11080)</f>
        <v>1.6431835000000001</v>
      </c>
    </row>
    <row r="11081" spans="1:7" x14ac:dyDescent="0.2">
      <c r="A11081" t="s">
        <v>3174</v>
      </c>
      <c r="B11081" t="s">
        <v>3175</v>
      </c>
      <c r="C11081">
        <v>5.4227299999999999E-2</v>
      </c>
      <c r="D11081">
        <v>0</v>
      </c>
      <c r="E11081">
        <v>0</v>
      </c>
      <c r="F11081">
        <v>0</v>
      </c>
      <c r="G11081">
        <f>AVERAGE(C11081:F11081)</f>
        <v>1.3556825E-2</v>
      </c>
    </row>
    <row r="11082" spans="1:7" x14ac:dyDescent="0.2">
      <c r="A11082" t="s">
        <v>3072</v>
      </c>
      <c r="B11082" t="s">
        <v>3073</v>
      </c>
      <c r="C11082">
        <v>0.160938</v>
      </c>
      <c r="D11082">
        <v>0.24132700000000001</v>
      </c>
      <c r="E11082">
        <v>0</v>
      </c>
      <c r="F11082">
        <v>0.143291</v>
      </c>
      <c r="G11082">
        <f>AVERAGE(C11082:F11082)</f>
        <v>0.13638899999999998</v>
      </c>
    </row>
    <row r="11083" spans="1:7" x14ac:dyDescent="0.2">
      <c r="A11083" t="s">
        <v>2968</v>
      </c>
      <c r="B11083" t="s">
        <v>2969</v>
      </c>
      <c r="C11083">
        <v>0</v>
      </c>
      <c r="D11083">
        <v>0</v>
      </c>
      <c r="E11083">
        <v>0</v>
      </c>
      <c r="F11083">
        <v>0</v>
      </c>
      <c r="G11083">
        <f>AVERAGE(C11083:F11083)</f>
        <v>0</v>
      </c>
    </row>
    <row r="11084" spans="1:7" x14ac:dyDescent="0.2">
      <c r="A11084" t="s">
        <v>2834</v>
      </c>
      <c r="B11084" t="s">
        <v>2835</v>
      </c>
      <c r="C11084">
        <v>0</v>
      </c>
      <c r="D11084">
        <v>0</v>
      </c>
      <c r="E11084">
        <v>0</v>
      </c>
      <c r="F11084">
        <v>0</v>
      </c>
      <c r="G11084">
        <f>AVERAGE(C11084:F11084)</f>
        <v>0</v>
      </c>
    </row>
    <row r="11085" spans="1:7" x14ac:dyDescent="0.2">
      <c r="A11085" t="s">
        <v>2828</v>
      </c>
      <c r="B11085" t="s">
        <v>2829</v>
      </c>
      <c r="C11085">
        <v>0</v>
      </c>
      <c r="D11085">
        <v>0</v>
      </c>
      <c r="E11085">
        <v>0</v>
      </c>
      <c r="F11085">
        <v>0</v>
      </c>
      <c r="G11085">
        <f>AVERAGE(C11085:F11085)</f>
        <v>0</v>
      </c>
    </row>
    <row r="11086" spans="1:7" x14ac:dyDescent="0.2">
      <c r="A11086" t="s">
        <v>2832</v>
      </c>
      <c r="B11086" t="s">
        <v>2833</v>
      </c>
      <c r="C11086">
        <v>0</v>
      </c>
      <c r="D11086">
        <v>0</v>
      </c>
      <c r="E11086">
        <v>0</v>
      </c>
      <c r="F11086">
        <v>0</v>
      </c>
      <c r="G11086">
        <f>AVERAGE(C11086:F11086)</f>
        <v>0</v>
      </c>
    </row>
    <row r="11087" spans="1:7" x14ac:dyDescent="0.2">
      <c r="A11087" t="s">
        <v>2778</v>
      </c>
      <c r="B11087" t="s">
        <v>2779</v>
      </c>
      <c r="C11087">
        <v>0</v>
      </c>
      <c r="D11087">
        <v>0</v>
      </c>
      <c r="E11087">
        <v>0</v>
      </c>
      <c r="F11087">
        <v>0</v>
      </c>
      <c r="G11087">
        <f>AVERAGE(C11087:F11087)</f>
        <v>0</v>
      </c>
    </row>
    <row r="11088" spans="1:7" x14ac:dyDescent="0.2">
      <c r="A11088" t="s">
        <v>2818</v>
      </c>
      <c r="B11088" t="s">
        <v>2819</v>
      </c>
      <c r="C11088">
        <v>0</v>
      </c>
      <c r="D11088">
        <v>0</v>
      </c>
      <c r="E11088">
        <v>0</v>
      </c>
      <c r="F11088">
        <v>0</v>
      </c>
      <c r="G11088">
        <f>AVERAGE(C11088:F11088)</f>
        <v>0</v>
      </c>
    </row>
    <row r="11089" spans="1:7" x14ac:dyDescent="0.2">
      <c r="A11089" t="s">
        <v>2776</v>
      </c>
      <c r="B11089" t="s">
        <v>2777</v>
      </c>
      <c r="C11089">
        <v>0</v>
      </c>
      <c r="D11089">
        <v>0</v>
      </c>
      <c r="E11089">
        <v>0</v>
      </c>
      <c r="F11089">
        <v>0</v>
      </c>
      <c r="G11089">
        <f>AVERAGE(C11089:F11089)</f>
        <v>0</v>
      </c>
    </row>
    <row r="11090" spans="1:7" x14ac:dyDescent="0.2">
      <c r="A11090" t="s">
        <v>2764</v>
      </c>
      <c r="B11090" t="s">
        <v>2765</v>
      </c>
      <c r="C11090">
        <v>0.13186500000000001</v>
      </c>
      <c r="D11090">
        <v>0.170347</v>
      </c>
      <c r="E11090">
        <v>0.22737599999999999</v>
      </c>
      <c r="F11090">
        <v>0.103784</v>
      </c>
      <c r="G11090">
        <f>AVERAGE(C11090:F11090)</f>
        <v>0.15834300000000001</v>
      </c>
    </row>
    <row r="11091" spans="1:7" x14ac:dyDescent="0.2">
      <c r="A11091" t="s">
        <v>2742</v>
      </c>
      <c r="B11091" t="s">
        <v>2743</v>
      </c>
      <c r="C11091">
        <v>2.1916699999999998</v>
      </c>
      <c r="D11091">
        <v>3.1206000000000001E-2</v>
      </c>
      <c r="E11091">
        <v>0.15499199999999999</v>
      </c>
      <c r="F11091">
        <v>0.464729</v>
      </c>
      <c r="G11091">
        <f>AVERAGE(C11091:F11091)</f>
        <v>0.71064925000000001</v>
      </c>
    </row>
    <row r="11092" spans="1:7" x14ac:dyDescent="0.2">
      <c r="A11092" t="s">
        <v>2692</v>
      </c>
      <c r="B11092" t="s">
        <v>2693</v>
      </c>
      <c r="C11092">
        <v>2.0570700000000001E-2</v>
      </c>
      <c r="D11092">
        <v>0</v>
      </c>
      <c r="E11092">
        <v>7.4074299999999996E-2</v>
      </c>
      <c r="F11092">
        <v>0</v>
      </c>
      <c r="G11092">
        <f>AVERAGE(C11092:F11092)</f>
        <v>2.3661249999999998E-2</v>
      </c>
    </row>
    <row r="11093" spans="1:7" x14ac:dyDescent="0.2">
      <c r="A11093" t="s">
        <v>2528</v>
      </c>
      <c r="B11093" t="s">
        <v>2529</v>
      </c>
      <c r="C11093">
        <v>3.2168500000000003E-2</v>
      </c>
      <c r="D11093">
        <v>0</v>
      </c>
      <c r="E11093">
        <v>9.37336E-2</v>
      </c>
      <c r="F11093">
        <v>0</v>
      </c>
      <c r="G11093">
        <f>AVERAGE(C11093:F11093)</f>
        <v>3.1475525000000004E-2</v>
      </c>
    </row>
    <row r="11094" spans="1:7" x14ac:dyDescent="0.2">
      <c r="A11094" t="s">
        <v>2298</v>
      </c>
      <c r="B11094" t="s">
        <v>2299</v>
      </c>
      <c r="C11094">
        <v>0</v>
      </c>
      <c r="D11094">
        <v>0</v>
      </c>
      <c r="E11094">
        <v>0</v>
      </c>
      <c r="F11094">
        <v>0</v>
      </c>
      <c r="G11094">
        <f>AVERAGE(C11094:F11094)</f>
        <v>0</v>
      </c>
    </row>
    <row r="11095" spans="1:7" x14ac:dyDescent="0.2">
      <c r="A11095" t="s">
        <v>2286</v>
      </c>
      <c r="B11095" t="s">
        <v>2287</v>
      </c>
      <c r="C11095">
        <v>24.6341</v>
      </c>
      <c r="D11095">
        <v>9.2796299999999992</v>
      </c>
      <c r="E11095">
        <v>9.4857800000000001</v>
      </c>
      <c r="F11095">
        <v>9.5381999999999998</v>
      </c>
      <c r="G11095">
        <f>AVERAGE(C11095:F11095)</f>
        <v>13.234427499999999</v>
      </c>
    </row>
    <row r="11096" spans="1:7" x14ac:dyDescent="0.2">
      <c r="A11096" t="s">
        <v>2346</v>
      </c>
      <c r="B11096" t="s">
        <v>2347</v>
      </c>
      <c r="C11096">
        <v>0</v>
      </c>
      <c r="D11096">
        <v>0</v>
      </c>
      <c r="E11096">
        <v>0</v>
      </c>
      <c r="F11096">
        <v>0</v>
      </c>
      <c r="G11096">
        <f>AVERAGE(C11096:F11096)</f>
        <v>0</v>
      </c>
    </row>
    <row r="11097" spans="1:7" x14ac:dyDescent="0.2">
      <c r="A11097" t="s">
        <v>2182</v>
      </c>
      <c r="B11097" t="s">
        <v>2183</v>
      </c>
      <c r="C11097">
        <v>0</v>
      </c>
      <c r="D11097">
        <v>0.173175</v>
      </c>
      <c r="E11097">
        <v>0</v>
      </c>
      <c r="F11097">
        <v>0</v>
      </c>
      <c r="G11097">
        <f>AVERAGE(C11097:F11097)</f>
        <v>4.3293749999999999E-2</v>
      </c>
    </row>
    <row r="11098" spans="1:7" x14ac:dyDescent="0.2">
      <c r="A11098" t="s">
        <v>1836</v>
      </c>
      <c r="B11098" t="s">
        <v>1837</v>
      </c>
      <c r="C11098">
        <v>0.145119</v>
      </c>
      <c r="D11098">
        <v>0</v>
      </c>
      <c r="E11098">
        <v>8.4307900000000005E-2</v>
      </c>
      <c r="F11098">
        <v>5.0602099999999997E-2</v>
      </c>
      <c r="G11098">
        <f>AVERAGE(C11098:F11098)</f>
        <v>7.0007249999999993E-2</v>
      </c>
    </row>
    <row r="11099" spans="1:7" x14ac:dyDescent="0.2">
      <c r="A11099" t="s">
        <v>1838</v>
      </c>
      <c r="B11099" t="s">
        <v>1839</v>
      </c>
      <c r="C11099">
        <v>0</v>
      </c>
      <c r="D11099">
        <v>0</v>
      </c>
      <c r="E11099">
        <v>3.8141700000000001E-2</v>
      </c>
      <c r="F11099">
        <v>0</v>
      </c>
      <c r="G11099">
        <f>AVERAGE(C11099:F11099)</f>
        <v>9.5354250000000002E-3</v>
      </c>
    </row>
    <row r="11100" spans="1:7" x14ac:dyDescent="0.2">
      <c r="A11100" t="s">
        <v>1666</v>
      </c>
      <c r="B11100" t="s">
        <v>1667</v>
      </c>
      <c r="C11100">
        <v>0</v>
      </c>
      <c r="D11100">
        <v>0</v>
      </c>
      <c r="E11100">
        <v>0</v>
      </c>
      <c r="F11100">
        <v>0</v>
      </c>
      <c r="G11100">
        <f>AVERAGE(C11100:F11100)</f>
        <v>0</v>
      </c>
    </row>
    <row r="11101" spans="1:7" x14ac:dyDescent="0.2">
      <c r="A11101" t="s">
        <v>1744</v>
      </c>
      <c r="B11101" t="s">
        <v>1745</v>
      </c>
      <c r="C11101">
        <v>3.3269799999999998</v>
      </c>
      <c r="D11101">
        <v>1.10365</v>
      </c>
      <c r="E11101">
        <v>0.60948599999999997</v>
      </c>
      <c r="F11101">
        <v>0.65447299999999997</v>
      </c>
      <c r="G11101">
        <f>AVERAGE(C11101:F11101)</f>
        <v>1.4236472499999999</v>
      </c>
    </row>
    <row r="11102" spans="1:7" x14ac:dyDescent="0.2">
      <c r="A11102" t="s">
        <v>146</v>
      </c>
      <c r="B11102" t="s">
        <v>147</v>
      </c>
      <c r="C11102">
        <v>0</v>
      </c>
      <c r="D11102">
        <v>0</v>
      </c>
      <c r="E11102">
        <v>2.23678E-2</v>
      </c>
      <c r="F11102">
        <v>0</v>
      </c>
      <c r="G11102">
        <f>AVERAGE(C11102:F11102)</f>
        <v>5.59195E-3</v>
      </c>
    </row>
    <row r="11103" spans="1:7" x14ac:dyDescent="0.2">
      <c r="A11103" t="s">
        <v>388</v>
      </c>
      <c r="B11103" t="s">
        <v>389</v>
      </c>
      <c r="C11103">
        <v>4.2093100000000003</v>
      </c>
      <c r="D11103">
        <v>3.2848199999999999</v>
      </c>
      <c r="E11103">
        <v>2.7115200000000002</v>
      </c>
      <c r="F11103">
        <v>0.72586899999999999</v>
      </c>
      <c r="G11103">
        <f>AVERAGE(C11103:F11103)</f>
        <v>2.7328797499999999</v>
      </c>
    </row>
    <row r="11104" spans="1:7" x14ac:dyDescent="0.2">
      <c r="A11104" t="s">
        <v>442</v>
      </c>
      <c r="B11104" t="s">
        <v>443</v>
      </c>
      <c r="C11104">
        <v>0</v>
      </c>
      <c r="D11104">
        <v>0</v>
      </c>
      <c r="E11104">
        <v>0</v>
      </c>
      <c r="F11104">
        <v>0</v>
      </c>
      <c r="G11104">
        <f>AVERAGE(C11104:F11104)</f>
        <v>0</v>
      </c>
    </row>
    <row r="11105" spans="1:7" x14ac:dyDescent="0.2">
      <c r="A11105" t="s">
        <v>468</v>
      </c>
      <c r="B11105" t="s">
        <v>469</v>
      </c>
      <c r="C11105">
        <v>0.422066</v>
      </c>
      <c r="D11105">
        <v>0</v>
      </c>
      <c r="E11105">
        <v>4.0766499999999999</v>
      </c>
      <c r="F11105">
        <v>2.6304999999999999E-2</v>
      </c>
      <c r="G11105">
        <f>AVERAGE(C11105:F11105)</f>
        <v>1.1312552499999999</v>
      </c>
    </row>
    <row r="11106" spans="1:7" x14ac:dyDescent="0.2">
      <c r="A11106" t="s">
        <v>464</v>
      </c>
      <c r="B11106" t="s">
        <v>465</v>
      </c>
      <c r="C11106">
        <v>0.17997199999999999</v>
      </c>
      <c r="D11106">
        <v>0.105142</v>
      </c>
      <c r="E11106">
        <v>1.93692</v>
      </c>
      <c r="F11106">
        <v>7.8363199999999994E-2</v>
      </c>
      <c r="G11106">
        <f>AVERAGE(C11106:F11106)</f>
        <v>0.57509929999999998</v>
      </c>
    </row>
    <row r="11107" spans="1:7" x14ac:dyDescent="0.2">
      <c r="A11107" t="s">
        <v>542</v>
      </c>
      <c r="B11107" t="s">
        <v>543</v>
      </c>
      <c r="C11107">
        <v>0</v>
      </c>
      <c r="D11107">
        <v>0</v>
      </c>
      <c r="E11107">
        <v>0</v>
      </c>
      <c r="F11107">
        <v>0</v>
      </c>
      <c r="G11107">
        <f>AVERAGE(C11107:F11107)</f>
        <v>0</v>
      </c>
    </row>
    <row r="11108" spans="1:7" x14ac:dyDescent="0.2">
      <c r="A11108" t="s">
        <v>490</v>
      </c>
      <c r="B11108" t="s">
        <v>491</v>
      </c>
      <c r="C11108">
        <v>12.870699999999999</v>
      </c>
      <c r="D11108">
        <v>4.54617</v>
      </c>
      <c r="E11108">
        <v>4.5491000000000001</v>
      </c>
      <c r="F11108">
        <v>4.5418700000000003</v>
      </c>
      <c r="G11108">
        <f>AVERAGE(C11108:F11108)</f>
        <v>6.6269599999999995</v>
      </c>
    </row>
    <row r="11109" spans="1:7" x14ac:dyDescent="0.2">
      <c r="A11109" t="s">
        <v>608</v>
      </c>
      <c r="B11109" t="s">
        <v>609</v>
      </c>
      <c r="C11109">
        <v>0</v>
      </c>
      <c r="D11109">
        <v>0</v>
      </c>
      <c r="E11109">
        <v>0</v>
      </c>
      <c r="F11109">
        <v>0</v>
      </c>
      <c r="G11109">
        <f>AVERAGE(C11109:F11109)</f>
        <v>0</v>
      </c>
    </row>
    <row r="11110" spans="1:7" x14ac:dyDescent="0.2">
      <c r="A11110" t="s">
        <v>610</v>
      </c>
      <c r="B11110" t="s">
        <v>611</v>
      </c>
      <c r="C11110">
        <v>0</v>
      </c>
      <c r="D11110">
        <v>0</v>
      </c>
      <c r="E11110">
        <v>0</v>
      </c>
      <c r="F11110">
        <v>0</v>
      </c>
      <c r="G11110">
        <f>AVERAGE(C11110:F11110)</f>
        <v>0</v>
      </c>
    </row>
    <row r="11111" spans="1:7" x14ac:dyDescent="0.2">
      <c r="A11111" t="s">
        <v>574</v>
      </c>
      <c r="B11111" t="s">
        <v>575</v>
      </c>
      <c r="C11111">
        <v>0</v>
      </c>
      <c r="D11111">
        <v>0</v>
      </c>
      <c r="E11111">
        <v>0</v>
      </c>
      <c r="F11111">
        <v>0</v>
      </c>
      <c r="G11111">
        <f>AVERAGE(C11111:F11111)</f>
        <v>0</v>
      </c>
    </row>
    <row r="11112" spans="1:7" x14ac:dyDescent="0.2">
      <c r="A11112" t="s">
        <v>602</v>
      </c>
      <c r="B11112" t="s">
        <v>603</v>
      </c>
      <c r="C11112">
        <v>0</v>
      </c>
      <c r="D11112">
        <v>0</v>
      </c>
      <c r="E11112">
        <v>0</v>
      </c>
      <c r="F11112">
        <v>0</v>
      </c>
      <c r="G11112">
        <f>AVERAGE(C11112:F11112)</f>
        <v>0</v>
      </c>
    </row>
    <row r="11113" spans="1:7" x14ac:dyDescent="0.2">
      <c r="A11113" t="s">
        <v>604</v>
      </c>
      <c r="B11113" t="s">
        <v>605</v>
      </c>
      <c r="C11113">
        <v>0</v>
      </c>
      <c r="D11113">
        <v>0</v>
      </c>
      <c r="E11113">
        <v>0</v>
      </c>
      <c r="F11113">
        <v>0</v>
      </c>
      <c r="G11113">
        <f>AVERAGE(C11113:F11113)</f>
        <v>0</v>
      </c>
    </row>
    <row r="11114" spans="1:7" x14ac:dyDescent="0.2">
      <c r="A11114" t="s">
        <v>658</v>
      </c>
      <c r="B11114" t="s">
        <v>659</v>
      </c>
      <c r="C11114">
        <v>0</v>
      </c>
      <c r="D11114">
        <v>0</v>
      </c>
      <c r="E11114">
        <v>0</v>
      </c>
      <c r="F11114">
        <v>0</v>
      </c>
      <c r="G11114">
        <f>AVERAGE(C11114:F11114)</f>
        <v>0</v>
      </c>
    </row>
    <row r="11115" spans="1:7" x14ac:dyDescent="0.2">
      <c r="A11115" t="s">
        <v>772</v>
      </c>
      <c r="B11115" t="s">
        <v>773</v>
      </c>
      <c r="C11115">
        <v>0</v>
      </c>
      <c r="D11115">
        <v>0</v>
      </c>
      <c r="E11115">
        <v>0</v>
      </c>
      <c r="F11115">
        <v>0</v>
      </c>
      <c r="G11115">
        <f>AVERAGE(C11115:F11115)</f>
        <v>0</v>
      </c>
    </row>
    <row r="11116" spans="1:7" x14ac:dyDescent="0.2">
      <c r="A11116" t="s">
        <v>738</v>
      </c>
      <c r="B11116" t="s">
        <v>739</v>
      </c>
      <c r="C11116">
        <v>0</v>
      </c>
      <c r="D11116">
        <v>0</v>
      </c>
      <c r="E11116">
        <v>0</v>
      </c>
      <c r="F11116">
        <v>0</v>
      </c>
      <c r="G11116">
        <f>AVERAGE(C11116:F11116)</f>
        <v>0</v>
      </c>
    </row>
    <row r="11117" spans="1:7" x14ac:dyDescent="0.2">
      <c r="A11117" t="s">
        <v>942</v>
      </c>
      <c r="B11117" t="s">
        <v>943</v>
      </c>
      <c r="C11117">
        <v>2.9064999999999999</v>
      </c>
      <c r="D11117">
        <v>1.1187499999999999</v>
      </c>
      <c r="E11117">
        <v>9.2328800000000003E-2</v>
      </c>
      <c r="F11117">
        <v>1.6403399999999999</v>
      </c>
      <c r="G11117">
        <f>AVERAGE(C11117:F11117)</f>
        <v>1.4394796999999999</v>
      </c>
    </row>
    <row r="11118" spans="1:7" x14ac:dyDescent="0.2">
      <c r="A11118" t="s">
        <v>1104</v>
      </c>
      <c r="B11118" t="s">
        <v>1105</v>
      </c>
      <c r="C11118">
        <v>0</v>
      </c>
      <c r="D11118">
        <v>0</v>
      </c>
      <c r="E11118">
        <v>0</v>
      </c>
      <c r="F11118">
        <v>0</v>
      </c>
      <c r="G11118">
        <f>AVERAGE(C11118:F11118)</f>
        <v>0</v>
      </c>
    </row>
    <row r="11119" spans="1:7" x14ac:dyDescent="0.2">
      <c r="A11119" t="s">
        <v>1022</v>
      </c>
      <c r="B11119" t="s">
        <v>1023</v>
      </c>
      <c r="C11119">
        <v>1.3775999999999999</v>
      </c>
      <c r="D11119">
        <v>0.47815200000000002</v>
      </c>
      <c r="E11119">
        <v>0.59306199999999998</v>
      </c>
      <c r="F11119">
        <v>0.41313100000000003</v>
      </c>
      <c r="G11119">
        <f>AVERAGE(C11119:F11119)</f>
        <v>0.71548624999999988</v>
      </c>
    </row>
    <row r="11120" spans="1:7" x14ac:dyDescent="0.2">
      <c r="A11120" t="s">
        <v>1144</v>
      </c>
      <c r="B11120" t="s">
        <v>1145</v>
      </c>
      <c r="C11120">
        <v>0</v>
      </c>
      <c r="D11120">
        <v>0</v>
      </c>
      <c r="E11120">
        <v>0</v>
      </c>
      <c r="F11120">
        <v>0</v>
      </c>
      <c r="G11120">
        <f>AVERAGE(C11120:F11120)</f>
        <v>0</v>
      </c>
    </row>
    <row r="11121" spans="1:7" x14ac:dyDescent="0.2">
      <c r="A11121" t="s">
        <v>1242</v>
      </c>
      <c r="B11121" t="s">
        <v>1243</v>
      </c>
      <c r="C11121">
        <v>7.0156999999999998</v>
      </c>
      <c r="D11121">
        <v>2.3923000000000001</v>
      </c>
      <c r="E11121">
        <v>3.82395</v>
      </c>
      <c r="F11121">
        <v>3.7682600000000002</v>
      </c>
      <c r="G11121">
        <f>AVERAGE(C11121:F11121)</f>
        <v>4.2500524999999998</v>
      </c>
    </row>
    <row r="11122" spans="1:7" x14ac:dyDescent="0.2">
      <c r="A11122" t="s">
        <v>1128</v>
      </c>
      <c r="B11122" t="s">
        <v>1129</v>
      </c>
      <c r="C11122">
        <v>0.14138200000000001</v>
      </c>
      <c r="D11122">
        <v>8.1559499999999993E-2</v>
      </c>
      <c r="E11122">
        <v>7.8820299999999996E-2</v>
      </c>
      <c r="F11122">
        <v>1.3539199999999999E-2</v>
      </c>
      <c r="G11122">
        <f>AVERAGE(C11122:F11122)</f>
        <v>7.8825249999999999E-2</v>
      </c>
    </row>
    <row r="11123" spans="1:7" x14ac:dyDescent="0.2">
      <c r="A11123" t="s">
        <v>1294</v>
      </c>
      <c r="B11123" t="s">
        <v>1295</v>
      </c>
      <c r="C11123">
        <v>17.690799999999999</v>
      </c>
      <c r="D11123">
        <v>7.6350699999999998</v>
      </c>
      <c r="E11123">
        <v>7.0539699999999996</v>
      </c>
      <c r="F11123">
        <v>4.0287600000000001</v>
      </c>
      <c r="G11123">
        <f>AVERAGE(C11123:F11123)</f>
        <v>9.10215</v>
      </c>
    </row>
    <row r="11124" spans="1:7" x14ac:dyDescent="0.2">
      <c r="A11124" t="s">
        <v>1264</v>
      </c>
      <c r="B11124" t="s">
        <v>1265</v>
      </c>
      <c r="C11124">
        <v>0</v>
      </c>
      <c r="D11124">
        <v>0</v>
      </c>
      <c r="E11124">
        <v>0</v>
      </c>
      <c r="F11124">
        <v>0</v>
      </c>
      <c r="G11124">
        <f>AVERAGE(C11124:F11124)</f>
        <v>0</v>
      </c>
    </row>
    <row r="11125" spans="1:7" x14ac:dyDescent="0.2">
      <c r="A11125" t="s">
        <v>1262</v>
      </c>
      <c r="B11125" t="s">
        <v>1263</v>
      </c>
      <c r="C11125">
        <v>0</v>
      </c>
      <c r="D11125">
        <v>0</v>
      </c>
      <c r="E11125">
        <v>0</v>
      </c>
      <c r="F11125">
        <v>0</v>
      </c>
      <c r="G11125">
        <f>AVERAGE(C11125:F11125)</f>
        <v>0</v>
      </c>
    </row>
    <row r="11126" spans="1:7" x14ac:dyDescent="0.2">
      <c r="A11126" t="s">
        <v>1334</v>
      </c>
      <c r="B11126" t="s">
        <v>1335</v>
      </c>
      <c r="C11126">
        <v>19.705300000000001</v>
      </c>
      <c r="D11126">
        <v>7.7723800000000001</v>
      </c>
      <c r="E11126">
        <v>7.0102700000000002</v>
      </c>
      <c r="F11126">
        <v>6.79542</v>
      </c>
      <c r="G11126">
        <f>AVERAGE(C11126:F11126)</f>
        <v>10.320842499999999</v>
      </c>
    </row>
    <row r="11127" spans="1:7" x14ac:dyDescent="0.2">
      <c r="A11127" t="s">
        <v>1408</v>
      </c>
      <c r="B11127" t="s">
        <v>1409</v>
      </c>
      <c r="C11127">
        <v>0</v>
      </c>
      <c r="D11127">
        <v>0</v>
      </c>
      <c r="E11127">
        <v>0</v>
      </c>
      <c r="F11127">
        <v>0</v>
      </c>
      <c r="G11127">
        <f>AVERAGE(C11127:F11127)</f>
        <v>0</v>
      </c>
    </row>
    <row r="11128" spans="1:7" x14ac:dyDescent="0.2">
      <c r="A11128" t="s">
        <v>1664</v>
      </c>
      <c r="B11128" t="s">
        <v>1665</v>
      </c>
      <c r="C11128">
        <v>0</v>
      </c>
      <c r="D11128">
        <v>0</v>
      </c>
      <c r="E11128">
        <v>0</v>
      </c>
      <c r="F11128">
        <v>0</v>
      </c>
      <c r="G11128">
        <f>AVERAGE(C11128:F11128)</f>
        <v>0</v>
      </c>
    </row>
    <row r="11129" spans="1:7" x14ac:dyDescent="0.2">
      <c r="A11129" t="s">
        <v>10</v>
      </c>
      <c r="B11129" t="s">
        <v>11</v>
      </c>
      <c r="C11129">
        <v>29.386700000000001</v>
      </c>
      <c r="D11129">
        <v>23.4953</v>
      </c>
      <c r="E11129">
        <v>26.9072</v>
      </c>
      <c r="F11129">
        <v>13.9977</v>
      </c>
      <c r="G11129">
        <f>AVERAGE(C11129:F11129)</f>
        <v>23.446725000000001</v>
      </c>
    </row>
    <row r="11130" spans="1:7" x14ac:dyDescent="0.2">
      <c r="A11130" t="s">
        <v>60</v>
      </c>
      <c r="B11130" t="s">
        <v>61</v>
      </c>
      <c r="C11130">
        <v>1.2287600000000001</v>
      </c>
      <c r="D11130">
        <v>2.5630500000000001E-2</v>
      </c>
      <c r="E11130">
        <v>0.67706699999999997</v>
      </c>
      <c r="F11130">
        <v>0.58590299999999995</v>
      </c>
      <c r="G11130">
        <f>AVERAGE(C11130:F11130)</f>
        <v>0.62934012500000003</v>
      </c>
    </row>
    <row r="11131" spans="1:7" x14ac:dyDescent="0.2">
      <c r="A11131" t="s">
        <v>58</v>
      </c>
      <c r="B11131" t="s">
        <v>59</v>
      </c>
      <c r="C11131">
        <v>0</v>
      </c>
      <c r="D11131">
        <v>0</v>
      </c>
      <c r="E11131">
        <v>0</v>
      </c>
      <c r="F11131">
        <v>0</v>
      </c>
      <c r="G11131">
        <f>AVERAGE(C11131:F11131)</f>
        <v>0</v>
      </c>
    </row>
    <row r="11132" spans="1:7" x14ac:dyDescent="0.2">
      <c r="A11132" t="s">
        <v>56</v>
      </c>
      <c r="B11132" t="s">
        <v>57</v>
      </c>
      <c r="C11132">
        <v>0</v>
      </c>
      <c r="D11132">
        <v>0</v>
      </c>
      <c r="E11132">
        <v>0</v>
      </c>
      <c r="F11132">
        <v>0</v>
      </c>
      <c r="G11132">
        <f>AVERAGE(C11132:F11132)</f>
        <v>0</v>
      </c>
    </row>
    <row r="11133" spans="1:7" x14ac:dyDescent="0.2">
      <c r="A11133" t="s">
        <v>6452</v>
      </c>
      <c r="B11133" t="s">
        <v>6453</v>
      </c>
      <c r="C11133">
        <v>0</v>
      </c>
      <c r="D11133">
        <v>0</v>
      </c>
      <c r="E11133">
        <v>9.2810199999999995E-2</v>
      </c>
      <c r="F11133">
        <v>0</v>
      </c>
      <c r="G11133">
        <f>AVERAGE(C11133:F11133)</f>
        <v>2.3202549999999999E-2</v>
      </c>
    </row>
    <row r="11134" spans="1:7" x14ac:dyDescent="0.2">
      <c r="A11134" t="s">
        <v>1736</v>
      </c>
      <c r="B11134" t="s">
        <v>1737</v>
      </c>
      <c r="C11134">
        <v>3.96719</v>
      </c>
      <c r="D11134">
        <v>1.3467899999999999</v>
      </c>
      <c r="E11134">
        <v>1.4591700000000001</v>
      </c>
      <c r="F11134">
        <v>1.59734</v>
      </c>
      <c r="G11134">
        <f>AVERAGE(C11134:F11134)</f>
        <v>2.0926225000000001</v>
      </c>
    </row>
    <row r="11135" spans="1:7" x14ac:dyDescent="0.2">
      <c r="A11135" t="s">
        <v>29605</v>
      </c>
      <c r="B11135" t="s">
        <v>29606</v>
      </c>
      <c r="C11135">
        <v>91.391400000000004</v>
      </c>
      <c r="D11135">
        <v>245.304</v>
      </c>
      <c r="E11135">
        <v>292.46899999999999</v>
      </c>
      <c r="F11135">
        <v>359.66199999999998</v>
      </c>
      <c r="G11135">
        <f>AVERAGE(C11135:F11135)</f>
        <v>247.20659999999998</v>
      </c>
    </row>
    <row r="11136" spans="1:7" x14ac:dyDescent="0.2">
      <c r="A11136" t="s">
        <v>29505</v>
      </c>
      <c r="B11136" t="s">
        <v>29506</v>
      </c>
      <c r="C11136">
        <v>380.666</v>
      </c>
      <c r="D11136">
        <v>221.703</v>
      </c>
      <c r="E11136">
        <v>150.583</v>
      </c>
      <c r="F11136">
        <v>147.203</v>
      </c>
      <c r="G11136">
        <f>AVERAGE(C11136:F11136)</f>
        <v>225.03874999999999</v>
      </c>
    </row>
    <row r="11137" spans="1:7" x14ac:dyDescent="0.2">
      <c r="A11137" t="s">
        <v>29517</v>
      </c>
      <c r="B11137" t="s">
        <v>29518</v>
      </c>
      <c r="C11137">
        <v>13.3445</v>
      </c>
      <c r="D11137">
        <v>6.9660200000000003</v>
      </c>
      <c r="E11137">
        <v>8.3463700000000003</v>
      </c>
      <c r="F11137">
        <v>5.8734599999999997</v>
      </c>
      <c r="G11137">
        <f>AVERAGE(C11137:F11137)</f>
        <v>8.6325874999999996</v>
      </c>
    </row>
    <row r="11138" spans="1:7" x14ac:dyDescent="0.2">
      <c r="A11138" t="s">
        <v>29521</v>
      </c>
      <c r="B11138" t="s">
        <v>29522</v>
      </c>
      <c r="C11138">
        <v>35.860799999999998</v>
      </c>
      <c r="D11138">
        <v>21.361599999999999</v>
      </c>
      <c r="E11138">
        <v>28.416799999999999</v>
      </c>
      <c r="F11138">
        <v>17.308800000000002</v>
      </c>
      <c r="G11138">
        <f>AVERAGE(C11138:F11138)</f>
        <v>25.736999999999998</v>
      </c>
    </row>
    <row r="11139" spans="1:7" x14ac:dyDescent="0.2">
      <c r="A11139" t="s">
        <v>29499</v>
      </c>
      <c r="B11139" t="s">
        <v>29500</v>
      </c>
      <c r="C11139">
        <v>29.037500000000001</v>
      </c>
      <c r="D11139">
        <v>20.1372</v>
      </c>
      <c r="E11139">
        <v>23.495799999999999</v>
      </c>
      <c r="F11139">
        <v>13.9376</v>
      </c>
      <c r="G11139">
        <f>AVERAGE(C11139:F11139)</f>
        <v>21.652025000000002</v>
      </c>
    </row>
    <row r="11140" spans="1:7" x14ac:dyDescent="0.2">
      <c r="A11140" t="s">
        <v>29503</v>
      </c>
      <c r="B11140" t="s">
        <v>29504</v>
      </c>
      <c r="C11140">
        <v>9.6960899999999999</v>
      </c>
      <c r="D11140">
        <v>23.4542</v>
      </c>
      <c r="E11140">
        <v>25.516200000000001</v>
      </c>
      <c r="F11140">
        <v>15.387600000000001</v>
      </c>
      <c r="G11140">
        <f>AVERAGE(C11140:F11140)</f>
        <v>18.513522500000001</v>
      </c>
    </row>
    <row r="11141" spans="1:7" x14ac:dyDescent="0.2">
      <c r="A11141" t="s">
        <v>29479</v>
      </c>
      <c r="B11141" t="s">
        <v>29480</v>
      </c>
      <c r="C11141">
        <v>0.66811500000000001</v>
      </c>
      <c r="D11141">
        <v>0.43496299999999999</v>
      </c>
      <c r="E11141">
        <v>0.58555500000000005</v>
      </c>
      <c r="F11141">
        <v>0.18424399999999999</v>
      </c>
      <c r="G11141">
        <f>AVERAGE(C11141:F11141)</f>
        <v>0.46821925000000003</v>
      </c>
    </row>
    <row r="11142" spans="1:7" x14ac:dyDescent="0.2">
      <c r="A11142" t="s">
        <v>29477</v>
      </c>
      <c r="B11142" t="s">
        <v>29478</v>
      </c>
      <c r="C11142">
        <v>0.37779499999999999</v>
      </c>
      <c r="D11142">
        <v>0.19917399999999999</v>
      </c>
      <c r="E11142">
        <v>0.189474</v>
      </c>
      <c r="F11142">
        <v>0.306533</v>
      </c>
      <c r="G11142">
        <f>AVERAGE(C11142:F11142)</f>
        <v>0.26824399999999998</v>
      </c>
    </row>
    <row r="11143" spans="1:7" x14ac:dyDescent="0.2">
      <c r="A11143" t="s">
        <v>29475</v>
      </c>
      <c r="B11143" t="s">
        <v>29476</v>
      </c>
      <c r="C11143">
        <v>0.55514200000000002</v>
      </c>
      <c r="D11143">
        <v>0.49507699999999999</v>
      </c>
      <c r="E11143">
        <v>0.45991300000000002</v>
      </c>
      <c r="F11143">
        <v>0.23191400000000001</v>
      </c>
      <c r="G11143">
        <f>AVERAGE(C11143:F11143)</f>
        <v>0.4355115</v>
      </c>
    </row>
    <row r="11144" spans="1:7" x14ac:dyDescent="0.2">
      <c r="A11144" t="s">
        <v>29643</v>
      </c>
      <c r="B11144" t="s">
        <v>29644</v>
      </c>
      <c r="C11144">
        <v>20.138500000000001</v>
      </c>
      <c r="D11144">
        <v>6.7052300000000002</v>
      </c>
      <c r="E11144">
        <v>8.5193700000000003</v>
      </c>
      <c r="F11144">
        <v>7.4093999999999998</v>
      </c>
      <c r="G11144">
        <f>AVERAGE(C11144:F11144)</f>
        <v>10.693125</v>
      </c>
    </row>
    <row r="11145" spans="1:7" x14ac:dyDescent="0.2">
      <c r="A11145" t="s">
        <v>29681</v>
      </c>
      <c r="B11145" t="s">
        <v>29682</v>
      </c>
      <c r="C11145">
        <v>6.7871899999999998</v>
      </c>
      <c r="D11145">
        <v>6.4343599999999999</v>
      </c>
      <c r="E11145">
        <v>6.8097000000000003</v>
      </c>
      <c r="F11145">
        <v>3.7215699999999998</v>
      </c>
      <c r="G11145">
        <f>AVERAGE(C11145:F11145)</f>
        <v>5.938205</v>
      </c>
    </row>
    <row r="11146" spans="1:7" x14ac:dyDescent="0.2">
      <c r="A11146" t="s">
        <v>16712</v>
      </c>
      <c r="B11146" t="s">
        <v>16713</v>
      </c>
      <c r="C11146">
        <v>13.129300000000001</v>
      </c>
      <c r="D11146">
        <v>5.5925599999999998</v>
      </c>
      <c r="E11146">
        <v>5.0112800000000002</v>
      </c>
      <c r="F11146">
        <v>5.27468</v>
      </c>
      <c r="G11146">
        <f>AVERAGE(C11146:F11146)</f>
        <v>7.2519549999999997</v>
      </c>
    </row>
    <row r="11147" spans="1:7" x14ac:dyDescent="0.2">
      <c r="A11147" t="s">
        <v>16744</v>
      </c>
      <c r="B11147" t="s">
        <v>16745</v>
      </c>
      <c r="C11147">
        <v>0</v>
      </c>
      <c r="D11147">
        <v>0</v>
      </c>
      <c r="E11147">
        <v>0</v>
      </c>
      <c r="F11147">
        <v>0</v>
      </c>
      <c r="G11147">
        <f>AVERAGE(C11147:F11147)</f>
        <v>0</v>
      </c>
    </row>
    <row r="11148" spans="1:7" x14ac:dyDescent="0.2">
      <c r="A11148" t="s">
        <v>16750</v>
      </c>
      <c r="B11148" t="s">
        <v>16751</v>
      </c>
      <c r="C11148">
        <v>0</v>
      </c>
      <c r="D11148">
        <v>0</v>
      </c>
      <c r="E11148">
        <v>0</v>
      </c>
      <c r="F11148">
        <v>0</v>
      </c>
      <c r="G11148">
        <f>AVERAGE(C11148:F11148)</f>
        <v>0</v>
      </c>
    </row>
    <row r="11149" spans="1:7" x14ac:dyDescent="0.2">
      <c r="A11149" t="s">
        <v>16760</v>
      </c>
      <c r="B11149" t="s">
        <v>16761</v>
      </c>
      <c r="C11149">
        <v>0.68440599999999996</v>
      </c>
      <c r="D11149">
        <v>4.7250199999999998</v>
      </c>
      <c r="E11149">
        <v>4.78118</v>
      </c>
      <c r="F11149">
        <v>3.8971200000000001</v>
      </c>
      <c r="G11149">
        <f>AVERAGE(C11149:F11149)</f>
        <v>3.5219315</v>
      </c>
    </row>
    <row r="11150" spans="1:7" x14ac:dyDescent="0.2">
      <c r="A11150" t="s">
        <v>19648</v>
      </c>
      <c r="B11150" t="s">
        <v>19649</v>
      </c>
      <c r="C11150">
        <v>1.4282300000000001</v>
      </c>
      <c r="D11150">
        <v>0</v>
      </c>
      <c r="E11150">
        <v>0.64055899999999999</v>
      </c>
      <c r="F11150">
        <v>0.2792</v>
      </c>
      <c r="G11150">
        <f>AVERAGE(C11150:F11150)</f>
        <v>0.58699725000000003</v>
      </c>
    </row>
    <row r="11151" spans="1:7" x14ac:dyDescent="0.2">
      <c r="A11151" t="s">
        <v>16698</v>
      </c>
      <c r="B11151" t="s">
        <v>16699</v>
      </c>
      <c r="C11151">
        <v>4.4026399999999999</v>
      </c>
      <c r="D11151">
        <v>1.5453600000000001</v>
      </c>
      <c r="E11151">
        <v>1.7796400000000001</v>
      </c>
      <c r="F11151">
        <v>1.4335599999999999</v>
      </c>
      <c r="G11151">
        <f>AVERAGE(C11151:F11151)</f>
        <v>2.2903000000000002</v>
      </c>
    </row>
    <row r="11152" spans="1:7" x14ac:dyDescent="0.2">
      <c r="A11152" t="s">
        <v>16772</v>
      </c>
      <c r="B11152" t="s">
        <v>16773</v>
      </c>
      <c r="C11152">
        <v>0</v>
      </c>
      <c r="D11152">
        <v>0</v>
      </c>
      <c r="E11152">
        <v>0</v>
      </c>
      <c r="F11152">
        <v>0</v>
      </c>
      <c r="G11152">
        <f>AVERAGE(C11152:F11152)</f>
        <v>0</v>
      </c>
    </row>
    <row r="11153" spans="1:7" x14ac:dyDescent="0.2">
      <c r="A11153" t="s">
        <v>16966</v>
      </c>
      <c r="B11153" t="s">
        <v>16967</v>
      </c>
      <c r="C11153">
        <v>0.33172699999999999</v>
      </c>
      <c r="D11153">
        <v>0</v>
      </c>
      <c r="E11153">
        <v>0.30012899999999998</v>
      </c>
      <c r="F11153">
        <v>5.9728200000000002E-2</v>
      </c>
      <c r="G11153">
        <f>AVERAGE(C11153:F11153)</f>
        <v>0.17289605</v>
      </c>
    </row>
    <row r="11154" spans="1:7" x14ac:dyDescent="0.2">
      <c r="A11154" t="s">
        <v>16968</v>
      </c>
      <c r="B11154" t="s">
        <v>16969</v>
      </c>
      <c r="C11154">
        <v>5.1554000000000003E-2</v>
      </c>
      <c r="D11154">
        <v>0.13520499999999999</v>
      </c>
      <c r="E11154">
        <v>0.18659800000000001</v>
      </c>
      <c r="F11154">
        <v>4.48181E-2</v>
      </c>
      <c r="G11154">
        <f>AVERAGE(C11154:F11154)</f>
        <v>0.10454377500000001</v>
      </c>
    </row>
    <row r="11155" spans="1:7" x14ac:dyDescent="0.2">
      <c r="A11155" t="s">
        <v>16872</v>
      </c>
      <c r="B11155" t="s">
        <v>16873</v>
      </c>
      <c r="C11155">
        <v>32.770800000000001</v>
      </c>
      <c r="D11155">
        <v>22.995200000000001</v>
      </c>
      <c r="E11155">
        <v>11.4939</v>
      </c>
      <c r="F11155">
        <v>13.696899999999999</v>
      </c>
      <c r="G11155">
        <f>AVERAGE(C11155:F11155)</f>
        <v>20.2392</v>
      </c>
    </row>
    <row r="11156" spans="1:7" x14ac:dyDescent="0.2">
      <c r="A11156" t="s">
        <v>16868</v>
      </c>
      <c r="B11156" t="s">
        <v>16869</v>
      </c>
      <c r="C11156">
        <v>0.68108800000000003</v>
      </c>
      <c r="D11156">
        <v>0.51976299999999998</v>
      </c>
      <c r="E11156">
        <v>0.60247700000000004</v>
      </c>
      <c r="F11156">
        <v>0.18079100000000001</v>
      </c>
      <c r="G11156">
        <f>AVERAGE(C11156:F11156)</f>
        <v>0.49602974999999999</v>
      </c>
    </row>
    <row r="11157" spans="1:7" x14ac:dyDescent="0.2">
      <c r="A11157" t="s">
        <v>17140</v>
      </c>
      <c r="B11157" t="s">
        <v>17141</v>
      </c>
      <c r="C11157">
        <v>2.4378400000000001E-2</v>
      </c>
      <c r="D11157">
        <v>0</v>
      </c>
      <c r="E11157">
        <v>0</v>
      </c>
      <c r="F11157">
        <v>0</v>
      </c>
      <c r="G11157">
        <f>AVERAGE(C11157:F11157)</f>
        <v>6.0946000000000004E-3</v>
      </c>
    </row>
    <row r="11158" spans="1:7" x14ac:dyDescent="0.2">
      <c r="A11158" t="s">
        <v>17142</v>
      </c>
      <c r="B11158" t="s">
        <v>17143</v>
      </c>
      <c r="C11158">
        <v>0</v>
      </c>
      <c r="D11158">
        <v>0</v>
      </c>
      <c r="E11158">
        <v>0</v>
      </c>
      <c r="F11158">
        <v>0</v>
      </c>
      <c r="G11158">
        <f>AVERAGE(C11158:F11158)</f>
        <v>0</v>
      </c>
    </row>
    <row r="11159" spans="1:7" x14ac:dyDescent="0.2">
      <c r="A11159" t="s">
        <v>17166</v>
      </c>
      <c r="B11159" t="s">
        <v>17167</v>
      </c>
      <c r="C11159">
        <v>0.31981199999999999</v>
      </c>
      <c r="D11159">
        <v>0.30071999999999999</v>
      </c>
      <c r="E11159">
        <v>7.11503E-2</v>
      </c>
      <c r="F11159">
        <v>4.2730700000000003E-2</v>
      </c>
      <c r="G11159">
        <f>AVERAGE(C11159:F11159)</f>
        <v>0.18360325</v>
      </c>
    </row>
    <row r="11160" spans="1:7" x14ac:dyDescent="0.2">
      <c r="A11160" t="s">
        <v>17168</v>
      </c>
      <c r="B11160" t="s">
        <v>17169</v>
      </c>
      <c r="C11160">
        <v>26.302099999999999</v>
      </c>
      <c r="D11160">
        <v>9.2586600000000008</v>
      </c>
      <c r="E11160">
        <v>11.002700000000001</v>
      </c>
      <c r="F11160">
        <v>12.4839</v>
      </c>
      <c r="G11160">
        <f>AVERAGE(C11160:F11160)</f>
        <v>14.761840000000001</v>
      </c>
    </row>
    <row r="11161" spans="1:7" x14ac:dyDescent="0.2">
      <c r="A11161" t="s">
        <v>17150</v>
      </c>
      <c r="B11161" t="s">
        <v>17151</v>
      </c>
      <c r="C11161">
        <v>2.2953800000000002</v>
      </c>
      <c r="D11161">
        <v>1.50482</v>
      </c>
      <c r="E11161">
        <v>1.8722799999999999</v>
      </c>
      <c r="F11161">
        <v>1.1882699999999999</v>
      </c>
      <c r="G11161">
        <f>AVERAGE(C11161:F11161)</f>
        <v>1.7151875000000001</v>
      </c>
    </row>
    <row r="11162" spans="1:7" x14ac:dyDescent="0.2">
      <c r="A11162" t="s">
        <v>17208</v>
      </c>
      <c r="B11162" t="s">
        <v>17209</v>
      </c>
      <c r="C11162">
        <v>0</v>
      </c>
      <c r="D11162">
        <v>0</v>
      </c>
      <c r="E11162">
        <v>0</v>
      </c>
      <c r="F11162">
        <v>0</v>
      </c>
      <c r="G11162">
        <f>AVERAGE(C11162:F11162)</f>
        <v>0</v>
      </c>
    </row>
    <row r="11163" spans="1:7" x14ac:dyDescent="0.2">
      <c r="A11163" t="s">
        <v>17212</v>
      </c>
      <c r="B11163" t="s">
        <v>17213</v>
      </c>
      <c r="C11163">
        <v>0</v>
      </c>
      <c r="D11163">
        <v>0</v>
      </c>
      <c r="E11163">
        <v>0</v>
      </c>
      <c r="F11163">
        <v>0</v>
      </c>
      <c r="G11163">
        <f>AVERAGE(C11163:F11163)</f>
        <v>0</v>
      </c>
    </row>
    <row r="11164" spans="1:7" x14ac:dyDescent="0.2">
      <c r="A11164" t="s">
        <v>17218</v>
      </c>
      <c r="B11164" t="s">
        <v>17219</v>
      </c>
      <c r="C11164">
        <v>25.769200000000001</v>
      </c>
      <c r="D11164">
        <v>206.286</v>
      </c>
      <c r="E11164">
        <v>199.28700000000001</v>
      </c>
      <c r="F11164">
        <v>272.83</v>
      </c>
      <c r="G11164">
        <f>AVERAGE(C11164:F11164)</f>
        <v>176.04304999999999</v>
      </c>
    </row>
    <row r="11165" spans="1:7" x14ac:dyDescent="0.2">
      <c r="A11165" t="s">
        <v>17220</v>
      </c>
      <c r="B11165" t="s">
        <v>17221</v>
      </c>
      <c r="C11165">
        <v>0</v>
      </c>
      <c r="D11165">
        <v>0</v>
      </c>
      <c r="E11165">
        <v>0</v>
      </c>
      <c r="F11165">
        <v>0</v>
      </c>
      <c r="G11165">
        <f>AVERAGE(C11165:F11165)</f>
        <v>0</v>
      </c>
    </row>
    <row r="11166" spans="1:7" x14ac:dyDescent="0.2">
      <c r="A11166" t="s">
        <v>17250</v>
      </c>
      <c r="B11166" t="s">
        <v>17251</v>
      </c>
      <c r="C11166">
        <v>13.579499999999999</v>
      </c>
      <c r="D11166">
        <v>14.9467</v>
      </c>
      <c r="E11166">
        <v>15.2712</v>
      </c>
      <c r="F11166">
        <v>16.135999999999999</v>
      </c>
      <c r="G11166">
        <f>AVERAGE(C11166:F11166)</f>
        <v>14.983349999999998</v>
      </c>
    </row>
    <row r="11167" spans="1:7" x14ac:dyDescent="0.2">
      <c r="A11167" t="s">
        <v>17258</v>
      </c>
      <c r="B11167" t="s">
        <v>17259</v>
      </c>
      <c r="C11167">
        <v>101.79</v>
      </c>
      <c r="D11167">
        <v>40.0321</v>
      </c>
      <c r="E11167">
        <v>36.862000000000002</v>
      </c>
      <c r="F11167">
        <v>31.0184</v>
      </c>
      <c r="G11167">
        <f>AVERAGE(C11167:F11167)</f>
        <v>52.425624999999997</v>
      </c>
    </row>
    <row r="11168" spans="1:7" x14ac:dyDescent="0.2">
      <c r="A11168" t="s">
        <v>17346</v>
      </c>
      <c r="B11168" t="s">
        <v>17347</v>
      </c>
      <c r="C11168">
        <v>36.341999999999999</v>
      </c>
      <c r="D11168">
        <v>37.001300000000001</v>
      </c>
      <c r="E11168">
        <v>9.8640699999999999</v>
      </c>
      <c r="F11168">
        <v>13.703799999999999</v>
      </c>
      <c r="G11168">
        <f>AVERAGE(C11168:F11168)</f>
        <v>24.2277925</v>
      </c>
    </row>
    <row r="11169" spans="1:7" x14ac:dyDescent="0.2">
      <c r="A11169" t="s">
        <v>17374</v>
      </c>
      <c r="B11169" t="s">
        <v>17375</v>
      </c>
      <c r="C11169">
        <v>0</v>
      </c>
      <c r="D11169">
        <v>0</v>
      </c>
      <c r="E11169">
        <v>0</v>
      </c>
      <c r="F11169">
        <v>0</v>
      </c>
      <c r="G11169">
        <f>AVERAGE(C11169:F11169)</f>
        <v>0</v>
      </c>
    </row>
    <row r="11170" spans="1:7" x14ac:dyDescent="0.2">
      <c r="A11170" t="s">
        <v>17372</v>
      </c>
      <c r="B11170" t="s">
        <v>17373</v>
      </c>
      <c r="C11170">
        <v>0</v>
      </c>
      <c r="D11170">
        <v>0</v>
      </c>
      <c r="E11170">
        <v>0</v>
      </c>
      <c r="F11170">
        <v>8.1993300000000005E-2</v>
      </c>
      <c r="G11170">
        <f>AVERAGE(C11170:F11170)</f>
        <v>2.0498325000000001E-2</v>
      </c>
    </row>
    <row r="11171" spans="1:7" x14ac:dyDescent="0.2">
      <c r="A11171" t="s">
        <v>17376</v>
      </c>
      <c r="B11171" t="s">
        <v>17377</v>
      </c>
      <c r="C11171">
        <v>0</v>
      </c>
      <c r="D11171">
        <v>0</v>
      </c>
      <c r="E11171">
        <v>0</v>
      </c>
      <c r="F11171">
        <v>0</v>
      </c>
      <c r="G11171">
        <f>AVERAGE(C11171:F11171)</f>
        <v>0</v>
      </c>
    </row>
    <row r="11172" spans="1:7" x14ac:dyDescent="0.2">
      <c r="A11172" t="s">
        <v>17396</v>
      </c>
      <c r="B11172" t="s">
        <v>17397</v>
      </c>
      <c r="C11172">
        <v>0</v>
      </c>
      <c r="D11172">
        <v>0</v>
      </c>
      <c r="E11172">
        <v>0</v>
      </c>
      <c r="F11172">
        <v>0</v>
      </c>
      <c r="G11172">
        <f>AVERAGE(C11172:F11172)</f>
        <v>0</v>
      </c>
    </row>
    <row r="11173" spans="1:7" x14ac:dyDescent="0.2">
      <c r="A11173" t="s">
        <v>17348</v>
      </c>
      <c r="B11173" t="s">
        <v>17349</v>
      </c>
      <c r="C11173">
        <v>8.09971</v>
      </c>
      <c r="D11173">
        <v>2.3713500000000001</v>
      </c>
      <c r="E11173">
        <v>2.7687300000000001</v>
      </c>
      <c r="F11173">
        <v>1.7406999999999999</v>
      </c>
      <c r="G11173">
        <f>AVERAGE(C11173:F11173)</f>
        <v>3.7451224999999999</v>
      </c>
    </row>
    <row r="11174" spans="1:7" x14ac:dyDescent="0.2">
      <c r="A11174" t="s">
        <v>17406</v>
      </c>
      <c r="B11174" t="s">
        <v>17407</v>
      </c>
      <c r="C11174">
        <v>10.811</v>
      </c>
      <c r="D11174">
        <v>2.90855</v>
      </c>
      <c r="E11174">
        <v>2.65306</v>
      </c>
      <c r="F11174">
        <v>3.5476399999999999</v>
      </c>
      <c r="G11174">
        <f>AVERAGE(C11174:F11174)</f>
        <v>4.9800625000000007</v>
      </c>
    </row>
    <row r="11175" spans="1:7" x14ac:dyDescent="0.2">
      <c r="A11175" t="s">
        <v>17330</v>
      </c>
      <c r="B11175" t="s">
        <v>17331</v>
      </c>
      <c r="C11175">
        <v>0</v>
      </c>
      <c r="D11175">
        <v>0</v>
      </c>
      <c r="E11175">
        <v>0</v>
      </c>
      <c r="F11175">
        <v>0</v>
      </c>
      <c r="G11175">
        <f>AVERAGE(C11175:F11175)</f>
        <v>0</v>
      </c>
    </row>
    <row r="11176" spans="1:7" x14ac:dyDescent="0.2">
      <c r="A11176" t="s">
        <v>17332</v>
      </c>
      <c r="B11176" t="s">
        <v>17333</v>
      </c>
      <c r="C11176">
        <v>0</v>
      </c>
      <c r="D11176">
        <v>0</v>
      </c>
      <c r="E11176">
        <v>0</v>
      </c>
      <c r="F11176">
        <v>0</v>
      </c>
      <c r="G11176">
        <f>AVERAGE(C11176:F11176)</f>
        <v>0</v>
      </c>
    </row>
    <row r="11177" spans="1:7" x14ac:dyDescent="0.2">
      <c r="A11177" t="s">
        <v>17400</v>
      </c>
      <c r="B11177" t="s">
        <v>17401</v>
      </c>
      <c r="C11177">
        <v>27.891500000000001</v>
      </c>
      <c r="D11177">
        <v>18.9694</v>
      </c>
      <c r="E11177">
        <v>21.459700000000002</v>
      </c>
      <c r="F11177">
        <v>20.346800000000002</v>
      </c>
      <c r="G11177">
        <f>AVERAGE(C11177:F11177)</f>
        <v>22.16685</v>
      </c>
    </row>
    <row r="11178" spans="1:7" x14ac:dyDescent="0.2">
      <c r="A11178" t="s">
        <v>17600</v>
      </c>
      <c r="B11178" t="s">
        <v>17601</v>
      </c>
      <c r="C11178">
        <v>6.6523000000000003</v>
      </c>
      <c r="D11178">
        <v>12.088200000000001</v>
      </c>
      <c r="E11178">
        <v>13.827</v>
      </c>
      <c r="F11178">
        <v>26.021000000000001</v>
      </c>
      <c r="G11178">
        <f>AVERAGE(C11178:F11178)</f>
        <v>14.647125000000001</v>
      </c>
    </row>
    <row r="11179" spans="1:7" x14ac:dyDescent="0.2">
      <c r="A11179" t="s">
        <v>17550</v>
      </c>
      <c r="B11179" t="s">
        <v>17551</v>
      </c>
      <c r="C11179">
        <v>0</v>
      </c>
      <c r="D11179">
        <v>0</v>
      </c>
      <c r="E11179">
        <v>0</v>
      </c>
      <c r="F11179">
        <v>0</v>
      </c>
      <c r="G11179">
        <f>AVERAGE(C11179:F11179)</f>
        <v>0</v>
      </c>
    </row>
    <row r="11180" spans="1:7" x14ac:dyDescent="0.2">
      <c r="A11180" t="s">
        <v>17642</v>
      </c>
      <c r="B11180" t="s">
        <v>17643</v>
      </c>
      <c r="C11180">
        <v>0</v>
      </c>
      <c r="D11180">
        <v>0</v>
      </c>
      <c r="E11180">
        <v>0</v>
      </c>
      <c r="F11180">
        <v>0</v>
      </c>
      <c r="G11180">
        <f>AVERAGE(C11180:F11180)</f>
        <v>0</v>
      </c>
    </row>
    <row r="11181" spans="1:7" x14ac:dyDescent="0.2">
      <c r="A11181" t="s">
        <v>17640</v>
      </c>
      <c r="B11181" t="s">
        <v>17641</v>
      </c>
      <c r="C11181">
        <v>3.7241799999999999E-2</v>
      </c>
      <c r="D11181">
        <v>0</v>
      </c>
      <c r="E11181">
        <v>7.0957300000000001E-2</v>
      </c>
      <c r="F11181">
        <v>2.13425E-2</v>
      </c>
      <c r="G11181">
        <f>AVERAGE(C11181:F11181)</f>
        <v>3.2385399999999995E-2</v>
      </c>
    </row>
    <row r="11182" spans="1:7" x14ac:dyDescent="0.2">
      <c r="A11182" t="s">
        <v>17590</v>
      </c>
      <c r="B11182" t="s">
        <v>17591</v>
      </c>
      <c r="C11182">
        <v>38.200899999999997</v>
      </c>
      <c r="D11182">
        <v>102.467</v>
      </c>
      <c r="E11182">
        <v>101.79</v>
      </c>
      <c r="F11182">
        <v>150.375</v>
      </c>
      <c r="G11182">
        <f>AVERAGE(C11182:F11182)</f>
        <v>98.208224999999999</v>
      </c>
    </row>
    <row r="11183" spans="1:7" x14ac:dyDescent="0.2">
      <c r="A11183" t="s">
        <v>17668</v>
      </c>
      <c r="B11183" t="s">
        <v>17669</v>
      </c>
      <c r="C11183">
        <v>0</v>
      </c>
      <c r="D11183">
        <v>0</v>
      </c>
      <c r="E11183">
        <v>0</v>
      </c>
      <c r="F11183">
        <v>0</v>
      </c>
      <c r="G11183">
        <f>AVERAGE(C11183:F11183)</f>
        <v>0</v>
      </c>
    </row>
    <row r="11184" spans="1:7" x14ac:dyDescent="0.2">
      <c r="A11184" t="s">
        <v>17680</v>
      </c>
      <c r="B11184" t="s">
        <v>17681</v>
      </c>
      <c r="C11184">
        <v>9.2723300000000002</v>
      </c>
      <c r="D11184">
        <v>2.7102300000000001</v>
      </c>
      <c r="E11184">
        <v>2.0745</v>
      </c>
      <c r="F11184">
        <v>1.56271</v>
      </c>
      <c r="G11184">
        <f>AVERAGE(C11184:F11184)</f>
        <v>3.9049424999999998</v>
      </c>
    </row>
    <row r="11185" spans="1:7" x14ac:dyDescent="0.2">
      <c r="A11185" t="s">
        <v>17798</v>
      </c>
      <c r="B11185" t="s">
        <v>17799</v>
      </c>
      <c r="C11185">
        <v>4.7988</v>
      </c>
      <c r="D11185">
        <v>3.1569799999999999</v>
      </c>
      <c r="E11185">
        <v>2.6422400000000001</v>
      </c>
      <c r="F11185">
        <v>2.07612</v>
      </c>
      <c r="G11185">
        <f>AVERAGE(C11185:F11185)</f>
        <v>3.1685349999999999</v>
      </c>
    </row>
    <row r="11186" spans="1:7" x14ac:dyDescent="0.2">
      <c r="A11186" t="s">
        <v>17826</v>
      </c>
      <c r="B11186" t="s">
        <v>17827</v>
      </c>
      <c r="C11186">
        <v>5.3393800000000002</v>
      </c>
      <c r="D11186">
        <v>1.0236099999999999</v>
      </c>
      <c r="E11186">
        <v>2.1133099999999998</v>
      </c>
      <c r="F11186">
        <v>1.53664</v>
      </c>
      <c r="G11186">
        <f>AVERAGE(C11186:F11186)</f>
        <v>2.5032350000000001</v>
      </c>
    </row>
    <row r="11187" spans="1:7" x14ac:dyDescent="0.2">
      <c r="A11187" t="s">
        <v>17872</v>
      </c>
      <c r="B11187" t="s">
        <v>17873</v>
      </c>
      <c r="C11187">
        <v>0</v>
      </c>
      <c r="D11187">
        <v>0</v>
      </c>
      <c r="E11187">
        <v>0</v>
      </c>
      <c r="F11187">
        <v>0</v>
      </c>
      <c r="G11187">
        <f>AVERAGE(C11187:F11187)</f>
        <v>0</v>
      </c>
    </row>
    <row r="11188" spans="1:7" x14ac:dyDescent="0.2">
      <c r="A11188" t="s">
        <v>17864</v>
      </c>
      <c r="B11188" t="s">
        <v>17865</v>
      </c>
      <c r="C11188">
        <v>64.275899999999993</v>
      </c>
      <c r="D11188">
        <v>321.17399999999998</v>
      </c>
      <c r="E11188">
        <v>305.57799999999997</v>
      </c>
      <c r="F11188">
        <v>435.76900000000001</v>
      </c>
      <c r="G11188">
        <f>AVERAGE(C11188:F11188)</f>
        <v>281.69922499999996</v>
      </c>
    </row>
    <row r="11189" spans="1:7" x14ac:dyDescent="0.2">
      <c r="A11189" t="s">
        <v>17858</v>
      </c>
      <c r="B11189" t="s">
        <v>17859</v>
      </c>
      <c r="C11189">
        <v>3.3596599999999999</v>
      </c>
      <c r="D11189">
        <v>0.53764699999999999</v>
      </c>
      <c r="E11189">
        <v>1.00922</v>
      </c>
      <c r="F11189">
        <v>0.97171200000000002</v>
      </c>
      <c r="G11189">
        <f>AVERAGE(C11189:F11189)</f>
        <v>1.4695597499999999</v>
      </c>
    </row>
    <row r="11190" spans="1:7" x14ac:dyDescent="0.2">
      <c r="A11190" t="s">
        <v>17846</v>
      </c>
      <c r="B11190" t="s">
        <v>17847</v>
      </c>
      <c r="C11190">
        <v>0</v>
      </c>
      <c r="D11190">
        <v>0</v>
      </c>
      <c r="E11190">
        <v>0</v>
      </c>
      <c r="F11190">
        <v>0</v>
      </c>
      <c r="G11190">
        <f>AVERAGE(C11190:F11190)</f>
        <v>0</v>
      </c>
    </row>
    <row r="11191" spans="1:7" x14ac:dyDescent="0.2">
      <c r="A11191" t="s">
        <v>17958</v>
      </c>
      <c r="B11191" t="s">
        <v>17959</v>
      </c>
      <c r="C11191">
        <v>0</v>
      </c>
      <c r="D11191">
        <v>0</v>
      </c>
      <c r="E11191">
        <v>0</v>
      </c>
      <c r="F11191">
        <v>0</v>
      </c>
      <c r="G11191">
        <f>AVERAGE(C11191:F11191)</f>
        <v>0</v>
      </c>
    </row>
    <row r="11192" spans="1:7" x14ac:dyDescent="0.2">
      <c r="A11192" t="s">
        <v>17986</v>
      </c>
      <c r="B11192" t="s">
        <v>17987</v>
      </c>
      <c r="C11192">
        <v>0</v>
      </c>
      <c r="D11192">
        <v>0</v>
      </c>
      <c r="E11192">
        <v>0</v>
      </c>
      <c r="F11192">
        <v>0</v>
      </c>
      <c r="G11192">
        <f>AVERAGE(C11192:F11192)</f>
        <v>0</v>
      </c>
    </row>
    <row r="11193" spans="1:7" x14ac:dyDescent="0.2">
      <c r="A11193" t="s">
        <v>17946</v>
      </c>
      <c r="B11193" t="s">
        <v>17947</v>
      </c>
      <c r="C11193">
        <v>12.6692</v>
      </c>
      <c r="D11193">
        <v>5.4953000000000003</v>
      </c>
      <c r="E11193">
        <v>6.34971</v>
      </c>
      <c r="F11193">
        <v>4.7786499999999998</v>
      </c>
      <c r="G11193">
        <f>AVERAGE(C11193:F11193)</f>
        <v>7.3232149999999994</v>
      </c>
    </row>
    <row r="11194" spans="1:7" x14ac:dyDescent="0.2">
      <c r="A11194" t="s">
        <v>17974</v>
      </c>
      <c r="B11194" t="s">
        <v>17975</v>
      </c>
      <c r="C11194">
        <v>0.26383600000000001</v>
      </c>
      <c r="D11194">
        <v>0.23147400000000001</v>
      </c>
      <c r="E11194">
        <v>0.106474</v>
      </c>
      <c r="F11194">
        <v>0.25561499999999998</v>
      </c>
      <c r="G11194">
        <f>AVERAGE(C11194:F11194)</f>
        <v>0.21434975000000001</v>
      </c>
    </row>
    <row r="11195" spans="1:7" x14ac:dyDescent="0.2">
      <c r="A11195" t="s">
        <v>17930</v>
      </c>
      <c r="B11195" t="s">
        <v>17931</v>
      </c>
      <c r="C11195">
        <v>1.85772</v>
      </c>
      <c r="D11195">
        <v>0.64283299999999999</v>
      </c>
      <c r="E11195">
        <v>1.55921</v>
      </c>
      <c r="F11195">
        <v>1.2527900000000001</v>
      </c>
      <c r="G11195">
        <f>AVERAGE(C11195:F11195)</f>
        <v>1.3281382500000001</v>
      </c>
    </row>
    <row r="11196" spans="1:7" x14ac:dyDescent="0.2">
      <c r="A11196" t="s">
        <v>17944</v>
      </c>
      <c r="B11196" t="s">
        <v>17945</v>
      </c>
      <c r="C11196">
        <v>24.102900000000002</v>
      </c>
      <c r="D11196">
        <v>10.187200000000001</v>
      </c>
      <c r="E11196">
        <v>11.0731</v>
      </c>
      <c r="F11196">
        <v>7.3510400000000002</v>
      </c>
      <c r="G11196">
        <f>AVERAGE(C11196:F11196)</f>
        <v>13.178560000000001</v>
      </c>
    </row>
    <row r="11197" spans="1:7" x14ac:dyDescent="0.2">
      <c r="A11197" t="s">
        <v>17954</v>
      </c>
      <c r="B11197" t="s">
        <v>17955</v>
      </c>
      <c r="C11197">
        <v>4.9679099999999998</v>
      </c>
      <c r="D11197">
        <v>2.71468</v>
      </c>
      <c r="E11197">
        <v>3.2316500000000001</v>
      </c>
      <c r="F11197">
        <v>2.28424</v>
      </c>
      <c r="G11197">
        <f>AVERAGE(C11197:F11197)</f>
        <v>3.29962</v>
      </c>
    </row>
    <row r="11198" spans="1:7" x14ac:dyDescent="0.2">
      <c r="A11198" t="s">
        <v>18002</v>
      </c>
      <c r="B11198" t="s">
        <v>18003</v>
      </c>
      <c r="C11198">
        <v>0.101615</v>
      </c>
      <c r="D11198">
        <v>0</v>
      </c>
      <c r="E11198">
        <v>0</v>
      </c>
      <c r="F11198">
        <v>0</v>
      </c>
      <c r="G11198">
        <f>AVERAGE(C11198:F11198)</f>
        <v>2.5403749999999999E-2</v>
      </c>
    </row>
    <row r="11199" spans="1:7" x14ac:dyDescent="0.2">
      <c r="A11199" t="s">
        <v>18000</v>
      </c>
      <c r="B11199" t="s">
        <v>18001</v>
      </c>
      <c r="C11199">
        <v>0</v>
      </c>
      <c r="D11199">
        <v>0</v>
      </c>
      <c r="E11199">
        <v>0</v>
      </c>
      <c r="F11199">
        <v>0</v>
      </c>
      <c r="G11199">
        <f>AVERAGE(C11199:F11199)</f>
        <v>0</v>
      </c>
    </row>
    <row r="11200" spans="1:7" x14ac:dyDescent="0.2">
      <c r="A11200" t="s">
        <v>18100</v>
      </c>
      <c r="B11200" t="s">
        <v>18101</v>
      </c>
      <c r="C11200">
        <v>0</v>
      </c>
      <c r="D11200">
        <v>0</v>
      </c>
      <c r="E11200">
        <v>0</v>
      </c>
      <c r="F11200">
        <v>0</v>
      </c>
      <c r="G11200">
        <f>AVERAGE(C11200:F11200)</f>
        <v>0</v>
      </c>
    </row>
    <row r="11201" spans="1:7" x14ac:dyDescent="0.2">
      <c r="A11201" t="s">
        <v>18168</v>
      </c>
      <c r="B11201" t="s">
        <v>18169</v>
      </c>
      <c r="C11201">
        <v>9.5711099999999991</v>
      </c>
      <c r="D11201">
        <v>3.7011699999999998</v>
      </c>
      <c r="E11201">
        <v>5.2114599999999998</v>
      </c>
      <c r="F11201">
        <v>4.0424800000000003</v>
      </c>
      <c r="G11201">
        <f>AVERAGE(C11201:F11201)</f>
        <v>5.6315549999999996</v>
      </c>
    </row>
    <row r="11202" spans="1:7" x14ac:dyDescent="0.2">
      <c r="A11202" t="s">
        <v>18104</v>
      </c>
      <c r="B11202" t="s">
        <v>18105</v>
      </c>
      <c r="C11202">
        <v>0</v>
      </c>
      <c r="D11202">
        <v>0</v>
      </c>
      <c r="E11202">
        <v>0</v>
      </c>
      <c r="F11202">
        <v>0</v>
      </c>
      <c r="G11202">
        <f>AVERAGE(C11202:F11202)</f>
        <v>0</v>
      </c>
    </row>
    <row r="11203" spans="1:7" x14ac:dyDescent="0.2">
      <c r="A11203" t="s">
        <v>18088</v>
      </c>
      <c r="B11203" t="s">
        <v>18089</v>
      </c>
      <c r="C11203">
        <v>0</v>
      </c>
      <c r="D11203">
        <v>0</v>
      </c>
      <c r="E11203">
        <v>0</v>
      </c>
      <c r="F11203">
        <v>0</v>
      </c>
      <c r="G11203">
        <f>AVERAGE(C11203:F11203)</f>
        <v>0</v>
      </c>
    </row>
    <row r="11204" spans="1:7" x14ac:dyDescent="0.2">
      <c r="A11204" t="s">
        <v>18090</v>
      </c>
      <c r="B11204" t="s">
        <v>18091</v>
      </c>
      <c r="C11204">
        <v>0</v>
      </c>
      <c r="D11204">
        <v>0</v>
      </c>
      <c r="E11204">
        <v>0</v>
      </c>
      <c r="F11204">
        <v>0</v>
      </c>
      <c r="G11204">
        <f>AVERAGE(C11204:F11204)</f>
        <v>0</v>
      </c>
    </row>
    <row r="11205" spans="1:7" x14ac:dyDescent="0.2">
      <c r="A11205" t="s">
        <v>18086</v>
      </c>
      <c r="B11205" t="s">
        <v>18087</v>
      </c>
      <c r="C11205">
        <v>0</v>
      </c>
      <c r="D11205">
        <v>0</v>
      </c>
      <c r="E11205">
        <v>0</v>
      </c>
      <c r="F11205">
        <v>0</v>
      </c>
      <c r="G11205">
        <f>AVERAGE(C11205:F11205)</f>
        <v>0</v>
      </c>
    </row>
    <row r="11206" spans="1:7" x14ac:dyDescent="0.2">
      <c r="A11206" t="s">
        <v>18084</v>
      </c>
      <c r="B11206" t="s">
        <v>18085</v>
      </c>
      <c r="C11206">
        <v>0</v>
      </c>
      <c r="D11206">
        <v>0</v>
      </c>
      <c r="E11206">
        <v>0</v>
      </c>
      <c r="F11206">
        <v>0</v>
      </c>
      <c r="G11206">
        <f>AVERAGE(C11206:F11206)</f>
        <v>0</v>
      </c>
    </row>
    <row r="11207" spans="1:7" x14ac:dyDescent="0.2">
      <c r="A11207" t="s">
        <v>18276</v>
      </c>
      <c r="B11207" t="s">
        <v>18277</v>
      </c>
      <c r="C11207">
        <v>4.6905299999999999</v>
      </c>
      <c r="D11207">
        <v>2.1320199999999998</v>
      </c>
      <c r="E11207">
        <v>2.2580200000000001</v>
      </c>
      <c r="F11207">
        <v>1.78267</v>
      </c>
      <c r="G11207">
        <f>AVERAGE(C11207:F11207)</f>
        <v>2.7158099999999998</v>
      </c>
    </row>
    <row r="11208" spans="1:7" x14ac:dyDescent="0.2">
      <c r="A11208" t="s">
        <v>18248</v>
      </c>
      <c r="B11208" t="s">
        <v>18249</v>
      </c>
      <c r="C11208">
        <v>22.3078</v>
      </c>
      <c r="D11208">
        <v>16.348099999999999</v>
      </c>
      <c r="E11208">
        <v>20.119499999999999</v>
      </c>
      <c r="F11208">
        <v>18.2698</v>
      </c>
      <c r="G11208">
        <f>AVERAGE(C11208:F11208)</f>
        <v>19.261300000000002</v>
      </c>
    </row>
    <row r="11209" spans="1:7" x14ac:dyDescent="0.2">
      <c r="A11209" t="s">
        <v>18318</v>
      </c>
      <c r="B11209" t="s">
        <v>18319</v>
      </c>
      <c r="C11209">
        <v>0.14357</v>
      </c>
      <c r="D11209">
        <v>0</v>
      </c>
      <c r="E11209">
        <v>0.21246699999999999</v>
      </c>
      <c r="F11209">
        <v>0.16958500000000001</v>
      </c>
      <c r="G11209">
        <f>AVERAGE(C11209:F11209)</f>
        <v>0.13140550000000001</v>
      </c>
    </row>
    <row r="11210" spans="1:7" x14ac:dyDescent="0.2">
      <c r="A11210" t="s">
        <v>18724</v>
      </c>
      <c r="B11210" t="s">
        <v>18725</v>
      </c>
      <c r="C11210">
        <v>28.024799999999999</v>
      </c>
      <c r="D11210">
        <v>16.401599999999998</v>
      </c>
      <c r="E11210">
        <v>16.831600000000002</v>
      </c>
      <c r="F11210">
        <v>14.414400000000001</v>
      </c>
      <c r="G11210">
        <f>AVERAGE(C11210:F11210)</f>
        <v>18.918100000000003</v>
      </c>
    </row>
    <row r="11211" spans="1:7" x14ac:dyDescent="0.2">
      <c r="A11211" t="s">
        <v>18836</v>
      </c>
      <c r="B11211" t="s">
        <v>18837</v>
      </c>
      <c r="C11211">
        <v>1.3283100000000001</v>
      </c>
      <c r="D11211">
        <v>1.1861200000000001</v>
      </c>
      <c r="E11211">
        <v>1.44</v>
      </c>
      <c r="F11211">
        <v>2.4632700000000001</v>
      </c>
      <c r="G11211">
        <f>AVERAGE(C11211:F11211)</f>
        <v>1.604425</v>
      </c>
    </row>
    <row r="11212" spans="1:7" x14ac:dyDescent="0.2">
      <c r="A11212" t="s">
        <v>18860</v>
      </c>
      <c r="B11212" t="s">
        <v>18861</v>
      </c>
      <c r="C11212">
        <v>0</v>
      </c>
      <c r="D11212">
        <v>0</v>
      </c>
      <c r="E11212">
        <v>0</v>
      </c>
      <c r="F11212">
        <v>0</v>
      </c>
      <c r="G11212">
        <f>AVERAGE(C11212:F11212)</f>
        <v>0</v>
      </c>
    </row>
    <row r="11213" spans="1:7" x14ac:dyDescent="0.2">
      <c r="A11213" t="s">
        <v>18934</v>
      </c>
      <c r="B11213" t="s">
        <v>18935</v>
      </c>
      <c r="C11213">
        <v>0</v>
      </c>
      <c r="D11213">
        <v>4.65724E-2</v>
      </c>
      <c r="E11213">
        <v>3.8575499999999999E-2</v>
      </c>
      <c r="F11213">
        <v>4.6376599999999997E-2</v>
      </c>
      <c r="G11213">
        <f>AVERAGE(C11213:F11213)</f>
        <v>3.2881124999999997E-2</v>
      </c>
    </row>
    <row r="11214" spans="1:7" x14ac:dyDescent="0.2">
      <c r="A11214" t="s">
        <v>19144</v>
      </c>
      <c r="B11214" t="s">
        <v>19145</v>
      </c>
      <c r="C11214">
        <v>0</v>
      </c>
      <c r="D11214">
        <v>0</v>
      </c>
      <c r="E11214">
        <v>0.22104799999999999</v>
      </c>
      <c r="F11214">
        <v>0</v>
      </c>
      <c r="G11214">
        <f>AVERAGE(C11214:F11214)</f>
        <v>5.5261999999999999E-2</v>
      </c>
    </row>
    <row r="11215" spans="1:7" x14ac:dyDescent="0.2">
      <c r="A11215" t="s">
        <v>19054</v>
      </c>
      <c r="B11215" t="s">
        <v>19055</v>
      </c>
      <c r="C11215">
        <v>18.8096</v>
      </c>
      <c r="D11215">
        <v>13.735099999999999</v>
      </c>
      <c r="E11215">
        <v>7.8893899999999997</v>
      </c>
      <c r="F11215">
        <v>6.0004900000000001</v>
      </c>
      <c r="G11215">
        <f>AVERAGE(C11215:F11215)</f>
        <v>11.608644999999999</v>
      </c>
    </row>
    <row r="11216" spans="1:7" x14ac:dyDescent="0.2">
      <c r="A11216" t="s">
        <v>19158</v>
      </c>
      <c r="B11216" t="s">
        <v>19159</v>
      </c>
      <c r="C11216">
        <v>49.096800000000002</v>
      </c>
      <c r="D11216">
        <v>21.376899999999999</v>
      </c>
      <c r="E11216">
        <v>16.221399999999999</v>
      </c>
      <c r="F11216">
        <v>17.378</v>
      </c>
      <c r="G11216">
        <f>AVERAGE(C11216:F11216)</f>
        <v>26.018275000000003</v>
      </c>
    </row>
    <row r="11217" spans="1:7" x14ac:dyDescent="0.2">
      <c r="A11217" t="s">
        <v>19248</v>
      </c>
      <c r="B11217" t="s">
        <v>19249</v>
      </c>
      <c r="C11217">
        <v>0</v>
      </c>
      <c r="D11217">
        <v>0</v>
      </c>
      <c r="E11217">
        <v>0</v>
      </c>
      <c r="F11217">
        <v>0</v>
      </c>
      <c r="G11217">
        <f>AVERAGE(C11217:F11217)</f>
        <v>0</v>
      </c>
    </row>
    <row r="11218" spans="1:7" x14ac:dyDescent="0.2">
      <c r="A11218" t="s">
        <v>19280</v>
      </c>
      <c r="B11218" t="s">
        <v>19281</v>
      </c>
      <c r="C11218">
        <v>9.5787899999999997</v>
      </c>
      <c r="D11218">
        <v>4.9337999999999997</v>
      </c>
      <c r="E11218">
        <v>5.1614599999999999</v>
      </c>
      <c r="F11218">
        <v>3.6975600000000002</v>
      </c>
      <c r="G11218">
        <f>AVERAGE(C11218:F11218)</f>
        <v>5.8429025000000001</v>
      </c>
    </row>
    <row r="11219" spans="1:7" x14ac:dyDescent="0.2">
      <c r="A11219" t="s">
        <v>19284</v>
      </c>
      <c r="B11219" t="s">
        <v>19285</v>
      </c>
      <c r="C11219">
        <v>19.290600000000001</v>
      </c>
      <c r="D11219">
        <v>8.4177499999999998</v>
      </c>
      <c r="E11219">
        <v>8.8483099999999997</v>
      </c>
      <c r="F11219">
        <v>5.4127299999999998</v>
      </c>
      <c r="G11219">
        <f>AVERAGE(C11219:F11219)</f>
        <v>10.492347500000001</v>
      </c>
    </row>
    <row r="11220" spans="1:7" x14ac:dyDescent="0.2">
      <c r="A11220" t="s">
        <v>19348</v>
      </c>
      <c r="B11220" t="s">
        <v>19349</v>
      </c>
      <c r="C11220">
        <v>39.273699999999998</v>
      </c>
      <c r="D11220">
        <v>17.958100000000002</v>
      </c>
      <c r="E11220">
        <v>15.143800000000001</v>
      </c>
      <c r="F11220">
        <v>12.852</v>
      </c>
      <c r="G11220">
        <f>AVERAGE(C11220:F11220)</f>
        <v>21.306900000000002</v>
      </c>
    </row>
    <row r="11221" spans="1:7" x14ac:dyDescent="0.2">
      <c r="A11221" t="s">
        <v>19350</v>
      </c>
      <c r="B11221" t="s">
        <v>19351</v>
      </c>
      <c r="C11221">
        <v>14.585100000000001</v>
      </c>
      <c r="D11221">
        <v>8.1190999999999995</v>
      </c>
      <c r="E11221">
        <v>8.0792599999999997</v>
      </c>
      <c r="F11221">
        <v>5.4347599999999998</v>
      </c>
      <c r="G11221">
        <f>AVERAGE(C11221:F11221)</f>
        <v>9.0545549999999988</v>
      </c>
    </row>
    <row r="11222" spans="1:7" x14ac:dyDescent="0.2">
      <c r="A11222" t="s">
        <v>19380</v>
      </c>
      <c r="B11222" t="s">
        <v>19381</v>
      </c>
      <c r="C11222">
        <v>3.3443399999999998E-2</v>
      </c>
      <c r="D11222">
        <v>0</v>
      </c>
      <c r="E11222">
        <v>0</v>
      </c>
      <c r="F11222">
        <v>4.3278900000000002E-2</v>
      </c>
      <c r="G11222">
        <f>AVERAGE(C11222:F11222)</f>
        <v>1.9180574999999998E-2</v>
      </c>
    </row>
    <row r="11223" spans="1:7" x14ac:dyDescent="0.2">
      <c r="A11223" t="s">
        <v>19378</v>
      </c>
      <c r="B11223" t="s">
        <v>19379</v>
      </c>
      <c r="C11223">
        <v>0.194466</v>
      </c>
      <c r="D11223">
        <v>9.7340499999999996E-2</v>
      </c>
      <c r="E11223">
        <v>0.22164700000000001</v>
      </c>
      <c r="F11223">
        <v>9.6768400000000004E-2</v>
      </c>
      <c r="G11223">
        <f>AVERAGE(C11223:F11223)</f>
        <v>0.152555475</v>
      </c>
    </row>
    <row r="11224" spans="1:7" x14ac:dyDescent="0.2">
      <c r="A11224" t="s">
        <v>19360</v>
      </c>
      <c r="B11224" t="s">
        <v>19361</v>
      </c>
      <c r="C11224">
        <v>21.0031</v>
      </c>
      <c r="D11224">
        <v>16.142099999999999</v>
      </c>
      <c r="E11224">
        <v>20.376899999999999</v>
      </c>
      <c r="F11224">
        <v>14.6935</v>
      </c>
      <c r="G11224">
        <f>AVERAGE(C11224:F11224)</f>
        <v>18.053899999999999</v>
      </c>
    </row>
    <row r="11225" spans="1:7" x14ac:dyDescent="0.2">
      <c r="A11225" t="s">
        <v>19308</v>
      </c>
      <c r="B11225" t="s">
        <v>19309</v>
      </c>
      <c r="C11225">
        <v>0.14544599999999999</v>
      </c>
      <c r="D11225">
        <v>0</v>
      </c>
      <c r="E11225">
        <v>0</v>
      </c>
      <c r="F11225">
        <v>0.28053800000000001</v>
      </c>
      <c r="G11225">
        <f>AVERAGE(C11225:F11225)</f>
        <v>0.10649600000000001</v>
      </c>
    </row>
    <row r="11226" spans="1:7" x14ac:dyDescent="0.2">
      <c r="A11226" t="s">
        <v>19392</v>
      </c>
      <c r="B11226" t="s">
        <v>19393</v>
      </c>
      <c r="C11226">
        <v>0.64249999999999996</v>
      </c>
      <c r="D11226">
        <v>0.59130700000000003</v>
      </c>
      <c r="E11226">
        <v>0.26703300000000002</v>
      </c>
      <c r="F11226">
        <v>0.32047999999999999</v>
      </c>
      <c r="G11226">
        <f>AVERAGE(C11226:F11226)</f>
        <v>0.45533000000000001</v>
      </c>
    </row>
    <row r="11227" spans="1:7" x14ac:dyDescent="0.2">
      <c r="A11227" t="s">
        <v>19408</v>
      </c>
      <c r="B11227" t="s">
        <v>19409</v>
      </c>
      <c r="C11227">
        <v>0</v>
      </c>
      <c r="D11227">
        <v>0</v>
      </c>
      <c r="E11227">
        <v>0</v>
      </c>
      <c r="F11227">
        <v>0</v>
      </c>
      <c r="G11227">
        <f>AVERAGE(C11227:F11227)</f>
        <v>0</v>
      </c>
    </row>
    <row r="11228" spans="1:7" x14ac:dyDescent="0.2">
      <c r="A11228" t="s">
        <v>19410</v>
      </c>
      <c r="B11228" t="s">
        <v>19411</v>
      </c>
      <c r="C11228">
        <v>0</v>
      </c>
      <c r="D11228">
        <v>0</v>
      </c>
      <c r="E11228">
        <v>0</v>
      </c>
      <c r="F11228">
        <v>0</v>
      </c>
      <c r="G11228">
        <f>AVERAGE(C11228:F11228)</f>
        <v>0</v>
      </c>
    </row>
    <row r="11229" spans="1:7" x14ac:dyDescent="0.2">
      <c r="A11229" t="s">
        <v>19388</v>
      </c>
      <c r="B11229" t="s">
        <v>19389</v>
      </c>
      <c r="C11229">
        <v>77.687100000000001</v>
      </c>
      <c r="D11229">
        <v>37.165500000000002</v>
      </c>
      <c r="E11229">
        <v>35.983600000000003</v>
      </c>
      <c r="F11229">
        <v>26.514700000000001</v>
      </c>
      <c r="G11229">
        <f>AVERAGE(C11229:F11229)</f>
        <v>44.337724999999999</v>
      </c>
    </row>
    <row r="11230" spans="1:7" x14ac:dyDescent="0.2">
      <c r="A11230" t="s">
        <v>19394</v>
      </c>
      <c r="B11230" t="s">
        <v>19395</v>
      </c>
      <c r="C11230">
        <v>11.8066</v>
      </c>
      <c r="D11230">
        <v>4.3930199999999999</v>
      </c>
      <c r="E11230">
        <v>3.4527000000000001</v>
      </c>
      <c r="F11230">
        <v>4.1186999999999996</v>
      </c>
      <c r="G11230">
        <f>AVERAGE(C11230:F11230)</f>
        <v>5.942755</v>
      </c>
    </row>
    <row r="11231" spans="1:7" x14ac:dyDescent="0.2">
      <c r="A11231" t="s">
        <v>19460</v>
      </c>
      <c r="B11231" t="s">
        <v>19461</v>
      </c>
      <c r="C11231">
        <v>0</v>
      </c>
      <c r="D11231">
        <v>0</v>
      </c>
      <c r="E11231">
        <v>0</v>
      </c>
      <c r="F11231">
        <v>0</v>
      </c>
      <c r="G11231">
        <f>AVERAGE(C11231:F11231)</f>
        <v>0</v>
      </c>
    </row>
    <row r="11232" spans="1:7" x14ac:dyDescent="0.2">
      <c r="A11232" t="s">
        <v>19476</v>
      </c>
      <c r="B11232" t="s">
        <v>19477</v>
      </c>
      <c r="C11232">
        <v>0.50647600000000004</v>
      </c>
      <c r="D11232">
        <v>6.8574999999999997E-2</v>
      </c>
      <c r="E11232">
        <v>0.67867599999999995</v>
      </c>
      <c r="F11232">
        <v>0.13188</v>
      </c>
      <c r="G11232">
        <f>AVERAGE(C11232:F11232)</f>
        <v>0.34640175000000001</v>
      </c>
    </row>
    <row r="11233" spans="1:7" x14ac:dyDescent="0.2">
      <c r="A11233" t="s">
        <v>19488</v>
      </c>
      <c r="B11233" t="s">
        <v>19489</v>
      </c>
      <c r="C11233">
        <v>5.5782800000000003</v>
      </c>
      <c r="D11233">
        <v>1.06193</v>
      </c>
      <c r="E11233">
        <v>1.6144099999999999</v>
      </c>
      <c r="F11233">
        <v>2.4670999999999998</v>
      </c>
      <c r="G11233">
        <f>AVERAGE(C11233:F11233)</f>
        <v>2.6804300000000003</v>
      </c>
    </row>
    <row r="11234" spans="1:7" x14ac:dyDescent="0.2">
      <c r="A11234" t="s">
        <v>19544</v>
      </c>
      <c r="B11234" t="s">
        <v>19545</v>
      </c>
      <c r="C11234">
        <v>7.3988800000000001</v>
      </c>
      <c r="D11234">
        <v>3.2150400000000001</v>
      </c>
      <c r="E11234">
        <v>2.3460899999999998</v>
      </c>
      <c r="F11234">
        <v>2.4214699999999998</v>
      </c>
      <c r="G11234">
        <f>AVERAGE(C11234:F11234)</f>
        <v>3.84537</v>
      </c>
    </row>
    <row r="11235" spans="1:7" x14ac:dyDescent="0.2">
      <c r="A11235" t="s">
        <v>19558</v>
      </c>
      <c r="B11235" t="s">
        <v>19559</v>
      </c>
      <c r="C11235">
        <v>0</v>
      </c>
      <c r="D11235">
        <v>0</v>
      </c>
      <c r="E11235">
        <v>0</v>
      </c>
      <c r="F11235">
        <v>0</v>
      </c>
      <c r="G11235">
        <f>AVERAGE(C11235:F11235)</f>
        <v>0</v>
      </c>
    </row>
    <row r="11236" spans="1:7" x14ac:dyDescent="0.2">
      <c r="A11236" t="s">
        <v>19584</v>
      </c>
      <c r="B11236" t="s">
        <v>19585</v>
      </c>
      <c r="C11236">
        <v>0</v>
      </c>
      <c r="D11236">
        <v>0</v>
      </c>
      <c r="E11236">
        <v>0</v>
      </c>
      <c r="F11236">
        <v>0</v>
      </c>
      <c r="G11236">
        <f>AVERAGE(C11236:F11236)</f>
        <v>0</v>
      </c>
    </row>
    <row r="11237" spans="1:7" x14ac:dyDescent="0.2">
      <c r="A11237" t="s">
        <v>19588</v>
      </c>
      <c r="B11237" t="s">
        <v>19589</v>
      </c>
      <c r="C11237">
        <v>0</v>
      </c>
      <c r="D11237">
        <v>0</v>
      </c>
      <c r="E11237">
        <v>0</v>
      </c>
      <c r="F11237">
        <v>0</v>
      </c>
      <c r="G11237">
        <f>AVERAGE(C11237:F11237)</f>
        <v>0</v>
      </c>
    </row>
    <row r="11238" spans="1:7" x14ac:dyDescent="0.2">
      <c r="A11238" t="s">
        <v>19582</v>
      </c>
      <c r="B11238" t="s">
        <v>19583</v>
      </c>
      <c r="C11238">
        <v>0</v>
      </c>
      <c r="D11238">
        <v>0</v>
      </c>
      <c r="E11238">
        <v>0</v>
      </c>
      <c r="F11238">
        <v>0</v>
      </c>
      <c r="G11238">
        <f>AVERAGE(C11238:F11238)</f>
        <v>0</v>
      </c>
    </row>
    <row r="11239" spans="1:7" x14ac:dyDescent="0.2">
      <c r="A11239" t="s">
        <v>19608</v>
      </c>
      <c r="B11239" t="s">
        <v>19609</v>
      </c>
      <c r="C11239">
        <v>19.7286</v>
      </c>
      <c r="D11239">
        <v>8.0511199999999992</v>
      </c>
      <c r="E11239">
        <v>8.9946400000000004</v>
      </c>
      <c r="F11239">
        <v>5.8722099999999999</v>
      </c>
      <c r="G11239">
        <f>AVERAGE(C11239:F11239)</f>
        <v>10.661642500000001</v>
      </c>
    </row>
    <row r="11240" spans="1:7" x14ac:dyDescent="0.2">
      <c r="A11240" t="s">
        <v>19750</v>
      </c>
      <c r="B11240" t="s">
        <v>19751</v>
      </c>
      <c r="C11240">
        <v>3.6189399999999997E-2</v>
      </c>
      <c r="D11240">
        <v>0</v>
      </c>
      <c r="E11240">
        <v>0.13233900000000001</v>
      </c>
      <c r="F11240">
        <v>0.22218599999999999</v>
      </c>
      <c r="G11240">
        <f>AVERAGE(C11240:F11240)</f>
        <v>9.7678600000000004E-2</v>
      </c>
    </row>
    <row r="11241" spans="1:7" x14ac:dyDescent="0.2">
      <c r="A11241" t="s">
        <v>19700</v>
      </c>
      <c r="B11241" t="s">
        <v>19701</v>
      </c>
      <c r="C11241">
        <v>0.54893700000000001</v>
      </c>
      <c r="D11241">
        <v>0.51650200000000002</v>
      </c>
      <c r="E11241">
        <v>0.38331999999999999</v>
      </c>
      <c r="F11241">
        <v>0.32174999999999998</v>
      </c>
      <c r="G11241">
        <f>AVERAGE(C11241:F11241)</f>
        <v>0.44262724999999997</v>
      </c>
    </row>
    <row r="11242" spans="1:7" x14ac:dyDescent="0.2">
      <c r="A11242" t="s">
        <v>19806</v>
      </c>
      <c r="B11242" t="s">
        <v>19807</v>
      </c>
      <c r="C11242">
        <v>4.4158799999999996</v>
      </c>
      <c r="D11242">
        <v>0.27463100000000001</v>
      </c>
      <c r="E11242">
        <v>1.1081399999999999</v>
      </c>
      <c r="F11242">
        <v>0.78343399999999996</v>
      </c>
      <c r="G11242">
        <f>AVERAGE(C11242:F11242)</f>
        <v>1.6455212499999998</v>
      </c>
    </row>
    <row r="11243" spans="1:7" x14ac:dyDescent="0.2">
      <c r="A11243" t="s">
        <v>19800</v>
      </c>
      <c r="B11243" t="s">
        <v>19801</v>
      </c>
      <c r="C11243">
        <v>1.8378300000000001</v>
      </c>
      <c r="D11243">
        <v>2.63897</v>
      </c>
      <c r="E11243">
        <v>2.8911799999999999</v>
      </c>
      <c r="F11243">
        <v>4.1613600000000002</v>
      </c>
      <c r="G11243">
        <f>AVERAGE(C11243:F11243)</f>
        <v>2.8823349999999999</v>
      </c>
    </row>
    <row r="11244" spans="1:7" x14ac:dyDescent="0.2">
      <c r="A11244" t="s">
        <v>19836</v>
      </c>
      <c r="B11244" t="s">
        <v>19837</v>
      </c>
      <c r="C11244">
        <v>11.6281</v>
      </c>
      <c r="D11244">
        <v>1.3338399999999999</v>
      </c>
      <c r="E11244">
        <v>4.55098</v>
      </c>
      <c r="F11244">
        <v>2.6801599999999999</v>
      </c>
      <c r="G11244">
        <f>AVERAGE(C11244:F11244)</f>
        <v>5.0482700000000005</v>
      </c>
    </row>
    <row r="11245" spans="1:7" x14ac:dyDescent="0.2">
      <c r="A11245" t="s">
        <v>19826</v>
      </c>
      <c r="B11245" t="s">
        <v>19827</v>
      </c>
      <c r="C11245">
        <v>0</v>
      </c>
      <c r="D11245">
        <v>0</v>
      </c>
      <c r="E11245">
        <v>0</v>
      </c>
      <c r="F11245">
        <v>0</v>
      </c>
      <c r="G11245">
        <f>AVERAGE(C11245:F11245)</f>
        <v>0</v>
      </c>
    </row>
    <row r="11246" spans="1:7" x14ac:dyDescent="0.2">
      <c r="A11246" t="s">
        <v>19844</v>
      </c>
      <c r="B11246" t="s">
        <v>19845</v>
      </c>
      <c r="C11246">
        <v>0.57427099999999998</v>
      </c>
      <c r="D11246">
        <v>0</v>
      </c>
      <c r="E11246">
        <v>4.7983499999999998E-2</v>
      </c>
      <c r="F11246">
        <v>5.7316300000000001E-2</v>
      </c>
      <c r="G11246">
        <f>AVERAGE(C11246:F11246)</f>
        <v>0.16989269999999998</v>
      </c>
    </row>
    <row r="11247" spans="1:7" x14ac:dyDescent="0.2">
      <c r="A11247" t="s">
        <v>19834</v>
      </c>
      <c r="B11247" t="s">
        <v>19835</v>
      </c>
      <c r="C11247">
        <v>0</v>
      </c>
      <c r="D11247">
        <v>0</v>
      </c>
      <c r="E11247">
        <v>0</v>
      </c>
      <c r="F11247">
        <v>0</v>
      </c>
      <c r="G11247">
        <f>AVERAGE(C11247:F11247)</f>
        <v>0</v>
      </c>
    </row>
    <row r="11248" spans="1:7" x14ac:dyDescent="0.2">
      <c r="A11248" t="s">
        <v>19824</v>
      </c>
      <c r="B11248" t="s">
        <v>19825</v>
      </c>
      <c r="C11248">
        <v>0</v>
      </c>
      <c r="D11248">
        <v>0</v>
      </c>
      <c r="E11248">
        <v>0</v>
      </c>
      <c r="F11248">
        <v>0</v>
      </c>
      <c r="G11248">
        <f>AVERAGE(C11248:F11248)</f>
        <v>0</v>
      </c>
    </row>
    <row r="11249" spans="1:7" x14ac:dyDescent="0.2">
      <c r="A11249" t="s">
        <v>19986</v>
      </c>
      <c r="B11249" t="s">
        <v>19987</v>
      </c>
      <c r="C11249">
        <v>7.6752200000000004</v>
      </c>
      <c r="D11249">
        <v>51.741500000000002</v>
      </c>
      <c r="E11249">
        <v>45.609499999999997</v>
      </c>
      <c r="F11249">
        <v>55.845100000000002</v>
      </c>
      <c r="G11249">
        <f>AVERAGE(C11249:F11249)</f>
        <v>40.217829999999999</v>
      </c>
    </row>
    <row r="11250" spans="1:7" x14ac:dyDescent="0.2">
      <c r="A11250" t="s">
        <v>20008</v>
      </c>
      <c r="B11250" t="s">
        <v>20009</v>
      </c>
      <c r="C11250">
        <v>0</v>
      </c>
      <c r="D11250">
        <v>0</v>
      </c>
      <c r="E11250">
        <v>0</v>
      </c>
      <c r="F11250">
        <v>0</v>
      </c>
      <c r="G11250">
        <f>AVERAGE(C11250:F11250)</f>
        <v>0</v>
      </c>
    </row>
    <row r="11251" spans="1:7" x14ac:dyDescent="0.2">
      <c r="A11251" t="s">
        <v>20028</v>
      </c>
      <c r="B11251" t="s">
        <v>20029</v>
      </c>
      <c r="C11251">
        <v>0.39487100000000003</v>
      </c>
      <c r="D11251">
        <v>0.76349599999999995</v>
      </c>
      <c r="E11251">
        <v>0</v>
      </c>
      <c r="F11251">
        <v>0.100691</v>
      </c>
      <c r="G11251">
        <f>AVERAGE(C11251:F11251)</f>
        <v>0.3147645</v>
      </c>
    </row>
    <row r="11252" spans="1:7" x14ac:dyDescent="0.2">
      <c r="A11252" t="s">
        <v>19968</v>
      </c>
      <c r="B11252" t="s">
        <v>19969</v>
      </c>
      <c r="C11252">
        <v>18.167300000000001</v>
      </c>
      <c r="D11252">
        <v>7.6199000000000003</v>
      </c>
      <c r="E11252">
        <v>4.8880600000000003</v>
      </c>
      <c r="F11252">
        <v>5.4656099999999999</v>
      </c>
      <c r="G11252">
        <f>AVERAGE(C11252:F11252)</f>
        <v>9.0352174999999999</v>
      </c>
    </row>
    <row r="11253" spans="1:7" x14ac:dyDescent="0.2">
      <c r="A11253" t="s">
        <v>20088</v>
      </c>
      <c r="B11253" t="s">
        <v>20089</v>
      </c>
      <c r="C11253">
        <v>0</v>
      </c>
      <c r="D11253">
        <v>0</v>
      </c>
      <c r="E11253">
        <v>0</v>
      </c>
      <c r="F11253">
        <v>0</v>
      </c>
      <c r="G11253">
        <f>AVERAGE(C11253:F11253)</f>
        <v>0</v>
      </c>
    </row>
    <row r="11254" spans="1:7" x14ac:dyDescent="0.2">
      <c r="A11254" t="s">
        <v>20128</v>
      </c>
      <c r="B11254" t="s">
        <v>20129</v>
      </c>
      <c r="C11254">
        <v>9.38795</v>
      </c>
      <c r="D11254">
        <v>3.26871</v>
      </c>
      <c r="E11254">
        <v>4.8848700000000003</v>
      </c>
      <c r="F11254">
        <v>4.0730300000000002</v>
      </c>
      <c r="G11254">
        <f>AVERAGE(C11254:F11254)</f>
        <v>5.4036400000000002</v>
      </c>
    </row>
    <row r="11255" spans="1:7" x14ac:dyDescent="0.2">
      <c r="A11255" t="s">
        <v>20122</v>
      </c>
      <c r="B11255" t="s">
        <v>20123</v>
      </c>
      <c r="C11255">
        <v>9.8459900000000005</v>
      </c>
      <c r="D11255">
        <v>3.70214</v>
      </c>
      <c r="E11255">
        <v>4.2033399999999999</v>
      </c>
      <c r="F11255">
        <v>3.6787399999999999</v>
      </c>
      <c r="G11255">
        <f>AVERAGE(C11255:F11255)</f>
        <v>5.3575525000000006</v>
      </c>
    </row>
    <row r="11256" spans="1:7" x14ac:dyDescent="0.2">
      <c r="A11256" t="s">
        <v>20114</v>
      </c>
      <c r="B11256" t="s">
        <v>20115</v>
      </c>
      <c r="C11256">
        <v>3.3764400000000001</v>
      </c>
      <c r="D11256">
        <v>2.40774</v>
      </c>
      <c r="E11256">
        <v>2.6026500000000001</v>
      </c>
      <c r="F11256">
        <v>1.58504</v>
      </c>
      <c r="G11256">
        <f>AVERAGE(C11256:F11256)</f>
        <v>2.4929674999999998</v>
      </c>
    </row>
    <row r="11257" spans="1:7" x14ac:dyDescent="0.2">
      <c r="A11257" t="s">
        <v>20112</v>
      </c>
      <c r="B11257" t="s">
        <v>20113</v>
      </c>
      <c r="C11257">
        <v>6.2423600000000003E-2</v>
      </c>
      <c r="D11257">
        <v>0.18306</v>
      </c>
      <c r="E11257">
        <v>8.9208499999999996E-2</v>
      </c>
      <c r="F11257">
        <v>0.11806</v>
      </c>
      <c r="G11257">
        <f>AVERAGE(C11257:F11257)</f>
        <v>0.113188025</v>
      </c>
    </row>
    <row r="11258" spans="1:7" x14ac:dyDescent="0.2">
      <c r="A11258" t="s">
        <v>20998</v>
      </c>
      <c r="B11258" t="s">
        <v>20999</v>
      </c>
      <c r="C11258">
        <v>1109.8900000000001</v>
      </c>
      <c r="D11258">
        <v>716.48099999999999</v>
      </c>
      <c r="E11258">
        <v>487.608</v>
      </c>
      <c r="F11258">
        <v>306.45</v>
      </c>
      <c r="G11258">
        <f>AVERAGE(C11258:F11258)</f>
        <v>655.10725000000002</v>
      </c>
    </row>
    <row r="11259" spans="1:7" x14ac:dyDescent="0.2">
      <c r="A11259" t="s">
        <v>15696</v>
      </c>
      <c r="B11259" t="s">
        <v>15697</v>
      </c>
      <c r="C11259">
        <v>0</v>
      </c>
      <c r="D11259">
        <v>3.3007399999999999E-2</v>
      </c>
      <c r="E11259">
        <v>7.2918499999999997E-2</v>
      </c>
      <c r="F11259">
        <v>0.14255399999999999</v>
      </c>
      <c r="G11259">
        <f>AVERAGE(C11259:F11259)</f>
        <v>6.2119974999999994E-2</v>
      </c>
    </row>
    <row r="11260" spans="1:7" x14ac:dyDescent="0.2">
      <c r="A11260" t="s">
        <v>15676</v>
      </c>
      <c r="B11260" t="s">
        <v>15677</v>
      </c>
      <c r="C11260">
        <v>0</v>
      </c>
      <c r="D11260">
        <v>1.09219E-2</v>
      </c>
      <c r="E11260">
        <v>3.6192500000000002E-2</v>
      </c>
      <c r="F11260">
        <v>2.1771200000000001E-2</v>
      </c>
      <c r="G11260">
        <f>AVERAGE(C11260:F11260)</f>
        <v>1.7221400000000001E-2</v>
      </c>
    </row>
    <row r="11261" spans="1:7" x14ac:dyDescent="0.2">
      <c r="A11261" t="s">
        <v>15626</v>
      </c>
      <c r="B11261" t="s">
        <v>15627</v>
      </c>
      <c r="C11261">
        <v>0.416821</v>
      </c>
      <c r="D11261">
        <v>0.13158600000000001</v>
      </c>
      <c r="E11261">
        <v>0.17710500000000001</v>
      </c>
      <c r="F11261">
        <v>6.5504800000000002E-2</v>
      </c>
      <c r="G11261">
        <f>AVERAGE(C11261:F11261)</f>
        <v>0.19775419999999999</v>
      </c>
    </row>
    <row r="11262" spans="1:7" x14ac:dyDescent="0.2">
      <c r="A11262" t="s">
        <v>15550</v>
      </c>
      <c r="B11262" t="s">
        <v>15551</v>
      </c>
      <c r="C11262">
        <v>0.30197800000000002</v>
      </c>
      <c r="D11262">
        <v>0</v>
      </c>
      <c r="E11262">
        <v>0</v>
      </c>
      <c r="F11262">
        <v>0</v>
      </c>
      <c r="G11262">
        <f>AVERAGE(C11262:F11262)</f>
        <v>7.5494500000000006E-2</v>
      </c>
    </row>
    <row r="11263" spans="1:7" x14ac:dyDescent="0.2">
      <c r="A11263" t="s">
        <v>15578</v>
      </c>
      <c r="B11263" t="s">
        <v>15579</v>
      </c>
      <c r="C11263">
        <v>1.46699</v>
      </c>
      <c r="D11263">
        <v>1.8533900000000001</v>
      </c>
      <c r="E11263">
        <v>0.89514899999999997</v>
      </c>
      <c r="F11263">
        <v>0.40933399999999998</v>
      </c>
      <c r="G11263">
        <f>AVERAGE(C11263:F11263)</f>
        <v>1.1562157500000001</v>
      </c>
    </row>
    <row r="11264" spans="1:7" x14ac:dyDescent="0.2">
      <c r="A11264" t="s">
        <v>15604</v>
      </c>
      <c r="B11264" t="s">
        <v>15605</v>
      </c>
      <c r="C11264">
        <v>9.5388300000000008</v>
      </c>
      <c r="D11264">
        <v>3.5014599999999998</v>
      </c>
      <c r="E11264">
        <v>3.4725999999999999</v>
      </c>
      <c r="F11264">
        <v>3.48312</v>
      </c>
      <c r="G11264">
        <f>AVERAGE(C11264:F11264)</f>
        <v>4.9990024999999996</v>
      </c>
    </row>
    <row r="11265" spans="1:7" x14ac:dyDescent="0.2">
      <c r="A11265" t="s">
        <v>15614</v>
      </c>
      <c r="B11265" t="s">
        <v>15615</v>
      </c>
      <c r="C11265">
        <v>0</v>
      </c>
      <c r="D11265">
        <v>0</v>
      </c>
      <c r="E11265">
        <v>0</v>
      </c>
      <c r="F11265">
        <v>0</v>
      </c>
      <c r="G11265">
        <f>AVERAGE(C11265:F11265)</f>
        <v>0</v>
      </c>
    </row>
    <row r="11266" spans="1:7" x14ac:dyDescent="0.2">
      <c r="A11266" t="s">
        <v>15582</v>
      </c>
      <c r="B11266" t="s">
        <v>15583</v>
      </c>
      <c r="C11266">
        <v>0</v>
      </c>
      <c r="D11266">
        <v>0</v>
      </c>
      <c r="E11266">
        <v>0</v>
      </c>
      <c r="F11266">
        <v>0</v>
      </c>
      <c r="G11266">
        <f>AVERAGE(C11266:F11266)</f>
        <v>0</v>
      </c>
    </row>
    <row r="11267" spans="1:7" x14ac:dyDescent="0.2">
      <c r="A11267" t="s">
        <v>15580</v>
      </c>
      <c r="B11267" t="s">
        <v>15581</v>
      </c>
      <c r="C11267">
        <v>0.22747500000000001</v>
      </c>
      <c r="D11267">
        <v>0</v>
      </c>
      <c r="E11267">
        <v>0.10075199999999999</v>
      </c>
      <c r="F11267">
        <v>0.24133299999999999</v>
      </c>
      <c r="G11267">
        <f>AVERAGE(C11267:F11267)</f>
        <v>0.14238999999999999</v>
      </c>
    </row>
    <row r="11268" spans="1:7" x14ac:dyDescent="0.2">
      <c r="A11268" t="s">
        <v>15532</v>
      </c>
      <c r="B11268" t="s">
        <v>15533</v>
      </c>
      <c r="C11268">
        <v>54.5291</v>
      </c>
      <c r="D11268">
        <v>22.180800000000001</v>
      </c>
      <c r="E11268">
        <v>19.9528</v>
      </c>
      <c r="F11268">
        <v>17.8932</v>
      </c>
      <c r="G11268">
        <f>AVERAGE(C11268:F11268)</f>
        <v>28.638975000000002</v>
      </c>
    </row>
    <row r="11269" spans="1:7" x14ac:dyDescent="0.2">
      <c r="A11269" t="s">
        <v>15530</v>
      </c>
      <c r="B11269" t="s">
        <v>15531</v>
      </c>
      <c r="C11269">
        <v>5.7772199999999998</v>
      </c>
      <c r="D11269">
        <v>0.29651</v>
      </c>
      <c r="E11269">
        <v>3.53424</v>
      </c>
      <c r="F11269">
        <v>0.57119900000000001</v>
      </c>
      <c r="G11269">
        <f>AVERAGE(C11269:F11269)</f>
        <v>2.54479225</v>
      </c>
    </row>
    <row r="11270" spans="1:7" x14ac:dyDescent="0.2">
      <c r="A11270" t="s">
        <v>15476</v>
      </c>
      <c r="B11270" t="s">
        <v>15477</v>
      </c>
      <c r="C11270">
        <v>0</v>
      </c>
      <c r="D11270">
        <v>0</v>
      </c>
      <c r="E11270">
        <v>0.22618099999999999</v>
      </c>
      <c r="F11270">
        <v>0.232243</v>
      </c>
      <c r="G11270">
        <f>AVERAGE(C11270:F11270)</f>
        <v>0.114606</v>
      </c>
    </row>
    <row r="11271" spans="1:7" x14ac:dyDescent="0.2">
      <c r="A11271" t="s">
        <v>15404</v>
      </c>
      <c r="B11271" t="s">
        <v>15405</v>
      </c>
      <c r="C11271">
        <v>3.7939400000000001</v>
      </c>
      <c r="D11271">
        <v>1.1400300000000001</v>
      </c>
      <c r="E11271">
        <v>2.1088499999999999</v>
      </c>
      <c r="F11271">
        <v>1.6638500000000001</v>
      </c>
      <c r="G11271">
        <f>AVERAGE(C11271:F11271)</f>
        <v>2.1766675000000002</v>
      </c>
    </row>
    <row r="11272" spans="1:7" x14ac:dyDescent="0.2">
      <c r="A11272" t="s">
        <v>15420</v>
      </c>
      <c r="B11272" t="s">
        <v>15421</v>
      </c>
      <c r="C11272">
        <v>0.12737599999999999</v>
      </c>
      <c r="D11272">
        <v>0</v>
      </c>
      <c r="E11272">
        <v>0</v>
      </c>
      <c r="F11272">
        <v>0</v>
      </c>
      <c r="G11272">
        <f>AVERAGE(C11272:F11272)</f>
        <v>3.1843999999999997E-2</v>
      </c>
    </row>
    <row r="11273" spans="1:7" x14ac:dyDescent="0.2">
      <c r="A11273" t="s">
        <v>15450</v>
      </c>
      <c r="B11273" t="s">
        <v>15451</v>
      </c>
      <c r="C11273">
        <v>1.9393</v>
      </c>
      <c r="D11273">
        <v>0.76837800000000001</v>
      </c>
      <c r="E11273">
        <v>0.66861000000000004</v>
      </c>
      <c r="F11273">
        <v>0.54591800000000001</v>
      </c>
      <c r="G11273">
        <f>AVERAGE(C11273:F11273)</f>
        <v>0.98055150000000002</v>
      </c>
    </row>
    <row r="11274" spans="1:7" x14ac:dyDescent="0.2">
      <c r="A11274" t="s">
        <v>15314</v>
      </c>
      <c r="B11274" t="s">
        <v>15315</v>
      </c>
      <c r="C11274">
        <v>13.932</v>
      </c>
      <c r="D11274">
        <v>3.0367500000000001</v>
      </c>
      <c r="E11274">
        <v>3.3412799999999998</v>
      </c>
      <c r="F11274">
        <v>4.9969700000000001</v>
      </c>
      <c r="G11274">
        <f>AVERAGE(C11274:F11274)</f>
        <v>6.3267500000000005</v>
      </c>
    </row>
    <row r="11275" spans="1:7" x14ac:dyDescent="0.2">
      <c r="A11275" t="s">
        <v>15316</v>
      </c>
      <c r="B11275" t="s">
        <v>15317</v>
      </c>
      <c r="C11275">
        <v>0</v>
      </c>
      <c r="D11275">
        <v>0</v>
      </c>
      <c r="E11275">
        <v>0</v>
      </c>
      <c r="F11275">
        <v>0</v>
      </c>
      <c r="G11275">
        <f>AVERAGE(C11275:F11275)</f>
        <v>0</v>
      </c>
    </row>
    <row r="11276" spans="1:7" x14ac:dyDescent="0.2">
      <c r="A11276" t="s">
        <v>15304</v>
      </c>
      <c r="B11276" t="s">
        <v>15305</v>
      </c>
      <c r="C11276">
        <v>63.460500000000003</v>
      </c>
      <c r="D11276">
        <v>179.79900000000001</v>
      </c>
      <c r="E11276">
        <v>202.221</v>
      </c>
      <c r="F11276">
        <v>296.52300000000002</v>
      </c>
      <c r="G11276">
        <f>AVERAGE(C11276:F11276)</f>
        <v>185.50087500000001</v>
      </c>
    </row>
    <row r="11277" spans="1:7" x14ac:dyDescent="0.2">
      <c r="A11277" t="s">
        <v>15310</v>
      </c>
      <c r="B11277" t="s">
        <v>15311</v>
      </c>
      <c r="C11277">
        <v>0.101495</v>
      </c>
      <c r="D11277">
        <v>0</v>
      </c>
      <c r="E11277">
        <v>0</v>
      </c>
      <c r="F11277">
        <v>0</v>
      </c>
      <c r="G11277">
        <f>AVERAGE(C11277:F11277)</f>
        <v>2.537375E-2</v>
      </c>
    </row>
    <row r="11278" spans="1:7" x14ac:dyDescent="0.2">
      <c r="A11278" t="s">
        <v>15268</v>
      </c>
      <c r="B11278" t="s">
        <v>15269</v>
      </c>
      <c r="C11278">
        <v>13.635999999999999</v>
      </c>
      <c r="D11278">
        <v>1.6355599999999999</v>
      </c>
      <c r="E11278">
        <v>3.0598999999999998</v>
      </c>
      <c r="F11278">
        <v>3.6257899999999998</v>
      </c>
      <c r="G11278">
        <f>AVERAGE(C11278:F11278)</f>
        <v>5.4893124999999996</v>
      </c>
    </row>
    <row r="11279" spans="1:7" x14ac:dyDescent="0.2">
      <c r="A11279" t="s">
        <v>15240</v>
      </c>
      <c r="B11279" t="s">
        <v>15241</v>
      </c>
      <c r="C11279">
        <v>0</v>
      </c>
      <c r="D11279">
        <v>0</v>
      </c>
      <c r="E11279">
        <v>0</v>
      </c>
      <c r="F11279">
        <v>0</v>
      </c>
      <c r="G11279">
        <f>AVERAGE(C11279:F11279)</f>
        <v>0</v>
      </c>
    </row>
    <row r="11280" spans="1:7" x14ac:dyDescent="0.2">
      <c r="A11280" t="s">
        <v>15166</v>
      </c>
      <c r="B11280" t="s">
        <v>15167</v>
      </c>
      <c r="C11280">
        <v>0</v>
      </c>
      <c r="D11280">
        <v>0</v>
      </c>
      <c r="E11280">
        <v>0</v>
      </c>
      <c r="F11280">
        <v>0</v>
      </c>
      <c r="G11280">
        <f>AVERAGE(C11280:F11280)</f>
        <v>0</v>
      </c>
    </row>
    <row r="11281" spans="1:7" x14ac:dyDescent="0.2">
      <c r="A11281" t="s">
        <v>15168</v>
      </c>
      <c r="B11281" t="s">
        <v>15169</v>
      </c>
      <c r="C11281">
        <v>0</v>
      </c>
      <c r="D11281">
        <v>0</v>
      </c>
      <c r="E11281">
        <v>0</v>
      </c>
      <c r="F11281">
        <v>0</v>
      </c>
      <c r="G11281">
        <f>AVERAGE(C11281:F11281)</f>
        <v>0</v>
      </c>
    </row>
    <row r="11282" spans="1:7" x14ac:dyDescent="0.2">
      <c r="A11282" t="s">
        <v>15158</v>
      </c>
      <c r="B11282" t="s">
        <v>15159</v>
      </c>
      <c r="C11282">
        <v>170.21100000000001</v>
      </c>
      <c r="D11282">
        <v>79.560100000000006</v>
      </c>
      <c r="E11282">
        <v>63.429400000000001</v>
      </c>
      <c r="F11282">
        <v>74.990799999999993</v>
      </c>
      <c r="G11282">
        <f>AVERAGE(C11282:F11282)</f>
        <v>97.047825000000003</v>
      </c>
    </row>
    <row r="11283" spans="1:7" x14ac:dyDescent="0.2">
      <c r="A11283" t="s">
        <v>15094</v>
      </c>
      <c r="B11283" t="s">
        <v>15095</v>
      </c>
      <c r="C11283">
        <v>0</v>
      </c>
      <c r="D11283">
        <v>0</v>
      </c>
      <c r="E11283">
        <v>0</v>
      </c>
      <c r="F11283">
        <v>0</v>
      </c>
      <c r="G11283">
        <f>AVERAGE(C11283:F11283)</f>
        <v>0</v>
      </c>
    </row>
    <row r="11284" spans="1:7" x14ac:dyDescent="0.2">
      <c r="A11284" t="s">
        <v>15104</v>
      </c>
      <c r="B11284" t="s">
        <v>15105</v>
      </c>
      <c r="C11284">
        <v>0</v>
      </c>
      <c r="D11284">
        <v>0</v>
      </c>
      <c r="E11284">
        <v>0</v>
      </c>
      <c r="F11284">
        <v>0</v>
      </c>
      <c r="G11284">
        <f>AVERAGE(C11284:F11284)</f>
        <v>0</v>
      </c>
    </row>
    <row r="11285" spans="1:7" x14ac:dyDescent="0.2">
      <c r="A11285" t="s">
        <v>15238</v>
      </c>
      <c r="B11285" t="s">
        <v>15239</v>
      </c>
      <c r="C11285">
        <v>0</v>
      </c>
      <c r="D11285">
        <v>0</v>
      </c>
      <c r="E11285">
        <v>0</v>
      </c>
      <c r="F11285">
        <v>0</v>
      </c>
      <c r="G11285">
        <f>AVERAGE(C11285:F11285)</f>
        <v>0</v>
      </c>
    </row>
    <row r="11286" spans="1:7" x14ac:dyDescent="0.2">
      <c r="A11286" t="s">
        <v>15162</v>
      </c>
      <c r="B11286" t="s">
        <v>15163</v>
      </c>
      <c r="C11286">
        <v>5.2363E-2</v>
      </c>
      <c r="D11286">
        <v>0</v>
      </c>
      <c r="E11286">
        <v>0</v>
      </c>
      <c r="F11286">
        <v>0</v>
      </c>
      <c r="G11286">
        <f>AVERAGE(C11286:F11286)</f>
        <v>1.309075E-2</v>
      </c>
    </row>
    <row r="11287" spans="1:7" x14ac:dyDescent="0.2">
      <c r="A11287" t="s">
        <v>15126</v>
      </c>
      <c r="B11287" t="s">
        <v>15127</v>
      </c>
      <c r="C11287">
        <v>45.687800000000003</v>
      </c>
      <c r="D11287">
        <v>22.715</v>
      </c>
      <c r="E11287">
        <v>16.123799999999999</v>
      </c>
      <c r="F11287">
        <v>12.6259</v>
      </c>
      <c r="G11287">
        <f>AVERAGE(C11287:F11287)</f>
        <v>24.288125000000001</v>
      </c>
    </row>
    <row r="11288" spans="1:7" x14ac:dyDescent="0.2">
      <c r="A11288" t="s">
        <v>15216</v>
      </c>
      <c r="B11288" t="s">
        <v>15217</v>
      </c>
      <c r="C11288">
        <v>0.450988</v>
      </c>
      <c r="D11288">
        <v>0</v>
      </c>
      <c r="E11288">
        <v>0</v>
      </c>
      <c r="F11288">
        <v>0</v>
      </c>
      <c r="G11288">
        <f>AVERAGE(C11288:F11288)</f>
        <v>0.112747</v>
      </c>
    </row>
    <row r="11289" spans="1:7" x14ac:dyDescent="0.2">
      <c r="A11289" t="s">
        <v>15122</v>
      </c>
      <c r="B11289" t="s">
        <v>15123</v>
      </c>
      <c r="C11289">
        <v>111.51300000000001</v>
      </c>
      <c r="D11289">
        <v>69.121700000000004</v>
      </c>
      <c r="E11289">
        <v>52.640799999999999</v>
      </c>
      <c r="F11289">
        <v>46.751399999999997</v>
      </c>
      <c r="G11289">
        <f>AVERAGE(C11289:F11289)</f>
        <v>70.006725000000003</v>
      </c>
    </row>
    <row r="11290" spans="1:7" x14ac:dyDescent="0.2">
      <c r="A11290" t="s">
        <v>15130</v>
      </c>
      <c r="B11290" t="s">
        <v>15131</v>
      </c>
      <c r="C11290">
        <v>6.1137800000000002</v>
      </c>
      <c r="D11290">
        <v>2.0747200000000001</v>
      </c>
      <c r="E11290">
        <v>1.75535</v>
      </c>
      <c r="F11290">
        <v>1.34558</v>
      </c>
      <c r="G11290">
        <f>AVERAGE(C11290:F11290)</f>
        <v>2.8223575000000003</v>
      </c>
    </row>
    <row r="11291" spans="1:7" x14ac:dyDescent="0.2">
      <c r="A11291" t="s">
        <v>15220</v>
      </c>
      <c r="B11291" t="s">
        <v>15221</v>
      </c>
      <c r="C11291">
        <v>264.358</v>
      </c>
      <c r="D11291">
        <v>40.005499999999998</v>
      </c>
      <c r="E11291">
        <v>24.698499999999999</v>
      </c>
      <c r="F11291">
        <v>18.68</v>
      </c>
      <c r="G11291">
        <f>AVERAGE(C11291:F11291)</f>
        <v>86.935500000000005</v>
      </c>
    </row>
    <row r="11292" spans="1:7" x14ac:dyDescent="0.2">
      <c r="A11292" t="s">
        <v>15218</v>
      </c>
      <c r="B11292" t="s">
        <v>15219</v>
      </c>
      <c r="C11292">
        <v>0</v>
      </c>
      <c r="D11292">
        <v>0</v>
      </c>
      <c r="E11292">
        <v>0</v>
      </c>
      <c r="F11292">
        <v>0</v>
      </c>
      <c r="G11292">
        <f>AVERAGE(C11292:F11292)</f>
        <v>0</v>
      </c>
    </row>
    <row r="11293" spans="1:7" x14ac:dyDescent="0.2">
      <c r="A11293" t="s">
        <v>15138</v>
      </c>
      <c r="B11293" t="s">
        <v>15139</v>
      </c>
      <c r="C11293">
        <v>0.12670500000000001</v>
      </c>
      <c r="D11293">
        <v>0</v>
      </c>
      <c r="E11293">
        <v>0</v>
      </c>
      <c r="F11293">
        <v>0</v>
      </c>
      <c r="G11293">
        <f>AVERAGE(C11293:F11293)</f>
        <v>3.1676250000000003E-2</v>
      </c>
    </row>
    <row r="11294" spans="1:7" x14ac:dyDescent="0.2">
      <c r="A11294" t="s">
        <v>15092</v>
      </c>
      <c r="B11294" t="s">
        <v>15093</v>
      </c>
      <c r="C11294">
        <v>0</v>
      </c>
      <c r="D11294">
        <v>0</v>
      </c>
      <c r="E11294">
        <v>0</v>
      </c>
      <c r="F11294">
        <v>0</v>
      </c>
      <c r="G11294">
        <f>AVERAGE(C11294:F11294)</f>
        <v>0</v>
      </c>
    </row>
    <row r="11295" spans="1:7" x14ac:dyDescent="0.2">
      <c r="A11295" t="s">
        <v>15096</v>
      </c>
      <c r="B11295" t="s">
        <v>15097</v>
      </c>
      <c r="C11295">
        <v>0</v>
      </c>
      <c r="D11295">
        <v>0</v>
      </c>
      <c r="E11295">
        <v>0</v>
      </c>
      <c r="F11295">
        <v>0</v>
      </c>
      <c r="G11295">
        <f>AVERAGE(C11295:F11295)</f>
        <v>0</v>
      </c>
    </row>
    <row r="11296" spans="1:7" x14ac:dyDescent="0.2">
      <c r="A11296" t="s">
        <v>15090</v>
      </c>
      <c r="B11296" t="s">
        <v>15091</v>
      </c>
      <c r="C11296">
        <v>0</v>
      </c>
      <c r="D11296">
        <v>0</v>
      </c>
      <c r="E11296">
        <v>0</v>
      </c>
      <c r="F11296">
        <v>0</v>
      </c>
      <c r="G11296">
        <f>AVERAGE(C11296:F11296)</f>
        <v>0</v>
      </c>
    </row>
    <row r="11297" spans="1:7" x14ac:dyDescent="0.2">
      <c r="A11297" t="s">
        <v>15086</v>
      </c>
      <c r="B11297" t="s">
        <v>15087</v>
      </c>
      <c r="C11297">
        <v>0</v>
      </c>
      <c r="D11297">
        <v>0</v>
      </c>
      <c r="E11297">
        <v>0</v>
      </c>
      <c r="F11297">
        <v>0</v>
      </c>
      <c r="G11297">
        <f>AVERAGE(C11297:F11297)</f>
        <v>0</v>
      </c>
    </row>
    <row r="11298" spans="1:7" x14ac:dyDescent="0.2">
      <c r="A11298" t="s">
        <v>15088</v>
      </c>
      <c r="B11298" t="s">
        <v>15089</v>
      </c>
      <c r="C11298">
        <v>0</v>
      </c>
      <c r="D11298">
        <v>0</v>
      </c>
      <c r="E11298">
        <v>0</v>
      </c>
      <c r="F11298">
        <v>0</v>
      </c>
      <c r="G11298">
        <f>AVERAGE(C11298:F11298)</f>
        <v>0</v>
      </c>
    </row>
    <row r="11299" spans="1:7" x14ac:dyDescent="0.2">
      <c r="A11299" t="s">
        <v>15018</v>
      </c>
      <c r="B11299" t="s">
        <v>15019</v>
      </c>
      <c r="C11299">
        <v>14.165699999999999</v>
      </c>
      <c r="D11299">
        <v>15.3254</v>
      </c>
      <c r="E11299">
        <v>14.1454</v>
      </c>
      <c r="F11299">
        <v>19.296800000000001</v>
      </c>
      <c r="G11299">
        <f>AVERAGE(C11299:F11299)</f>
        <v>15.733325000000001</v>
      </c>
    </row>
    <row r="11300" spans="1:7" x14ac:dyDescent="0.2">
      <c r="A11300" t="s">
        <v>14960</v>
      </c>
      <c r="B11300" t="s">
        <v>14961</v>
      </c>
      <c r="C11300">
        <v>0</v>
      </c>
      <c r="D11300">
        <v>0</v>
      </c>
      <c r="E11300">
        <v>0</v>
      </c>
      <c r="F11300">
        <v>0</v>
      </c>
      <c r="G11300">
        <f>AVERAGE(C11300:F11300)</f>
        <v>0</v>
      </c>
    </row>
    <row r="11301" spans="1:7" x14ac:dyDescent="0.2">
      <c r="A11301" t="s">
        <v>14908</v>
      </c>
      <c r="B11301" t="s">
        <v>14909</v>
      </c>
      <c r="C11301">
        <v>0</v>
      </c>
      <c r="D11301">
        <v>0</v>
      </c>
      <c r="E11301">
        <v>0</v>
      </c>
      <c r="F11301">
        <v>0</v>
      </c>
      <c r="G11301">
        <f>AVERAGE(C11301:F11301)</f>
        <v>0</v>
      </c>
    </row>
    <row r="11302" spans="1:7" x14ac:dyDescent="0.2">
      <c r="A11302" t="s">
        <v>14928</v>
      </c>
      <c r="B11302" t="s">
        <v>14929</v>
      </c>
      <c r="C11302">
        <v>0</v>
      </c>
      <c r="D11302">
        <v>0</v>
      </c>
      <c r="E11302">
        <v>0</v>
      </c>
      <c r="F11302">
        <v>0</v>
      </c>
      <c r="G11302">
        <f>AVERAGE(C11302:F11302)</f>
        <v>0</v>
      </c>
    </row>
    <row r="11303" spans="1:7" x14ac:dyDescent="0.2">
      <c r="A11303" t="s">
        <v>14932</v>
      </c>
      <c r="B11303" t="s">
        <v>14933</v>
      </c>
      <c r="C11303">
        <v>0</v>
      </c>
      <c r="D11303">
        <v>0</v>
      </c>
      <c r="E11303">
        <v>0</v>
      </c>
      <c r="F11303">
        <v>0</v>
      </c>
      <c r="G11303">
        <f>AVERAGE(C11303:F11303)</f>
        <v>0</v>
      </c>
    </row>
    <row r="11304" spans="1:7" x14ac:dyDescent="0.2">
      <c r="A11304" t="s">
        <v>14926</v>
      </c>
      <c r="B11304" t="s">
        <v>14927</v>
      </c>
      <c r="C11304">
        <v>0</v>
      </c>
      <c r="D11304">
        <v>0</v>
      </c>
      <c r="E11304">
        <v>0</v>
      </c>
      <c r="F11304">
        <v>0</v>
      </c>
      <c r="G11304">
        <f>AVERAGE(C11304:F11304)</f>
        <v>0</v>
      </c>
    </row>
    <row r="11305" spans="1:7" x14ac:dyDescent="0.2">
      <c r="A11305" t="s">
        <v>14910</v>
      </c>
      <c r="B11305" t="s">
        <v>14911</v>
      </c>
      <c r="C11305">
        <v>0</v>
      </c>
      <c r="D11305">
        <v>0</v>
      </c>
      <c r="E11305">
        <v>0</v>
      </c>
      <c r="F11305">
        <v>0</v>
      </c>
      <c r="G11305">
        <f>AVERAGE(C11305:F11305)</f>
        <v>0</v>
      </c>
    </row>
    <row r="11306" spans="1:7" x14ac:dyDescent="0.2">
      <c r="A11306" t="s">
        <v>14880</v>
      </c>
      <c r="B11306" t="s">
        <v>14881</v>
      </c>
      <c r="C11306">
        <v>109.55</v>
      </c>
      <c r="D11306">
        <v>51.4193</v>
      </c>
      <c r="E11306">
        <v>67.238600000000005</v>
      </c>
      <c r="F11306">
        <v>48.069400000000002</v>
      </c>
      <c r="G11306">
        <f>AVERAGE(C11306:F11306)</f>
        <v>69.069324999999992</v>
      </c>
    </row>
    <row r="11307" spans="1:7" x14ac:dyDescent="0.2">
      <c r="A11307" t="s">
        <v>14836</v>
      </c>
      <c r="B11307" t="s">
        <v>14837</v>
      </c>
      <c r="C11307">
        <v>0</v>
      </c>
      <c r="D11307">
        <v>0</v>
      </c>
      <c r="E11307">
        <v>0</v>
      </c>
      <c r="F11307">
        <v>0</v>
      </c>
      <c r="G11307">
        <f>AVERAGE(C11307:F11307)</f>
        <v>0</v>
      </c>
    </row>
    <row r="11308" spans="1:7" x14ac:dyDescent="0.2">
      <c r="A11308" t="s">
        <v>14664</v>
      </c>
      <c r="B11308" t="s">
        <v>14665</v>
      </c>
      <c r="C11308">
        <v>0.126996</v>
      </c>
      <c r="D11308">
        <v>0</v>
      </c>
      <c r="E11308">
        <v>0</v>
      </c>
      <c r="F11308">
        <v>0</v>
      </c>
      <c r="G11308">
        <f>AVERAGE(C11308:F11308)</f>
        <v>3.1748999999999999E-2</v>
      </c>
    </row>
    <row r="11309" spans="1:7" x14ac:dyDescent="0.2">
      <c r="A11309" t="s">
        <v>14547</v>
      </c>
      <c r="B11309" t="s">
        <v>14548</v>
      </c>
      <c r="C11309">
        <v>0.52198100000000003</v>
      </c>
      <c r="D11309">
        <v>0</v>
      </c>
      <c r="E11309">
        <v>0</v>
      </c>
      <c r="F11309">
        <v>0</v>
      </c>
      <c r="G11309">
        <f>AVERAGE(C11309:F11309)</f>
        <v>0.13049525000000001</v>
      </c>
    </row>
    <row r="11310" spans="1:7" x14ac:dyDescent="0.2">
      <c r="A11310" t="s">
        <v>14634</v>
      </c>
      <c r="B11310" t="s">
        <v>14635</v>
      </c>
      <c r="C11310">
        <v>3.4011100000000002E-2</v>
      </c>
      <c r="D11310">
        <v>0</v>
      </c>
      <c r="E11310">
        <v>0</v>
      </c>
      <c r="F11310">
        <v>0</v>
      </c>
      <c r="G11310">
        <f>AVERAGE(C11310:F11310)</f>
        <v>8.5027750000000006E-3</v>
      </c>
    </row>
    <row r="11311" spans="1:7" x14ac:dyDescent="0.2">
      <c r="A11311" t="s">
        <v>14616</v>
      </c>
      <c r="B11311" t="s">
        <v>14617</v>
      </c>
      <c r="C11311">
        <v>1.45361E-2</v>
      </c>
      <c r="D11311">
        <v>0</v>
      </c>
      <c r="E11311">
        <v>0</v>
      </c>
      <c r="F11311">
        <v>2.5035499999999999E-2</v>
      </c>
      <c r="G11311">
        <f>AVERAGE(C11311:F11311)</f>
        <v>9.8928999999999996E-3</v>
      </c>
    </row>
    <row r="11312" spans="1:7" x14ac:dyDescent="0.2">
      <c r="A11312" t="s">
        <v>14614</v>
      </c>
      <c r="B11312" t="s">
        <v>14615</v>
      </c>
      <c r="C11312">
        <v>0</v>
      </c>
      <c r="D11312">
        <v>0</v>
      </c>
      <c r="E11312">
        <v>0</v>
      </c>
      <c r="F11312">
        <v>0</v>
      </c>
      <c r="G11312">
        <f>AVERAGE(C11312:F11312)</f>
        <v>0</v>
      </c>
    </row>
    <row r="11313" spans="1:20" x14ac:dyDescent="0.2">
      <c r="A11313" t="s">
        <v>14604</v>
      </c>
      <c r="B11313" t="s">
        <v>14605</v>
      </c>
      <c r="C11313">
        <v>0</v>
      </c>
      <c r="D11313">
        <v>0</v>
      </c>
      <c r="E11313">
        <v>0</v>
      </c>
      <c r="F11313">
        <v>0</v>
      </c>
      <c r="G11313">
        <f>AVERAGE(C11313:F11313)</f>
        <v>0</v>
      </c>
    </row>
    <row r="11314" spans="1:20" x14ac:dyDescent="0.2">
      <c r="A11314" t="s">
        <v>14606</v>
      </c>
      <c r="B11314" t="s">
        <v>14607</v>
      </c>
      <c r="C11314">
        <v>0</v>
      </c>
      <c r="D11314">
        <v>0</v>
      </c>
      <c r="E11314">
        <v>0</v>
      </c>
      <c r="F11314">
        <v>0</v>
      </c>
      <c r="G11314">
        <f>AVERAGE(C11314:F11314)</f>
        <v>0</v>
      </c>
    </row>
    <row r="11315" spans="1:20" x14ac:dyDescent="0.2">
      <c r="A11315" t="s">
        <v>14602</v>
      </c>
      <c r="B11315" t="s">
        <v>14603</v>
      </c>
      <c r="C11315">
        <v>0</v>
      </c>
      <c r="D11315">
        <v>0</v>
      </c>
      <c r="E11315">
        <v>0</v>
      </c>
      <c r="F11315">
        <v>0</v>
      </c>
      <c r="G11315">
        <f>AVERAGE(C11315:F11315)</f>
        <v>0</v>
      </c>
    </row>
    <row r="11316" spans="1:20" x14ac:dyDescent="0.2">
      <c r="A11316" t="s">
        <v>14561</v>
      </c>
      <c r="B11316" t="s">
        <v>14562</v>
      </c>
      <c r="C11316">
        <v>3.2790699999999999</v>
      </c>
      <c r="D11316">
        <v>2.1912600000000002</v>
      </c>
      <c r="E11316">
        <v>1.9853499999999999</v>
      </c>
      <c r="F11316">
        <v>1.8465</v>
      </c>
      <c r="G11316">
        <f>AVERAGE(C11316:F11316)</f>
        <v>2.3255450000000004</v>
      </c>
    </row>
    <row r="11317" spans="1:20" x14ac:dyDescent="0.2">
      <c r="A11317" t="s">
        <v>14301</v>
      </c>
      <c r="B11317" t="s">
        <v>14302</v>
      </c>
      <c r="C11317">
        <v>6.0838299999999998</v>
      </c>
      <c r="D11317">
        <v>1.7959099999999999</v>
      </c>
      <c r="E11317">
        <v>2.76627</v>
      </c>
      <c r="F11317">
        <v>2.3059400000000001</v>
      </c>
      <c r="G11317">
        <f>AVERAGE(C11317:F11317)</f>
        <v>3.2379875</v>
      </c>
    </row>
    <row r="11318" spans="1:20" x14ac:dyDescent="0.2">
      <c r="A11318" t="s">
        <v>14299</v>
      </c>
      <c r="B11318" t="s">
        <v>14300</v>
      </c>
      <c r="C11318">
        <v>10.5807</v>
      </c>
      <c r="D11318">
        <v>2.9019599999999999</v>
      </c>
      <c r="E11318">
        <v>3.54114</v>
      </c>
      <c r="F11318">
        <v>2.1597599999999999</v>
      </c>
      <c r="G11318">
        <f>AVERAGE(C11318:F11318)</f>
        <v>4.7958899999999991</v>
      </c>
    </row>
    <row r="11319" spans="1:20" x14ac:dyDescent="0.2">
      <c r="A11319" t="s">
        <v>20982</v>
      </c>
      <c r="B11319" t="s">
        <v>20983</v>
      </c>
      <c r="C11319">
        <v>4.0780900000000004</v>
      </c>
      <c r="D11319">
        <v>1.8620699999999999</v>
      </c>
      <c r="E11319">
        <v>2.5114000000000001</v>
      </c>
      <c r="F11319">
        <v>0.91654599999999997</v>
      </c>
      <c r="G11319">
        <f>AVERAGE(C11319:F11319)</f>
        <v>2.3420265000000002</v>
      </c>
    </row>
    <row r="11320" spans="1:20" x14ac:dyDescent="0.2">
      <c r="A11320" t="s">
        <v>16690</v>
      </c>
      <c r="B11320" t="s">
        <v>16691</v>
      </c>
      <c r="C11320">
        <v>0</v>
      </c>
      <c r="D11320">
        <v>0</v>
      </c>
      <c r="E11320">
        <v>0</v>
      </c>
      <c r="F11320">
        <v>0</v>
      </c>
      <c r="G11320">
        <f>AVERAGE(C11320:F11320)</f>
        <v>0</v>
      </c>
    </row>
    <row r="11321" spans="1:20" x14ac:dyDescent="0.2">
      <c r="A11321" t="s">
        <v>16632</v>
      </c>
      <c r="B11321" t="s">
        <v>16633</v>
      </c>
      <c r="C11321">
        <v>10.212999999999999</v>
      </c>
      <c r="D11321">
        <v>39.1496</v>
      </c>
      <c r="E11321">
        <v>40.6447</v>
      </c>
      <c r="F11321">
        <v>58.815600000000003</v>
      </c>
      <c r="G11321">
        <f>AVERAGE(C11321:F11321)</f>
        <v>37.205725000000001</v>
      </c>
      <c r="R11321" s="1"/>
      <c r="T11321" s="1"/>
    </row>
    <row r="11322" spans="1:20" x14ac:dyDescent="0.2">
      <c r="A11322" t="s">
        <v>18978</v>
      </c>
      <c r="B11322" t="s">
        <v>18979</v>
      </c>
      <c r="C11322">
        <v>0</v>
      </c>
      <c r="D11322">
        <v>0</v>
      </c>
      <c r="E11322">
        <v>0</v>
      </c>
      <c r="F11322">
        <v>0</v>
      </c>
      <c r="G11322">
        <f>AVERAGE(C11322:F11322)</f>
        <v>0</v>
      </c>
    </row>
    <row r="11323" spans="1:20" x14ac:dyDescent="0.2">
      <c r="A11323" t="s">
        <v>16466</v>
      </c>
      <c r="B11323" t="s">
        <v>16467</v>
      </c>
      <c r="C11323">
        <v>0</v>
      </c>
      <c r="D11323">
        <v>0</v>
      </c>
      <c r="E11323">
        <v>0</v>
      </c>
      <c r="F11323">
        <v>0</v>
      </c>
      <c r="G11323">
        <f>AVERAGE(C11323:F11323)</f>
        <v>0</v>
      </c>
    </row>
    <row r="11324" spans="1:20" x14ac:dyDescent="0.2">
      <c r="A11324" t="s">
        <v>16468</v>
      </c>
      <c r="B11324" t="s">
        <v>16469</v>
      </c>
      <c r="C11324">
        <v>0</v>
      </c>
      <c r="D11324">
        <v>0</v>
      </c>
      <c r="E11324">
        <v>0</v>
      </c>
      <c r="F11324">
        <v>0</v>
      </c>
      <c r="G11324">
        <f>AVERAGE(C11324:F11324)</f>
        <v>0</v>
      </c>
    </row>
    <row r="11325" spans="1:20" x14ac:dyDescent="0.2">
      <c r="A11325" t="s">
        <v>16470</v>
      </c>
      <c r="B11325" t="s">
        <v>16471</v>
      </c>
      <c r="C11325">
        <v>0</v>
      </c>
      <c r="D11325">
        <v>0</v>
      </c>
      <c r="E11325">
        <v>0</v>
      </c>
      <c r="F11325">
        <v>0</v>
      </c>
      <c r="G11325">
        <f>AVERAGE(C11325:F11325)</f>
        <v>0</v>
      </c>
    </row>
    <row r="11326" spans="1:20" x14ac:dyDescent="0.2">
      <c r="A11326" t="s">
        <v>16474</v>
      </c>
      <c r="B11326" t="s">
        <v>16475</v>
      </c>
      <c r="C11326">
        <v>0</v>
      </c>
      <c r="D11326">
        <v>0</v>
      </c>
      <c r="E11326">
        <v>0</v>
      </c>
      <c r="F11326">
        <v>0</v>
      </c>
      <c r="G11326">
        <f>AVERAGE(C11326:F11326)</f>
        <v>0</v>
      </c>
    </row>
    <row r="11327" spans="1:20" x14ac:dyDescent="0.2">
      <c r="A11327" t="s">
        <v>16476</v>
      </c>
      <c r="B11327" t="s">
        <v>16477</v>
      </c>
      <c r="C11327">
        <v>0</v>
      </c>
      <c r="D11327">
        <v>0</v>
      </c>
      <c r="E11327">
        <v>0</v>
      </c>
      <c r="F11327">
        <v>0</v>
      </c>
      <c r="G11327">
        <f>AVERAGE(C11327:F11327)</f>
        <v>0</v>
      </c>
    </row>
    <row r="11328" spans="1:20" x14ac:dyDescent="0.2">
      <c r="A11328" t="s">
        <v>16478</v>
      </c>
      <c r="B11328" t="s">
        <v>16479</v>
      </c>
      <c r="C11328">
        <v>0</v>
      </c>
      <c r="D11328">
        <v>0</v>
      </c>
      <c r="E11328">
        <v>0</v>
      </c>
      <c r="F11328">
        <v>0</v>
      </c>
      <c r="G11328">
        <f>AVERAGE(C11328:F11328)</f>
        <v>0</v>
      </c>
    </row>
    <row r="11329" spans="1:7" x14ac:dyDescent="0.2">
      <c r="A11329" t="s">
        <v>16548</v>
      </c>
      <c r="B11329" t="s">
        <v>16549</v>
      </c>
      <c r="C11329">
        <v>3.1183900000000002</v>
      </c>
      <c r="D11329">
        <v>2.8034500000000002</v>
      </c>
      <c r="E11329">
        <v>2.1417600000000001</v>
      </c>
      <c r="F11329">
        <v>3.63645</v>
      </c>
      <c r="G11329">
        <f>AVERAGE(C11329:F11329)</f>
        <v>2.9250125000000002</v>
      </c>
    </row>
    <row r="11330" spans="1:7" x14ac:dyDescent="0.2">
      <c r="A11330" t="s">
        <v>16426</v>
      </c>
      <c r="B11330" t="s">
        <v>16427</v>
      </c>
      <c r="C11330">
        <v>8.0192099999999993</v>
      </c>
      <c r="D11330">
        <v>3.7493300000000001</v>
      </c>
      <c r="E11330">
        <v>5.9908599999999996</v>
      </c>
      <c r="F11330">
        <v>5.5516800000000002</v>
      </c>
      <c r="G11330">
        <f>AVERAGE(C11330:F11330)</f>
        <v>5.8277700000000001</v>
      </c>
    </row>
    <row r="11331" spans="1:7" x14ac:dyDescent="0.2">
      <c r="A11331" t="s">
        <v>16436</v>
      </c>
      <c r="B11331" t="s">
        <v>16437</v>
      </c>
      <c r="C11331">
        <v>28.1751</v>
      </c>
      <c r="D11331">
        <v>22.844000000000001</v>
      </c>
      <c r="E11331">
        <v>10.668900000000001</v>
      </c>
      <c r="F11331">
        <v>11.965299999999999</v>
      </c>
      <c r="G11331">
        <f>AVERAGE(C11331:F11331)</f>
        <v>18.413325</v>
      </c>
    </row>
    <row r="11332" spans="1:7" x14ac:dyDescent="0.2">
      <c r="A11332" t="s">
        <v>16422</v>
      </c>
      <c r="B11332" t="s">
        <v>16423</v>
      </c>
      <c r="C11332">
        <v>15.3132</v>
      </c>
      <c r="D11332">
        <v>58.117699999999999</v>
      </c>
      <c r="E11332">
        <v>56.639699999999998</v>
      </c>
      <c r="F11332">
        <v>64.352400000000003</v>
      </c>
      <c r="G11332">
        <f>AVERAGE(C11332:F11332)</f>
        <v>48.60575</v>
      </c>
    </row>
    <row r="11333" spans="1:7" x14ac:dyDescent="0.2">
      <c r="A11333" t="s">
        <v>16458</v>
      </c>
      <c r="B11333" t="s">
        <v>16459</v>
      </c>
      <c r="C11333">
        <v>0</v>
      </c>
      <c r="D11333">
        <v>0</v>
      </c>
      <c r="E11333">
        <v>0</v>
      </c>
      <c r="F11333">
        <v>0</v>
      </c>
      <c r="G11333">
        <f>AVERAGE(C11333:F11333)</f>
        <v>0</v>
      </c>
    </row>
    <row r="11334" spans="1:7" x14ac:dyDescent="0.2">
      <c r="A11334" t="s">
        <v>16420</v>
      </c>
      <c r="B11334" t="s">
        <v>16421</v>
      </c>
      <c r="C11334">
        <v>0.232766</v>
      </c>
      <c r="D11334">
        <v>0.48116100000000001</v>
      </c>
      <c r="E11334">
        <v>0.93873600000000001</v>
      </c>
      <c r="F11334">
        <v>0.30691200000000002</v>
      </c>
      <c r="G11334">
        <f>AVERAGE(C11334:F11334)</f>
        <v>0.48989375000000002</v>
      </c>
    </row>
    <row r="11335" spans="1:7" x14ac:dyDescent="0.2">
      <c r="A11335" t="s">
        <v>16394</v>
      </c>
      <c r="B11335" t="s">
        <v>16395</v>
      </c>
      <c r="C11335">
        <v>1.91161</v>
      </c>
      <c r="D11335">
        <v>1.2151400000000001</v>
      </c>
      <c r="E11335">
        <v>1.1611899999999999</v>
      </c>
      <c r="F11335">
        <v>0.967441</v>
      </c>
      <c r="G11335">
        <f>AVERAGE(C11335:F11335)</f>
        <v>1.3138452500000002</v>
      </c>
    </row>
    <row r="11336" spans="1:7" x14ac:dyDescent="0.2">
      <c r="A11336" t="s">
        <v>16372</v>
      </c>
      <c r="B11336" t="s">
        <v>16373</v>
      </c>
      <c r="C11336">
        <v>0</v>
      </c>
      <c r="D11336">
        <v>0</v>
      </c>
      <c r="E11336">
        <v>0</v>
      </c>
      <c r="F11336">
        <v>0</v>
      </c>
      <c r="G11336">
        <f>AVERAGE(C11336:F11336)</f>
        <v>0</v>
      </c>
    </row>
    <row r="11337" spans="1:7" x14ac:dyDescent="0.2">
      <c r="A11337" t="s">
        <v>16374</v>
      </c>
      <c r="B11337" t="s">
        <v>16375</v>
      </c>
      <c r="C11337">
        <v>5.0404200000000003E-2</v>
      </c>
      <c r="D11337">
        <v>0</v>
      </c>
      <c r="E11337">
        <v>0.112176</v>
      </c>
      <c r="F11337">
        <v>0</v>
      </c>
      <c r="G11337">
        <f>AVERAGE(C11337:F11337)</f>
        <v>4.0645050000000002E-2</v>
      </c>
    </row>
    <row r="11338" spans="1:7" x14ac:dyDescent="0.2">
      <c r="A11338" t="s">
        <v>16316</v>
      </c>
      <c r="B11338" t="s">
        <v>16317</v>
      </c>
      <c r="C11338">
        <v>0</v>
      </c>
      <c r="D11338">
        <v>0</v>
      </c>
      <c r="E11338">
        <v>0</v>
      </c>
      <c r="F11338">
        <v>0</v>
      </c>
      <c r="G11338">
        <f>AVERAGE(C11338:F11338)</f>
        <v>0</v>
      </c>
    </row>
    <row r="11339" spans="1:7" x14ac:dyDescent="0.2">
      <c r="A11339" t="s">
        <v>16308</v>
      </c>
      <c r="B11339" t="s">
        <v>16309</v>
      </c>
      <c r="C11339">
        <v>12.704599999999999</v>
      </c>
      <c r="D11339">
        <v>3.7816000000000001</v>
      </c>
      <c r="E11339">
        <v>4.3086599999999997</v>
      </c>
      <c r="F11339">
        <v>3.4173399999999998</v>
      </c>
      <c r="G11339">
        <f>AVERAGE(C11339:F11339)</f>
        <v>6.0530499999999998</v>
      </c>
    </row>
    <row r="11340" spans="1:7" x14ac:dyDescent="0.2">
      <c r="A11340" t="s">
        <v>16336</v>
      </c>
      <c r="B11340" t="s">
        <v>16337</v>
      </c>
      <c r="C11340">
        <v>0</v>
      </c>
      <c r="D11340">
        <v>0</v>
      </c>
      <c r="E11340">
        <v>0</v>
      </c>
      <c r="F11340">
        <v>0</v>
      </c>
      <c r="G11340">
        <f>AVERAGE(C11340:F11340)</f>
        <v>0</v>
      </c>
    </row>
    <row r="11341" spans="1:7" x14ac:dyDescent="0.2">
      <c r="A11341" t="s">
        <v>16334</v>
      </c>
      <c r="B11341" t="s">
        <v>16335</v>
      </c>
      <c r="C11341">
        <v>0</v>
      </c>
      <c r="D11341">
        <v>0</v>
      </c>
      <c r="E11341">
        <v>0</v>
      </c>
      <c r="F11341">
        <v>0</v>
      </c>
      <c r="G11341">
        <f>AVERAGE(C11341:F11341)</f>
        <v>0</v>
      </c>
    </row>
    <row r="11342" spans="1:7" x14ac:dyDescent="0.2">
      <c r="A11342" t="s">
        <v>16208</v>
      </c>
      <c r="B11342" t="s">
        <v>16209</v>
      </c>
      <c r="C11342">
        <v>0</v>
      </c>
      <c r="D11342">
        <v>0</v>
      </c>
      <c r="E11342">
        <v>0</v>
      </c>
      <c r="F11342">
        <v>5.3605199999999999E-2</v>
      </c>
      <c r="G11342">
        <f>AVERAGE(C11342:F11342)</f>
        <v>1.34013E-2</v>
      </c>
    </row>
    <row r="11343" spans="1:7" x14ac:dyDescent="0.2">
      <c r="A11343" t="s">
        <v>16146</v>
      </c>
      <c r="B11343" t="s">
        <v>16147</v>
      </c>
      <c r="C11343">
        <v>11.2714</v>
      </c>
      <c r="D11343">
        <v>6.0301900000000002</v>
      </c>
      <c r="E11343">
        <v>5.6832799999999999</v>
      </c>
      <c r="F11343">
        <v>5.5535100000000002</v>
      </c>
      <c r="G11343">
        <f>AVERAGE(C11343:F11343)</f>
        <v>7.134595</v>
      </c>
    </row>
    <row r="11344" spans="1:7" x14ac:dyDescent="0.2">
      <c r="A11344" t="s">
        <v>16100</v>
      </c>
      <c r="B11344" t="s">
        <v>16101</v>
      </c>
      <c r="C11344">
        <v>0.11931799999999999</v>
      </c>
      <c r="D11344">
        <v>0</v>
      </c>
      <c r="E11344">
        <v>3.4483899999999998E-2</v>
      </c>
      <c r="F11344">
        <v>0.18640899999999999</v>
      </c>
      <c r="G11344">
        <f>AVERAGE(C11344:F11344)</f>
        <v>8.5052724999999996E-2</v>
      </c>
    </row>
    <row r="11345" spans="1:7" x14ac:dyDescent="0.2">
      <c r="A11345" t="s">
        <v>15992</v>
      </c>
      <c r="B11345" t="s">
        <v>15993</v>
      </c>
      <c r="C11345">
        <v>0</v>
      </c>
      <c r="D11345">
        <v>0</v>
      </c>
      <c r="E11345">
        <v>0</v>
      </c>
      <c r="F11345">
        <v>0</v>
      </c>
      <c r="G11345">
        <f>AVERAGE(C11345:F11345)</f>
        <v>0</v>
      </c>
    </row>
    <row r="11346" spans="1:7" x14ac:dyDescent="0.2">
      <c r="A11346" t="s">
        <v>15990</v>
      </c>
      <c r="B11346" t="s">
        <v>15991</v>
      </c>
      <c r="C11346">
        <v>0</v>
      </c>
      <c r="D11346">
        <v>0</v>
      </c>
      <c r="E11346">
        <v>0</v>
      </c>
      <c r="F11346">
        <v>0</v>
      </c>
      <c r="G11346">
        <f>AVERAGE(C11346:F11346)</f>
        <v>0</v>
      </c>
    </row>
    <row r="11347" spans="1:7" x14ac:dyDescent="0.2">
      <c r="A11347" t="s">
        <v>15924</v>
      </c>
      <c r="B11347" t="s">
        <v>15925</v>
      </c>
      <c r="C11347">
        <v>2.2006999999999999</v>
      </c>
      <c r="D11347">
        <v>1.1922200000000001</v>
      </c>
      <c r="E11347">
        <v>1.3809199999999999</v>
      </c>
      <c r="F11347">
        <v>0.95718400000000003</v>
      </c>
      <c r="G11347">
        <f>AVERAGE(C11347:F11347)</f>
        <v>1.4327559999999999</v>
      </c>
    </row>
    <row r="11348" spans="1:7" x14ac:dyDescent="0.2">
      <c r="A11348" t="s">
        <v>15910</v>
      </c>
      <c r="B11348" t="s">
        <v>15911</v>
      </c>
      <c r="C11348">
        <v>33.584600000000002</v>
      </c>
      <c r="D11348">
        <v>14.229900000000001</v>
      </c>
      <c r="E11348">
        <v>8.3060200000000002</v>
      </c>
      <c r="F11348">
        <v>11.1867</v>
      </c>
      <c r="G11348">
        <f>AVERAGE(C11348:F11348)</f>
        <v>16.826805</v>
      </c>
    </row>
    <row r="11349" spans="1:7" x14ac:dyDescent="0.2">
      <c r="A11349" t="s">
        <v>15896</v>
      </c>
      <c r="B11349" t="s">
        <v>15897</v>
      </c>
      <c r="C11349">
        <v>17.449000000000002</v>
      </c>
      <c r="D11349">
        <v>3.7622399999999998</v>
      </c>
      <c r="E11349">
        <v>5.0611699999999997</v>
      </c>
      <c r="F11349">
        <v>3.1234999999999999</v>
      </c>
      <c r="G11349">
        <f>AVERAGE(C11349:F11349)</f>
        <v>7.3489775000000002</v>
      </c>
    </row>
    <row r="11350" spans="1:7" x14ac:dyDescent="0.2">
      <c r="A11350" t="s">
        <v>15898</v>
      </c>
      <c r="B11350" t="s">
        <v>15899</v>
      </c>
      <c r="C11350">
        <v>59.443899999999999</v>
      </c>
      <c r="D11350">
        <v>16.093499999999999</v>
      </c>
      <c r="E11350">
        <v>18.6874</v>
      </c>
      <c r="F11350">
        <v>16.871099999999998</v>
      </c>
      <c r="G11350">
        <f>AVERAGE(C11350:F11350)</f>
        <v>27.773974999999997</v>
      </c>
    </row>
    <row r="11351" spans="1:7" x14ac:dyDescent="0.2">
      <c r="A11351" t="s">
        <v>15900</v>
      </c>
      <c r="B11351" t="s">
        <v>15901</v>
      </c>
      <c r="C11351">
        <v>0</v>
      </c>
      <c r="D11351">
        <v>0</v>
      </c>
      <c r="E11351">
        <v>0</v>
      </c>
      <c r="F11351">
        <v>0</v>
      </c>
      <c r="G11351">
        <f>AVERAGE(C11351:F11351)</f>
        <v>0</v>
      </c>
    </row>
    <row r="11352" spans="1:7" x14ac:dyDescent="0.2">
      <c r="A11352" t="s">
        <v>15860</v>
      </c>
      <c r="B11352" t="s">
        <v>15861</v>
      </c>
      <c r="C11352">
        <v>15.604799999999999</v>
      </c>
      <c r="D11352">
        <v>4.0585300000000002</v>
      </c>
      <c r="E11352">
        <v>6.6832099999999999</v>
      </c>
      <c r="F11352">
        <v>3.4188800000000001</v>
      </c>
      <c r="G11352">
        <f>AVERAGE(C11352:F11352)</f>
        <v>7.4413549999999997</v>
      </c>
    </row>
    <row r="11353" spans="1:7" x14ac:dyDescent="0.2">
      <c r="A11353" t="s">
        <v>15750</v>
      </c>
      <c r="B11353" t="s">
        <v>15751</v>
      </c>
      <c r="C11353">
        <v>0</v>
      </c>
      <c r="D11353">
        <v>0</v>
      </c>
      <c r="E11353">
        <v>0</v>
      </c>
      <c r="F11353">
        <v>0</v>
      </c>
      <c r="G11353">
        <f>AVERAGE(C11353:F11353)</f>
        <v>0</v>
      </c>
    </row>
    <row r="11354" spans="1:7" x14ac:dyDescent="0.2">
      <c r="A11354" t="s">
        <v>15752</v>
      </c>
      <c r="B11354" t="s">
        <v>15753</v>
      </c>
      <c r="C11354">
        <v>0</v>
      </c>
      <c r="D11354">
        <v>0</v>
      </c>
      <c r="E11354">
        <v>0</v>
      </c>
      <c r="F11354">
        <v>0</v>
      </c>
      <c r="G11354">
        <f>AVERAGE(C11354:F11354)</f>
        <v>0</v>
      </c>
    </row>
    <row r="11355" spans="1:7" x14ac:dyDescent="0.2">
      <c r="A11355" t="s">
        <v>15738</v>
      </c>
      <c r="B11355" t="s">
        <v>15739</v>
      </c>
      <c r="C11355">
        <v>67.692099999999996</v>
      </c>
      <c r="D11355">
        <v>481.92899999999997</v>
      </c>
      <c r="E11355">
        <v>539.27099999999996</v>
      </c>
      <c r="F11355">
        <v>547.66300000000001</v>
      </c>
      <c r="G11355">
        <f>AVERAGE(C11355:F11355)</f>
        <v>409.13877500000001</v>
      </c>
    </row>
    <row r="11356" spans="1:7" x14ac:dyDescent="0.2">
      <c r="A11356" t="s">
        <v>20238</v>
      </c>
      <c r="B11356" t="s">
        <v>20239</v>
      </c>
      <c r="C11356">
        <v>42.427500000000002</v>
      </c>
      <c r="D11356">
        <v>22.556699999999999</v>
      </c>
      <c r="E11356">
        <v>37.998100000000001</v>
      </c>
      <c r="F11356">
        <v>28.390799999999999</v>
      </c>
      <c r="G11356">
        <f>AVERAGE(C11356:F11356)</f>
        <v>32.843275000000006</v>
      </c>
    </row>
    <row r="11357" spans="1:7" x14ac:dyDescent="0.2">
      <c r="A11357" t="s">
        <v>20228</v>
      </c>
      <c r="B11357" t="s">
        <v>20229</v>
      </c>
      <c r="C11357">
        <v>40.1676</v>
      </c>
      <c r="D11357">
        <v>105.82</v>
      </c>
      <c r="E11357">
        <v>119.587</v>
      </c>
      <c r="F11357">
        <v>143.87100000000001</v>
      </c>
      <c r="G11357">
        <f>AVERAGE(C11357:F11357)</f>
        <v>102.3614</v>
      </c>
    </row>
    <row r="11358" spans="1:7" x14ac:dyDescent="0.2">
      <c r="A11358" t="s">
        <v>20346</v>
      </c>
      <c r="B11358" t="s">
        <v>20347</v>
      </c>
      <c r="C11358">
        <v>6.2563700000000004</v>
      </c>
      <c r="D11358">
        <v>3.5911200000000001</v>
      </c>
      <c r="E11358">
        <v>6.7787499999999996</v>
      </c>
      <c r="F11358">
        <v>3.9584000000000001</v>
      </c>
      <c r="G11358">
        <f>AVERAGE(C11358:F11358)</f>
        <v>5.1461600000000001</v>
      </c>
    </row>
    <row r="11359" spans="1:7" x14ac:dyDescent="0.2">
      <c r="A11359" t="s">
        <v>20502</v>
      </c>
      <c r="B11359" t="s">
        <v>20503</v>
      </c>
      <c r="C11359">
        <v>0.12066200000000001</v>
      </c>
      <c r="D11359">
        <v>3.4490699999999999E-2</v>
      </c>
      <c r="E11359">
        <v>0.114316</v>
      </c>
      <c r="F11359">
        <v>4.0144899999999997E-2</v>
      </c>
      <c r="G11359">
        <f>AVERAGE(C11359:F11359)</f>
        <v>7.7403399999999997E-2</v>
      </c>
    </row>
    <row r="11360" spans="1:7" x14ac:dyDescent="0.2">
      <c r="A11360" t="s">
        <v>20508</v>
      </c>
      <c r="B11360" t="s">
        <v>20509</v>
      </c>
      <c r="C11360">
        <v>0</v>
      </c>
      <c r="D11360">
        <v>0</v>
      </c>
      <c r="E11360">
        <v>0</v>
      </c>
      <c r="F11360">
        <v>0</v>
      </c>
      <c r="G11360">
        <f>AVERAGE(C11360:F11360)</f>
        <v>0</v>
      </c>
    </row>
    <row r="11361" spans="1:7" x14ac:dyDescent="0.2">
      <c r="A11361" t="s">
        <v>20582</v>
      </c>
      <c r="B11361" t="s">
        <v>20583</v>
      </c>
      <c r="C11361">
        <v>6.2947600000000001</v>
      </c>
      <c r="D11361">
        <v>1.79461</v>
      </c>
      <c r="E11361">
        <v>3.03599</v>
      </c>
      <c r="F11361">
        <v>1.47316</v>
      </c>
      <c r="G11361">
        <f>AVERAGE(C11361:F11361)</f>
        <v>3.1496300000000002</v>
      </c>
    </row>
    <row r="11362" spans="1:7" x14ac:dyDescent="0.2">
      <c r="A11362" t="s">
        <v>20510</v>
      </c>
      <c r="B11362" t="s">
        <v>20511</v>
      </c>
      <c r="C11362">
        <v>0</v>
      </c>
      <c r="D11362">
        <v>0</v>
      </c>
      <c r="E11362">
        <v>0</v>
      </c>
      <c r="F11362">
        <v>0</v>
      </c>
      <c r="G11362">
        <f>AVERAGE(C11362:F11362)</f>
        <v>0</v>
      </c>
    </row>
    <row r="11363" spans="1:7" x14ac:dyDescent="0.2">
      <c r="A11363" t="s">
        <v>20586</v>
      </c>
      <c r="B11363" t="s">
        <v>20587</v>
      </c>
      <c r="C11363">
        <v>125.93300000000001</v>
      </c>
      <c r="D11363">
        <v>56.368499999999997</v>
      </c>
      <c r="E11363">
        <v>38.435499999999998</v>
      </c>
      <c r="F11363">
        <v>39.489899999999999</v>
      </c>
      <c r="G11363">
        <f>AVERAGE(C11363:F11363)</f>
        <v>65.056725</v>
      </c>
    </row>
    <row r="11364" spans="1:7" x14ac:dyDescent="0.2">
      <c r="A11364" t="s">
        <v>20556</v>
      </c>
      <c r="B11364" t="s">
        <v>20557</v>
      </c>
      <c r="C11364">
        <v>14.0319</v>
      </c>
      <c r="D11364">
        <v>7.2943600000000002</v>
      </c>
      <c r="E11364">
        <v>4.3404499999999997</v>
      </c>
      <c r="F11364">
        <v>4.1166400000000003</v>
      </c>
      <c r="G11364">
        <f>AVERAGE(C11364:F11364)</f>
        <v>7.4458375000000006</v>
      </c>
    </row>
    <row r="11365" spans="1:7" x14ac:dyDescent="0.2">
      <c r="A11365" t="s">
        <v>20612</v>
      </c>
      <c r="B11365" t="s">
        <v>20613</v>
      </c>
      <c r="C11365">
        <v>0</v>
      </c>
      <c r="D11365">
        <v>0</v>
      </c>
      <c r="E11365">
        <v>0</v>
      </c>
      <c r="F11365">
        <v>0</v>
      </c>
      <c r="G11365">
        <f>AVERAGE(C11365:F11365)</f>
        <v>0</v>
      </c>
    </row>
    <row r="11366" spans="1:7" x14ac:dyDescent="0.2">
      <c r="A11366" t="s">
        <v>20614</v>
      </c>
      <c r="B11366" t="s">
        <v>20615</v>
      </c>
      <c r="C11366">
        <v>66.131900000000002</v>
      </c>
      <c r="D11366">
        <v>35.17</v>
      </c>
      <c r="E11366">
        <v>30.500800000000002</v>
      </c>
      <c r="F11366">
        <v>29.202400000000001</v>
      </c>
      <c r="G11366">
        <f>AVERAGE(C11366:F11366)</f>
        <v>40.251275000000007</v>
      </c>
    </row>
    <row r="11367" spans="1:7" x14ac:dyDescent="0.2">
      <c r="A11367" t="s">
        <v>20640</v>
      </c>
      <c r="B11367" t="s">
        <v>20641</v>
      </c>
      <c r="C11367">
        <v>0.66226700000000005</v>
      </c>
      <c r="D11367">
        <v>0.62197199999999997</v>
      </c>
      <c r="E11367">
        <v>0.43380099999999999</v>
      </c>
      <c r="F11367">
        <v>0.356904</v>
      </c>
      <c r="G11367">
        <f>AVERAGE(C11367:F11367)</f>
        <v>0.51873599999999997</v>
      </c>
    </row>
    <row r="11368" spans="1:7" x14ac:dyDescent="0.2">
      <c r="A11368" t="s">
        <v>20684</v>
      </c>
      <c r="B11368" t="s">
        <v>20685</v>
      </c>
      <c r="C11368">
        <v>47.736699999999999</v>
      </c>
      <c r="D11368">
        <v>29.773</v>
      </c>
      <c r="E11368">
        <v>19.388000000000002</v>
      </c>
      <c r="F11368">
        <v>20.618200000000002</v>
      </c>
      <c r="G11368">
        <f>AVERAGE(C11368:F11368)</f>
        <v>29.378975000000001</v>
      </c>
    </row>
    <row r="11369" spans="1:7" x14ac:dyDescent="0.2">
      <c r="A11369" t="s">
        <v>20698</v>
      </c>
      <c r="B11369" t="s">
        <v>20699</v>
      </c>
      <c r="C11369">
        <v>0</v>
      </c>
      <c r="D11369">
        <v>0</v>
      </c>
      <c r="E11369">
        <v>0</v>
      </c>
      <c r="F11369">
        <v>0</v>
      </c>
      <c r="G11369">
        <f>AVERAGE(C11369:F11369)</f>
        <v>0</v>
      </c>
    </row>
    <row r="11370" spans="1:7" x14ac:dyDescent="0.2">
      <c r="A11370" t="s">
        <v>20782</v>
      </c>
      <c r="B11370" t="s">
        <v>20783</v>
      </c>
      <c r="C11370">
        <v>0</v>
      </c>
      <c r="D11370">
        <v>0</v>
      </c>
      <c r="E11370">
        <v>0</v>
      </c>
      <c r="F11370">
        <v>0</v>
      </c>
      <c r="G11370">
        <f>AVERAGE(C11370:F11370)</f>
        <v>0</v>
      </c>
    </row>
    <row r="11371" spans="1:7" x14ac:dyDescent="0.2">
      <c r="A11371" t="s">
        <v>20900</v>
      </c>
      <c r="B11371" t="s">
        <v>20901</v>
      </c>
      <c r="C11371">
        <v>113.536</v>
      </c>
      <c r="D11371">
        <v>96.866600000000005</v>
      </c>
      <c r="E11371">
        <v>114.961</v>
      </c>
      <c r="F11371">
        <v>93.015299999999996</v>
      </c>
      <c r="G11371">
        <f>AVERAGE(C11371:F11371)</f>
        <v>104.59472500000001</v>
      </c>
    </row>
    <row r="11372" spans="1:7" x14ac:dyDescent="0.2">
      <c r="A11372" t="s">
        <v>20880</v>
      </c>
      <c r="B11372" t="s">
        <v>20881</v>
      </c>
      <c r="C11372">
        <v>8.3173300000000001</v>
      </c>
      <c r="D11372">
        <v>2.24268</v>
      </c>
      <c r="E11372">
        <v>3.21434</v>
      </c>
      <c r="F11372">
        <v>1.3926700000000001</v>
      </c>
      <c r="G11372">
        <f>AVERAGE(C11372:F11372)</f>
        <v>3.7917550000000002</v>
      </c>
    </row>
    <row r="11373" spans="1:7" x14ac:dyDescent="0.2">
      <c r="A11373" t="s">
        <v>20870</v>
      </c>
      <c r="B11373" t="s">
        <v>20871</v>
      </c>
      <c r="C11373">
        <v>0.13289999999999999</v>
      </c>
      <c r="D11373">
        <v>0</v>
      </c>
      <c r="E11373">
        <v>0</v>
      </c>
      <c r="F11373">
        <v>0</v>
      </c>
      <c r="G11373">
        <f>AVERAGE(C11373:F11373)</f>
        <v>3.3224999999999998E-2</v>
      </c>
    </row>
    <row r="11374" spans="1:7" x14ac:dyDescent="0.2">
      <c r="A11374" t="s">
        <v>20970</v>
      </c>
      <c r="B11374" t="s">
        <v>20971</v>
      </c>
      <c r="C11374">
        <v>0</v>
      </c>
      <c r="D11374">
        <v>0.29451300000000002</v>
      </c>
      <c r="E11374">
        <v>0</v>
      </c>
      <c r="F11374">
        <v>0</v>
      </c>
      <c r="G11374">
        <f>AVERAGE(C11374:F11374)</f>
        <v>7.3628250000000006E-2</v>
      </c>
    </row>
    <row r="11375" spans="1:7" x14ac:dyDescent="0.2">
      <c r="A11375" t="s">
        <v>20922</v>
      </c>
      <c r="B11375" t="s">
        <v>20923</v>
      </c>
      <c r="C11375">
        <v>8.7945400000000007E-2</v>
      </c>
      <c r="D11375">
        <v>0.180036</v>
      </c>
      <c r="E11375">
        <v>0.298126</v>
      </c>
      <c r="F11375">
        <v>2.5561500000000001E-2</v>
      </c>
      <c r="G11375">
        <f>AVERAGE(C11375:F11375)</f>
        <v>0.14791722500000001</v>
      </c>
    </row>
    <row r="11376" spans="1:7" x14ac:dyDescent="0.2">
      <c r="A11376" t="s">
        <v>20916</v>
      </c>
      <c r="B11376" t="s">
        <v>20917</v>
      </c>
      <c r="C11376">
        <v>0</v>
      </c>
      <c r="D11376">
        <v>0</v>
      </c>
      <c r="E11376">
        <v>0</v>
      </c>
      <c r="F11376">
        <v>0</v>
      </c>
      <c r="G11376">
        <f>AVERAGE(C11376:F11376)</f>
        <v>0</v>
      </c>
    </row>
    <row r="11377" spans="1:7" x14ac:dyDescent="0.2">
      <c r="A11377" t="s">
        <v>20966</v>
      </c>
      <c r="B11377" t="s">
        <v>20967</v>
      </c>
      <c r="C11377">
        <v>0</v>
      </c>
      <c r="D11377">
        <v>0</v>
      </c>
      <c r="E11377">
        <v>0.25939099999999998</v>
      </c>
      <c r="F11377">
        <v>0</v>
      </c>
      <c r="G11377">
        <f>AVERAGE(C11377:F11377)</f>
        <v>6.4847749999999996E-2</v>
      </c>
    </row>
    <row r="11378" spans="1:7" x14ac:dyDescent="0.2">
      <c r="A11378" t="s">
        <v>20920</v>
      </c>
      <c r="B11378" t="s">
        <v>20921</v>
      </c>
      <c r="C11378">
        <v>9.8959000000000005E-2</v>
      </c>
      <c r="D11378">
        <v>2.9049200000000001E-2</v>
      </c>
      <c r="E11378">
        <v>0.120243</v>
      </c>
      <c r="F11378">
        <v>5.7704999999999999E-2</v>
      </c>
      <c r="G11378">
        <f>AVERAGE(C11378:F11378)</f>
        <v>7.6489050000000003E-2</v>
      </c>
    </row>
    <row r="11379" spans="1:7" x14ac:dyDescent="0.2">
      <c r="A11379" t="s">
        <v>698</v>
      </c>
      <c r="B11379" t="s">
        <v>699</v>
      </c>
      <c r="C11379">
        <v>0</v>
      </c>
      <c r="D11379">
        <v>0</v>
      </c>
      <c r="E11379">
        <v>0</v>
      </c>
      <c r="F11379">
        <v>0</v>
      </c>
      <c r="G11379">
        <f>AVERAGE(C11379:F11379)</f>
        <v>0</v>
      </c>
    </row>
    <row r="11380" spans="1:7" x14ac:dyDescent="0.2">
      <c r="A11380" t="s">
        <v>24018</v>
      </c>
      <c r="B11380" t="s">
        <v>24019</v>
      </c>
      <c r="C11380">
        <v>30.2242</v>
      </c>
      <c r="D11380">
        <v>8.8345699999999994</v>
      </c>
      <c r="E11380">
        <v>10.373799999999999</v>
      </c>
      <c r="F11380">
        <v>7.83507</v>
      </c>
      <c r="G11380">
        <f>AVERAGE(C11380:F11380)</f>
        <v>14.31691</v>
      </c>
    </row>
    <row r="11381" spans="1:7" x14ac:dyDescent="0.2">
      <c r="A11381" t="s">
        <v>14185</v>
      </c>
      <c r="B11381" t="s">
        <v>14186</v>
      </c>
      <c r="C11381">
        <v>0</v>
      </c>
      <c r="D11381">
        <v>0</v>
      </c>
      <c r="E11381">
        <v>0</v>
      </c>
      <c r="F11381">
        <v>0</v>
      </c>
      <c r="G11381">
        <f>AVERAGE(C11381:F11381)</f>
        <v>0</v>
      </c>
    </row>
    <row r="11382" spans="1:7" x14ac:dyDescent="0.2">
      <c r="A11382" t="s">
        <v>14269</v>
      </c>
      <c r="B11382" t="s">
        <v>14270</v>
      </c>
      <c r="C11382">
        <v>1.43062</v>
      </c>
      <c r="D11382">
        <v>1.06619</v>
      </c>
      <c r="E11382">
        <v>0.30315300000000001</v>
      </c>
      <c r="F11382">
        <v>0.58626999999999996</v>
      </c>
      <c r="G11382">
        <f>AVERAGE(C11382:F11382)</f>
        <v>0.84655824999999996</v>
      </c>
    </row>
    <row r="11383" spans="1:7" x14ac:dyDescent="0.2">
      <c r="A11383" t="s">
        <v>14473</v>
      </c>
      <c r="B11383" t="s">
        <v>14474</v>
      </c>
      <c r="C11383">
        <v>12.319100000000001</v>
      </c>
      <c r="D11383">
        <v>5.7050099999999997</v>
      </c>
      <c r="E11383">
        <v>7.5161800000000003</v>
      </c>
      <c r="F11383">
        <v>5.3439199999999998</v>
      </c>
      <c r="G11383">
        <f>AVERAGE(C11383:F11383)</f>
        <v>7.7210524999999999</v>
      </c>
    </row>
    <row r="11384" spans="1:7" x14ac:dyDescent="0.2">
      <c r="A11384" t="s">
        <v>14421</v>
      </c>
      <c r="B11384" t="s">
        <v>14422</v>
      </c>
      <c r="C11384">
        <v>0</v>
      </c>
      <c r="D11384">
        <v>0</v>
      </c>
      <c r="E11384">
        <v>0</v>
      </c>
      <c r="F11384">
        <v>0</v>
      </c>
      <c r="G11384">
        <f>AVERAGE(C11384:F11384)</f>
        <v>0</v>
      </c>
    </row>
    <row r="11385" spans="1:7" x14ac:dyDescent="0.2">
      <c r="A11385" t="s">
        <v>14423</v>
      </c>
      <c r="B11385" t="s">
        <v>14424</v>
      </c>
      <c r="C11385">
        <v>0</v>
      </c>
      <c r="D11385">
        <v>0</v>
      </c>
      <c r="E11385">
        <v>0</v>
      </c>
      <c r="F11385">
        <v>0</v>
      </c>
      <c r="G11385">
        <f>AVERAGE(C11385:F11385)</f>
        <v>0</v>
      </c>
    </row>
    <row r="11386" spans="1:7" x14ac:dyDescent="0.2">
      <c r="A11386" t="s">
        <v>14417</v>
      </c>
      <c r="B11386" t="s">
        <v>14418</v>
      </c>
      <c r="C11386">
        <v>0</v>
      </c>
      <c r="D11386">
        <v>0</v>
      </c>
      <c r="E11386">
        <v>0</v>
      </c>
      <c r="F11386">
        <v>0</v>
      </c>
      <c r="G11386">
        <f>AVERAGE(C11386:F11386)</f>
        <v>0</v>
      </c>
    </row>
    <row r="11387" spans="1:7" x14ac:dyDescent="0.2">
      <c r="A11387" t="s">
        <v>14395</v>
      </c>
      <c r="B11387" t="s">
        <v>14396</v>
      </c>
      <c r="C11387">
        <v>0</v>
      </c>
      <c r="D11387">
        <v>0</v>
      </c>
      <c r="E11387">
        <v>0</v>
      </c>
      <c r="F11387">
        <v>0</v>
      </c>
      <c r="G11387">
        <f>AVERAGE(C11387:F11387)</f>
        <v>0</v>
      </c>
    </row>
    <row r="11388" spans="1:7" x14ac:dyDescent="0.2">
      <c r="A11388" t="s">
        <v>15070</v>
      </c>
      <c r="B11388" t="s">
        <v>15071</v>
      </c>
      <c r="C11388">
        <v>9.8867999999999991</v>
      </c>
      <c r="D11388">
        <v>3.6638999999999999</v>
      </c>
      <c r="E11388">
        <v>3.5236499999999999</v>
      </c>
      <c r="F11388">
        <v>2.4253800000000001</v>
      </c>
      <c r="G11388">
        <f>AVERAGE(C11388:F11388)</f>
        <v>4.8749324999999999</v>
      </c>
    </row>
    <row r="11389" spans="1:7" x14ac:dyDescent="0.2">
      <c r="A11389" t="s">
        <v>15072</v>
      </c>
      <c r="B11389" t="s">
        <v>15073</v>
      </c>
      <c r="C11389">
        <v>20.2485</v>
      </c>
      <c r="D11389">
        <v>14.7217</v>
      </c>
      <c r="E11389">
        <v>11.165900000000001</v>
      </c>
      <c r="F11389">
        <v>12.037699999999999</v>
      </c>
      <c r="G11389">
        <f>AVERAGE(C11389:F11389)</f>
        <v>14.54345</v>
      </c>
    </row>
    <row r="11390" spans="1:7" x14ac:dyDescent="0.2">
      <c r="A11390" t="s">
        <v>15060</v>
      </c>
      <c r="B11390" t="s">
        <v>15061</v>
      </c>
      <c r="C11390">
        <v>0</v>
      </c>
      <c r="D11390">
        <v>0</v>
      </c>
      <c r="E11390">
        <v>0</v>
      </c>
      <c r="F11390">
        <v>0</v>
      </c>
      <c r="G11390">
        <f>AVERAGE(C11390:F11390)</f>
        <v>0</v>
      </c>
    </row>
    <row r="11391" spans="1:7" x14ac:dyDescent="0.2">
      <c r="A11391" t="s">
        <v>15058</v>
      </c>
      <c r="B11391" t="s">
        <v>15059</v>
      </c>
      <c r="C11391">
        <v>0</v>
      </c>
      <c r="D11391">
        <v>0</v>
      </c>
      <c r="E11391">
        <v>0</v>
      </c>
      <c r="F11391">
        <v>0</v>
      </c>
      <c r="G11391">
        <f>AVERAGE(C11391:F11391)</f>
        <v>0</v>
      </c>
    </row>
    <row r="11392" spans="1:7" x14ac:dyDescent="0.2">
      <c r="A11392" t="s">
        <v>30487</v>
      </c>
      <c r="B11392" t="s">
        <v>30488</v>
      </c>
      <c r="C11392">
        <v>0</v>
      </c>
      <c r="D11392">
        <v>0</v>
      </c>
      <c r="E11392">
        <v>0</v>
      </c>
      <c r="F11392">
        <v>0</v>
      </c>
      <c r="G11392">
        <f>AVERAGE(C11392:F11392)</f>
        <v>0</v>
      </c>
    </row>
    <row r="11393" spans="1:7" x14ac:dyDescent="0.2">
      <c r="A11393" t="s">
        <v>33945</v>
      </c>
      <c r="B11393" t="s">
        <v>33946</v>
      </c>
      <c r="C11393">
        <v>11.96</v>
      </c>
      <c r="D11393">
        <v>4.9596</v>
      </c>
      <c r="E11393">
        <v>6.3751899999999999</v>
      </c>
      <c r="F11393">
        <v>4.9277100000000003</v>
      </c>
      <c r="G11393">
        <f>AVERAGE(C11393:F11393)</f>
        <v>7.0556250000000009</v>
      </c>
    </row>
    <row r="11394" spans="1:7" x14ac:dyDescent="0.2">
      <c r="A11394" t="s">
        <v>33943</v>
      </c>
      <c r="B11394" t="s">
        <v>33944</v>
      </c>
      <c r="C11394">
        <v>0</v>
      </c>
      <c r="D11394">
        <v>0.106145</v>
      </c>
      <c r="E11394">
        <v>0</v>
      </c>
      <c r="F11394">
        <v>0</v>
      </c>
      <c r="G11394">
        <f>AVERAGE(C11394:F11394)</f>
        <v>2.6536250000000001E-2</v>
      </c>
    </row>
    <row r="11395" spans="1:7" x14ac:dyDescent="0.2">
      <c r="A11395" t="s">
        <v>34920</v>
      </c>
      <c r="B11395" t="s">
        <v>34921</v>
      </c>
      <c r="C11395">
        <v>1.1990400000000001</v>
      </c>
      <c r="D11395">
        <v>0.41681299999999999</v>
      </c>
      <c r="E11395">
        <v>0.89181200000000005</v>
      </c>
      <c r="F11395">
        <v>0.57050800000000002</v>
      </c>
      <c r="G11395">
        <f>AVERAGE(C11395:F11395)</f>
        <v>0.76954325000000012</v>
      </c>
    </row>
    <row r="11396" spans="1:7" x14ac:dyDescent="0.2">
      <c r="A11396" t="s">
        <v>34649</v>
      </c>
      <c r="B11396" t="s">
        <v>34650</v>
      </c>
      <c r="C11396">
        <v>1.73163</v>
      </c>
      <c r="D11396">
        <v>8.2824399999999994</v>
      </c>
      <c r="E11396">
        <v>8.7234700000000007</v>
      </c>
      <c r="F11396">
        <v>10.995200000000001</v>
      </c>
      <c r="G11396">
        <f>AVERAGE(C11396:F11396)</f>
        <v>7.4331850000000008</v>
      </c>
    </row>
    <row r="11397" spans="1:7" x14ac:dyDescent="0.2">
      <c r="A11397" t="s">
        <v>34695</v>
      </c>
      <c r="B11397" t="s">
        <v>34696</v>
      </c>
      <c r="C11397">
        <v>4.2462E-2</v>
      </c>
      <c r="D11397">
        <v>0.453129</v>
      </c>
      <c r="E11397">
        <v>0.28125099999999997</v>
      </c>
      <c r="F11397">
        <v>0.33698699999999998</v>
      </c>
      <c r="G11397">
        <f>AVERAGE(C11397:F11397)</f>
        <v>0.27845724999999999</v>
      </c>
    </row>
    <row r="11398" spans="1:7" x14ac:dyDescent="0.2">
      <c r="A11398" t="s">
        <v>34765</v>
      </c>
      <c r="B11398" t="s">
        <v>34766</v>
      </c>
      <c r="C11398">
        <v>0</v>
      </c>
      <c r="D11398">
        <v>0</v>
      </c>
      <c r="E11398">
        <v>0</v>
      </c>
      <c r="F11398">
        <v>0.19025400000000001</v>
      </c>
      <c r="G11398">
        <f>AVERAGE(C11398:F11398)</f>
        <v>4.7563500000000002E-2</v>
      </c>
    </row>
    <row r="11399" spans="1:7" x14ac:dyDescent="0.2">
      <c r="A11399" t="s">
        <v>34745</v>
      </c>
      <c r="B11399" t="s">
        <v>34746</v>
      </c>
      <c r="C11399">
        <v>16.535799999999998</v>
      </c>
      <c r="D11399">
        <v>49.929900000000004</v>
      </c>
      <c r="E11399">
        <v>80.359700000000004</v>
      </c>
      <c r="F11399">
        <v>71.372399999999999</v>
      </c>
      <c r="G11399">
        <f>AVERAGE(C11399:F11399)</f>
        <v>54.54945</v>
      </c>
    </row>
    <row r="11400" spans="1:7" x14ac:dyDescent="0.2">
      <c r="A11400" t="s">
        <v>34777</v>
      </c>
      <c r="B11400" t="s">
        <v>34778</v>
      </c>
      <c r="C11400">
        <v>0</v>
      </c>
      <c r="D11400">
        <v>0</v>
      </c>
      <c r="E11400">
        <v>0</v>
      </c>
      <c r="F11400">
        <v>0</v>
      </c>
      <c r="G11400">
        <f>AVERAGE(C11400:F11400)</f>
        <v>0</v>
      </c>
    </row>
    <row r="11401" spans="1:7" x14ac:dyDescent="0.2">
      <c r="A11401" t="s">
        <v>34791</v>
      </c>
      <c r="B11401" t="s">
        <v>34792</v>
      </c>
      <c r="C11401">
        <v>0</v>
      </c>
      <c r="D11401">
        <v>0</v>
      </c>
      <c r="E11401">
        <v>0</v>
      </c>
      <c r="F11401">
        <v>0</v>
      </c>
      <c r="G11401">
        <f>AVERAGE(C11401:F11401)</f>
        <v>0</v>
      </c>
    </row>
    <row r="11402" spans="1:7" x14ac:dyDescent="0.2">
      <c r="A11402" t="s">
        <v>34773</v>
      </c>
      <c r="B11402" t="s">
        <v>34774</v>
      </c>
      <c r="C11402">
        <v>285.06200000000001</v>
      </c>
      <c r="D11402">
        <v>184.18100000000001</v>
      </c>
      <c r="E11402">
        <v>199.596</v>
      </c>
      <c r="F11402">
        <v>164.59399999999999</v>
      </c>
      <c r="G11402">
        <f>AVERAGE(C11402:F11402)</f>
        <v>208.35825</v>
      </c>
    </row>
    <row r="11403" spans="1:7" x14ac:dyDescent="0.2">
      <c r="A11403" t="s">
        <v>34775</v>
      </c>
      <c r="B11403" t="s">
        <v>34776</v>
      </c>
      <c r="C11403">
        <v>0</v>
      </c>
      <c r="D11403">
        <v>0</v>
      </c>
      <c r="E11403">
        <v>7.3125800000000005E-2</v>
      </c>
      <c r="F11403">
        <v>8.7531700000000004E-2</v>
      </c>
      <c r="G11403">
        <f>AVERAGE(C11403:F11403)</f>
        <v>4.0164375000000002E-2</v>
      </c>
    </row>
    <row r="11404" spans="1:7" x14ac:dyDescent="0.2">
      <c r="A11404" t="s">
        <v>34793</v>
      </c>
      <c r="B11404" t="s">
        <v>34794</v>
      </c>
      <c r="C11404">
        <v>0</v>
      </c>
      <c r="D11404">
        <v>0</v>
      </c>
      <c r="E11404">
        <v>0</v>
      </c>
      <c r="F11404">
        <v>0</v>
      </c>
      <c r="G11404">
        <f>AVERAGE(C11404:F11404)</f>
        <v>0</v>
      </c>
    </row>
    <row r="11405" spans="1:7" x14ac:dyDescent="0.2">
      <c r="A11405" t="s">
        <v>34449</v>
      </c>
      <c r="B11405" t="s">
        <v>34450</v>
      </c>
      <c r="C11405">
        <v>71.987099999999998</v>
      </c>
      <c r="D11405">
        <v>32.321199999999997</v>
      </c>
      <c r="E11405">
        <v>25.972899999999999</v>
      </c>
      <c r="F11405">
        <v>20.587399999999999</v>
      </c>
      <c r="G11405">
        <f>AVERAGE(C11405:F11405)</f>
        <v>37.717150000000004</v>
      </c>
    </row>
    <row r="11406" spans="1:7" x14ac:dyDescent="0.2">
      <c r="A11406" t="s">
        <v>34473</v>
      </c>
      <c r="B11406" t="s">
        <v>34474</v>
      </c>
      <c r="C11406">
        <v>11.858599999999999</v>
      </c>
      <c r="D11406">
        <v>12.235799999999999</v>
      </c>
      <c r="E11406">
        <v>17.909199999999998</v>
      </c>
      <c r="F11406">
        <v>14.263</v>
      </c>
      <c r="G11406">
        <f>AVERAGE(C11406:F11406)</f>
        <v>14.066649999999999</v>
      </c>
    </row>
    <row r="11407" spans="1:7" x14ac:dyDescent="0.2">
      <c r="A11407" t="s">
        <v>34325</v>
      </c>
      <c r="B11407" t="s">
        <v>34326</v>
      </c>
      <c r="C11407">
        <v>0</v>
      </c>
      <c r="D11407">
        <v>0</v>
      </c>
      <c r="E11407">
        <v>0</v>
      </c>
      <c r="F11407">
        <v>7.3255000000000004E-3</v>
      </c>
      <c r="G11407">
        <f>AVERAGE(C11407:F11407)</f>
        <v>1.8313750000000001E-3</v>
      </c>
    </row>
    <row r="11408" spans="1:7" x14ac:dyDescent="0.2">
      <c r="A11408" t="s">
        <v>34295</v>
      </c>
      <c r="B11408" t="s">
        <v>34296</v>
      </c>
      <c r="C11408">
        <v>4.0116500000000004</v>
      </c>
      <c r="D11408">
        <v>1.93066</v>
      </c>
      <c r="E11408">
        <v>1.169</v>
      </c>
      <c r="F11408">
        <v>1.67188</v>
      </c>
      <c r="G11408">
        <f>AVERAGE(C11408:F11408)</f>
        <v>2.1957975000000003</v>
      </c>
    </row>
    <row r="11409" spans="1:7" x14ac:dyDescent="0.2">
      <c r="A11409" t="s">
        <v>34279</v>
      </c>
      <c r="B11409" t="s">
        <v>34280</v>
      </c>
      <c r="C11409">
        <v>13.879099999999999</v>
      </c>
      <c r="D11409">
        <v>4.5009300000000003</v>
      </c>
      <c r="E11409">
        <v>9.17286</v>
      </c>
      <c r="F11409">
        <v>5.6604099999999997</v>
      </c>
      <c r="G11409">
        <f>AVERAGE(C11409:F11409)</f>
        <v>8.3033249999999992</v>
      </c>
    </row>
    <row r="11410" spans="1:7" x14ac:dyDescent="0.2">
      <c r="A11410" t="s">
        <v>34277</v>
      </c>
      <c r="B11410" t="s">
        <v>34278</v>
      </c>
      <c r="C11410">
        <v>5.08535</v>
      </c>
      <c r="D11410">
        <v>1.9945999999999999</v>
      </c>
      <c r="E11410">
        <v>3.8286099999999998</v>
      </c>
      <c r="F11410">
        <v>2.9527199999999998</v>
      </c>
      <c r="G11410">
        <f>AVERAGE(C11410:F11410)</f>
        <v>3.4653199999999997</v>
      </c>
    </row>
    <row r="11411" spans="1:7" x14ac:dyDescent="0.2">
      <c r="A11411" t="s">
        <v>34189</v>
      </c>
      <c r="B11411" t="s">
        <v>34190</v>
      </c>
      <c r="C11411">
        <v>6.1385100000000001</v>
      </c>
      <c r="D11411">
        <v>4.3556400000000002</v>
      </c>
      <c r="E11411">
        <v>3.8266800000000001</v>
      </c>
      <c r="F11411">
        <v>2.74959</v>
      </c>
      <c r="G11411">
        <f>AVERAGE(C11411:F11411)</f>
        <v>4.2676050000000005</v>
      </c>
    </row>
    <row r="11412" spans="1:7" x14ac:dyDescent="0.2">
      <c r="A11412" t="s">
        <v>34105</v>
      </c>
      <c r="B11412" t="s">
        <v>34106</v>
      </c>
      <c r="C11412">
        <v>0</v>
      </c>
      <c r="D11412">
        <v>0</v>
      </c>
      <c r="E11412">
        <v>0</v>
      </c>
      <c r="F11412">
        <v>0</v>
      </c>
      <c r="G11412">
        <f>AVERAGE(C11412:F11412)</f>
        <v>0</v>
      </c>
    </row>
    <row r="11413" spans="1:7" x14ac:dyDescent="0.2">
      <c r="A11413" t="s">
        <v>34063</v>
      </c>
      <c r="B11413" t="s">
        <v>34064</v>
      </c>
      <c r="C11413">
        <v>1.5748800000000001</v>
      </c>
      <c r="D11413">
        <v>2.22052</v>
      </c>
      <c r="E11413">
        <v>2.7366999999999999</v>
      </c>
      <c r="F11413">
        <v>2.5015900000000002</v>
      </c>
      <c r="G11413">
        <f>AVERAGE(C11413:F11413)</f>
        <v>2.2584225</v>
      </c>
    </row>
    <row r="11414" spans="1:7" x14ac:dyDescent="0.2">
      <c r="A11414" t="s">
        <v>34055</v>
      </c>
      <c r="B11414" t="s">
        <v>34056</v>
      </c>
      <c r="C11414">
        <v>3.3399800000000002</v>
      </c>
      <c r="D11414">
        <v>6.3870899999999997</v>
      </c>
      <c r="E11414">
        <v>9.1159099999999995</v>
      </c>
      <c r="F11414">
        <v>6.5497500000000004</v>
      </c>
      <c r="G11414">
        <f>AVERAGE(C11414:F11414)</f>
        <v>6.3481824999999992</v>
      </c>
    </row>
    <row r="11415" spans="1:7" x14ac:dyDescent="0.2">
      <c r="A11415" t="s">
        <v>34047</v>
      </c>
      <c r="B11415" t="s">
        <v>34048</v>
      </c>
      <c r="C11415">
        <v>51.3429</v>
      </c>
      <c r="D11415">
        <v>27.2376</v>
      </c>
      <c r="E11415">
        <v>35.694600000000001</v>
      </c>
      <c r="F11415">
        <v>25.938700000000001</v>
      </c>
      <c r="G11415">
        <f>AVERAGE(C11415:F11415)</f>
        <v>35.053450000000005</v>
      </c>
    </row>
    <row r="11416" spans="1:7" x14ac:dyDescent="0.2">
      <c r="A11416" t="s">
        <v>34059</v>
      </c>
      <c r="B11416" t="s">
        <v>34060</v>
      </c>
      <c r="C11416">
        <v>1378.55</v>
      </c>
      <c r="D11416">
        <v>1179.3399999999999</v>
      </c>
      <c r="E11416">
        <v>747.35500000000002</v>
      </c>
      <c r="F11416">
        <v>617.64099999999996</v>
      </c>
      <c r="G11416">
        <f>AVERAGE(C11416:F11416)</f>
        <v>980.72149999999999</v>
      </c>
    </row>
    <row r="11417" spans="1:7" x14ac:dyDescent="0.2">
      <c r="A11417" t="s">
        <v>33987</v>
      </c>
      <c r="B11417" t="s">
        <v>33988</v>
      </c>
      <c r="C11417">
        <v>0</v>
      </c>
      <c r="D11417">
        <v>0</v>
      </c>
      <c r="E11417">
        <v>0</v>
      </c>
      <c r="F11417">
        <v>0</v>
      </c>
      <c r="G11417">
        <f>AVERAGE(C11417:F11417)</f>
        <v>0</v>
      </c>
    </row>
    <row r="11418" spans="1:7" x14ac:dyDescent="0.2">
      <c r="A11418" t="s">
        <v>33923</v>
      </c>
      <c r="B11418" t="s">
        <v>33924</v>
      </c>
      <c r="C11418">
        <v>3.1946300000000001</v>
      </c>
      <c r="D11418">
        <v>1.58816</v>
      </c>
      <c r="E11418">
        <v>1.60111</v>
      </c>
      <c r="F11418">
        <v>1.1784300000000001</v>
      </c>
      <c r="G11418">
        <f>AVERAGE(C11418:F11418)</f>
        <v>1.8905825000000003</v>
      </c>
    </row>
    <row r="11419" spans="1:7" x14ac:dyDescent="0.2">
      <c r="A11419" t="s">
        <v>33925</v>
      </c>
      <c r="B11419" t="s">
        <v>33926</v>
      </c>
      <c r="C11419">
        <v>0</v>
      </c>
      <c r="D11419">
        <v>0</v>
      </c>
      <c r="E11419">
        <v>0</v>
      </c>
      <c r="F11419">
        <v>0</v>
      </c>
      <c r="G11419">
        <f>AVERAGE(C11419:F11419)</f>
        <v>0</v>
      </c>
    </row>
    <row r="11420" spans="1:7" x14ac:dyDescent="0.2">
      <c r="A11420" t="s">
        <v>33805</v>
      </c>
      <c r="B11420" t="s">
        <v>33806</v>
      </c>
      <c r="C11420">
        <v>0</v>
      </c>
      <c r="D11420">
        <v>0</v>
      </c>
      <c r="E11420">
        <v>0</v>
      </c>
      <c r="F11420">
        <v>0</v>
      </c>
      <c r="G11420">
        <f>AVERAGE(C11420:F11420)</f>
        <v>0</v>
      </c>
    </row>
    <row r="11421" spans="1:7" x14ac:dyDescent="0.2">
      <c r="A11421" t="s">
        <v>33803</v>
      </c>
      <c r="B11421" t="s">
        <v>33804</v>
      </c>
      <c r="C11421">
        <v>0.16589599999999999</v>
      </c>
      <c r="D11421">
        <v>0.19373299999999999</v>
      </c>
      <c r="E11421">
        <v>0.14036199999999999</v>
      </c>
      <c r="F11421">
        <v>9.6299399999999993E-2</v>
      </c>
      <c r="G11421">
        <f>AVERAGE(C11421:F11421)</f>
        <v>0.1490726</v>
      </c>
    </row>
    <row r="11422" spans="1:7" x14ac:dyDescent="0.2">
      <c r="A11422" t="s">
        <v>33665</v>
      </c>
      <c r="B11422" t="s">
        <v>33666</v>
      </c>
      <c r="C11422">
        <v>0</v>
      </c>
      <c r="D11422">
        <v>0</v>
      </c>
      <c r="E11422">
        <v>0</v>
      </c>
      <c r="F11422">
        <v>0</v>
      </c>
      <c r="G11422">
        <f>AVERAGE(C11422:F11422)</f>
        <v>0</v>
      </c>
    </row>
    <row r="11423" spans="1:7" x14ac:dyDescent="0.2">
      <c r="A11423" t="s">
        <v>33663</v>
      </c>
      <c r="B11423" t="s">
        <v>33664</v>
      </c>
      <c r="C11423">
        <v>0</v>
      </c>
      <c r="D11423">
        <v>0</v>
      </c>
      <c r="E11423">
        <v>0</v>
      </c>
      <c r="F11423">
        <v>0</v>
      </c>
      <c r="G11423">
        <f>AVERAGE(C11423:F11423)</f>
        <v>0</v>
      </c>
    </row>
    <row r="11424" spans="1:7" x14ac:dyDescent="0.2">
      <c r="A11424" t="s">
        <v>33661</v>
      </c>
      <c r="B11424" t="s">
        <v>33662</v>
      </c>
      <c r="C11424">
        <v>8.2136500000000001E-2</v>
      </c>
      <c r="D11424">
        <v>0</v>
      </c>
      <c r="E11424">
        <v>0</v>
      </c>
      <c r="F11424">
        <v>0</v>
      </c>
      <c r="G11424">
        <f>AVERAGE(C11424:F11424)</f>
        <v>2.0534125E-2</v>
      </c>
    </row>
    <row r="11425" spans="1:7" x14ac:dyDescent="0.2">
      <c r="A11425" t="s">
        <v>33659</v>
      </c>
      <c r="B11425" t="s">
        <v>33660</v>
      </c>
      <c r="C11425">
        <v>0</v>
      </c>
      <c r="D11425">
        <v>0.103772</v>
      </c>
      <c r="E11425">
        <v>0</v>
      </c>
      <c r="F11425">
        <v>0</v>
      </c>
      <c r="G11425">
        <f>AVERAGE(C11425:F11425)</f>
        <v>2.5943000000000001E-2</v>
      </c>
    </row>
    <row r="11426" spans="1:7" x14ac:dyDescent="0.2">
      <c r="A11426" t="s">
        <v>33655</v>
      </c>
      <c r="B11426" t="s">
        <v>33656</v>
      </c>
      <c r="C11426">
        <v>8.4090300000000007E-2</v>
      </c>
      <c r="D11426">
        <v>0</v>
      </c>
      <c r="E11426">
        <v>4.8271799999999997E-2</v>
      </c>
      <c r="F11426">
        <v>0.203148</v>
      </c>
      <c r="G11426">
        <f>AVERAGE(C11426:F11426)</f>
        <v>8.3877525000000008E-2</v>
      </c>
    </row>
    <row r="11427" spans="1:7" x14ac:dyDescent="0.2">
      <c r="A11427" t="s">
        <v>33622</v>
      </c>
      <c r="B11427" t="s">
        <v>33623</v>
      </c>
      <c r="C11427">
        <v>0.121645</v>
      </c>
      <c r="D11427">
        <v>0.40099499999999999</v>
      </c>
      <c r="E11427">
        <v>0.221303</v>
      </c>
      <c r="F11427">
        <v>0.21226900000000001</v>
      </c>
      <c r="G11427">
        <f>AVERAGE(C11427:F11427)</f>
        <v>0.23905300000000002</v>
      </c>
    </row>
    <row r="11428" spans="1:7" x14ac:dyDescent="0.2">
      <c r="A11428" t="s">
        <v>33667</v>
      </c>
      <c r="B11428" t="s">
        <v>33668</v>
      </c>
      <c r="C11428">
        <v>0</v>
      </c>
      <c r="D11428">
        <v>0</v>
      </c>
      <c r="E11428">
        <v>0</v>
      </c>
      <c r="F11428">
        <v>5.2106E-2</v>
      </c>
      <c r="G11428">
        <f>AVERAGE(C11428:F11428)</f>
        <v>1.30265E-2</v>
      </c>
    </row>
    <row r="11429" spans="1:7" x14ac:dyDescent="0.2">
      <c r="A11429" t="s">
        <v>33500</v>
      </c>
      <c r="B11429" t="s">
        <v>33501</v>
      </c>
      <c r="C11429">
        <v>18.456199999999999</v>
      </c>
      <c r="D11429">
        <v>5.5611699999999997</v>
      </c>
      <c r="E11429">
        <v>5.2311899999999998</v>
      </c>
      <c r="F11429">
        <v>5.9855999999999998</v>
      </c>
      <c r="G11429">
        <f>AVERAGE(C11429:F11429)</f>
        <v>8.8085399999999989</v>
      </c>
    </row>
    <row r="11430" spans="1:7" x14ac:dyDescent="0.2">
      <c r="A11430" t="s">
        <v>33524</v>
      </c>
      <c r="B11430" t="s">
        <v>33525</v>
      </c>
      <c r="C11430">
        <v>15.385300000000001</v>
      </c>
      <c r="D11430">
        <v>8.2043300000000006</v>
      </c>
      <c r="E11430">
        <v>8.7716499999999993</v>
      </c>
      <c r="F11430">
        <v>6.9864100000000002</v>
      </c>
      <c r="G11430">
        <f>AVERAGE(C11430:F11430)</f>
        <v>9.8369225</v>
      </c>
    </row>
    <row r="11431" spans="1:7" x14ac:dyDescent="0.2">
      <c r="A11431" t="s">
        <v>33462</v>
      </c>
      <c r="B11431" t="s">
        <v>33463</v>
      </c>
      <c r="C11431">
        <v>0</v>
      </c>
      <c r="D11431">
        <v>0</v>
      </c>
      <c r="E11431">
        <v>0</v>
      </c>
      <c r="F11431">
        <v>0</v>
      </c>
      <c r="G11431">
        <f>AVERAGE(C11431:F11431)</f>
        <v>0</v>
      </c>
    </row>
    <row r="11432" spans="1:7" x14ac:dyDescent="0.2">
      <c r="A11432" t="s">
        <v>33372</v>
      </c>
      <c r="B11432" t="s">
        <v>33373</v>
      </c>
      <c r="C11432">
        <v>18.1022</v>
      </c>
      <c r="D11432">
        <v>6.8104899999999997</v>
      </c>
      <c r="E11432">
        <v>5.9157999999999999</v>
      </c>
      <c r="F11432">
        <v>6.4336000000000002</v>
      </c>
      <c r="G11432">
        <f>AVERAGE(C11432:F11432)</f>
        <v>9.3155225000000002</v>
      </c>
    </row>
    <row r="11433" spans="1:7" x14ac:dyDescent="0.2">
      <c r="A11433" t="s">
        <v>33386</v>
      </c>
      <c r="B11433" t="s">
        <v>33387</v>
      </c>
      <c r="C11433">
        <v>8.7753999999999994</v>
      </c>
      <c r="D11433">
        <v>6.5029300000000001</v>
      </c>
      <c r="E11433">
        <v>7.8819299999999997</v>
      </c>
      <c r="F11433">
        <v>3.1073400000000002</v>
      </c>
      <c r="G11433">
        <f>AVERAGE(C11433:F11433)</f>
        <v>6.5669000000000004</v>
      </c>
    </row>
    <row r="11434" spans="1:7" x14ac:dyDescent="0.2">
      <c r="A11434" t="s">
        <v>33166</v>
      </c>
      <c r="B11434" t="s">
        <v>33167</v>
      </c>
      <c r="C11434">
        <v>0</v>
      </c>
      <c r="D11434">
        <v>0</v>
      </c>
      <c r="E11434">
        <v>0</v>
      </c>
      <c r="F11434">
        <v>0</v>
      </c>
      <c r="G11434">
        <f>AVERAGE(C11434:F11434)</f>
        <v>0</v>
      </c>
    </row>
    <row r="11435" spans="1:7" x14ac:dyDescent="0.2">
      <c r="A11435" t="s">
        <v>33078</v>
      </c>
      <c r="B11435" t="s">
        <v>33079</v>
      </c>
      <c r="C11435">
        <v>11.0907</v>
      </c>
      <c r="D11435">
        <v>1.6671899999999999</v>
      </c>
      <c r="E11435">
        <v>4.5438200000000002</v>
      </c>
      <c r="F11435">
        <v>3.5960200000000002</v>
      </c>
      <c r="G11435">
        <f>AVERAGE(C11435:F11435)</f>
        <v>5.2244324999999998</v>
      </c>
    </row>
    <row r="11436" spans="1:7" x14ac:dyDescent="0.2">
      <c r="A11436" t="s">
        <v>33116</v>
      </c>
      <c r="B11436" t="s">
        <v>33117</v>
      </c>
      <c r="C11436">
        <v>0.20185400000000001</v>
      </c>
      <c r="D11436">
        <v>0.32555800000000001</v>
      </c>
      <c r="E11436">
        <v>0.538161</v>
      </c>
      <c r="F11436">
        <v>0.138569</v>
      </c>
      <c r="G11436">
        <f>AVERAGE(C11436:F11436)</f>
        <v>0.30103550000000001</v>
      </c>
    </row>
    <row r="11437" spans="1:7" x14ac:dyDescent="0.2">
      <c r="A11437" t="s">
        <v>33124</v>
      </c>
      <c r="B11437" t="s">
        <v>33125</v>
      </c>
      <c r="C11437">
        <v>25.438300000000002</v>
      </c>
      <c r="D11437">
        <v>17.570399999999999</v>
      </c>
      <c r="E11437">
        <v>17.093299999999999</v>
      </c>
      <c r="F11437">
        <v>17.4375</v>
      </c>
      <c r="G11437">
        <f>AVERAGE(C11437:F11437)</f>
        <v>19.384875000000001</v>
      </c>
    </row>
    <row r="11438" spans="1:7" x14ac:dyDescent="0.2">
      <c r="A11438" t="s">
        <v>33022</v>
      </c>
      <c r="B11438" t="s">
        <v>33023</v>
      </c>
      <c r="C11438">
        <v>0</v>
      </c>
      <c r="D11438">
        <v>0</v>
      </c>
      <c r="E11438">
        <v>0</v>
      </c>
      <c r="F11438">
        <v>7.8743900000000006E-2</v>
      </c>
      <c r="G11438">
        <f>AVERAGE(C11438:F11438)</f>
        <v>1.9685975000000001E-2</v>
      </c>
    </row>
    <row r="11439" spans="1:7" x14ac:dyDescent="0.2">
      <c r="A11439" t="s">
        <v>33024</v>
      </c>
      <c r="B11439" t="s">
        <v>33025</v>
      </c>
      <c r="C11439">
        <v>2.31907</v>
      </c>
      <c r="D11439">
        <v>5.2765199999999997</v>
      </c>
      <c r="E11439">
        <v>6.3280200000000004</v>
      </c>
      <c r="F11439">
        <v>4.7022700000000004</v>
      </c>
      <c r="G11439">
        <f>AVERAGE(C11439:F11439)</f>
        <v>4.6564700000000006</v>
      </c>
    </row>
    <row r="11440" spans="1:7" x14ac:dyDescent="0.2">
      <c r="A11440" t="s">
        <v>33026</v>
      </c>
      <c r="B11440" t="s">
        <v>33027</v>
      </c>
      <c r="C11440">
        <v>4.4568900000000002E-2</v>
      </c>
      <c r="D11440">
        <v>0</v>
      </c>
      <c r="E11440">
        <v>0</v>
      </c>
      <c r="F11440">
        <v>3.9371999999999997E-2</v>
      </c>
      <c r="G11440">
        <f>AVERAGE(C11440:F11440)</f>
        <v>2.0985225E-2</v>
      </c>
    </row>
    <row r="11441" spans="1:7" x14ac:dyDescent="0.2">
      <c r="A11441" t="s">
        <v>33014</v>
      </c>
      <c r="B11441" t="s">
        <v>33015</v>
      </c>
      <c r="C11441">
        <v>0.105097</v>
      </c>
      <c r="D11441">
        <v>2.9945800000000002E-3</v>
      </c>
      <c r="E11441">
        <v>5.2460500000000003</v>
      </c>
      <c r="F11441">
        <v>2.3913199999999999E-2</v>
      </c>
      <c r="G11441">
        <f>AVERAGE(C11441:F11441)</f>
        <v>1.3445136950000001</v>
      </c>
    </row>
    <row r="11442" spans="1:7" x14ac:dyDescent="0.2">
      <c r="A11442" t="s">
        <v>32974</v>
      </c>
      <c r="B11442" t="s">
        <v>32975</v>
      </c>
      <c r="C11442">
        <v>0</v>
      </c>
      <c r="D11442">
        <v>0</v>
      </c>
      <c r="E11442">
        <v>0</v>
      </c>
      <c r="F11442">
        <v>0</v>
      </c>
      <c r="G11442">
        <f>AVERAGE(C11442:F11442)</f>
        <v>0</v>
      </c>
    </row>
    <row r="11443" spans="1:7" x14ac:dyDescent="0.2">
      <c r="A11443" t="s">
        <v>32864</v>
      </c>
      <c r="B11443" t="s">
        <v>32865</v>
      </c>
      <c r="C11443">
        <v>9.4759200000000003</v>
      </c>
      <c r="D11443">
        <v>0</v>
      </c>
      <c r="E11443">
        <v>6.3054899999999998</v>
      </c>
      <c r="F11443">
        <v>0.46440599999999999</v>
      </c>
      <c r="G11443">
        <f>AVERAGE(C11443:F11443)</f>
        <v>4.0614540000000003</v>
      </c>
    </row>
    <row r="11444" spans="1:7" x14ac:dyDescent="0.2">
      <c r="A11444" t="s">
        <v>32890</v>
      </c>
      <c r="B11444" t="s">
        <v>32891</v>
      </c>
      <c r="C11444">
        <v>83.555300000000003</v>
      </c>
      <c r="D11444">
        <v>50.838700000000003</v>
      </c>
      <c r="E11444">
        <v>58.507599999999996</v>
      </c>
      <c r="F11444">
        <v>46.575099999999999</v>
      </c>
      <c r="G11444">
        <f>AVERAGE(C11444:F11444)</f>
        <v>59.869174999999998</v>
      </c>
    </row>
    <row r="11445" spans="1:7" x14ac:dyDescent="0.2">
      <c r="A11445" t="s">
        <v>32806</v>
      </c>
      <c r="B11445" t="s">
        <v>32807</v>
      </c>
      <c r="C11445">
        <v>0</v>
      </c>
      <c r="D11445">
        <v>0</v>
      </c>
      <c r="E11445">
        <v>0</v>
      </c>
      <c r="F11445">
        <v>0</v>
      </c>
      <c r="G11445">
        <f>AVERAGE(C11445:F11445)</f>
        <v>0</v>
      </c>
    </row>
    <row r="11446" spans="1:7" x14ac:dyDescent="0.2">
      <c r="A11446" t="s">
        <v>32808</v>
      </c>
      <c r="B11446" t="s">
        <v>32809</v>
      </c>
      <c r="C11446">
        <v>9.0402399999999994E-2</v>
      </c>
      <c r="D11446">
        <v>0</v>
      </c>
      <c r="E11446">
        <v>3.3989799999999999</v>
      </c>
      <c r="F11446">
        <v>3.9952099999999997E-2</v>
      </c>
      <c r="G11446">
        <f>AVERAGE(C11446:F11446)</f>
        <v>0.8823336249999999</v>
      </c>
    </row>
    <row r="11447" spans="1:7" x14ac:dyDescent="0.2">
      <c r="A11447" t="s">
        <v>32752</v>
      </c>
      <c r="B11447" t="s">
        <v>32753</v>
      </c>
      <c r="C11447">
        <v>0.72590600000000005</v>
      </c>
      <c r="D11447">
        <v>0.21176300000000001</v>
      </c>
      <c r="E11447">
        <v>0.44811000000000001</v>
      </c>
      <c r="F11447">
        <v>0.44449699999999998</v>
      </c>
      <c r="G11447">
        <f>AVERAGE(C11447:F11447)</f>
        <v>0.457569</v>
      </c>
    </row>
    <row r="11448" spans="1:7" x14ac:dyDescent="0.2">
      <c r="A11448" t="s">
        <v>32694</v>
      </c>
      <c r="B11448" t="s">
        <v>32695</v>
      </c>
      <c r="C11448">
        <v>39.259700000000002</v>
      </c>
      <c r="D11448">
        <v>25.548200000000001</v>
      </c>
      <c r="E11448">
        <v>27.819600000000001</v>
      </c>
      <c r="F11448">
        <v>25.212599999999998</v>
      </c>
      <c r="G11448">
        <f>AVERAGE(C11448:F11448)</f>
        <v>29.460024999999998</v>
      </c>
    </row>
    <row r="11449" spans="1:7" x14ac:dyDescent="0.2">
      <c r="A11449" t="s">
        <v>32732</v>
      </c>
      <c r="B11449" t="s">
        <v>32733</v>
      </c>
      <c r="C11449">
        <v>0.37992900000000002</v>
      </c>
      <c r="D11449">
        <v>3.1501199999999998</v>
      </c>
      <c r="E11449">
        <v>1.5622499999999999</v>
      </c>
      <c r="F11449">
        <v>5.0361599999999997</v>
      </c>
      <c r="G11449">
        <f>AVERAGE(C11449:F11449)</f>
        <v>2.5321147499999999</v>
      </c>
    </row>
    <row r="11450" spans="1:7" x14ac:dyDescent="0.2">
      <c r="A11450" t="s">
        <v>32714</v>
      </c>
      <c r="B11450" t="s">
        <v>32715</v>
      </c>
      <c r="C11450">
        <v>28.107199999999999</v>
      </c>
      <c r="D11450">
        <v>12.3696</v>
      </c>
      <c r="E11450">
        <v>7.0657199999999998</v>
      </c>
      <c r="F11450">
        <v>12.771000000000001</v>
      </c>
      <c r="G11450">
        <f>AVERAGE(C11450:F11450)</f>
        <v>15.078379999999999</v>
      </c>
    </row>
    <row r="11451" spans="1:7" x14ac:dyDescent="0.2">
      <c r="A11451" t="s">
        <v>32716</v>
      </c>
      <c r="B11451" t="s">
        <v>32717</v>
      </c>
      <c r="C11451">
        <v>27.002600000000001</v>
      </c>
      <c r="D11451">
        <v>10.3476</v>
      </c>
      <c r="E11451">
        <v>6.8694499999999996</v>
      </c>
      <c r="F11451">
        <v>9.4041200000000007</v>
      </c>
      <c r="G11451">
        <f>AVERAGE(C11451:F11451)</f>
        <v>13.4059425</v>
      </c>
    </row>
    <row r="11452" spans="1:7" x14ac:dyDescent="0.2">
      <c r="A11452" t="s">
        <v>32656</v>
      </c>
      <c r="B11452" t="s">
        <v>32657</v>
      </c>
      <c r="C11452">
        <v>0.27729100000000001</v>
      </c>
      <c r="D11452">
        <v>7.4773699999999999E-2</v>
      </c>
      <c r="E11452">
        <v>12.350099999999999</v>
      </c>
      <c r="F11452">
        <v>0.107595</v>
      </c>
      <c r="G11452">
        <f>AVERAGE(C11452:F11452)</f>
        <v>3.2024399249999997</v>
      </c>
    </row>
    <row r="11453" spans="1:7" x14ac:dyDescent="0.2">
      <c r="A11453" t="s">
        <v>32668</v>
      </c>
      <c r="B11453" t="s">
        <v>32669</v>
      </c>
      <c r="C11453">
        <v>0</v>
      </c>
      <c r="D11453">
        <v>0</v>
      </c>
      <c r="E11453">
        <v>0</v>
      </c>
      <c r="F11453">
        <v>0</v>
      </c>
      <c r="G11453">
        <f>AVERAGE(C11453:F11453)</f>
        <v>0</v>
      </c>
    </row>
    <row r="11454" spans="1:7" x14ac:dyDescent="0.2">
      <c r="A11454" t="s">
        <v>32658</v>
      </c>
      <c r="B11454" t="s">
        <v>32659</v>
      </c>
      <c r="C11454">
        <v>7.6530699999999993E-2</v>
      </c>
      <c r="D11454">
        <v>8.3065299999999995E-2</v>
      </c>
      <c r="E11454">
        <v>3.7014</v>
      </c>
      <c r="F11454">
        <v>4.9619400000000001E-2</v>
      </c>
      <c r="G11454">
        <f>AVERAGE(C11454:F11454)</f>
        <v>0.97765385000000005</v>
      </c>
    </row>
    <row r="11455" spans="1:7" x14ac:dyDescent="0.2">
      <c r="A11455" t="s">
        <v>32702</v>
      </c>
      <c r="B11455" t="s">
        <v>32703</v>
      </c>
      <c r="C11455">
        <v>0.31315999999999999</v>
      </c>
      <c r="D11455">
        <v>0.467221</v>
      </c>
      <c r="E11455">
        <v>0.796516</v>
      </c>
      <c r="F11455">
        <v>0.85105200000000003</v>
      </c>
      <c r="G11455">
        <f>AVERAGE(C11455:F11455)</f>
        <v>0.60698724999999998</v>
      </c>
    </row>
    <row r="11456" spans="1:7" x14ac:dyDescent="0.2">
      <c r="A11456" t="s">
        <v>32626</v>
      </c>
      <c r="B11456" t="s">
        <v>32627</v>
      </c>
      <c r="C11456">
        <v>21.8263</v>
      </c>
      <c r="D11456">
        <v>23.6219</v>
      </c>
      <c r="E11456">
        <v>23.891200000000001</v>
      </c>
      <c r="F11456">
        <v>33.3018</v>
      </c>
      <c r="G11456">
        <f>AVERAGE(C11456:F11456)</f>
        <v>25.660299999999999</v>
      </c>
    </row>
    <row r="11457" spans="1:7" x14ac:dyDescent="0.2">
      <c r="A11457" t="s">
        <v>32636</v>
      </c>
      <c r="B11457" t="s">
        <v>32637</v>
      </c>
      <c r="C11457">
        <v>42.742699999999999</v>
      </c>
      <c r="D11457">
        <v>19.0822</v>
      </c>
      <c r="E11457">
        <v>27.265799999999999</v>
      </c>
      <c r="F11457">
        <v>16.284600000000001</v>
      </c>
      <c r="G11457">
        <f>AVERAGE(C11457:F11457)</f>
        <v>26.343824999999999</v>
      </c>
    </row>
    <row r="11458" spans="1:7" x14ac:dyDescent="0.2">
      <c r="A11458" t="s">
        <v>32634</v>
      </c>
      <c r="B11458" t="s">
        <v>32635</v>
      </c>
      <c r="C11458">
        <v>0</v>
      </c>
      <c r="D11458">
        <v>0</v>
      </c>
      <c r="E11458">
        <v>0</v>
      </c>
      <c r="F11458">
        <v>0</v>
      </c>
      <c r="G11458">
        <f>AVERAGE(C11458:F11458)</f>
        <v>0</v>
      </c>
    </row>
    <row r="11459" spans="1:7" x14ac:dyDescent="0.2">
      <c r="A11459" t="s">
        <v>32538</v>
      </c>
      <c r="B11459" t="s">
        <v>32539</v>
      </c>
      <c r="C11459">
        <v>0</v>
      </c>
      <c r="D11459">
        <v>0</v>
      </c>
      <c r="E11459">
        <v>0</v>
      </c>
      <c r="F11459">
        <v>0</v>
      </c>
      <c r="G11459">
        <f>AVERAGE(C11459:F11459)</f>
        <v>0</v>
      </c>
    </row>
    <row r="11460" spans="1:7" x14ac:dyDescent="0.2">
      <c r="A11460" t="s">
        <v>32542</v>
      </c>
      <c r="B11460" t="s">
        <v>32543</v>
      </c>
      <c r="C11460">
        <v>0</v>
      </c>
      <c r="D11460">
        <v>0</v>
      </c>
      <c r="E11460">
        <v>0</v>
      </c>
      <c r="F11460">
        <v>0</v>
      </c>
      <c r="G11460">
        <f>AVERAGE(C11460:F11460)</f>
        <v>0</v>
      </c>
    </row>
    <row r="11461" spans="1:7" x14ac:dyDescent="0.2">
      <c r="A11461" t="s">
        <v>32576</v>
      </c>
      <c r="B11461" t="s">
        <v>32577</v>
      </c>
      <c r="C11461">
        <v>21.3489</v>
      </c>
      <c r="D11461">
        <v>9.8790300000000002</v>
      </c>
      <c r="E11461">
        <v>12.4115</v>
      </c>
      <c r="F11461">
        <v>10.0023</v>
      </c>
      <c r="G11461">
        <f>AVERAGE(C11461:F11461)</f>
        <v>13.410432500000001</v>
      </c>
    </row>
    <row r="11462" spans="1:7" x14ac:dyDescent="0.2">
      <c r="A11462" t="s">
        <v>32530</v>
      </c>
      <c r="B11462" t="s">
        <v>32531</v>
      </c>
      <c r="C11462">
        <v>0</v>
      </c>
      <c r="D11462">
        <v>0</v>
      </c>
      <c r="E11462">
        <v>0</v>
      </c>
      <c r="F11462">
        <v>0</v>
      </c>
      <c r="G11462">
        <f>AVERAGE(C11462:F11462)</f>
        <v>0</v>
      </c>
    </row>
    <row r="11463" spans="1:7" x14ac:dyDescent="0.2">
      <c r="A11463" t="s">
        <v>32510</v>
      </c>
      <c r="B11463" t="s">
        <v>32511</v>
      </c>
      <c r="C11463">
        <v>0.14210400000000001</v>
      </c>
      <c r="D11463">
        <v>0.102697</v>
      </c>
      <c r="E11463">
        <v>0.21273300000000001</v>
      </c>
      <c r="F11463">
        <v>0.16006799999999999</v>
      </c>
      <c r="G11463">
        <f>AVERAGE(C11463:F11463)</f>
        <v>0.1544005</v>
      </c>
    </row>
    <row r="11464" spans="1:7" x14ac:dyDescent="0.2">
      <c r="A11464" t="s">
        <v>32520</v>
      </c>
      <c r="B11464" t="s">
        <v>32521</v>
      </c>
      <c r="C11464">
        <v>0.401563</v>
      </c>
      <c r="D11464">
        <v>0</v>
      </c>
      <c r="E11464">
        <v>0</v>
      </c>
      <c r="F11464">
        <v>0.20239499999999999</v>
      </c>
      <c r="G11464">
        <f>AVERAGE(C11464:F11464)</f>
        <v>0.1509895</v>
      </c>
    </row>
    <row r="11465" spans="1:7" x14ac:dyDescent="0.2">
      <c r="A11465" t="s">
        <v>32470</v>
      </c>
      <c r="B11465" t="s">
        <v>32471</v>
      </c>
      <c r="C11465">
        <v>0</v>
      </c>
      <c r="D11465">
        <v>0</v>
      </c>
      <c r="E11465">
        <v>0</v>
      </c>
      <c r="F11465">
        <v>0</v>
      </c>
      <c r="G11465">
        <f>AVERAGE(C11465:F11465)</f>
        <v>0</v>
      </c>
    </row>
    <row r="11466" spans="1:7" x14ac:dyDescent="0.2">
      <c r="A11466" t="s">
        <v>32316</v>
      </c>
      <c r="B11466" t="s">
        <v>32317</v>
      </c>
      <c r="C11466">
        <v>34.075200000000002</v>
      </c>
      <c r="D11466">
        <v>48.116599999999998</v>
      </c>
      <c r="E11466">
        <v>59.489800000000002</v>
      </c>
      <c r="F11466">
        <v>51.430500000000002</v>
      </c>
      <c r="G11466">
        <f>AVERAGE(C11466:F11466)</f>
        <v>48.278025</v>
      </c>
    </row>
    <row r="11467" spans="1:7" x14ac:dyDescent="0.2">
      <c r="A11467" t="s">
        <v>32226</v>
      </c>
      <c r="B11467" t="s">
        <v>32227</v>
      </c>
      <c r="C11467">
        <v>4.63462</v>
      </c>
      <c r="D11467">
        <v>2.4925199999999998</v>
      </c>
      <c r="E11467">
        <v>5.8393699999999997</v>
      </c>
      <c r="F11467">
        <v>1.8467800000000001</v>
      </c>
      <c r="G11467">
        <f>AVERAGE(C11467:F11467)</f>
        <v>3.7033225000000001</v>
      </c>
    </row>
    <row r="11468" spans="1:7" x14ac:dyDescent="0.2">
      <c r="A11468" t="s">
        <v>32242</v>
      </c>
      <c r="B11468" t="s">
        <v>32243</v>
      </c>
      <c r="C11468">
        <v>6.9502499999999996</v>
      </c>
      <c r="D11468">
        <v>2.72912</v>
      </c>
      <c r="E11468">
        <v>3.0043500000000001</v>
      </c>
      <c r="F11468">
        <v>3.62588</v>
      </c>
      <c r="G11468">
        <f>AVERAGE(C11468:F11468)</f>
        <v>4.0773999999999999</v>
      </c>
    </row>
    <row r="11469" spans="1:7" x14ac:dyDescent="0.2">
      <c r="A11469" t="s">
        <v>32140</v>
      </c>
      <c r="B11469" t="s">
        <v>32141</v>
      </c>
      <c r="C11469">
        <v>0.63578999999999997</v>
      </c>
      <c r="D11469">
        <v>1.82962</v>
      </c>
      <c r="E11469">
        <v>1.67509</v>
      </c>
      <c r="F11469">
        <v>2.43919</v>
      </c>
      <c r="G11469">
        <f>AVERAGE(C11469:F11469)</f>
        <v>1.6449224999999998</v>
      </c>
    </row>
    <row r="11470" spans="1:7" x14ac:dyDescent="0.2">
      <c r="A11470" t="s">
        <v>32180</v>
      </c>
      <c r="B11470" t="s">
        <v>32181</v>
      </c>
      <c r="C11470">
        <v>0</v>
      </c>
      <c r="D11470">
        <v>0</v>
      </c>
      <c r="E11470">
        <v>0</v>
      </c>
      <c r="F11470">
        <v>0</v>
      </c>
      <c r="G11470">
        <f>AVERAGE(C11470:F11470)</f>
        <v>0</v>
      </c>
    </row>
    <row r="11471" spans="1:7" x14ac:dyDescent="0.2">
      <c r="A11471" t="s">
        <v>32178</v>
      </c>
      <c r="B11471" t="s">
        <v>32179</v>
      </c>
      <c r="C11471">
        <v>0</v>
      </c>
      <c r="D11471">
        <v>0</v>
      </c>
      <c r="E11471">
        <v>0</v>
      </c>
      <c r="F11471">
        <v>0</v>
      </c>
      <c r="G11471">
        <f>AVERAGE(C11471:F11471)</f>
        <v>0</v>
      </c>
    </row>
    <row r="11472" spans="1:7" x14ac:dyDescent="0.2">
      <c r="A11472" t="s">
        <v>32118</v>
      </c>
      <c r="B11472" t="s">
        <v>32119</v>
      </c>
      <c r="C11472">
        <v>445.791</v>
      </c>
      <c r="D11472">
        <v>376.54199999999997</v>
      </c>
      <c r="E11472">
        <v>460.702</v>
      </c>
      <c r="F11472">
        <v>215.50899999999999</v>
      </c>
      <c r="G11472">
        <f>AVERAGE(C11472:F11472)</f>
        <v>374.63599999999997</v>
      </c>
    </row>
    <row r="11473" spans="1:7" x14ac:dyDescent="0.2">
      <c r="A11473" t="s">
        <v>32104</v>
      </c>
      <c r="B11473" t="s">
        <v>32105</v>
      </c>
      <c r="C11473">
        <v>0</v>
      </c>
      <c r="D11473">
        <v>0</v>
      </c>
      <c r="E11473">
        <v>0</v>
      </c>
      <c r="F11473">
        <v>0</v>
      </c>
      <c r="G11473">
        <f>AVERAGE(C11473:F11473)</f>
        <v>0</v>
      </c>
    </row>
    <row r="11474" spans="1:7" x14ac:dyDescent="0.2">
      <c r="A11474" t="s">
        <v>32116</v>
      </c>
      <c r="B11474" t="s">
        <v>32117</v>
      </c>
      <c r="C11474">
        <v>38.323</v>
      </c>
      <c r="D11474">
        <v>93.958500000000001</v>
      </c>
      <c r="E11474">
        <v>142.488</v>
      </c>
      <c r="F11474">
        <v>78.674800000000005</v>
      </c>
      <c r="G11474">
        <f>AVERAGE(C11474:F11474)</f>
        <v>88.361075</v>
      </c>
    </row>
    <row r="11475" spans="1:7" x14ac:dyDescent="0.2">
      <c r="A11475" t="s">
        <v>32108</v>
      </c>
      <c r="B11475" t="s">
        <v>32109</v>
      </c>
      <c r="C11475">
        <v>19.153199999999998</v>
      </c>
      <c r="D11475">
        <v>9.5382099999999994</v>
      </c>
      <c r="E11475">
        <v>11.1744</v>
      </c>
      <c r="F11475">
        <v>8.1556999999999995</v>
      </c>
      <c r="G11475">
        <f>AVERAGE(C11475:F11475)</f>
        <v>12.005377499999998</v>
      </c>
    </row>
    <row r="11476" spans="1:7" x14ac:dyDescent="0.2">
      <c r="A11476" t="s">
        <v>32100</v>
      </c>
      <c r="B11476" t="s">
        <v>32101</v>
      </c>
      <c r="C11476">
        <v>6.1113600000000003</v>
      </c>
      <c r="D11476">
        <v>28.6374</v>
      </c>
      <c r="E11476">
        <v>35.641300000000001</v>
      </c>
      <c r="F11476">
        <v>52.8812</v>
      </c>
      <c r="G11476">
        <f>AVERAGE(C11476:F11476)</f>
        <v>30.817815000000003</v>
      </c>
    </row>
    <row r="11477" spans="1:7" x14ac:dyDescent="0.2">
      <c r="A11477" t="s">
        <v>32046</v>
      </c>
      <c r="B11477" t="s">
        <v>32047</v>
      </c>
      <c r="C11477">
        <v>4.9830699999999999E-2</v>
      </c>
      <c r="D11477">
        <v>0</v>
      </c>
      <c r="E11477">
        <v>0</v>
      </c>
      <c r="F11477">
        <v>0</v>
      </c>
      <c r="G11477">
        <f>AVERAGE(C11477:F11477)</f>
        <v>1.2457675E-2</v>
      </c>
    </row>
    <row r="11478" spans="1:7" x14ac:dyDescent="0.2">
      <c r="A11478" t="s">
        <v>32056</v>
      </c>
      <c r="B11478" t="s">
        <v>32057</v>
      </c>
      <c r="C11478">
        <v>7.7487900000000002E-3</v>
      </c>
      <c r="D11478">
        <v>0</v>
      </c>
      <c r="E11478">
        <v>0</v>
      </c>
      <c r="F11478">
        <v>1.32701E-2</v>
      </c>
      <c r="G11478">
        <f>AVERAGE(C11478:F11478)</f>
        <v>5.2547224999999996E-3</v>
      </c>
    </row>
    <row r="11479" spans="1:7" x14ac:dyDescent="0.2">
      <c r="A11479" t="s">
        <v>32060</v>
      </c>
      <c r="B11479" t="s">
        <v>32061</v>
      </c>
      <c r="C11479">
        <v>0.17150599999999999</v>
      </c>
      <c r="D11479">
        <v>0.60614000000000001</v>
      </c>
      <c r="E11479">
        <v>0.51730799999999999</v>
      </c>
      <c r="F11479">
        <v>0.64096500000000001</v>
      </c>
      <c r="G11479">
        <f>AVERAGE(C11479:F11479)</f>
        <v>0.48397975000000004</v>
      </c>
    </row>
    <row r="11480" spans="1:7" x14ac:dyDescent="0.2">
      <c r="A11480" t="s">
        <v>31992</v>
      </c>
      <c r="B11480" t="s">
        <v>31993</v>
      </c>
      <c r="C11480">
        <v>20.978999999999999</v>
      </c>
      <c r="D11480">
        <v>43.589199999999998</v>
      </c>
      <c r="E11480">
        <v>51.658900000000003</v>
      </c>
      <c r="F11480">
        <v>58.620600000000003</v>
      </c>
      <c r="G11480">
        <f>AVERAGE(C11480:F11480)</f>
        <v>43.711925000000001</v>
      </c>
    </row>
    <row r="11481" spans="1:7" x14ac:dyDescent="0.2">
      <c r="A11481" t="s">
        <v>32052</v>
      </c>
      <c r="B11481" t="s">
        <v>32053</v>
      </c>
      <c r="C11481">
        <v>0</v>
      </c>
      <c r="D11481">
        <v>0</v>
      </c>
      <c r="E11481">
        <v>0</v>
      </c>
      <c r="F11481">
        <v>0</v>
      </c>
      <c r="G11481">
        <f>AVERAGE(C11481:F11481)</f>
        <v>0</v>
      </c>
    </row>
    <row r="11482" spans="1:7" x14ac:dyDescent="0.2">
      <c r="A11482" t="s">
        <v>32080</v>
      </c>
      <c r="B11482" t="s">
        <v>32081</v>
      </c>
      <c r="C11482">
        <v>3.7274099999999999</v>
      </c>
      <c r="D11482">
        <v>1.6064400000000001</v>
      </c>
      <c r="E11482">
        <v>2.5456400000000001</v>
      </c>
      <c r="F11482">
        <v>1.4889300000000001</v>
      </c>
      <c r="G11482">
        <f>AVERAGE(C11482:F11482)</f>
        <v>2.3421050000000001</v>
      </c>
    </row>
    <row r="11483" spans="1:7" x14ac:dyDescent="0.2">
      <c r="A11483" t="s">
        <v>32012</v>
      </c>
      <c r="B11483" t="s">
        <v>32013</v>
      </c>
      <c r="C11483">
        <v>0</v>
      </c>
      <c r="D11483">
        <v>0</v>
      </c>
      <c r="E11483">
        <v>8.1032099999999996E-2</v>
      </c>
      <c r="F11483">
        <v>4.8462699999999997E-2</v>
      </c>
      <c r="G11483">
        <f>AVERAGE(C11483:F11483)</f>
        <v>3.2373699999999998E-2</v>
      </c>
    </row>
    <row r="11484" spans="1:7" x14ac:dyDescent="0.2">
      <c r="A11484" t="s">
        <v>31988</v>
      </c>
      <c r="B11484" t="s">
        <v>31989</v>
      </c>
      <c r="C11484">
        <v>8.2914100000000004E-2</v>
      </c>
      <c r="D11484">
        <v>0</v>
      </c>
      <c r="E11484">
        <v>0.45719799999999999</v>
      </c>
      <c r="F11484">
        <v>0.62092899999999995</v>
      </c>
      <c r="G11484">
        <f>AVERAGE(C11484:F11484)</f>
        <v>0.29026027499999996</v>
      </c>
    </row>
    <row r="11485" spans="1:7" x14ac:dyDescent="0.2">
      <c r="A11485" t="s">
        <v>31970</v>
      </c>
      <c r="B11485" t="s">
        <v>31971</v>
      </c>
      <c r="C11485">
        <v>94.963800000000006</v>
      </c>
      <c r="D11485">
        <v>91.581500000000005</v>
      </c>
      <c r="E11485">
        <v>124.42</v>
      </c>
      <c r="F11485">
        <v>72.692800000000005</v>
      </c>
      <c r="G11485">
        <f>AVERAGE(C11485:F11485)</f>
        <v>95.914524999999998</v>
      </c>
    </row>
    <row r="11486" spans="1:7" x14ac:dyDescent="0.2">
      <c r="A11486" t="s">
        <v>31942</v>
      </c>
      <c r="B11486" t="s">
        <v>31943</v>
      </c>
      <c r="C11486">
        <v>0</v>
      </c>
      <c r="D11486">
        <v>0.106785</v>
      </c>
      <c r="E11486">
        <v>0</v>
      </c>
      <c r="F11486">
        <v>0</v>
      </c>
      <c r="G11486">
        <f>AVERAGE(C11486:F11486)</f>
        <v>2.6696250000000001E-2</v>
      </c>
    </row>
    <row r="11487" spans="1:7" x14ac:dyDescent="0.2">
      <c r="A11487" t="s">
        <v>31934</v>
      </c>
      <c r="B11487" t="s">
        <v>31935</v>
      </c>
      <c r="C11487">
        <v>1.1752199999999999</v>
      </c>
      <c r="D11487">
        <v>1.7867</v>
      </c>
      <c r="E11487">
        <v>2.5319799999999999</v>
      </c>
      <c r="F11487">
        <v>0.87855000000000005</v>
      </c>
      <c r="G11487">
        <f>AVERAGE(C11487:F11487)</f>
        <v>1.5931124999999999</v>
      </c>
    </row>
    <row r="11488" spans="1:7" x14ac:dyDescent="0.2">
      <c r="A11488" t="s">
        <v>31894</v>
      </c>
      <c r="B11488" t="s">
        <v>31895</v>
      </c>
      <c r="C11488">
        <v>17.0504</v>
      </c>
      <c r="D11488">
        <v>7.4456300000000004</v>
      </c>
      <c r="E11488">
        <v>8.2247800000000009</v>
      </c>
      <c r="F11488">
        <v>6.5950499999999996</v>
      </c>
      <c r="G11488">
        <f>AVERAGE(C11488:F11488)</f>
        <v>9.8289650000000002</v>
      </c>
    </row>
    <row r="11489" spans="1:7" x14ac:dyDescent="0.2">
      <c r="A11489" t="s">
        <v>31892</v>
      </c>
      <c r="B11489" t="s">
        <v>31893</v>
      </c>
      <c r="C11489">
        <v>1.40845</v>
      </c>
      <c r="D11489">
        <v>0.68082500000000001</v>
      </c>
      <c r="E11489">
        <v>1.19726</v>
      </c>
      <c r="F11489">
        <v>0.84284999999999999</v>
      </c>
      <c r="G11489">
        <f>AVERAGE(C11489:F11489)</f>
        <v>1.03234625</v>
      </c>
    </row>
    <row r="11490" spans="1:7" x14ac:dyDescent="0.2">
      <c r="A11490" t="s">
        <v>31848</v>
      </c>
      <c r="B11490" t="s">
        <v>31849</v>
      </c>
      <c r="C11490">
        <v>3.0379099999999999E-2</v>
      </c>
      <c r="D11490">
        <v>2.61411E-2</v>
      </c>
      <c r="E11490">
        <v>0</v>
      </c>
      <c r="F11490">
        <v>0</v>
      </c>
      <c r="G11490">
        <f>AVERAGE(C11490:F11490)</f>
        <v>1.413005E-2</v>
      </c>
    </row>
    <row r="11491" spans="1:7" x14ac:dyDescent="0.2">
      <c r="A11491" t="s">
        <v>31828</v>
      </c>
      <c r="B11491" t="s">
        <v>31829</v>
      </c>
      <c r="C11491">
        <v>0.119882</v>
      </c>
      <c r="D11491">
        <v>0</v>
      </c>
      <c r="E11491">
        <v>9.5255500000000007E-2</v>
      </c>
      <c r="F11491">
        <v>1.1458899999999999E-2</v>
      </c>
      <c r="G11491">
        <f>AVERAGE(C11491:F11491)</f>
        <v>5.6649100000000001E-2</v>
      </c>
    </row>
    <row r="11492" spans="1:7" x14ac:dyDescent="0.2">
      <c r="A11492" t="s">
        <v>31758</v>
      </c>
      <c r="B11492" t="s">
        <v>31759</v>
      </c>
      <c r="C11492">
        <v>1.92645</v>
      </c>
      <c r="D11492">
        <v>1.0912999999999999</v>
      </c>
      <c r="E11492">
        <v>1.05335</v>
      </c>
      <c r="F11492">
        <v>0.81039600000000001</v>
      </c>
      <c r="G11492">
        <f>AVERAGE(C11492:F11492)</f>
        <v>1.2203739999999998</v>
      </c>
    </row>
    <row r="11493" spans="1:7" x14ac:dyDescent="0.2">
      <c r="A11493" t="s">
        <v>31754</v>
      </c>
      <c r="B11493" t="s">
        <v>31755</v>
      </c>
      <c r="C11493">
        <v>5.4050399999999996</v>
      </c>
      <c r="D11493">
        <v>1.8317399999999999</v>
      </c>
      <c r="E11493">
        <v>2.0383599999999999</v>
      </c>
      <c r="F11493">
        <v>1.73915</v>
      </c>
      <c r="G11493">
        <f>AVERAGE(C11493:F11493)</f>
        <v>2.7535725000000002</v>
      </c>
    </row>
    <row r="11494" spans="1:7" x14ac:dyDescent="0.2">
      <c r="A11494" t="s">
        <v>31756</v>
      </c>
      <c r="B11494" t="s">
        <v>31757</v>
      </c>
      <c r="C11494">
        <v>9.0435800000000004</v>
      </c>
      <c r="D11494">
        <v>2.8007900000000001</v>
      </c>
      <c r="E11494">
        <v>3.8231999999999999</v>
      </c>
      <c r="F11494">
        <v>2.2642199999999999</v>
      </c>
      <c r="G11494">
        <f>AVERAGE(C11494:F11494)</f>
        <v>4.4829474999999999</v>
      </c>
    </row>
    <row r="11495" spans="1:7" x14ac:dyDescent="0.2">
      <c r="A11495" t="s">
        <v>31616</v>
      </c>
      <c r="B11495" t="s">
        <v>31617</v>
      </c>
      <c r="C11495">
        <v>8.3597699999999997E-2</v>
      </c>
      <c r="D11495">
        <v>0</v>
      </c>
      <c r="E11495">
        <v>0</v>
      </c>
      <c r="F11495">
        <v>0</v>
      </c>
      <c r="G11495">
        <f>AVERAGE(C11495:F11495)</f>
        <v>2.0899424999999999E-2</v>
      </c>
    </row>
    <row r="11496" spans="1:7" x14ac:dyDescent="0.2">
      <c r="A11496" t="s">
        <v>31626</v>
      </c>
      <c r="B11496" t="s">
        <v>31627</v>
      </c>
      <c r="C11496">
        <v>0</v>
      </c>
      <c r="D11496">
        <v>0</v>
      </c>
      <c r="E11496">
        <v>0</v>
      </c>
      <c r="F11496">
        <v>0</v>
      </c>
      <c r="G11496">
        <f>AVERAGE(C11496:F11496)</f>
        <v>0</v>
      </c>
    </row>
    <row r="11497" spans="1:7" x14ac:dyDescent="0.2">
      <c r="A11497" t="s">
        <v>31437</v>
      </c>
      <c r="B11497" t="s">
        <v>31438</v>
      </c>
      <c r="C11497">
        <v>0</v>
      </c>
      <c r="D11497">
        <v>0</v>
      </c>
      <c r="E11497">
        <v>0</v>
      </c>
      <c r="F11497">
        <v>3.9567900000000003E-2</v>
      </c>
      <c r="G11497">
        <f>AVERAGE(C11497:F11497)</f>
        <v>9.8919750000000008E-3</v>
      </c>
    </row>
    <row r="11498" spans="1:7" x14ac:dyDescent="0.2">
      <c r="A11498" t="s">
        <v>31393</v>
      </c>
      <c r="B11498" t="s">
        <v>31394</v>
      </c>
      <c r="C11498">
        <v>2.7198900000000002E-2</v>
      </c>
      <c r="D11498">
        <v>3.1172200000000001E-2</v>
      </c>
      <c r="E11498">
        <v>1.9370499999999999E-2</v>
      </c>
      <c r="F11498">
        <v>2.3315300000000001E-2</v>
      </c>
      <c r="G11498">
        <f>AVERAGE(C11498:F11498)</f>
        <v>2.5264224999999998E-2</v>
      </c>
    </row>
    <row r="11499" spans="1:7" x14ac:dyDescent="0.2">
      <c r="A11499" t="s">
        <v>31397</v>
      </c>
      <c r="B11499" t="s">
        <v>31398</v>
      </c>
      <c r="C11499">
        <v>0</v>
      </c>
      <c r="D11499">
        <v>0</v>
      </c>
      <c r="E11499">
        <v>0</v>
      </c>
      <c r="F11499">
        <v>0</v>
      </c>
      <c r="G11499">
        <f>AVERAGE(C11499:F11499)</f>
        <v>0</v>
      </c>
    </row>
    <row r="11500" spans="1:7" x14ac:dyDescent="0.2">
      <c r="A11500" t="s">
        <v>31373</v>
      </c>
      <c r="B11500" t="s">
        <v>31374</v>
      </c>
      <c r="C11500">
        <v>706.85599999999999</v>
      </c>
      <c r="D11500">
        <v>1268.77</v>
      </c>
      <c r="E11500">
        <v>917.03499999999997</v>
      </c>
      <c r="F11500">
        <v>680.44899999999996</v>
      </c>
      <c r="G11500">
        <f>AVERAGE(C11500:F11500)</f>
        <v>893.27750000000003</v>
      </c>
    </row>
    <row r="11501" spans="1:7" x14ac:dyDescent="0.2">
      <c r="A11501" t="s">
        <v>31267</v>
      </c>
      <c r="B11501" t="s">
        <v>31268</v>
      </c>
      <c r="C11501">
        <v>15.6492</v>
      </c>
      <c r="D11501">
        <v>6.2608800000000002</v>
      </c>
      <c r="E11501">
        <v>6.1253799999999998</v>
      </c>
      <c r="F11501">
        <v>3.76512</v>
      </c>
      <c r="G11501">
        <f>AVERAGE(C11501:F11501)</f>
        <v>7.950145</v>
      </c>
    </row>
    <row r="11502" spans="1:7" x14ac:dyDescent="0.2">
      <c r="A11502" t="s">
        <v>31271</v>
      </c>
      <c r="B11502" t="s">
        <v>31272</v>
      </c>
      <c r="C11502">
        <v>0</v>
      </c>
      <c r="D11502">
        <v>0</v>
      </c>
      <c r="E11502">
        <v>0</v>
      </c>
      <c r="F11502">
        <v>0</v>
      </c>
      <c r="G11502">
        <f>AVERAGE(C11502:F11502)</f>
        <v>0</v>
      </c>
    </row>
    <row r="11503" spans="1:7" x14ac:dyDescent="0.2">
      <c r="A11503" t="s">
        <v>31293</v>
      </c>
      <c r="B11503" t="s">
        <v>31294</v>
      </c>
      <c r="C11503">
        <v>1.78064</v>
      </c>
      <c r="D11503" s="1">
        <v>1.65428E-5</v>
      </c>
      <c r="E11503" s="1">
        <v>5.3059899999999998E-6</v>
      </c>
      <c r="F11503">
        <v>0.974379</v>
      </c>
      <c r="G11503">
        <f>AVERAGE(C11503:F11503)</f>
        <v>0.68876021219750005</v>
      </c>
    </row>
    <row r="11504" spans="1:7" x14ac:dyDescent="0.2">
      <c r="A11504" t="s">
        <v>31219</v>
      </c>
      <c r="B11504" t="s">
        <v>31220</v>
      </c>
      <c r="C11504">
        <v>0</v>
      </c>
      <c r="D11504">
        <v>0</v>
      </c>
      <c r="E11504">
        <v>0</v>
      </c>
      <c r="F11504">
        <v>0</v>
      </c>
      <c r="G11504">
        <f>AVERAGE(C11504:F11504)</f>
        <v>0</v>
      </c>
    </row>
    <row r="11505" spans="1:7" x14ac:dyDescent="0.2">
      <c r="A11505" t="s">
        <v>31087</v>
      </c>
      <c r="B11505" t="s">
        <v>31088</v>
      </c>
      <c r="C11505">
        <v>0.120639</v>
      </c>
      <c r="D11505">
        <v>0</v>
      </c>
      <c r="E11505">
        <v>0.96245800000000004</v>
      </c>
      <c r="F11505">
        <v>0.11390699999999999</v>
      </c>
      <c r="G11505">
        <f>AVERAGE(C11505:F11505)</f>
        <v>0.29925099999999999</v>
      </c>
    </row>
    <row r="11506" spans="1:7" x14ac:dyDescent="0.2">
      <c r="A11506" t="s">
        <v>31145</v>
      </c>
      <c r="B11506" t="s">
        <v>31146</v>
      </c>
      <c r="C11506">
        <v>0</v>
      </c>
      <c r="D11506">
        <v>0</v>
      </c>
      <c r="E11506">
        <v>0</v>
      </c>
      <c r="F11506">
        <v>0</v>
      </c>
      <c r="G11506">
        <f>AVERAGE(C11506:F11506)</f>
        <v>0</v>
      </c>
    </row>
    <row r="11507" spans="1:7" x14ac:dyDescent="0.2">
      <c r="A11507" t="s">
        <v>31053</v>
      </c>
      <c r="B11507" t="s">
        <v>31054</v>
      </c>
      <c r="C11507">
        <v>0</v>
      </c>
      <c r="D11507">
        <v>0</v>
      </c>
      <c r="E11507">
        <v>0</v>
      </c>
      <c r="F11507">
        <v>2.0769800000000001E-2</v>
      </c>
      <c r="G11507">
        <f>AVERAGE(C11507:F11507)</f>
        <v>5.1924500000000004E-3</v>
      </c>
    </row>
    <row r="11508" spans="1:7" x14ac:dyDescent="0.2">
      <c r="A11508" t="s">
        <v>31055</v>
      </c>
      <c r="B11508" t="s">
        <v>31056</v>
      </c>
      <c r="C11508">
        <v>0</v>
      </c>
      <c r="D11508">
        <v>0</v>
      </c>
      <c r="E11508">
        <v>0</v>
      </c>
      <c r="F11508">
        <v>0</v>
      </c>
      <c r="G11508">
        <f>AVERAGE(C11508:F11508)</f>
        <v>0</v>
      </c>
    </row>
    <row r="11509" spans="1:7" x14ac:dyDescent="0.2">
      <c r="A11509" t="s">
        <v>31005</v>
      </c>
      <c r="B11509" t="s">
        <v>31006</v>
      </c>
      <c r="C11509">
        <v>3.00442E-2</v>
      </c>
      <c r="D11509">
        <v>0</v>
      </c>
      <c r="E11509">
        <v>0.21840100000000001</v>
      </c>
      <c r="F11509">
        <v>5.2426800000000003E-2</v>
      </c>
      <c r="G11509">
        <f>AVERAGE(C11509:F11509)</f>
        <v>7.5218000000000007E-2</v>
      </c>
    </row>
    <row r="11510" spans="1:7" x14ac:dyDescent="0.2">
      <c r="A11510" t="s">
        <v>31001</v>
      </c>
      <c r="B11510" t="s">
        <v>31002</v>
      </c>
      <c r="C11510">
        <v>5.5593899999999996</v>
      </c>
      <c r="D11510">
        <v>1.92177</v>
      </c>
      <c r="E11510">
        <v>2.9588199999999998</v>
      </c>
      <c r="F11510">
        <v>1.52338</v>
      </c>
      <c r="G11510">
        <f>AVERAGE(C11510:F11510)</f>
        <v>2.9908399999999995</v>
      </c>
    </row>
    <row r="11511" spans="1:7" x14ac:dyDescent="0.2">
      <c r="A11511" t="s">
        <v>30919</v>
      </c>
      <c r="B11511" t="s">
        <v>30920</v>
      </c>
      <c r="C11511">
        <v>19.9374</v>
      </c>
      <c r="D11511">
        <v>48.167900000000003</v>
      </c>
      <c r="E11511">
        <v>56.565199999999997</v>
      </c>
      <c r="F11511">
        <v>41.997199999999999</v>
      </c>
      <c r="G11511">
        <f>AVERAGE(C11511:F11511)</f>
        <v>41.666924999999999</v>
      </c>
    </row>
    <row r="11512" spans="1:7" x14ac:dyDescent="0.2">
      <c r="A11512" t="s">
        <v>30967</v>
      </c>
      <c r="B11512" t="s">
        <v>30968</v>
      </c>
      <c r="C11512">
        <v>0</v>
      </c>
      <c r="D11512">
        <v>0</v>
      </c>
      <c r="E11512">
        <v>0</v>
      </c>
      <c r="F11512">
        <v>0</v>
      </c>
      <c r="G11512">
        <f>AVERAGE(C11512:F11512)</f>
        <v>0</v>
      </c>
    </row>
    <row r="11513" spans="1:7" x14ac:dyDescent="0.2">
      <c r="A11513" t="s">
        <v>30855</v>
      </c>
      <c r="B11513" t="s">
        <v>30856</v>
      </c>
      <c r="C11513">
        <v>0</v>
      </c>
      <c r="D11513">
        <v>0</v>
      </c>
      <c r="E11513">
        <v>0</v>
      </c>
      <c r="F11513">
        <v>0</v>
      </c>
      <c r="G11513">
        <f>AVERAGE(C11513:F11513)</f>
        <v>0</v>
      </c>
    </row>
    <row r="11514" spans="1:7" x14ac:dyDescent="0.2">
      <c r="A11514" t="s">
        <v>30793</v>
      </c>
      <c r="B11514" t="s">
        <v>30794</v>
      </c>
      <c r="C11514">
        <v>12.3438</v>
      </c>
      <c r="D11514">
        <v>43.490299999999998</v>
      </c>
      <c r="E11514">
        <v>45.270600000000002</v>
      </c>
      <c r="F11514">
        <v>50.819499999999998</v>
      </c>
      <c r="G11514">
        <f>AVERAGE(C11514:F11514)</f>
        <v>37.981050000000003</v>
      </c>
    </row>
    <row r="11515" spans="1:7" x14ac:dyDescent="0.2">
      <c r="A11515" t="s">
        <v>30771</v>
      </c>
      <c r="B11515" t="s">
        <v>30772</v>
      </c>
      <c r="C11515">
        <v>17.140999999999998</v>
      </c>
      <c r="D11515">
        <v>27.528500000000001</v>
      </c>
      <c r="E11515">
        <v>35.921700000000001</v>
      </c>
      <c r="F11515">
        <v>47.902900000000002</v>
      </c>
      <c r="G11515">
        <f>AVERAGE(C11515:F11515)</f>
        <v>32.123525000000001</v>
      </c>
    </row>
    <row r="11516" spans="1:7" x14ac:dyDescent="0.2">
      <c r="A11516" t="s">
        <v>30683</v>
      </c>
      <c r="B11516" t="s">
        <v>30684</v>
      </c>
      <c r="C11516">
        <v>0.14626800000000001</v>
      </c>
      <c r="D11516">
        <v>0</v>
      </c>
      <c r="E11516">
        <v>0.348935</v>
      </c>
      <c r="F11516">
        <v>4.3259400000000003E-2</v>
      </c>
      <c r="G11516">
        <f>AVERAGE(C11516:F11516)</f>
        <v>0.1346156</v>
      </c>
    </row>
    <row r="11517" spans="1:7" x14ac:dyDescent="0.2">
      <c r="A11517" t="s">
        <v>30629</v>
      </c>
      <c r="B11517" t="s">
        <v>30630</v>
      </c>
      <c r="C11517">
        <v>0.136931</v>
      </c>
      <c r="D11517">
        <v>0</v>
      </c>
      <c r="E11517">
        <v>9.8834500000000006E-2</v>
      </c>
      <c r="F11517">
        <v>0</v>
      </c>
      <c r="G11517">
        <f>AVERAGE(C11517:F11517)</f>
        <v>5.8941375000000004E-2</v>
      </c>
    </row>
    <row r="11518" spans="1:7" x14ac:dyDescent="0.2">
      <c r="A11518" t="s">
        <v>30577</v>
      </c>
      <c r="B11518" t="s">
        <v>30578</v>
      </c>
      <c r="C11518">
        <v>0.28025699999999998</v>
      </c>
      <c r="D11518">
        <v>6.7596600000000007E-2</v>
      </c>
      <c r="E11518">
        <v>4.80019E-2</v>
      </c>
      <c r="F11518">
        <v>5.7761100000000003E-2</v>
      </c>
      <c r="G11518">
        <f>AVERAGE(C11518:F11518)</f>
        <v>0.11340415</v>
      </c>
    </row>
    <row r="11519" spans="1:7" x14ac:dyDescent="0.2">
      <c r="A11519" t="s">
        <v>30555</v>
      </c>
      <c r="B11519" t="s">
        <v>30556</v>
      </c>
      <c r="C11519">
        <v>0</v>
      </c>
      <c r="D11519">
        <v>0</v>
      </c>
      <c r="E11519">
        <v>0</v>
      </c>
      <c r="F11519">
        <v>0</v>
      </c>
      <c r="G11519">
        <f>AVERAGE(C11519:F11519)</f>
        <v>0</v>
      </c>
    </row>
    <row r="11520" spans="1:7" x14ac:dyDescent="0.2">
      <c r="A11520" t="s">
        <v>30575</v>
      </c>
      <c r="B11520" t="s">
        <v>30576</v>
      </c>
      <c r="C11520">
        <v>0.392235</v>
      </c>
      <c r="D11520">
        <v>8.6881799999999995E-2</v>
      </c>
      <c r="E11520">
        <v>0.12796399999999999</v>
      </c>
      <c r="F11520">
        <v>6.7366200000000001E-2</v>
      </c>
      <c r="G11520">
        <f>AVERAGE(C11520:F11520)</f>
        <v>0.16861175</v>
      </c>
    </row>
    <row r="11521" spans="1:7" x14ac:dyDescent="0.2">
      <c r="A11521" t="s">
        <v>30509</v>
      </c>
      <c r="B11521" t="s">
        <v>30510</v>
      </c>
      <c r="C11521">
        <v>0.20380899999999999</v>
      </c>
      <c r="D11521">
        <v>0.366894</v>
      </c>
      <c r="E11521">
        <v>0.82850400000000002</v>
      </c>
      <c r="F11521">
        <v>0.64410299999999998</v>
      </c>
      <c r="G11521">
        <f>AVERAGE(C11521:F11521)</f>
        <v>0.51082749999999999</v>
      </c>
    </row>
    <row r="11522" spans="1:7" x14ac:dyDescent="0.2">
      <c r="A11522" t="s">
        <v>30513</v>
      </c>
      <c r="B11522" t="s">
        <v>30514</v>
      </c>
      <c r="C11522">
        <v>0.14943100000000001</v>
      </c>
      <c r="D11522">
        <v>0.222938</v>
      </c>
      <c r="E11522">
        <v>0.200019</v>
      </c>
      <c r="F11522">
        <v>5.5467799999999998E-2</v>
      </c>
      <c r="G11522">
        <f>AVERAGE(C11522:F11522)</f>
        <v>0.15696394999999999</v>
      </c>
    </row>
    <row r="11523" spans="1:7" x14ac:dyDescent="0.2">
      <c r="A11523" t="s">
        <v>30429</v>
      </c>
      <c r="B11523" t="s">
        <v>30430</v>
      </c>
      <c r="C11523">
        <v>0</v>
      </c>
      <c r="D11523">
        <v>0</v>
      </c>
      <c r="E11523">
        <v>3.00098E-2</v>
      </c>
      <c r="F11523">
        <v>2.4065199999999998E-2</v>
      </c>
      <c r="G11523">
        <f>AVERAGE(C11523:F11523)</f>
        <v>1.351875E-2</v>
      </c>
    </row>
    <row r="11524" spans="1:7" x14ac:dyDescent="0.2">
      <c r="A11524" t="s">
        <v>30315</v>
      </c>
      <c r="B11524" t="s">
        <v>30316</v>
      </c>
      <c r="C11524">
        <v>0</v>
      </c>
      <c r="D11524">
        <v>0</v>
      </c>
      <c r="E11524">
        <v>0</v>
      </c>
      <c r="F11524">
        <v>0</v>
      </c>
      <c r="G11524">
        <f>AVERAGE(C11524:F11524)</f>
        <v>0</v>
      </c>
    </row>
    <row r="11525" spans="1:7" x14ac:dyDescent="0.2">
      <c r="A11525" t="s">
        <v>30143</v>
      </c>
      <c r="B11525" t="s">
        <v>30144</v>
      </c>
      <c r="C11525">
        <v>3.7069899999999998</v>
      </c>
      <c r="D11525">
        <v>2.8547400000000001</v>
      </c>
      <c r="E11525">
        <v>4.6559299999999997</v>
      </c>
      <c r="F11525">
        <v>2.82877</v>
      </c>
      <c r="G11525">
        <f>AVERAGE(C11525:F11525)</f>
        <v>3.5116074999999998</v>
      </c>
    </row>
    <row r="11526" spans="1:7" x14ac:dyDescent="0.2">
      <c r="A11526" t="s">
        <v>30135</v>
      </c>
      <c r="B11526" t="s">
        <v>30136</v>
      </c>
      <c r="C11526">
        <v>33.761000000000003</v>
      </c>
      <c r="D11526">
        <v>8.5221800000000005</v>
      </c>
      <c r="E11526">
        <v>8.9759399999999996</v>
      </c>
      <c r="F11526">
        <v>8.32883</v>
      </c>
      <c r="G11526">
        <f>AVERAGE(C11526:F11526)</f>
        <v>14.896987500000002</v>
      </c>
    </row>
    <row r="11527" spans="1:7" x14ac:dyDescent="0.2">
      <c r="A11527" t="s">
        <v>30099</v>
      </c>
      <c r="B11527" t="s">
        <v>30100</v>
      </c>
      <c r="C11527">
        <v>5.6319500000000002E-2</v>
      </c>
      <c r="D11527">
        <v>0</v>
      </c>
      <c r="E11527">
        <v>0</v>
      </c>
      <c r="F11527">
        <v>0.201042</v>
      </c>
      <c r="G11527">
        <f>AVERAGE(C11527:F11527)</f>
        <v>6.4340375000000005E-2</v>
      </c>
    </row>
    <row r="11528" spans="1:7" x14ac:dyDescent="0.2">
      <c r="A11528" t="s">
        <v>30043</v>
      </c>
      <c r="B11528" t="s">
        <v>30044</v>
      </c>
      <c r="C11528">
        <v>1.74759</v>
      </c>
      <c r="D11528">
        <v>0.91573199999999999</v>
      </c>
      <c r="E11528">
        <v>1.2243299999999999</v>
      </c>
      <c r="F11528">
        <v>0.66387700000000005</v>
      </c>
      <c r="G11528">
        <f>AVERAGE(C11528:F11528)</f>
        <v>1.1378822500000001</v>
      </c>
    </row>
    <row r="11529" spans="1:7" x14ac:dyDescent="0.2">
      <c r="A11529" t="s">
        <v>29991</v>
      </c>
      <c r="B11529" t="s">
        <v>29992</v>
      </c>
      <c r="C11529">
        <v>0</v>
      </c>
      <c r="D11529">
        <v>0.313911</v>
      </c>
      <c r="E11529">
        <v>0</v>
      </c>
      <c r="F11529">
        <v>0</v>
      </c>
      <c r="G11529">
        <f>AVERAGE(C11529:F11529)</f>
        <v>7.8477749999999999E-2</v>
      </c>
    </row>
    <row r="11530" spans="1:7" x14ac:dyDescent="0.2">
      <c r="A11530" t="s">
        <v>30021</v>
      </c>
      <c r="B11530" t="s">
        <v>30022</v>
      </c>
      <c r="C11530">
        <v>9.8104499999999994</v>
      </c>
      <c r="D11530">
        <v>6.6712699999999998</v>
      </c>
      <c r="E11530">
        <v>9.7556100000000008</v>
      </c>
      <c r="F11530">
        <v>4.5194999999999999</v>
      </c>
      <c r="G11530">
        <f>AVERAGE(C11530:F11530)</f>
        <v>7.6892075000000002</v>
      </c>
    </row>
    <row r="11531" spans="1:7" x14ac:dyDescent="0.2">
      <c r="A11531" t="s">
        <v>29935</v>
      </c>
      <c r="B11531" t="s">
        <v>29936</v>
      </c>
      <c r="C11531">
        <v>9.7520899999999994E-2</v>
      </c>
      <c r="D11531" s="1">
        <v>0</v>
      </c>
      <c r="E11531" s="1">
        <v>1.88447E-275</v>
      </c>
      <c r="F11531">
        <v>2.1669000000000001E-2</v>
      </c>
      <c r="G11531">
        <f>AVERAGE(C11531:F11531)</f>
        <v>2.9797474999999997E-2</v>
      </c>
    </row>
    <row r="11532" spans="1:7" x14ac:dyDescent="0.2">
      <c r="A11532" t="s">
        <v>29911</v>
      </c>
      <c r="B11532" t="s">
        <v>29912</v>
      </c>
      <c r="C11532">
        <v>19.287800000000001</v>
      </c>
      <c r="D11532">
        <v>15.5351</v>
      </c>
      <c r="E11532">
        <v>14.335900000000001</v>
      </c>
      <c r="F11532">
        <v>10.158099999999999</v>
      </c>
      <c r="G11532">
        <f>AVERAGE(C11532:F11532)</f>
        <v>14.829225000000001</v>
      </c>
    </row>
    <row r="11533" spans="1:7" x14ac:dyDescent="0.2">
      <c r="A11533" t="s">
        <v>29739</v>
      </c>
      <c r="B11533" t="s">
        <v>29740</v>
      </c>
      <c r="C11533">
        <v>2.0084399999999998</v>
      </c>
      <c r="D11533">
        <v>1.0890599999999999</v>
      </c>
      <c r="E11533">
        <v>0.87451599999999996</v>
      </c>
      <c r="F11533">
        <v>0.727518</v>
      </c>
      <c r="G11533">
        <f>AVERAGE(C11533:F11533)</f>
        <v>1.1748835</v>
      </c>
    </row>
    <row r="11534" spans="1:7" x14ac:dyDescent="0.2">
      <c r="A11534" t="s">
        <v>29775</v>
      </c>
      <c r="B11534" t="s">
        <v>29776</v>
      </c>
      <c r="C11534">
        <v>1.99875</v>
      </c>
      <c r="D11534">
        <v>3.1119500000000002</v>
      </c>
      <c r="E11534">
        <v>0</v>
      </c>
      <c r="F11534">
        <v>0.73716400000000004</v>
      </c>
      <c r="G11534">
        <f>AVERAGE(C11534:F11534)</f>
        <v>1.4619660000000001</v>
      </c>
    </row>
    <row r="11535" spans="1:7" x14ac:dyDescent="0.2">
      <c r="A11535" t="s">
        <v>34872</v>
      </c>
      <c r="B11535" t="s">
        <v>34873</v>
      </c>
      <c r="C11535">
        <v>8.7144899999999997E-2</v>
      </c>
      <c r="D11535">
        <v>1.64101E-2</v>
      </c>
      <c r="E11535">
        <v>6.2568899999999997E-2</v>
      </c>
      <c r="F11535">
        <v>4.9019E-2</v>
      </c>
      <c r="G11535">
        <f>AVERAGE(C11535:F11535)</f>
        <v>5.3785725E-2</v>
      </c>
    </row>
    <row r="11536" spans="1:7" x14ac:dyDescent="0.2">
      <c r="A11536" t="s">
        <v>34868</v>
      </c>
      <c r="B11536" t="s">
        <v>34869</v>
      </c>
      <c r="C11536">
        <v>7.5621999999999995E-2</v>
      </c>
      <c r="D11536">
        <v>6.5648100000000001E-2</v>
      </c>
      <c r="E11536">
        <v>5.6122699999999998E-2</v>
      </c>
      <c r="F11536">
        <v>1.6340299999999999E-2</v>
      </c>
      <c r="G11536">
        <f>AVERAGE(C11536:F11536)</f>
        <v>5.3433275000000002E-2</v>
      </c>
    </row>
    <row r="11537" spans="1:7" x14ac:dyDescent="0.2">
      <c r="A11537" t="s">
        <v>34479</v>
      </c>
      <c r="B11537" t="s">
        <v>34480</v>
      </c>
      <c r="C11537">
        <v>1.3977599999999999</v>
      </c>
      <c r="D11537">
        <v>0.62825699999999995</v>
      </c>
      <c r="E11537">
        <v>0.68913599999999997</v>
      </c>
      <c r="F11537">
        <v>1.00559</v>
      </c>
      <c r="G11537">
        <f>AVERAGE(C11537:F11537)</f>
        <v>0.93018574999999992</v>
      </c>
    </row>
    <row r="11538" spans="1:7" x14ac:dyDescent="0.2">
      <c r="A11538" t="s">
        <v>34575</v>
      </c>
      <c r="B11538" t="s">
        <v>34576</v>
      </c>
      <c r="C11538">
        <v>0.24104900000000001</v>
      </c>
      <c r="D11538">
        <v>0.23863799999999999</v>
      </c>
      <c r="E11538">
        <v>0.25397500000000001</v>
      </c>
      <c r="F11538">
        <v>0.255911</v>
      </c>
      <c r="G11538">
        <f>AVERAGE(C11538:F11538)</f>
        <v>0.24739325000000001</v>
      </c>
    </row>
    <row r="11539" spans="1:7" x14ac:dyDescent="0.2">
      <c r="A11539" t="s">
        <v>34531</v>
      </c>
      <c r="B11539" t="s">
        <v>34532</v>
      </c>
      <c r="C11539">
        <v>0</v>
      </c>
      <c r="D11539">
        <v>0</v>
      </c>
      <c r="E11539">
        <v>0</v>
      </c>
      <c r="F11539">
        <v>0</v>
      </c>
      <c r="G11539">
        <f>AVERAGE(C11539:F11539)</f>
        <v>0</v>
      </c>
    </row>
    <row r="11540" spans="1:7" x14ac:dyDescent="0.2">
      <c r="A11540" t="s">
        <v>2236</v>
      </c>
      <c r="B11540" t="s">
        <v>2237</v>
      </c>
      <c r="C11540">
        <v>0.76822199999999996</v>
      </c>
      <c r="D11540">
        <v>0.27576600000000001</v>
      </c>
      <c r="E11540">
        <v>0.15209800000000001</v>
      </c>
      <c r="F11540">
        <v>0.63704400000000005</v>
      </c>
      <c r="G11540">
        <f>AVERAGE(C11540:F11540)</f>
        <v>0.45828250000000004</v>
      </c>
    </row>
    <row r="11541" spans="1:7" x14ac:dyDescent="0.2">
      <c r="A11541" t="s">
        <v>3734</v>
      </c>
      <c r="B11541" t="s">
        <v>3735</v>
      </c>
      <c r="C11541">
        <v>13.5206</v>
      </c>
      <c r="D11541">
        <v>3.44062</v>
      </c>
      <c r="E11541">
        <v>4.4875299999999996</v>
      </c>
      <c r="F11541">
        <v>2.8617599999999999</v>
      </c>
      <c r="G11541">
        <f>AVERAGE(C11541:F11541)</f>
        <v>6.0776275000000002</v>
      </c>
    </row>
    <row r="11542" spans="1:7" x14ac:dyDescent="0.2">
      <c r="A11542" t="s">
        <v>5244</v>
      </c>
      <c r="B11542" t="s">
        <v>5245</v>
      </c>
      <c r="C11542">
        <v>7.0907100000000001E-2</v>
      </c>
      <c r="D11542">
        <v>0.12994600000000001</v>
      </c>
      <c r="E11542">
        <v>0</v>
      </c>
      <c r="F11542">
        <v>0</v>
      </c>
      <c r="G11542">
        <f>AVERAGE(C11542:F11542)</f>
        <v>5.0213275000000002E-2</v>
      </c>
    </row>
    <row r="11543" spans="1:7" x14ac:dyDescent="0.2">
      <c r="A11543" t="s">
        <v>13293</v>
      </c>
      <c r="B11543" t="s">
        <v>13294</v>
      </c>
      <c r="C11543">
        <v>0</v>
      </c>
      <c r="D11543">
        <v>0</v>
      </c>
      <c r="E11543">
        <v>0</v>
      </c>
      <c r="F11543">
        <v>0</v>
      </c>
      <c r="G11543">
        <f>AVERAGE(C11543:F11543)</f>
        <v>0</v>
      </c>
    </row>
    <row r="11544" spans="1:7" x14ac:dyDescent="0.2">
      <c r="A11544" t="s">
        <v>13291</v>
      </c>
      <c r="B11544" t="s">
        <v>13292</v>
      </c>
      <c r="C11544">
        <v>0</v>
      </c>
      <c r="D11544">
        <v>0</v>
      </c>
      <c r="E11544">
        <v>0</v>
      </c>
      <c r="F11544">
        <v>0</v>
      </c>
      <c r="G11544">
        <f>AVERAGE(C11544:F11544)</f>
        <v>0</v>
      </c>
    </row>
    <row r="11545" spans="1:7" x14ac:dyDescent="0.2">
      <c r="A11545" t="s">
        <v>13287</v>
      </c>
      <c r="B11545" t="s">
        <v>13288</v>
      </c>
      <c r="C11545">
        <v>0</v>
      </c>
      <c r="D11545">
        <v>0</v>
      </c>
      <c r="E11545">
        <v>0</v>
      </c>
      <c r="F11545">
        <v>0</v>
      </c>
      <c r="G11545">
        <f>AVERAGE(C11545:F11545)</f>
        <v>0</v>
      </c>
    </row>
    <row r="11546" spans="1:7" x14ac:dyDescent="0.2">
      <c r="A11546" t="s">
        <v>9721</v>
      </c>
      <c r="B11546" t="s">
        <v>9722</v>
      </c>
      <c r="C11546">
        <v>0.46512399999999998</v>
      </c>
      <c r="D11546">
        <v>0.23454800000000001</v>
      </c>
      <c r="E11546">
        <v>0.54251400000000005</v>
      </c>
      <c r="F11546">
        <v>0.33127200000000001</v>
      </c>
      <c r="G11546">
        <f>AVERAGE(C11546:F11546)</f>
        <v>0.39336450000000001</v>
      </c>
    </row>
    <row r="11547" spans="1:7" x14ac:dyDescent="0.2">
      <c r="A11547" t="s">
        <v>14289</v>
      </c>
      <c r="B11547" t="s">
        <v>14290</v>
      </c>
      <c r="C11547">
        <v>0</v>
      </c>
      <c r="D11547">
        <v>0</v>
      </c>
      <c r="E11547">
        <v>0</v>
      </c>
      <c r="F11547">
        <v>0</v>
      </c>
      <c r="G11547">
        <f>AVERAGE(C11547:F11547)</f>
        <v>0</v>
      </c>
    </row>
    <row r="11548" spans="1:7" x14ac:dyDescent="0.2">
      <c r="A11548" t="s">
        <v>15044</v>
      </c>
      <c r="B11548" t="s">
        <v>15045</v>
      </c>
      <c r="C11548">
        <v>0</v>
      </c>
      <c r="D11548">
        <v>0</v>
      </c>
      <c r="E11548">
        <v>0</v>
      </c>
      <c r="F11548">
        <v>0</v>
      </c>
      <c r="G11548">
        <f>AVERAGE(C11548:F11548)</f>
        <v>0</v>
      </c>
    </row>
    <row r="11549" spans="1:7" x14ac:dyDescent="0.2">
      <c r="A11549" t="s">
        <v>18524</v>
      </c>
      <c r="B11549" t="s">
        <v>18525</v>
      </c>
      <c r="C11549">
        <v>0.57427099999999998</v>
      </c>
      <c r="D11549">
        <v>0.98643700000000001</v>
      </c>
      <c r="E11549">
        <v>0.52781900000000004</v>
      </c>
      <c r="F11549">
        <v>1.3182799999999999</v>
      </c>
      <c r="G11549">
        <f>AVERAGE(C11549:F11549)</f>
        <v>0.85170174999999992</v>
      </c>
    </row>
    <row r="11550" spans="1:7" x14ac:dyDescent="0.2">
      <c r="A11550" t="s">
        <v>29545</v>
      </c>
      <c r="B11550" t="s">
        <v>29546</v>
      </c>
      <c r="C11550">
        <v>8.7371700000000008</v>
      </c>
      <c r="D11550">
        <v>7.1161099999999999</v>
      </c>
      <c r="E11550">
        <v>7.0789299999999997</v>
      </c>
      <c r="F11550">
        <v>5.5080400000000003</v>
      </c>
      <c r="G11550">
        <f>AVERAGE(C11550:F11550)</f>
        <v>7.1100625000000006</v>
      </c>
    </row>
    <row r="11551" spans="1:7" x14ac:dyDescent="0.2">
      <c r="A11551" t="s">
        <v>24822</v>
      </c>
      <c r="B11551" t="s">
        <v>24823</v>
      </c>
      <c r="C11551">
        <v>7.6488899999999999E-2</v>
      </c>
      <c r="D11551">
        <v>9.96229E-2</v>
      </c>
      <c r="E11551">
        <v>0.27504400000000001</v>
      </c>
      <c r="F11551">
        <v>0.231429</v>
      </c>
      <c r="G11551">
        <f>AVERAGE(C11551:F11551)</f>
        <v>0.1706462</v>
      </c>
    </row>
    <row r="11552" spans="1:7" x14ac:dyDescent="0.2">
      <c r="A11552" t="s">
        <v>24788</v>
      </c>
      <c r="B11552" t="s">
        <v>24789</v>
      </c>
      <c r="C11552">
        <v>12.007</v>
      </c>
      <c r="D11552">
        <v>4.9750199999999998</v>
      </c>
      <c r="E11552">
        <v>2.2625199999999999</v>
      </c>
      <c r="F11552">
        <v>3.1228600000000002</v>
      </c>
      <c r="G11552">
        <f>AVERAGE(C11552:F11552)</f>
        <v>5.5918499999999991</v>
      </c>
    </row>
    <row r="11553" spans="1:7" x14ac:dyDescent="0.2">
      <c r="A11553" t="s">
        <v>34870</v>
      </c>
      <c r="B11553" t="s">
        <v>34871</v>
      </c>
      <c r="C11553">
        <v>6.30403</v>
      </c>
      <c r="D11553">
        <v>2.4063500000000002</v>
      </c>
      <c r="E11553">
        <v>2.7824300000000002</v>
      </c>
      <c r="F11553">
        <v>3.1945999999999999</v>
      </c>
      <c r="G11553">
        <f>AVERAGE(C11553:F11553)</f>
        <v>3.6718525</v>
      </c>
    </row>
    <row r="11554" spans="1:7" x14ac:dyDescent="0.2">
      <c r="A11554" t="s">
        <v>23786</v>
      </c>
      <c r="B11554" t="s">
        <v>23787</v>
      </c>
      <c r="C11554">
        <v>0</v>
      </c>
      <c r="D11554">
        <v>0</v>
      </c>
      <c r="E11554">
        <v>0</v>
      </c>
      <c r="F11554">
        <v>0</v>
      </c>
      <c r="G11554">
        <f>AVERAGE(C11554:F11554)</f>
        <v>0</v>
      </c>
    </row>
    <row r="11555" spans="1:7" x14ac:dyDescent="0.2">
      <c r="A11555" t="s">
        <v>22888</v>
      </c>
      <c r="B11555" t="s">
        <v>22889</v>
      </c>
      <c r="C11555">
        <v>11.612500000000001</v>
      </c>
      <c r="D11555">
        <v>5.8073199999999998</v>
      </c>
      <c r="E11555">
        <v>4.87845</v>
      </c>
      <c r="F11555">
        <v>3.7609300000000001</v>
      </c>
      <c r="G11555">
        <f>AVERAGE(C11555:F11555)</f>
        <v>6.514800000000001</v>
      </c>
    </row>
    <row r="11556" spans="1:7" x14ac:dyDescent="0.2">
      <c r="A11556" t="s">
        <v>21244</v>
      </c>
      <c r="B11556" t="s">
        <v>21245</v>
      </c>
      <c r="C11556">
        <v>12.0245</v>
      </c>
      <c r="D11556">
        <v>5.8444099999999999</v>
      </c>
      <c r="E11556">
        <v>11.438599999999999</v>
      </c>
      <c r="F11556">
        <v>5.3528900000000004</v>
      </c>
      <c r="G11556">
        <f>AVERAGE(C11556:F11556)</f>
        <v>8.6651000000000007</v>
      </c>
    </row>
    <row r="11557" spans="1:7" x14ac:dyDescent="0.2">
      <c r="A11557" t="s">
        <v>21282</v>
      </c>
      <c r="B11557" t="s">
        <v>21283</v>
      </c>
      <c r="C11557">
        <v>0</v>
      </c>
      <c r="D11557">
        <v>0</v>
      </c>
      <c r="E11557">
        <v>0</v>
      </c>
      <c r="F11557">
        <v>0</v>
      </c>
      <c r="G11557">
        <f>AVERAGE(C11557:F11557)</f>
        <v>0</v>
      </c>
    </row>
    <row r="11558" spans="1:7" x14ac:dyDescent="0.2">
      <c r="A11558" t="s">
        <v>4552</v>
      </c>
      <c r="B11558" t="s">
        <v>4553</v>
      </c>
      <c r="C11558">
        <v>0</v>
      </c>
      <c r="D11558">
        <v>0</v>
      </c>
      <c r="E11558">
        <v>0</v>
      </c>
      <c r="F11558">
        <v>0</v>
      </c>
      <c r="G11558">
        <f>AVERAGE(C11558:F11558)</f>
        <v>0</v>
      </c>
    </row>
    <row r="11559" spans="1:7" x14ac:dyDescent="0.2">
      <c r="A11559" t="s">
        <v>2958</v>
      </c>
      <c r="B11559" t="s">
        <v>2959</v>
      </c>
      <c r="C11559">
        <v>16.589400000000001</v>
      </c>
      <c r="D11559">
        <v>7.17835</v>
      </c>
      <c r="E11559">
        <v>11.6623</v>
      </c>
      <c r="F11559">
        <v>10.884399999999999</v>
      </c>
      <c r="G11559">
        <f>AVERAGE(C11559:F11559)</f>
        <v>11.5786125</v>
      </c>
    </row>
    <row r="11560" spans="1:7" x14ac:dyDescent="0.2">
      <c r="A11560" t="s">
        <v>2874</v>
      </c>
      <c r="B11560" t="s">
        <v>2875</v>
      </c>
      <c r="C11560">
        <v>0</v>
      </c>
      <c r="D11560">
        <v>0</v>
      </c>
      <c r="E11560">
        <v>0</v>
      </c>
      <c r="F11560">
        <v>0</v>
      </c>
      <c r="G11560">
        <f>AVERAGE(C11560:F11560)</f>
        <v>0</v>
      </c>
    </row>
    <row r="11561" spans="1:7" x14ac:dyDescent="0.2">
      <c r="A11561" t="s">
        <v>2906</v>
      </c>
      <c r="B11561" t="s">
        <v>2907</v>
      </c>
      <c r="C11561">
        <v>0.11815100000000001</v>
      </c>
      <c r="D11561">
        <v>0</v>
      </c>
      <c r="E11561">
        <v>0.113358</v>
      </c>
      <c r="F11561">
        <v>1.7031299999999999E-2</v>
      </c>
      <c r="G11561">
        <f>AVERAGE(C11561:F11561)</f>
        <v>6.2135075000000005E-2</v>
      </c>
    </row>
    <row r="11562" spans="1:7" x14ac:dyDescent="0.2">
      <c r="A11562" t="s">
        <v>2904</v>
      </c>
      <c r="B11562" t="s">
        <v>2905</v>
      </c>
      <c r="C11562">
        <v>3.9339600000000002E-2</v>
      </c>
      <c r="D11562">
        <v>0</v>
      </c>
      <c r="E11562">
        <v>0.29722500000000002</v>
      </c>
      <c r="F11562">
        <v>0.102071</v>
      </c>
      <c r="G11562">
        <f>AVERAGE(C11562:F11562)</f>
        <v>0.1096589</v>
      </c>
    </row>
    <row r="11563" spans="1:7" x14ac:dyDescent="0.2">
      <c r="A11563" t="s">
        <v>2868</v>
      </c>
      <c r="B11563" t="s">
        <v>2869</v>
      </c>
      <c r="C11563">
        <v>0</v>
      </c>
      <c r="D11563">
        <v>0</v>
      </c>
      <c r="E11563">
        <v>0</v>
      </c>
      <c r="F11563">
        <v>0</v>
      </c>
      <c r="G11563">
        <f>AVERAGE(C11563:F11563)</f>
        <v>0</v>
      </c>
    </row>
    <row r="11564" spans="1:7" x14ac:dyDescent="0.2">
      <c r="A11564" t="s">
        <v>2870</v>
      </c>
      <c r="B11564" t="s">
        <v>2871</v>
      </c>
      <c r="C11564">
        <v>0</v>
      </c>
      <c r="D11564">
        <v>0</v>
      </c>
      <c r="E11564">
        <v>0</v>
      </c>
      <c r="F11564">
        <v>0</v>
      </c>
      <c r="G11564">
        <f>AVERAGE(C11564:F11564)</f>
        <v>0</v>
      </c>
    </row>
    <row r="11565" spans="1:7" x14ac:dyDescent="0.2">
      <c r="A11565" t="s">
        <v>2872</v>
      </c>
      <c r="B11565" t="s">
        <v>2873</v>
      </c>
      <c r="C11565">
        <v>0</v>
      </c>
      <c r="D11565">
        <v>0</v>
      </c>
      <c r="E11565">
        <v>0</v>
      </c>
      <c r="F11565">
        <v>0</v>
      </c>
      <c r="G11565">
        <f>AVERAGE(C11565:F11565)</f>
        <v>0</v>
      </c>
    </row>
    <row r="11566" spans="1:7" x14ac:dyDescent="0.2">
      <c r="A11566" t="s">
        <v>1436</v>
      </c>
      <c r="B11566" t="s">
        <v>1437</v>
      </c>
      <c r="C11566">
        <v>42.173299999999998</v>
      </c>
      <c r="D11566">
        <v>13.1037</v>
      </c>
      <c r="E11566">
        <v>10.837300000000001</v>
      </c>
      <c r="F11566">
        <v>10.082100000000001</v>
      </c>
      <c r="G11566">
        <f>AVERAGE(C11566:F11566)</f>
        <v>19.049099999999999</v>
      </c>
    </row>
    <row r="11567" spans="1:7" x14ac:dyDescent="0.2">
      <c r="A11567" t="s">
        <v>1400</v>
      </c>
      <c r="B11567" t="s">
        <v>1401</v>
      </c>
      <c r="C11567">
        <v>0</v>
      </c>
      <c r="D11567">
        <v>0</v>
      </c>
      <c r="E11567">
        <v>0</v>
      </c>
      <c r="F11567">
        <v>0</v>
      </c>
      <c r="G11567">
        <f>AVERAGE(C11567:F11567)</f>
        <v>0</v>
      </c>
    </row>
    <row r="11568" spans="1:7" x14ac:dyDescent="0.2">
      <c r="A11568" t="s">
        <v>9369</v>
      </c>
      <c r="B11568" t="s">
        <v>9370</v>
      </c>
      <c r="C11568">
        <v>0</v>
      </c>
      <c r="D11568">
        <v>0</v>
      </c>
      <c r="E11568">
        <v>0</v>
      </c>
      <c r="F11568">
        <v>0</v>
      </c>
      <c r="G11568">
        <f>AVERAGE(C11568:F11568)</f>
        <v>0</v>
      </c>
    </row>
    <row r="11569" spans="1:7" x14ac:dyDescent="0.2">
      <c r="A11569" t="s">
        <v>9367</v>
      </c>
      <c r="B11569" t="s">
        <v>9368</v>
      </c>
      <c r="C11569">
        <v>0</v>
      </c>
      <c r="D11569">
        <v>0</v>
      </c>
      <c r="E11569">
        <v>0</v>
      </c>
      <c r="F11569">
        <v>0</v>
      </c>
      <c r="G11569">
        <f>AVERAGE(C11569:F11569)</f>
        <v>0</v>
      </c>
    </row>
    <row r="11570" spans="1:7" x14ac:dyDescent="0.2">
      <c r="A11570" t="s">
        <v>10635</v>
      </c>
      <c r="B11570" t="s">
        <v>10636</v>
      </c>
      <c r="C11570">
        <v>7.10562E-3</v>
      </c>
      <c r="D11570">
        <v>0</v>
      </c>
      <c r="E11570">
        <v>2.5276799999999999E-2</v>
      </c>
      <c r="F11570">
        <v>0</v>
      </c>
      <c r="G11570">
        <f>AVERAGE(C11570:F11570)</f>
        <v>8.0956049999999988E-3</v>
      </c>
    </row>
    <row r="11571" spans="1:7" x14ac:dyDescent="0.2">
      <c r="A11571" t="s">
        <v>19276</v>
      </c>
      <c r="B11571" t="s">
        <v>19277</v>
      </c>
      <c r="C11571">
        <v>12.176</v>
      </c>
      <c r="D11571">
        <v>4.8620999999999999</v>
      </c>
      <c r="E11571">
        <v>6.1777699999999998</v>
      </c>
      <c r="F11571">
        <v>3.1034099999999998</v>
      </c>
      <c r="G11571">
        <f>AVERAGE(C11571:F11571)</f>
        <v>6.5798199999999998</v>
      </c>
    </row>
    <row r="11572" spans="1:7" x14ac:dyDescent="0.2">
      <c r="A11572" t="s">
        <v>19278</v>
      </c>
      <c r="B11572" t="s">
        <v>19279</v>
      </c>
      <c r="C11572">
        <v>10.509499999999999</v>
      </c>
      <c r="D11572">
        <v>2.5644999999999998</v>
      </c>
      <c r="E11572">
        <v>2.3756200000000001</v>
      </c>
      <c r="F11572">
        <v>3.3060200000000002</v>
      </c>
      <c r="G11572">
        <f>AVERAGE(C11572:F11572)</f>
        <v>4.6889099999999999</v>
      </c>
    </row>
    <row r="11573" spans="1:7" x14ac:dyDescent="0.2">
      <c r="A11573" t="s">
        <v>20440</v>
      </c>
      <c r="B11573" t="s">
        <v>20441</v>
      </c>
      <c r="C11573">
        <v>28.923500000000001</v>
      </c>
      <c r="D11573">
        <v>12.343500000000001</v>
      </c>
      <c r="E11573">
        <v>11.0238</v>
      </c>
      <c r="F11573">
        <v>9.2038700000000002</v>
      </c>
      <c r="G11573">
        <f>AVERAGE(C11573:F11573)</f>
        <v>15.373667500000002</v>
      </c>
    </row>
    <row r="11574" spans="1:7" x14ac:dyDescent="0.2">
      <c r="A11574" t="s">
        <v>20442</v>
      </c>
      <c r="B11574" t="s">
        <v>20443</v>
      </c>
      <c r="C11574">
        <v>204.22399999999999</v>
      </c>
      <c r="D11574">
        <v>85.126099999999994</v>
      </c>
      <c r="E11574">
        <v>91.551699999999997</v>
      </c>
      <c r="F11574">
        <v>71.763099999999994</v>
      </c>
      <c r="G11574">
        <f>AVERAGE(C11574:F11574)</f>
        <v>113.166225</v>
      </c>
    </row>
    <row r="11575" spans="1:7" x14ac:dyDescent="0.2">
      <c r="A11575" t="s">
        <v>16624</v>
      </c>
      <c r="B11575" t="s">
        <v>16625</v>
      </c>
      <c r="C11575">
        <v>2.5933999999999999</v>
      </c>
      <c r="D11575">
        <v>0.45646500000000001</v>
      </c>
      <c r="E11575">
        <v>0.361871</v>
      </c>
      <c r="F11575">
        <v>0.80541300000000005</v>
      </c>
      <c r="G11575">
        <f>AVERAGE(C11575:F11575)</f>
        <v>1.05428725</v>
      </c>
    </row>
    <row r="11576" spans="1:7" x14ac:dyDescent="0.2">
      <c r="A11576" t="s">
        <v>18962</v>
      </c>
      <c r="B11576" t="s">
        <v>18963</v>
      </c>
      <c r="C11576">
        <v>0</v>
      </c>
      <c r="D11576">
        <v>0</v>
      </c>
      <c r="E11576">
        <v>0</v>
      </c>
      <c r="F11576">
        <v>0</v>
      </c>
      <c r="G11576">
        <f>AVERAGE(C11576:F11576)</f>
        <v>0</v>
      </c>
    </row>
    <row r="11577" spans="1:7" x14ac:dyDescent="0.2">
      <c r="A11577" t="s">
        <v>18960</v>
      </c>
      <c r="B11577" t="s">
        <v>18961</v>
      </c>
      <c r="C11577">
        <v>0</v>
      </c>
      <c r="D11577">
        <v>0</v>
      </c>
      <c r="E11577">
        <v>0</v>
      </c>
      <c r="F11577">
        <v>0</v>
      </c>
      <c r="G11577">
        <f>AVERAGE(C11577:F11577)</f>
        <v>0</v>
      </c>
    </row>
    <row r="11578" spans="1:7" x14ac:dyDescent="0.2">
      <c r="A11578" t="s">
        <v>19814</v>
      </c>
      <c r="B11578" t="s">
        <v>19815</v>
      </c>
      <c r="C11578">
        <v>2.5155099999999999</v>
      </c>
      <c r="D11578">
        <v>0.73927399999999999</v>
      </c>
      <c r="E11578">
        <v>0.60205900000000001</v>
      </c>
      <c r="F11578">
        <v>0.98934800000000001</v>
      </c>
      <c r="G11578">
        <f>AVERAGE(C11578:F11578)</f>
        <v>1.21154775</v>
      </c>
    </row>
    <row r="11579" spans="1:7" x14ac:dyDescent="0.2">
      <c r="A11579" t="s">
        <v>30917</v>
      </c>
      <c r="B11579" t="s">
        <v>30918</v>
      </c>
      <c r="C11579">
        <v>18.995899999999999</v>
      </c>
      <c r="D11579">
        <v>7.1460100000000004</v>
      </c>
      <c r="E11579">
        <v>5.8054600000000001</v>
      </c>
      <c r="F11579">
        <v>8.4169199999999993</v>
      </c>
      <c r="G11579">
        <f>AVERAGE(C11579:F11579)</f>
        <v>10.091072499999999</v>
      </c>
    </row>
    <row r="11580" spans="1:7" x14ac:dyDescent="0.2">
      <c r="A11580" t="s">
        <v>29941</v>
      </c>
      <c r="B11580" t="s">
        <v>29942</v>
      </c>
      <c r="C11580">
        <v>1.8182499999999999</v>
      </c>
      <c r="D11580">
        <v>1.57846</v>
      </c>
      <c r="E11580">
        <v>0.77114400000000005</v>
      </c>
      <c r="F11580">
        <v>0.90454800000000002</v>
      </c>
      <c r="G11580">
        <f>AVERAGE(C11580:F11580)</f>
        <v>1.2681005000000001</v>
      </c>
    </row>
    <row r="11581" spans="1:7" x14ac:dyDescent="0.2">
      <c r="A11581" t="s">
        <v>7929</v>
      </c>
      <c r="B11581" t="s">
        <v>7930</v>
      </c>
      <c r="C11581">
        <v>7.1344200000000004</v>
      </c>
      <c r="D11581">
        <v>4.6235400000000002</v>
      </c>
      <c r="E11581">
        <v>3.92746</v>
      </c>
      <c r="F11581">
        <v>3.3428399999999998</v>
      </c>
      <c r="G11581">
        <f>AVERAGE(C11581:F11581)</f>
        <v>4.7570649999999999</v>
      </c>
    </row>
    <row r="11582" spans="1:7" x14ac:dyDescent="0.2">
      <c r="A11582" t="s">
        <v>26449</v>
      </c>
      <c r="B11582" t="s">
        <v>26450</v>
      </c>
      <c r="C11582">
        <v>0.166016</v>
      </c>
      <c r="D11582">
        <v>0.143789</v>
      </c>
      <c r="E11582">
        <v>1.1895299999999999E-2</v>
      </c>
      <c r="F11582">
        <v>4.2959299999999999E-2</v>
      </c>
      <c r="G11582">
        <f>AVERAGE(C11582:F11582)</f>
        <v>9.1164899999999993E-2</v>
      </c>
    </row>
    <row r="11583" spans="1:7" x14ac:dyDescent="0.2">
      <c r="A11583" t="s">
        <v>26631</v>
      </c>
      <c r="B11583" t="s">
        <v>26632</v>
      </c>
      <c r="C11583">
        <v>0</v>
      </c>
      <c r="D11583">
        <v>0</v>
      </c>
      <c r="E11583">
        <v>0</v>
      </c>
      <c r="F11583">
        <v>0</v>
      </c>
      <c r="G11583">
        <f>AVERAGE(C11583:F11583)</f>
        <v>0</v>
      </c>
    </row>
    <row r="11584" spans="1:7" x14ac:dyDescent="0.2">
      <c r="A11584" t="s">
        <v>26091</v>
      </c>
      <c r="B11584" t="s">
        <v>26092</v>
      </c>
      <c r="C11584">
        <v>70.4392</v>
      </c>
      <c r="D11584">
        <v>31.9068</v>
      </c>
      <c r="E11584">
        <v>38.1494</v>
      </c>
      <c r="F11584">
        <v>24.57</v>
      </c>
      <c r="G11584">
        <f>AVERAGE(C11584:F11584)</f>
        <v>41.266350000000003</v>
      </c>
    </row>
    <row r="11585" spans="1:7" x14ac:dyDescent="0.2">
      <c r="A11585" t="s">
        <v>27527</v>
      </c>
      <c r="B11585" t="s">
        <v>27528</v>
      </c>
      <c r="C11585">
        <v>18.581299999999999</v>
      </c>
      <c r="D11585">
        <v>5.0504100000000003</v>
      </c>
      <c r="E11585">
        <v>6.4240000000000004</v>
      </c>
      <c r="F11585">
        <v>3.9922900000000001</v>
      </c>
      <c r="G11585">
        <f>AVERAGE(C11585:F11585)</f>
        <v>8.5119999999999987</v>
      </c>
    </row>
    <row r="11586" spans="1:7" x14ac:dyDescent="0.2">
      <c r="A11586" t="s">
        <v>27525</v>
      </c>
      <c r="B11586" t="s">
        <v>27526</v>
      </c>
      <c r="C11586">
        <v>8.3087499999999999</v>
      </c>
      <c r="D11586">
        <v>1.4960599999999999</v>
      </c>
      <c r="E11586">
        <v>1.2745899999999999</v>
      </c>
      <c r="F11586">
        <v>1.3768400000000001</v>
      </c>
      <c r="G11586">
        <f>AVERAGE(C11586:F11586)</f>
        <v>3.1140599999999998</v>
      </c>
    </row>
    <row r="11587" spans="1:7" x14ac:dyDescent="0.2">
      <c r="A11587" t="s">
        <v>23726</v>
      </c>
      <c r="B11587" t="s">
        <v>23727</v>
      </c>
      <c r="C11587">
        <v>131.19399999999999</v>
      </c>
      <c r="D11587">
        <v>71.903800000000004</v>
      </c>
      <c r="E11587">
        <v>86.254000000000005</v>
      </c>
      <c r="F11587">
        <v>63.072099999999999</v>
      </c>
      <c r="G11587">
        <f>AVERAGE(C11587:F11587)</f>
        <v>88.105975000000001</v>
      </c>
    </row>
    <row r="11588" spans="1:7" x14ac:dyDescent="0.2">
      <c r="A11588" t="s">
        <v>26629</v>
      </c>
      <c r="B11588" t="s">
        <v>26630</v>
      </c>
      <c r="C11588">
        <v>0.55813999999999997</v>
      </c>
      <c r="D11588">
        <v>0</v>
      </c>
      <c r="E11588">
        <v>0.76583299999999999</v>
      </c>
      <c r="F11588">
        <v>5.7426999999999999E-2</v>
      </c>
      <c r="G11588">
        <f>AVERAGE(C11588:F11588)</f>
        <v>0.34534999999999999</v>
      </c>
    </row>
    <row r="11589" spans="1:7" x14ac:dyDescent="0.2">
      <c r="A11589" t="s">
        <v>27117</v>
      </c>
      <c r="B11589" t="s">
        <v>27118</v>
      </c>
      <c r="C11589">
        <v>30.8719</v>
      </c>
      <c r="D11589">
        <v>191.315</v>
      </c>
      <c r="E11589">
        <v>200.136</v>
      </c>
      <c r="F11589">
        <v>212.989</v>
      </c>
      <c r="G11589">
        <f>AVERAGE(C11589:F11589)</f>
        <v>158.82797500000001</v>
      </c>
    </row>
    <row r="11590" spans="1:7" x14ac:dyDescent="0.2">
      <c r="A11590" t="s">
        <v>22886</v>
      </c>
      <c r="B11590" t="s">
        <v>22887</v>
      </c>
      <c r="C11590">
        <v>17.0105</v>
      </c>
      <c r="D11590">
        <v>8.2568999999999999</v>
      </c>
      <c r="E11590">
        <v>8.2510200000000005</v>
      </c>
      <c r="F11590">
        <v>6.8075000000000001</v>
      </c>
      <c r="G11590">
        <f>AVERAGE(C11590:F11590)</f>
        <v>10.081480000000001</v>
      </c>
    </row>
    <row r="11591" spans="1:7" x14ac:dyDescent="0.2">
      <c r="A11591" t="s">
        <v>26653</v>
      </c>
      <c r="B11591" t="s">
        <v>26654</v>
      </c>
      <c r="C11591">
        <v>7.9077400000000004</v>
      </c>
      <c r="D11591">
        <v>2.5239600000000002</v>
      </c>
      <c r="E11591">
        <v>2.17604</v>
      </c>
      <c r="F11591">
        <v>2.1909999999999998</v>
      </c>
      <c r="G11591">
        <f>AVERAGE(C11591:F11591)</f>
        <v>3.6996850000000006</v>
      </c>
    </row>
    <row r="11592" spans="1:7" x14ac:dyDescent="0.2">
      <c r="A11592" t="s">
        <v>27089</v>
      </c>
      <c r="B11592" t="s">
        <v>27090</v>
      </c>
      <c r="C11592">
        <v>7.6400300000000003</v>
      </c>
      <c r="D11592">
        <v>4.0914999999999999</v>
      </c>
      <c r="E11592">
        <v>4.27278</v>
      </c>
      <c r="F11592">
        <v>2.6244900000000002</v>
      </c>
      <c r="G11592">
        <f>AVERAGE(C11592:F11592)</f>
        <v>4.6572000000000005</v>
      </c>
    </row>
    <row r="11593" spans="1:7" x14ac:dyDescent="0.2">
      <c r="A11593" t="s">
        <v>24284</v>
      </c>
      <c r="B11593" t="s">
        <v>24285</v>
      </c>
      <c r="C11593">
        <v>0.24903700000000001</v>
      </c>
      <c r="D11593">
        <v>0</v>
      </c>
      <c r="E11593">
        <v>0</v>
      </c>
      <c r="F11593">
        <v>0.10971</v>
      </c>
      <c r="G11593">
        <f>AVERAGE(C11593:F11593)</f>
        <v>8.968675000000001E-2</v>
      </c>
    </row>
    <row r="11594" spans="1:7" x14ac:dyDescent="0.2">
      <c r="A11594" t="s">
        <v>26647</v>
      </c>
      <c r="B11594" t="s">
        <v>26648</v>
      </c>
      <c r="C11594">
        <v>193.44399999999999</v>
      </c>
      <c r="D11594">
        <v>104.13800000000001</v>
      </c>
      <c r="E11594">
        <v>120.206</v>
      </c>
      <c r="F11594">
        <v>111.88</v>
      </c>
      <c r="G11594">
        <f>AVERAGE(C11594:F11594)</f>
        <v>132.417</v>
      </c>
    </row>
    <row r="11595" spans="1:7" x14ac:dyDescent="0.2">
      <c r="A11595" t="s">
        <v>27021</v>
      </c>
      <c r="B11595" t="s">
        <v>27022</v>
      </c>
      <c r="C11595">
        <v>14.6427</v>
      </c>
      <c r="D11595">
        <v>6.88354</v>
      </c>
      <c r="E11595">
        <v>7.4441300000000004</v>
      </c>
      <c r="F11595">
        <v>7.51722</v>
      </c>
      <c r="G11595">
        <f>AVERAGE(C11595:F11595)</f>
        <v>9.1218975000000011</v>
      </c>
    </row>
    <row r="11596" spans="1:7" x14ac:dyDescent="0.2">
      <c r="A11596" t="s">
        <v>1582</v>
      </c>
      <c r="B11596" t="s">
        <v>1583</v>
      </c>
      <c r="C11596">
        <v>419.11200000000002</v>
      </c>
      <c r="D11596">
        <v>179.499</v>
      </c>
      <c r="E11596">
        <v>152.33699999999999</v>
      </c>
      <c r="F11596">
        <v>126.646</v>
      </c>
      <c r="G11596">
        <f>AVERAGE(C11596:F11596)</f>
        <v>219.39849999999998</v>
      </c>
    </row>
    <row r="11597" spans="1:7" x14ac:dyDescent="0.2">
      <c r="A11597" t="s">
        <v>5954</v>
      </c>
      <c r="B11597" t="s">
        <v>5955</v>
      </c>
      <c r="C11597">
        <v>8.7166899999999998</v>
      </c>
      <c r="D11597">
        <v>2.75509</v>
      </c>
      <c r="E11597">
        <v>3.5094699999999999</v>
      </c>
      <c r="F11597">
        <v>2.3305199999999999</v>
      </c>
      <c r="G11597">
        <f>AVERAGE(C11597:F11597)</f>
        <v>4.3279424999999998</v>
      </c>
    </row>
    <row r="11598" spans="1:7" x14ac:dyDescent="0.2">
      <c r="A11598" t="s">
        <v>6048</v>
      </c>
      <c r="B11598" t="s">
        <v>6049</v>
      </c>
      <c r="C11598">
        <v>0</v>
      </c>
      <c r="D11598">
        <v>0</v>
      </c>
      <c r="E11598">
        <v>0</v>
      </c>
      <c r="F11598">
        <v>0</v>
      </c>
      <c r="G11598">
        <f>AVERAGE(C11598:F11598)</f>
        <v>0</v>
      </c>
    </row>
    <row r="11599" spans="1:7" x14ac:dyDescent="0.2">
      <c r="A11599" t="s">
        <v>5708</v>
      </c>
      <c r="B11599" t="s">
        <v>5709</v>
      </c>
      <c r="C11599">
        <v>0.36353999999999997</v>
      </c>
      <c r="D11599">
        <v>0.114485</v>
      </c>
      <c r="E11599">
        <v>9.4831499999999999E-2</v>
      </c>
      <c r="F11599">
        <v>8.5522799999999996E-2</v>
      </c>
      <c r="G11599">
        <f>AVERAGE(C11599:F11599)</f>
        <v>0.164594825</v>
      </c>
    </row>
    <row r="11600" spans="1:7" x14ac:dyDescent="0.2">
      <c r="A11600" t="s">
        <v>2530</v>
      </c>
      <c r="B11600" t="s">
        <v>2531</v>
      </c>
      <c r="C11600">
        <v>3.3426999999999998E-2</v>
      </c>
      <c r="D11600">
        <v>5.8901099999999998E-2</v>
      </c>
      <c r="E11600">
        <v>0</v>
      </c>
      <c r="F11600">
        <v>0.14624500000000001</v>
      </c>
      <c r="G11600">
        <f>AVERAGE(C11600:F11600)</f>
        <v>5.9643275000000003E-2</v>
      </c>
    </row>
    <row r="11601" spans="1:7" x14ac:dyDescent="0.2">
      <c r="A11601" t="s">
        <v>670</v>
      </c>
      <c r="B11601" t="s">
        <v>671</v>
      </c>
      <c r="C11601">
        <v>0</v>
      </c>
      <c r="D11601">
        <v>0</v>
      </c>
      <c r="E11601">
        <v>0</v>
      </c>
      <c r="F11601">
        <v>0</v>
      </c>
      <c r="G11601">
        <f>AVERAGE(C11601:F11601)</f>
        <v>0</v>
      </c>
    </row>
    <row r="11602" spans="1:7" x14ac:dyDescent="0.2">
      <c r="A11602" t="s">
        <v>846</v>
      </c>
      <c r="B11602" t="s">
        <v>847</v>
      </c>
      <c r="C11602">
        <v>0</v>
      </c>
      <c r="D11602">
        <v>0</v>
      </c>
      <c r="E11602">
        <v>0</v>
      </c>
      <c r="F11602">
        <v>0</v>
      </c>
      <c r="G11602">
        <f>AVERAGE(C11602:F11602)</f>
        <v>0</v>
      </c>
    </row>
    <row r="11603" spans="1:7" x14ac:dyDescent="0.2">
      <c r="A11603" t="s">
        <v>448</v>
      </c>
      <c r="B11603" t="s">
        <v>449</v>
      </c>
      <c r="C11603">
        <v>147.98400000000001</v>
      </c>
      <c r="D11603">
        <v>66.681899999999999</v>
      </c>
      <c r="E11603">
        <v>51.587400000000002</v>
      </c>
      <c r="F11603">
        <v>53.793799999999997</v>
      </c>
      <c r="G11603">
        <f>AVERAGE(C11603:F11603)</f>
        <v>80.011775</v>
      </c>
    </row>
    <row r="11604" spans="1:7" x14ac:dyDescent="0.2">
      <c r="A11604" t="s">
        <v>144</v>
      </c>
      <c r="B11604" t="s">
        <v>145</v>
      </c>
      <c r="C11604">
        <v>0.21624199999999999</v>
      </c>
      <c r="D11604">
        <v>7.6982700000000001E-2</v>
      </c>
      <c r="E11604">
        <v>0.73263800000000001</v>
      </c>
      <c r="F11604">
        <v>0.19081000000000001</v>
      </c>
      <c r="G11604">
        <f>AVERAGE(C11604:F11604)</f>
        <v>0.30416817499999999</v>
      </c>
    </row>
    <row r="11605" spans="1:7" x14ac:dyDescent="0.2">
      <c r="A11605" t="s">
        <v>466</v>
      </c>
      <c r="B11605" t="s">
        <v>467</v>
      </c>
      <c r="C11605">
        <v>0</v>
      </c>
      <c r="D11605">
        <v>0</v>
      </c>
      <c r="E11605">
        <v>0</v>
      </c>
      <c r="F11605">
        <v>0</v>
      </c>
      <c r="G11605">
        <f>AVERAGE(C11605:F11605)</f>
        <v>0</v>
      </c>
    </row>
    <row r="11606" spans="1:7" x14ac:dyDescent="0.2">
      <c r="A11606" t="s">
        <v>3632</v>
      </c>
      <c r="B11606" t="s">
        <v>3633</v>
      </c>
      <c r="C11606">
        <v>79.252200000000002</v>
      </c>
      <c r="D11606">
        <v>33.511600000000001</v>
      </c>
      <c r="E11606">
        <v>33.096899999999998</v>
      </c>
      <c r="F11606">
        <v>22.524000000000001</v>
      </c>
      <c r="G11606">
        <f>AVERAGE(C11606:F11606)</f>
        <v>42.096175000000002</v>
      </c>
    </row>
    <row r="11607" spans="1:7" x14ac:dyDescent="0.2">
      <c r="A11607" t="s">
        <v>11581</v>
      </c>
      <c r="B11607" t="s">
        <v>11582</v>
      </c>
      <c r="C11607">
        <v>4.2697800000000001E-2</v>
      </c>
      <c r="D11607">
        <v>0.18998100000000001</v>
      </c>
      <c r="E11607">
        <v>0.25158900000000001</v>
      </c>
      <c r="F11607">
        <v>0.71576399999999996</v>
      </c>
      <c r="G11607">
        <f>AVERAGE(C11607:F11607)</f>
        <v>0.30000795000000002</v>
      </c>
    </row>
    <row r="11608" spans="1:7" x14ac:dyDescent="0.2">
      <c r="A11608" t="s">
        <v>9659</v>
      </c>
      <c r="B11608" t="s">
        <v>9660</v>
      </c>
      <c r="C11608">
        <v>0.23775199999999999</v>
      </c>
      <c r="D11608">
        <v>0.95247000000000004</v>
      </c>
      <c r="E11608">
        <v>0.42386299999999999</v>
      </c>
      <c r="F11608">
        <v>1.22672</v>
      </c>
      <c r="G11608">
        <f>AVERAGE(C11608:F11608)</f>
        <v>0.71020125000000012</v>
      </c>
    </row>
    <row r="11609" spans="1:7" x14ac:dyDescent="0.2">
      <c r="A11609" t="s">
        <v>9657</v>
      </c>
      <c r="B11609" t="s">
        <v>9658</v>
      </c>
      <c r="C11609">
        <v>54.388800000000003</v>
      </c>
      <c r="D11609">
        <v>19.367599999999999</v>
      </c>
      <c r="E11609">
        <v>15.197900000000001</v>
      </c>
      <c r="F11609">
        <v>13.053699999999999</v>
      </c>
      <c r="G11609">
        <f>AVERAGE(C11609:F11609)</f>
        <v>25.502000000000002</v>
      </c>
    </row>
    <row r="11610" spans="1:7" x14ac:dyDescent="0.2">
      <c r="A11610" t="s">
        <v>7550</v>
      </c>
      <c r="B11610" t="s">
        <v>7551</v>
      </c>
      <c r="C11610">
        <v>0.14596700000000001</v>
      </c>
      <c r="D11610">
        <v>0.16849600000000001</v>
      </c>
      <c r="E11610">
        <v>0.30240499999999998</v>
      </c>
      <c r="F11610">
        <v>0.65735399999999999</v>
      </c>
      <c r="G11610">
        <f>AVERAGE(C11610:F11610)</f>
        <v>0.31855549999999999</v>
      </c>
    </row>
    <row r="11611" spans="1:7" x14ac:dyDescent="0.2">
      <c r="A11611" t="s">
        <v>13119</v>
      </c>
      <c r="B11611" t="s">
        <v>13120</v>
      </c>
      <c r="C11611">
        <v>4.0169699999999997</v>
      </c>
      <c r="D11611">
        <v>3.7078899999999999</v>
      </c>
      <c r="E11611">
        <v>4.7314800000000004</v>
      </c>
      <c r="F11611">
        <v>3.6116000000000001</v>
      </c>
      <c r="G11611">
        <f>AVERAGE(C11611:F11611)</f>
        <v>4.016985</v>
      </c>
    </row>
    <row r="11612" spans="1:7" x14ac:dyDescent="0.2">
      <c r="A11612" t="s">
        <v>8795</v>
      </c>
      <c r="B11612" t="s">
        <v>8796</v>
      </c>
      <c r="C11612">
        <v>22.023700000000002</v>
      </c>
      <c r="D11612">
        <v>10.239000000000001</v>
      </c>
      <c r="E11612">
        <v>12.551</v>
      </c>
      <c r="F11612">
        <v>11.621600000000001</v>
      </c>
      <c r="G11612">
        <f>AVERAGE(C11612:F11612)</f>
        <v>14.108825000000001</v>
      </c>
    </row>
    <row r="11613" spans="1:7" x14ac:dyDescent="0.2">
      <c r="A11613" t="s">
        <v>9183</v>
      </c>
      <c r="B11613" t="s">
        <v>9184</v>
      </c>
      <c r="C11613">
        <v>10.2423</v>
      </c>
      <c r="D11613">
        <v>2.6001599999999998</v>
      </c>
      <c r="E11613">
        <v>1.44411</v>
      </c>
      <c r="F11613">
        <v>1.7831900000000001</v>
      </c>
      <c r="G11613">
        <f>AVERAGE(C11613:F11613)</f>
        <v>4.0174399999999997</v>
      </c>
    </row>
    <row r="11614" spans="1:7" x14ac:dyDescent="0.2">
      <c r="A11614" t="s">
        <v>11601</v>
      </c>
      <c r="B11614" t="s">
        <v>11602</v>
      </c>
      <c r="C11614">
        <v>11.428100000000001</v>
      </c>
      <c r="D11614">
        <v>20.365100000000002</v>
      </c>
      <c r="E11614">
        <v>31.352599999999999</v>
      </c>
      <c r="F11614">
        <v>46.669499999999999</v>
      </c>
      <c r="G11614">
        <f>AVERAGE(C11614:F11614)</f>
        <v>27.453825000000002</v>
      </c>
    </row>
    <row r="11615" spans="1:7" x14ac:dyDescent="0.2">
      <c r="A11615" t="s">
        <v>9917</v>
      </c>
      <c r="B11615" t="s">
        <v>9918</v>
      </c>
      <c r="C11615">
        <v>21.601500000000001</v>
      </c>
      <c r="D11615">
        <v>14.085800000000001</v>
      </c>
      <c r="E11615">
        <v>13.393599999999999</v>
      </c>
      <c r="F11615">
        <v>15.1822</v>
      </c>
      <c r="G11615">
        <f>AVERAGE(C11615:F11615)</f>
        <v>16.065774999999999</v>
      </c>
    </row>
    <row r="11616" spans="1:7" x14ac:dyDescent="0.2">
      <c r="A11616" t="s">
        <v>9813</v>
      </c>
      <c r="B11616" t="s">
        <v>9814</v>
      </c>
      <c r="C11616">
        <v>17.694400000000002</v>
      </c>
      <c r="D11616">
        <v>3.8616899999999998</v>
      </c>
      <c r="E11616">
        <v>6.4330600000000002</v>
      </c>
      <c r="F11616">
        <v>4.1409700000000003</v>
      </c>
      <c r="G11616">
        <f>AVERAGE(C11616:F11616)</f>
        <v>8.0325300000000013</v>
      </c>
    </row>
    <row r="11617" spans="1:7" x14ac:dyDescent="0.2">
      <c r="A11617" t="s">
        <v>19018</v>
      </c>
      <c r="B11617" t="s">
        <v>19019</v>
      </c>
      <c r="C11617">
        <v>5.6073000000000004</v>
      </c>
      <c r="D11617">
        <v>1.9182300000000001</v>
      </c>
      <c r="E11617">
        <v>3.4011200000000001</v>
      </c>
      <c r="F11617">
        <v>2.3282099999999999</v>
      </c>
      <c r="G11617">
        <f>AVERAGE(C11617:F11617)</f>
        <v>3.3137150000000002</v>
      </c>
    </row>
    <row r="11618" spans="1:7" x14ac:dyDescent="0.2">
      <c r="A11618" t="s">
        <v>15160</v>
      </c>
      <c r="B11618" t="s">
        <v>15161</v>
      </c>
      <c r="C11618">
        <v>2.1857199999999999</v>
      </c>
      <c r="D11618">
        <v>0.587978</v>
      </c>
      <c r="E11618">
        <v>0.22104799999999999</v>
      </c>
      <c r="F11618">
        <v>5.28449E-2</v>
      </c>
      <c r="G11618">
        <f>AVERAGE(C11618:F11618)</f>
        <v>0.76189772500000008</v>
      </c>
    </row>
    <row r="11619" spans="1:7" x14ac:dyDescent="0.2">
      <c r="A11619" t="s">
        <v>15164</v>
      </c>
      <c r="B11619" t="s">
        <v>15165</v>
      </c>
      <c r="C11619">
        <v>0</v>
      </c>
      <c r="D11619">
        <v>0</v>
      </c>
      <c r="E11619">
        <v>0</v>
      </c>
      <c r="F11619">
        <v>0</v>
      </c>
      <c r="G11619">
        <f>AVERAGE(C11619:F11619)</f>
        <v>0</v>
      </c>
    </row>
    <row r="11620" spans="1:7" x14ac:dyDescent="0.2">
      <c r="A11620" t="s">
        <v>20926</v>
      </c>
      <c r="B11620" t="s">
        <v>20927</v>
      </c>
      <c r="C11620">
        <v>57.493200000000002</v>
      </c>
      <c r="D11620">
        <v>28.959</v>
      </c>
      <c r="E11620">
        <v>22.914999999999999</v>
      </c>
      <c r="F11620">
        <v>18.2027</v>
      </c>
      <c r="G11620">
        <f>AVERAGE(C11620:F11620)</f>
        <v>31.892474999999997</v>
      </c>
    </row>
    <row r="11621" spans="1:7" x14ac:dyDescent="0.2">
      <c r="A11621" t="s">
        <v>20928</v>
      </c>
      <c r="B11621" t="s">
        <v>20929</v>
      </c>
      <c r="C11621">
        <v>206.554</v>
      </c>
      <c r="D11621">
        <v>82.607600000000005</v>
      </c>
      <c r="E11621">
        <v>80.492699999999999</v>
      </c>
      <c r="F11621">
        <v>52.536000000000001</v>
      </c>
      <c r="G11621">
        <f>AVERAGE(C11621:F11621)</f>
        <v>105.54757500000001</v>
      </c>
    </row>
    <row r="11622" spans="1:7" x14ac:dyDescent="0.2">
      <c r="A11622" t="s">
        <v>33354</v>
      </c>
      <c r="B11622" t="s">
        <v>33355</v>
      </c>
      <c r="C11622">
        <v>2.2126800000000002</v>
      </c>
      <c r="D11622">
        <v>0.32943699999999998</v>
      </c>
      <c r="E11622">
        <v>0.65337100000000004</v>
      </c>
      <c r="F11622">
        <v>0.44781700000000002</v>
      </c>
      <c r="G11622">
        <f>AVERAGE(C11622:F11622)</f>
        <v>0.91082625000000006</v>
      </c>
    </row>
    <row r="11623" spans="1:7" x14ac:dyDescent="0.2">
      <c r="A11623" t="s">
        <v>33140</v>
      </c>
      <c r="B11623" t="s">
        <v>33141</v>
      </c>
      <c r="C11623">
        <v>1.4403300000000001</v>
      </c>
      <c r="D11623">
        <v>0</v>
      </c>
      <c r="E11623">
        <v>1.2224200000000001</v>
      </c>
      <c r="F11623">
        <v>0.36570000000000003</v>
      </c>
      <c r="G11623">
        <f>AVERAGE(C11623:F11623)</f>
        <v>0.75711249999999997</v>
      </c>
    </row>
    <row r="11624" spans="1:7" x14ac:dyDescent="0.2">
      <c r="A11624" t="s">
        <v>33144</v>
      </c>
      <c r="B11624" t="s">
        <v>33145</v>
      </c>
      <c r="C11624">
        <v>227.28899999999999</v>
      </c>
      <c r="D11624">
        <v>83.684399999999997</v>
      </c>
      <c r="E11624">
        <v>66.098100000000002</v>
      </c>
      <c r="F11624">
        <v>62.989899999999999</v>
      </c>
      <c r="G11624">
        <f>AVERAGE(C11624:F11624)</f>
        <v>110.01534999999998</v>
      </c>
    </row>
    <row r="11625" spans="1:7" x14ac:dyDescent="0.2">
      <c r="A11625" t="s">
        <v>5270</v>
      </c>
      <c r="B11625" t="s">
        <v>5271</v>
      </c>
      <c r="C11625">
        <v>1.4730000000000001</v>
      </c>
      <c r="D11625">
        <v>0.649316</v>
      </c>
      <c r="E11625">
        <v>0.93731900000000001</v>
      </c>
      <c r="F11625">
        <v>0.80420800000000003</v>
      </c>
      <c r="G11625">
        <f>AVERAGE(C11625:F11625)</f>
        <v>0.96596075000000003</v>
      </c>
    </row>
    <row r="11626" spans="1:7" x14ac:dyDescent="0.2">
      <c r="A11626" t="s">
        <v>33428</v>
      </c>
      <c r="B11626" t="s">
        <v>33429</v>
      </c>
      <c r="C11626">
        <v>13.1671</v>
      </c>
      <c r="D11626">
        <v>4.6105299999999998</v>
      </c>
      <c r="E11626">
        <v>8.6776300000000006</v>
      </c>
      <c r="F11626">
        <v>4.5894000000000004</v>
      </c>
      <c r="G11626">
        <f>AVERAGE(C11626:F11626)</f>
        <v>7.7611650000000001</v>
      </c>
    </row>
    <row r="11627" spans="1:7" x14ac:dyDescent="0.2">
      <c r="A11627" t="s">
        <v>31652</v>
      </c>
      <c r="B11627" t="s">
        <v>31653</v>
      </c>
      <c r="C11627">
        <v>39.464599999999997</v>
      </c>
      <c r="D11627">
        <v>236.23599999999999</v>
      </c>
      <c r="E11627">
        <v>279.495</v>
      </c>
      <c r="F11627">
        <v>273.93099999999998</v>
      </c>
      <c r="G11627">
        <f>AVERAGE(C11627:F11627)</f>
        <v>207.28165000000001</v>
      </c>
    </row>
    <row r="11628" spans="1:7" x14ac:dyDescent="0.2">
      <c r="A11628" t="s">
        <v>9663</v>
      </c>
      <c r="B11628" t="s">
        <v>9664</v>
      </c>
      <c r="C11628">
        <v>11.4854</v>
      </c>
      <c r="D11628">
        <v>6.3589500000000001</v>
      </c>
      <c r="E11628">
        <v>6.3422900000000002</v>
      </c>
      <c r="F11628">
        <v>4.8576300000000003</v>
      </c>
      <c r="G11628">
        <f>AVERAGE(C11628:F11628)</f>
        <v>7.2610674999999993</v>
      </c>
    </row>
    <row r="11629" spans="1:7" x14ac:dyDescent="0.2">
      <c r="A11629" t="s">
        <v>22608</v>
      </c>
      <c r="B11629" t="s">
        <v>22609</v>
      </c>
      <c r="C11629">
        <v>2.6837599999999999</v>
      </c>
      <c r="D11629">
        <v>2.5876999999999999</v>
      </c>
      <c r="E11629">
        <v>2.8880699999999999</v>
      </c>
      <c r="F11629">
        <v>2.2975300000000001</v>
      </c>
      <c r="G11629">
        <f>AVERAGE(C11629:F11629)</f>
        <v>2.6142650000000001</v>
      </c>
    </row>
    <row r="11630" spans="1:7" x14ac:dyDescent="0.2">
      <c r="A11630" t="s">
        <v>22604</v>
      </c>
      <c r="B11630" t="s">
        <v>22605</v>
      </c>
      <c r="C11630">
        <v>0.336698</v>
      </c>
      <c r="D11630">
        <v>0.49814799999999998</v>
      </c>
      <c r="E11630">
        <v>0.520513</v>
      </c>
      <c r="F11630">
        <v>0.47249099999999999</v>
      </c>
      <c r="G11630">
        <f>AVERAGE(C11630:F11630)</f>
        <v>0.45696249999999999</v>
      </c>
    </row>
    <row r="11631" spans="1:7" x14ac:dyDescent="0.2">
      <c r="A11631" t="s">
        <v>25980</v>
      </c>
      <c r="B11631" t="s">
        <v>25981</v>
      </c>
      <c r="C11631">
        <v>0.69342000000000004</v>
      </c>
      <c r="D11631">
        <v>0</v>
      </c>
      <c r="E11631">
        <v>0</v>
      </c>
      <c r="F11631">
        <v>0</v>
      </c>
      <c r="G11631">
        <f>AVERAGE(C11631:F11631)</f>
        <v>0.17335500000000001</v>
      </c>
    </row>
    <row r="11632" spans="1:7" x14ac:dyDescent="0.2">
      <c r="A11632" t="s">
        <v>26803</v>
      </c>
      <c r="B11632" t="s">
        <v>26804</v>
      </c>
      <c r="C11632">
        <v>10.6427</v>
      </c>
      <c r="D11632">
        <v>4.2880200000000004</v>
      </c>
      <c r="E11632">
        <v>4.4680299999999997</v>
      </c>
      <c r="F11632">
        <v>4.5332600000000003</v>
      </c>
      <c r="G11632">
        <f>AVERAGE(C11632:F11632)</f>
        <v>5.9830024999999996</v>
      </c>
    </row>
    <row r="11633" spans="1:7" x14ac:dyDescent="0.2">
      <c r="A11633" t="s">
        <v>2774</v>
      </c>
      <c r="B11633" t="s">
        <v>2775</v>
      </c>
      <c r="C11633">
        <v>0</v>
      </c>
      <c r="D11633">
        <v>0</v>
      </c>
      <c r="E11633">
        <v>0</v>
      </c>
      <c r="F11633">
        <v>0</v>
      </c>
      <c r="G11633">
        <f>AVERAGE(C11633:F11633)</f>
        <v>0</v>
      </c>
    </row>
    <row r="11634" spans="1:7" x14ac:dyDescent="0.2">
      <c r="A11634" t="s">
        <v>1448</v>
      </c>
      <c r="B11634" t="s">
        <v>1449</v>
      </c>
      <c r="C11634">
        <v>13.0547</v>
      </c>
      <c r="D11634">
        <v>18.0928</v>
      </c>
      <c r="E11634">
        <v>18.4604</v>
      </c>
      <c r="F11634">
        <v>15.3309</v>
      </c>
      <c r="G11634">
        <f>AVERAGE(C11634:F11634)</f>
        <v>16.2347</v>
      </c>
    </row>
    <row r="11635" spans="1:7" x14ac:dyDescent="0.2">
      <c r="A11635" t="s">
        <v>11441</v>
      </c>
      <c r="B11635" t="s">
        <v>11442</v>
      </c>
      <c r="C11635">
        <v>12.3553</v>
      </c>
      <c r="D11635">
        <v>5.3319000000000001</v>
      </c>
      <c r="E11635">
        <v>3.2243900000000001</v>
      </c>
      <c r="F11635">
        <v>3.53579</v>
      </c>
      <c r="G11635">
        <f>AVERAGE(C11635:F11635)</f>
        <v>6.1118449999999998</v>
      </c>
    </row>
    <row r="11636" spans="1:7" x14ac:dyDescent="0.2">
      <c r="A11636" t="s">
        <v>8191</v>
      </c>
      <c r="B11636" t="s">
        <v>8192</v>
      </c>
      <c r="C11636">
        <v>215.31</v>
      </c>
      <c r="D11636">
        <v>98.574799999999996</v>
      </c>
      <c r="E11636">
        <v>84.017700000000005</v>
      </c>
      <c r="F11636">
        <v>59.8598</v>
      </c>
      <c r="G11636">
        <f>AVERAGE(C11636:F11636)</f>
        <v>114.440575</v>
      </c>
    </row>
    <row r="11637" spans="1:7" x14ac:dyDescent="0.2">
      <c r="A11637" t="s">
        <v>13055</v>
      </c>
      <c r="B11637" t="s">
        <v>13056</v>
      </c>
      <c r="C11637">
        <v>1.4400900000000001</v>
      </c>
      <c r="D11637">
        <v>1.1989799999999999</v>
      </c>
      <c r="E11637">
        <v>1.07222</v>
      </c>
      <c r="F11637">
        <v>0.529447</v>
      </c>
      <c r="G11637">
        <f>AVERAGE(C11637:F11637)</f>
        <v>1.0601842500000001</v>
      </c>
    </row>
    <row r="11638" spans="1:7" x14ac:dyDescent="0.2">
      <c r="A11638" t="s">
        <v>21864</v>
      </c>
      <c r="B11638" t="s">
        <v>21865</v>
      </c>
      <c r="C11638">
        <v>3.0251600000000001</v>
      </c>
      <c r="D11638">
        <v>2.34144</v>
      </c>
      <c r="E11638">
        <v>4.6550000000000002</v>
      </c>
      <c r="F11638">
        <v>2.77176</v>
      </c>
      <c r="G11638">
        <f>AVERAGE(C11638:F11638)</f>
        <v>3.19834</v>
      </c>
    </row>
    <row r="11639" spans="1:7" x14ac:dyDescent="0.2">
      <c r="A11639" t="s">
        <v>28553</v>
      </c>
      <c r="B11639" t="s">
        <v>28554</v>
      </c>
      <c r="C11639">
        <v>10.157299999999999</v>
      </c>
      <c r="D11639">
        <v>3.7163400000000002</v>
      </c>
      <c r="E11639">
        <v>8.9831900000000005</v>
      </c>
      <c r="F11639">
        <v>4.7183599999999997</v>
      </c>
      <c r="G11639">
        <f>AVERAGE(C11639:F11639)</f>
        <v>6.8937975000000007</v>
      </c>
    </row>
    <row r="11640" spans="1:7" x14ac:dyDescent="0.2">
      <c r="A11640" t="s">
        <v>24682</v>
      </c>
      <c r="B11640" t="s">
        <v>24683</v>
      </c>
      <c r="C11640">
        <v>1.5530999999999999</v>
      </c>
      <c r="D11640">
        <v>0.35172999999999999</v>
      </c>
      <c r="E11640">
        <v>0.46713700000000002</v>
      </c>
      <c r="F11640">
        <v>0.486873</v>
      </c>
      <c r="G11640">
        <f>AVERAGE(C11640:F11640)</f>
        <v>0.71471000000000007</v>
      </c>
    </row>
    <row r="11641" spans="1:7" x14ac:dyDescent="0.2">
      <c r="A11641" t="s">
        <v>23000</v>
      </c>
      <c r="B11641" t="s">
        <v>23001</v>
      </c>
      <c r="C11641">
        <v>44.767000000000003</v>
      </c>
      <c r="D11641">
        <v>28.746400000000001</v>
      </c>
      <c r="E11641">
        <v>52.418900000000001</v>
      </c>
      <c r="F11641">
        <v>27.3337</v>
      </c>
      <c r="G11641">
        <f>AVERAGE(C11641:F11641)</f>
        <v>38.316499999999998</v>
      </c>
    </row>
    <row r="11642" spans="1:7" x14ac:dyDescent="0.2">
      <c r="A11642" t="s">
        <v>28363</v>
      </c>
      <c r="B11642" t="s">
        <v>28364</v>
      </c>
      <c r="C11642">
        <v>5.3281099999999997</v>
      </c>
      <c r="D11642">
        <v>1.76814</v>
      </c>
      <c r="E11642">
        <v>1.78912</v>
      </c>
      <c r="F11642">
        <v>1.3382799999999999</v>
      </c>
      <c r="G11642">
        <f>AVERAGE(C11642:F11642)</f>
        <v>2.5559124999999998</v>
      </c>
    </row>
    <row r="11643" spans="1:7" x14ac:dyDescent="0.2">
      <c r="A11643" t="s">
        <v>20978</v>
      </c>
      <c r="B11643" t="s">
        <v>20979</v>
      </c>
      <c r="C11643">
        <v>1.98617</v>
      </c>
      <c r="D11643">
        <v>1.08311</v>
      </c>
      <c r="E11643">
        <v>0.81112799999999996</v>
      </c>
      <c r="F11643">
        <v>0.51718600000000003</v>
      </c>
      <c r="G11643">
        <f>AVERAGE(C11643:F11643)</f>
        <v>1.0993984999999999</v>
      </c>
    </row>
    <row r="11644" spans="1:7" x14ac:dyDescent="0.2">
      <c r="A11644" t="s">
        <v>30303</v>
      </c>
      <c r="B11644" t="s">
        <v>30304</v>
      </c>
      <c r="C11644">
        <v>0</v>
      </c>
      <c r="D11644">
        <v>0</v>
      </c>
      <c r="E11644">
        <v>0</v>
      </c>
      <c r="F11644">
        <v>0</v>
      </c>
      <c r="G11644">
        <f>AVERAGE(C11644:F11644)</f>
        <v>0</v>
      </c>
    </row>
    <row r="11645" spans="1:7" x14ac:dyDescent="0.2">
      <c r="A11645" t="s">
        <v>30543</v>
      </c>
      <c r="B11645" t="s">
        <v>30544</v>
      </c>
      <c r="C11645">
        <v>0</v>
      </c>
      <c r="D11645">
        <v>0</v>
      </c>
      <c r="E11645">
        <v>0</v>
      </c>
      <c r="F11645">
        <v>0</v>
      </c>
      <c r="G11645">
        <f>AVERAGE(C11645:F11645)</f>
        <v>0</v>
      </c>
    </row>
    <row r="11646" spans="1:7" x14ac:dyDescent="0.2">
      <c r="A11646" t="s">
        <v>31472</v>
      </c>
      <c r="B11646" t="s">
        <v>31473</v>
      </c>
      <c r="C11646">
        <v>0</v>
      </c>
      <c r="D11646">
        <v>0</v>
      </c>
      <c r="E11646">
        <v>0</v>
      </c>
      <c r="F11646">
        <v>8.9947899999999997E-2</v>
      </c>
      <c r="G11646">
        <f>AVERAGE(C11646:F11646)</f>
        <v>2.2486974999999999E-2</v>
      </c>
    </row>
    <row r="11647" spans="1:7" x14ac:dyDescent="0.2">
      <c r="A11647" t="s">
        <v>31634</v>
      </c>
      <c r="B11647" t="s">
        <v>31635</v>
      </c>
      <c r="C11647">
        <v>0.15024599999999999</v>
      </c>
      <c r="D11647">
        <v>0</v>
      </c>
      <c r="E11647">
        <v>0.15639</v>
      </c>
      <c r="F11647">
        <v>0</v>
      </c>
      <c r="G11647">
        <f>AVERAGE(C11647:F11647)</f>
        <v>7.6659000000000005E-2</v>
      </c>
    </row>
    <row r="11648" spans="1:7" x14ac:dyDescent="0.2">
      <c r="A11648" t="s">
        <v>12761</v>
      </c>
      <c r="B11648" t="s">
        <v>12762</v>
      </c>
      <c r="C11648">
        <v>0</v>
      </c>
      <c r="D11648">
        <v>0</v>
      </c>
      <c r="E11648">
        <v>0</v>
      </c>
      <c r="F11648">
        <v>0</v>
      </c>
      <c r="G11648">
        <f>AVERAGE(C11648:F11648)</f>
        <v>0</v>
      </c>
    </row>
    <row r="11649" spans="1:7" x14ac:dyDescent="0.2">
      <c r="A11649" t="s">
        <v>14257</v>
      </c>
      <c r="B11649" t="s">
        <v>14258</v>
      </c>
      <c r="C11649">
        <v>28.105899999999998</v>
      </c>
      <c r="D11649">
        <v>14.973699999999999</v>
      </c>
      <c r="E11649">
        <v>15.6449</v>
      </c>
      <c r="F11649">
        <v>12.2539</v>
      </c>
      <c r="G11649">
        <f>AVERAGE(C11649:F11649)</f>
        <v>17.744599999999998</v>
      </c>
    </row>
    <row r="11650" spans="1:7" x14ac:dyDescent="0.2">
      <c r="A11650" t="s">
        <v>14696</v>
      </c>
      <c r="B11650" t="s">
        <v>14697</v>
      </c>
      <c r="C11650">
        <v>5.8857499999999998</v>
      </c>
      <c r="D11650">
        <v>2.1249699999999998</v>
      </c>
      <c r="E11650">
        <v>2.6021899999999998</v>
      </c>
      <c r="F11650">
        <v>2.0605199999999999</v>
      </c>
      <c r="G11650">
        <f>AVERAGE(C11650:F11650)</f>
        <v>3.1683574999999999</v>
      </c>
    </row>
    <row r="11651" spans="1:7" x14ac:dyDescent="0.2">
      <c r="A11651" t="s">
        <v>15014</v>
      </c>
      <c r="B11651" t="s">
        <v>15015</v>
      </c>
      <c r="C11651">
        <v>4.0357900000000002E-2</v>
      </c>
      <c r="D11651">
        <v>0</v>
      </c>
      <c r="E11651">
        <v>0</v>
      </c>
      <c r="F11651">
        <v>0</v>
      </c>
      <c r="G11651">
        <f>AVERAGE(C11651:F11651)</f>
        <v>1.0089475000000001E-2</v>
      </c>
    </row>
    <row r="11652" spans="1:7" x14ac:dyDescent="0.2">
      <c r="A11652" t="s">
        <v>15016</v>
      </c>
      <c r="B11652" t="s">
        <v>15017</v>
      </c>
      <c r="C11652">
        <v>0</v>
      </c>
      <c r="D11652">
        <v>0</v>
      </c>
      <c r="E11652">
        <v>0</v>
      </c>
      <c r="F11652">
        <v>0</v>
      </c>
      <c r="G11652">
        <f>AVERAGE(C11652:F11652)</f>
        <v>0</v>
      </c>
    </row>
    <row r="11653" spans="1:7" x14ac:dyDescent="0.2">
      <c r="A11653" t="s">
        <v>32942</v>
      </c>
      <c r="B11653" t="s">
        <v>32943</v>
      </c>
      <c r="C11653">
        <v>0</v>
      </c>
      <c r="D11653">
        <v>0</v>
      </c>
      <c r="E11653">
        <v>3.1529000000000001E-2</v>
      </c>
      <c r="F11653">
        <v>0</v>
      </c>
      <c r="G11653">
        <f>AVERAGE(C11653:F11653)</f>
        <v>7.8822500000000004E-3</v>
      </c>
    </row>
    <row r="11654" spans="1:7" x14ac:dyDescent="0.2">
      <c r="A11654" t="s">
        <v>32940</v>
      </c>
      <c r="B11654" t="s">
        <v>32941</v>
      </c>
      <c r="C11654">
        <v>0</v>
      </c>
      <c r="D11654">
        <v>0</v>
      </c>
      <c r="E11654">
        <v>6.3019099999999995E-2</v>
      </c>
      <c r="F11654">
        <v>0</v>
      </c>
      <c r="G11654">
        <f>AVERAGE(C11654:F11654)</f>
        <v>1.5754774999999999E-2</v>
      </c>
    </row>
    <row r="11655" spans="1:7" x14ac:dyDescent="0.2">
      <c r="A11655" t="s">
        <v>32938</v>
      </c>
      <c r="B11655" t="s">
        <v>32939</v>
      </c>
      <c r="C11655">
        <v>0</v>
      </c>
      <c r="D11655">
        <v>0</v>
      </c>
      <c r="E11655">
        <v>0</v>
      </c>
      <c r="F11655">
        <v>0</v>
      </c>
      <c r="G11655">
        <f>AVERAGE(C11655:F11655)</f>
        <v>0</v>
      </c>
    </row>
    <row r="11656" spans="1:7" x14ac:dyDescent="0.2">
      <c r="A11656" t="s">
        <v>32936</v>
      </c>
      <c r="B11656" t="s">
        <v>32937</v>
      </c>
      <c r="C11656">
        <v>0</v>
      </c>
      <c r="D11656">
        <v>0</v>
      </c>
      <c r="E11656">
        <v>0</v>
      </c>
      <c r="F11656">
        <v>7.5064699999999998E-2</v>
      </c>
      <c r="G11656">
        <f>AVERAGE(C11656:F11656)</f>
        <v>1.8766175E-2</v>
      </c>
    </row>
    <row r="11657" spans="1:7" x14ac:dyDescent="0.2">
      <c r="A11657" t="s">
        <v>32934</v>
      </c>
      <c r="B11657" t="s">
        <v>32935</v>
      </c>
      <c r="C11657">
        <v>0</v>
      </c>
      <c r="D11657">
        <v>0</v>
      </c>
      <c r="E11657">
        <v>0</v>
      </c>
      <c r="F11657">
        <v>0</v>
      </c>
      <c r="G11657">
        <f>AVERAGE(C11657:F11657)</f>
        <v>0</v>
      </c>
    </row>
    <row r="11658" spans="1:7" x14ac:dyDescent="0.2">
      <c r="A11658" t="s">
        <v>32932</v>
      </c>
      <c r="B11658" t="s">
        <v>32933</v>
      </c>
      <c r="C11658">
        <v>0</v>
      </c>
      <c r="D11658">
        <v>0</v>
      </c>
      <c r="E11658">
        <v>0</v>
      </c>
      <c r="F11658">
        <v>0</v>
      </c>
      <c r="G11658">
        <f>AVERAGE(C11658:F11658)</f>
        <v>0</v>
      </c>
    </row>
    <row r="11659" spans="1:7" x14ac:dyDescent="0.2">
      <c r="A11659" t="s">
        <v>32930</v>
      </c>
      <c r="B11659" t="s">
        <v>32931</v>
      </c>
      <c r="C11659">
        <v>0</v>
      </c>
      <c r="D11659">
        <v>0</v>
      </c>
      <c r="E11659">
        <v>0</v>
      </c>
      <c r="F11659">
        <v>7.5635499999999994E-2</v>
      </c>
      <c r="G11659">
        <f>AVERAGE(C11659:F11659)</f>
        <v>1.8908874999999999E-2</v>
      </c>
    </row>
    <row r="11660" spans="1:7" x14ac:dyDescent="0.2">
      <c r="A11660" t="s">
        <v>32928</v>
      </c>
      <c r="B11660" t="s">
        <v>32929</v>
      </c>
      <c r="C11660">
        <v>0</v>
      </c>
      <c r="D11660">
        <v>0</v>
      </c>
      <c r="E11660">
        <v>0</v>
      </c>
      <c r="F11660">
        <v>7.5064699999999998E-2</v>
      </c>
      <c r="G11660">
        <f>AVERAGE(C11660:F11660)</f>
        <v>1.8766175E-2</v>
      </c>
    </row>
    <row r="11661" spans="1:7" x14ac:dyDescent="0.2">
      <c r="A11661" t="s">
        <v>32926</v>
      </c>
      <c r="B11661" t="s">
        <v>32927</v>
      </c>
      <c r="C11661">
        <v>0</v>
      </c>
      <c r="D11661">
        <v>0</v>
      </c>
      <c r="E11661">
        <v>0</v>
      </c>
      <c r="F11661">
        <v>0</v>
      </c>
      <c r="G11661">
        <f>AVERAGE(C11661:F11661)</f>
        <v>0</v>
      </c>
    </row>
    <row r="11662" spans="1:7" x14ac:dyDescent="0.2">
      <c r="A11662" t="s">
        <v>32924</v>
      </c>
      <c r="B11662" t="s">
        <v>32925</v>
      </c>
      <c r="C11662">
        <v>0</v>
      </c>
      <c r="D11662">
        <v>7.6260900000000006E-2</v>
      </c>
      <c r="E11662">
        <v>0</v>
      </c>
      <c r="F11662">
        <v>0</v>
      </c>
      <c r="G11662">
        <f>AVERAGE(C11662:F11662)</f>
        <v>1.9065225000000002E-2</v>
      </c>
    </row>
    <row r="11663" spans="1:7" x14ac:dyDescent="0.2">
      <c r="A11663" t="s">
        <v>32922</v>
      </c>
      <c r="B11663" t="s">
        <v>32923</v>
      </c>
      <c r="C11663">
        <v>0</v>
      </c>
      <c r="D11663">
        <v>0</v>
      </c>
      <c r="E11663">
        <v>0.12603800000000001</v>
      </c>
      <c r="F11663">
        <v>7.5064699999999998E-2</v>
      </c>
      <c r="G11663">
        <f>AVERAGE(C11663:F11663)</f>
        <v>5.0275675000000006E-2</v>
      </c>
    </row>
    <row r="11664" spans="1:7" x14ac:dyDescent="0.2">
      <c r="A11664" t="s">
        <v>32920</v>
      </c>
      <c r="B11664" t="s">
        <v>32921</v>
      </c>
      <c r="C11664">
        <v>0</v>
      </c>
      <c r="D11664">
        <v>0</v>
      </c>
      <c r="E11664">
        <v>0</v>
      </c>
      <c r="F11664">
        <v>0</v>
      </c>
      <c r="G11664">
        <f>AVERAGE(C11664:F11664)</f>
        <v>0</v>
      </c>
    </row>
    <row r="11665" spans="1:7" x14ac:dyDescent="0.2">
      <c r="A11665" t="s">
        <v>33719</v>
      </c>
      <c r="B11665" t="s">
        <v>33720</v>
      </c>
      <c r="C11665">
        <v>0.16472200000000001</v>
      </c>
      <c r="D11665">
        <v>0</v>
      </c>
      <c r="E11665">
        <v>0</v>
      </c>
      <c r="F11665">
        <v>0.29364099999999999</v>
      </c>
      <c r="G11665">
        <f>AVERAGE(C11665:F11665)</f>
        <v>0.11459074999999999</v>
      </c>
    </row>
    <row r="11666" spans="1:7" x14ac:dyDescent="0.2">
      <c r="A11666" t="s">
        <v>19808</v>
      </c>
      <c r="B11666" t="s">
        <v>19809</v>
      </c>
      <c r="C11666">
        <v>0.45939999999999998</v>
      </c>
      <c r="D11666">
        <v>0</v>
      </c>
      <c r="E11666">
        <v>0</v>
      </c>
      <c r="F11666">
        <v>0</v>
      </c>
      <c r="G11666">
        <f>AVERAGE(C11666:F11666)</f>
        <v>0.11484999999999999</v>
      </c>
    </row>
    <row r="11667" spans="1:7" x14ac:dyDescent="0.2">
      <c r="A11667" t="s">
        <v>18972</v>
      </c>
      <c r="B11667" t="s">
        <v>18973</v>
      </c>
      <c r="C11667">
        <v>0</v>
      </c>
      <c r="D11667">
        <v>0</v>
      </c>
      <c r="E11667">
        <v>0</v>
      </c>
      <c r="F11667">
        <v>0</v>
      </c>
      <c r="G11667">
        <f>AVERAGE(C11667:F11667)</f>
        <v>0</v>
      </c>
    </row>
    <row r="11668" spans="1:7" x14ac:dyDescent="0.2">
      <c r="A11668" t="s">
        <v>18798</v>
      </c>
      <c r="B11668" t="s">
        <v>18799</v>
      </c>
      <c r="C11668">
        <v>5.4905200000000001E-2</v>
      </c>
      <c r="D11668">
        <v>0</v>
      </c>
      <c r="E11668">
        <v>0.122753</v>
      </c>
      <c r="F11668">
        <v>0.14681900000000001</v>
      </c>
      <c r="G11668">
        <f>AVERAGE(C11668:F11668)</f>
        <v>8.1119300000000005E-2</v>
      </c>
    </row>
    <row r="11669" spans="1:7" x14ac:dyDescent="0.2">
      <c r="A11669" t="s">
        <v>18414</v>
      </c>
      <c r="B11669" t="s">
        <v>18415</v>
      </c>
      <c r="C11669">
        <v>3.9310999999999998</v>
      </c>
      <c r="D11669">
        <v>2.6411500000000001</v>
      </c>
      <c r="E11669">
        <v>2.7779400000000001</v>
      </c>
      <c r="F11669">
        <v>1.41577</v>
      </c>
      <c r="G11669">
        <f>AVERAGE(C11669:F11669)</f>
        <v>2.6914900000000004</v>
      </c>
    </row>
    <row r="11670" spans="1:7" x14ac:dyDescent="0.2">
      <c r="A11670" t="s">
        <v>18078</v>
      </c>
      <c r="B11670" t="s">
        <v>18079</v>
      </c>
      <c r="C11670">
        <v>0</v>
      </c>
      <c r="D11670">
        <v>0</v>
      </c>
      <c r="E11670">
        <v>0</v>
      </c>
      <c r="F11670">
        <v>0</v>
      </c>
      <c r="G11670">
        <f>AVERAGE(C11670:F11670)</f>
        <v>0</v>
      </c>
    </row>
    <row r="11671" spans="1:7" x14ac:dyDescent="0.2">
      <c r="A11671" t="s">
        <v>18170</v>
      </c>
      <c r="B11671" t="s">
        <v>18171</v>
      </c>
      <c r="C11671">
        <v>0</v>
      </c>
      <c r="D11671">
        <v>0</v>
      </c>
      <c r="E11671">
        <v>0</v>
      </c>
      <c r="F11671">
        <v>0</v>
      </c>
      <c r="G11671">
        <f>AVERAGE(C11671:F11671)</f>
        <v>0</v>
      </c>
    </row>
    <row r="11672" spans="1:7" x14ac:dyDescent="0.2">
      <c r="A11672" t="s">
        <v>17732</v>
      </c>
      <c r="B11672" t="s">
        <v>17733</v>
      </c>
      <c r="C11672">
        <v>6.4910699999999998E-3</v>
      </c>
      <c r="D11672">
        <v>0</v>
      </c>
      <c r="E11672">
        <v>2.7667899999999999E-2</v>
      </c>
      <c r="F11672">
        <v>0</v>
      </c>
      <c r="G11672">
        <f>AVERAGE(C11672:F11672)</f>
        <v>8.5397424999999992E-3</v>
      </c>
    </row>
    <row r="11673" spans="1:7" x14ac:dyDescent="0.2">
      <c r="A11673" t="s">
        <v>17534</v>
      </c>
      <c r="B11673" t="s">
        <v>17535</v>
      </c>
      <c r="C11673">
        <v>2.1230600000000002</v>
      </c>
      <c r="D11673">
        <v>0.79383700000000001</v>
      </c>
      <c r="E11673">
        <v>1.68811</v>
      </c>
      <c r="F11673">
        <v>0.72830499999999998</v>
      </c>
      <c r="G11673">
        <f>AVERAGE(C11673:F11673)</f>
        <v>1.3333280000000001</v>
      </c>
    </row>
    <row r="11674" spans="1:7" x14ac:dyDescent="0.2">
      <c r="A11674" t="s">
        <v>17548</v>
      </c>
      <c r="B11674" t="s">
        <v>17549</v>
      </c>
      <c r="C11674">
        <v>0</v>
      </c>
      <c r="D11674">
        <v>0</v>
      </c>
      <c r="E11674">
        <v>0</v>
      </c>
      <c r="F11674">
        <v>0</v>
      </c>
      <c r="G11674">
        <f>AVERAGE(C11674:F11674)</f>
        <v>0</v>
      </c>
    </row>
    <row r="11675" spans="1:7" x14ac:dyDescent="0.2">
      <c r="A11675" t="s">
        <v>17542</v>
      </c>
      <c r="B11675" t="s">
        <v>17543</v>
      </c>
      <c r="C11675">
        <v>0</v>
      </c>
      <c r="D11675">
        <v>0</v>
      </c>
      <c r="E11675">
        <v>0</v>
      </c>
      <c r="F11675">
        <v>0</v>
      </c>
      <c r="G11675">
        <f>AVERAGE(C11675:F11675)</f>
        <v>0</v>
      </c>
    </row>
    <row r="11676" spans="1:7" x14ac:dyDescent="0.2">
      <c r="A11676" t="s">
        <v>17540</v>
      </c>
      <c r="B11676" t="s">
        <v>17541</v>
      </c>
      <c r="C11676">
        <v>0</v>
      </c>
      <c r="D11676">
        <v>0</v>
      </c>
      <c r="E11676">
        <v>0</v>
      </c>
      <c r="F11676">
        <v>0</v>
      </c>
      <c r="G11676">
        <f>AVERAGE(C11676:F11676)</f>
        <v>0</v>
      </c>
    </row>
    <row r="11677" spans="1:7" x14ac:dyDescent="0.2">
      <c r="A11677" t="s">
        <v>17516</v>
      </c>
      <c r="B11677" t="s">
        <v>17517</v>
      </c>
      <c r="C11677">
        <v>0</v>
      </c>
      <c r="D11677">
        <v>0</v>
      </c>
      <c r="E11677">
        <v>0</v>
      </c>
      <c r="F11677">
        <v>0</v>
      </c>
      <c r="G11677">
        <f>AVERAGE(C11677:F11677)</f>
        <v>0</v>
      </c>
    </row>
    <row r="11678" spans="1:7" x14ac:dyDescent="0.2">
      <c r="A11678" t="s">
        <v>16390</v>
      </c>
      <c r="B11678" t="s">
        <v>16391</v>
      </c>
      <c r="C11678">
        <v>14.7501</v>
      </c>
      <c r="D11678">
        <v>6.3857699999999999</v>
      </c>
      <c r="E11678">
        <v>6.5061900000000001</v>
      </c>
      <c r="F11678">
        <v>2.6005500000000001</v>
      </c>
      <c r="G11678">
        <f>AVERAGE(C11678:F11678)</f>
        <v>7.5606524999999998</v>
      </c>
    </row>
    <row r="11679" spans="1:7" x14ac:dyDescent="0.2">
      <c r="A11679" t="s">
        <v>16338</v>
      </c>
      <c r="B11679" t="s">
        <v>16339</v>
      </c>
      <c r="C11679">
        <v>3.11115E-2</v>
      </c>
      <c r="D11679">
        <v>0</v>
      </c>
      <c r="E11679">
        <v>0</v>
      </c>
      <c r="F11679">
        <v>8.1507700000000002E-2</v>
      </c>
      <c r="G11679">
        <f>AVERAGE(C11679:F11679)</f>
        <v>2.8154800000000001E-2</v>
      </c>
    </row>
    <row r="11680" spans="1:7" x14ac:dyDescent="0.2">
      <c r="A11680" t="s">
        <v>1068</v>
      </c>
      <c r="B11680" t="s">
        <v>1069</v>
      </c>
      <c r="C11680">
        <v>1.28921</v>
      </c>
      <c r="D11680">
        <v>0.30312</v>
      </c>
      <c r="E11680">
        <v>5.3788200000000001E-2</v>
      </c>
      <c r="F11680">
        <v>0.36609799999999998</v>
      </c>
      <c r="G11680">
        <f>AVERAGE(C11680:F11680)</f>
        <v>0.50305405000000003</v>
      </c>
    </row>
    <row r="11681" spans="1:7" x14ac:dyDescent="0.2">
      <c r="A11681" t="s">
        <v>1070</v>
      </c>
      <c r="B11681" t="s">
        <v>1071</v>
      </c>
      <c r="C11681">
        <v>0</v>
      </c>
      <c r="D11681">
        <v>0</v>
      </c>
      <c r="E11681">
        <v>0</v>
      </c>
      <c r="F11681">
        <v>0</v>
      </c>
      <c r="G11681">
        <f>AVERAGE(C11681:F11681)</f>
        <v>0</v>
      </c>
    </row>
    <row r="11682" spans="1:7" x14ac:dyDescent="0.2">
      <c r="A11682" t="s">
        <v>20386</v>
      </c>
      <c r="B11682" t="s">
        <v>20387</v>
      </c>
      <c r="C11682">
        <v>0</v>
      </c>
      <c r="D11682">
        <v>0</v>
      </c>
      <c r="E11682">
        <v>0</v>
      </c>
      <c r="F11682">
        <v>0</v>
      </c>
      <c r="G11682">
        <f>AVERAGE(C11682:F11682)</f>
        <v>0</v>
      </c>
    </row>
    <row r="11683" spans="1:7" x14ac:dyDescent="0.2">
      <c r="A11683" t="s">
        <v>20418</v>
      </c>
      <c r="B11683" t="s">
        <v>20419</v>
      </c>
      <c r="C11683">
        <v>0</v>
      </c>
      <c r="D11683">
        <v>0</v>
      </c>
      <c r="E11683">
        <v>0</v>
      </c>
      <c r="F11683">
        <v>0</v>
      </c>
      <c r="G11683">
        <f>AVERAGE(C11683:F11683)</f>
        <v>0</v>
      </c>
    </row>
    <row r="11684" spans="1:7" x14ac:dyDescent="0.2">
      <c r="A11684" t="s">
        <v>20412</v>
      </c>
      <c r="B11684" t="s">
        <v>20413</v>
      </c>
      <c r="C11684">
        <v>0.119558</v>
      </c>
      <c r="D11684">
        <v>0.64957500000000001</v>
      </c>
      <c r="E11684">
        <v>0.49246800000000002</v>
      </c>
      <c r="F11684">
        <v>0.42807200000000001</v>
      </c>
      <c r="G11684">
        <f>AVERAGE(C11684:F11684)</f>
        <v>0.42241825000000005</v>
      </c>
    </row>
    <row r="11685" spans="1:7" x14ac:dyDescent="0.2">
      <c r="A11685" t="s">
        <v>20384</v>
      </c>
      <c r="B11685" t="s">
        <v>20385</v>
      </c>
      <c r="C11685">
        <v>0.24757699999999999</v>
      </c>
      <c r="D11685">
        <v>0.18419199999999999</v>
      </c>
      <c r="E11685">
        <v>0.13653499999999999</v>
      </c>
      <c r="F11685">
        <v>0.106307</v>
      </c>
      <c r="G11685">
        <f>AVERAGE(C11685:F11685)</f>
        <v>0.16865274999999999</v>
      </c>
    </row>
    <row r="11686" spans="1:7" x14ac:dyDescent="0.2">
      <c r="A11686" t="s">
        <v>20382</v>
      </c>
      <c r="B11686" t="s">
        <v>20383</v>
      </c>
      <c r="C11686">
        <v>0</v>
      </c>
      <c r="D11686">
        <v>0.11127099999999999</v>
      </c>
      <c r="E11686">
        <v>4.60934E-2</v>
      </c>
      <c r="F11686">
        <v>0</v>
      </c>
      <c r="G11686">
        <f>AVERAGE(C11686:F11686)</f>
        <v>3.9341099999999997E-2</v>
      </c>
    </row>
    <row r="11687" spans="1:7" x14ac:dyDescent="0.2">
      <c r="A11687" t="s">
        <v>20514</v>
      </c>
      <c r="B11687" t="s">
        <v>20515</v>
      </c>
      <c r="C11687">
        <v>4.2729499999999998</v>
      </c>
      <c r="D11687">
        <v>2.5338599999999998</v>
      </c>
      <c r="E11687">
        <v>3.2166000000000001</v>
      </c>
      <c r="F11687">
        <v>2.1925300000000001</v>
      </c>
      <c r="G11687">
        <f>AVERAGE(C11687:F11687)</f>
        <v>3.0539849999999999</v>
      </c>
    </row>
    <row r="11688" spans="1:7" x14ac:dyDescent="0.2">
      <c r="A11688" t="s">
        <v>20562</v>
      </c>
      <c r="B11688" t="s">
        <v>20563</v>
      </c>
      <c r="C11688">
        <v>6.1455599999999999E-2</v>
      </c>
      <c r="D11688">
        <v>0</v>
      </c>
      <c r="E11688">
        <v>2.23515E-2</v>
      </c>
      <c r="F11688">
        <v>2.6824500000000001E-2</v>
      </c>
      <c r="G11688">
        <f>AVERAGE(C11688:F11688)</f>
        <v>2.7657899999999999E-2</v>
      </c>
    </row>
    <row r="11689" spans="1:7" x14ac:dyDescent="0.2">
      <c r="A11689" t="s">
        <v>20570</v>
      </c>
      <c r="B11689" t="s">
        <v>20571</v>
      </c>
      <c r="C11689">
        <v>7.4058600000000002E-2</v>
      </c>
      <c r="D11689">
        <v>0</v>
      </c>
      <c r="E11689">
        <v>0</v>
      </c>
      <c r="F11689">
        <v>6.7124900000000001E-2</v>
      </c>
      <c r="G11689">
        <f>AVERAGE(C11689:F11689)</f>
        <v>3.5295875000000004E-2</v>
      </c>
    </row>
    <row r="11690" spans="1:7" x14ac:dyDescent="0.2">
      <c r="A11690" t="s">
        <v>21430</v>
      </c>
      <c r="B11690" t="s">
        <v>21431</v>
      </c>
      <c r="C11690">
        <v>0.94872599999999996</v>
      </c>
      <c r="D11690">
        <v>1.34033</v>
      </c>
      <c r="E11690">
        <v>0.55399299999999996</v>
      </c>
      <c r="F11690">
        <v>0.19825000000000001</v>
      </c>
      <c r="G11690">
        <f>AVERAGE(C11690:F11690)</f>
        <v>0.76032474999999988</v>
      </c>
    </row>
    <row r="11691" spans="1:7" x14ac:dyDescent="0.2">
      <c r="A11691" t="s">
        <v>21144</v>
      </c>
      <c r="B11691" t="s">
        <v>21145</v>
      </c>
      <c r="C11691">
        <v>0.72483699999999995</v>
      </c>
      <c r="D11691">
        <v>0.75159900000000002</v>
      </c>
      <c r="E11691">
        <v>0.40534599999999998</v>
      </c>
      <c r="F11691">
        <v>0.326015</v>
      </c>
      <c r="G11691">
        <f>AVERAGE(C11691:F11691)</f>
        <v>0.55194925000000006</v>
      </c>
    </row>
    <row r="11692" spans="1:7" x14ac:dyDescent="0.2">
      <c r="A11692" t="s">
        <v>2446</v>
      </c>
      <c r="B11692" t="s">
        <v>2447</v>
      </c>
      <c r="C11692">
        <v>4.1281999999999999E-2</v>
      </c>
      <c r="D11692">
        <v>0</v>
      </c>
      <c r="E11692">
        <v>0</v>
      </c>
      <c r="F11692">
        <v>0</v>
      </c>
      <c r="G11692">
        <f>AVERAGE(C11692:F11692)</f>
        <v>1.03205E-2</v>
      </c>
    </row>
    <row r="11693" spans="1:7" x14ac:dyDescent="0.2">
      <c r="A11693" t="s">
        <v>3076</v>
      </c>
      <c r="B11693" t="s">
        <v>3077</v>
      </c>
      <c r="C11693">
        <v>0</v>
      </c>
      <c r="D11693">
        <v>0</v>
      </c>
      <c r="E11693">
        <v>0</v>
      </c>
      <c r="F11693">
        <v>0</v>
      </c>
      <c r="G11693">
        <f>AVERAGE(C11693:F11693)</f>
        <v>0</v>
      </c>
    </row>
    <row r="11694" spans="1:7" x14ac:dyDescent="0.2">
      <c r="A11694" t="s">
        <v>3150</v>
      </c>
      <c r="B11694" t="s">
        <v>3151</v>
      </c>
      <c r="C11694">
        <v>0.103605</v>
      </c>
      <c r="D11694">
        <v>0.11255999999999999</v>
      </c>
      <c r="E11694">
        <v>7.36314E-2</v>
      </c>
      <c r="F11694">
        <v>0.18321399999999999</v>
      </c>
      <c r="G11694">
        <f>AVERAGE(C11694:F11694)</f>
        <v>0.1182526</v>
      </c>
    </row>
    <row r="11695" spans="1:7" x14ac:dyDescent="0.2">
      <c r="A11695" t="s">
        <v>3228</v>
      </c>
      <c r="B11695" t="s">
        <v>3229</v>
      </c>
      <c r="C11695">
        <v>1.6942600000000001</v>
      </c>
      <c r="D11695">
        <v>0.13536200000000001</v>
      </c>
      <c r="E11695">
        <v>0.58276399999999995</v>
      </c>
      <c r="F11695">
        <v>0.26904899999999998</v>
      </c>
      <c r="G11695">
        <f>AVERAGE(C11695:F11695)</f>
        <v>0.67035875</v>
      </c>
    </row>
    <row r="11696" spans="1:7" x14ac:dyDescent="0.2">
      <c r="A11696" t="s">
        <v>3234</v>
      </c>
      <c r="B11696" t="s">
        <v>3235</v>
      </c>
      <c r="C11696">
        <v>0</v>
      </c>
      <c r="D11696">
        <v>0</v>
      </c>
      <c r="E11696">
        <v>0</v>
      </c>
      <c r="F11696">
        <v>0</v>
      </c>
      <c r="G11696">
        <f>AVERAGE(C11696:F11696)</f>
        <v>0</v>
      </c>
    </row>
    <row r="11697" spans="1:7" x14ac:dyDescent="0.2">
      <c r="A11697" t="s">
        <v>3380</v>
      </c>
      <c r="B11697" t="s">
        <v>3381</v>
      </c>
      <c r="C11697">
        <v>44.689399999999999</v>
      </c>
      <c r="D11697">
        <v>16.271699999999999</v>
      </c>
      <c r="E11697">
        <v>14.291</v>
      </c>
      <c r="F11697">
        <v>11.639200000000001</v>
      </c>
      <c r="G11697">
        <f>AVERAGE(C11697:F11697)</f>
        <v>21.722825</v>
      </c>
    </row>
    <row r="11698" spans="1:7" x14ac:dyDescent="0.2">
      <c r="A11698" t="s">
        <v>4454</v>
      </c>
      <c r="B11698" t="s">
        <v>4455</v>
      </c>
      <c r="C11698">
        <v>0</v>
      </c>
      <c r="D11698">
        <v>0</v>
      </c>
      <c r="E11698">
        <v>0</v>
      </c>
      <c r="F11698">
        <v>0</v>
      </c>
      <c r="G11698">
        <f>AVERAGE(C11698:F11698)</f>
        <v>0</v>
      </c>
    </row>
    <row r="11699" spans="1:7" x14ac:dyDescent="0.2">
      <c r="A11699" t="s">
        <v>4452</v>
      </c>
      <c r="B11699" t="s">
        <v>4453</v>
      </c>
      <c r="C11699">
        <v>0.51890800000000004</v>
      </c>
      <c r="D11699">
        <v>0.32232499999999997</v>
      </c>
      <c r="E11699">
        <v>0</v>
      </c>
      <c r="F11699">
        <v>0</v>
      </c>
      <c r="G11699">
        <f>AVERAGE(C11699:F11699)</f>
        <v>0.21030825</v>
      </c>
    </row>
    <row r="11700" spans="1:7" x14ac:dyDescent="0.2">
      <c r="A11700" t="s">
        <v>4700</v>
      </c>
      <c r="B11700" t="s">
        <v>4701</v>
      </c>
      <c r="C11700">
        <v>0</v>
      </c>
      <c r="D11700">
        <v>0</v>
      </c>
      <c r="E11700">
        <v>0</v>
      </c>
      <c r="F11700">
        <v>0</v>
      </c>
      <c r="G11700">
        <f>AVERAGE(C11700:F11700)</f>
        <v>0</v>
      </c>
    </row>
    <row r="11701" spans="1:7" x14ac:dyDescent="0.2">
      <c r="A11701" t="s">
        <v>4742</v>
      </c>
      <c r="B11701" t="s">
        <v>4743</v>
      </c>
      <c r="C11701">
        <v>8.5757799999999995E-2</v>
      </c>
      <c r="D11701">
        <v>0.55576300000000001</v>
      </c>
      <c r="E11701">
        <v>0.32738800000000001</v>
      </c>
      <c r="F11701">
        <v>0.56606800000000002</v>
      </c>
      <c r="G11701">
        <f>AVERAGE(C11701:F11701)</f>
        <v>0.38374419999999998</v>
      </c>
    </row>
    <row r="11702" spans="1:7" x14ac:dyDescent="0.2">
      <c r="A11702" t="s">
        <v>5810</v>
      </c>
      <c r="B11702" t="s">
        <v>5811</v>
      </c>
      <c r="C11702">
        <v>0</v>
      </c>
      <c r="D11702">
        <v>0</v>
      </c>
      <c r="E11702">
        <v>0</v>
      </c>
      <c r="F11702">
        <v>0</v>
      </c>
      <c r="G11702">
        <f>AVERAGE(C11702:F11702)</f>
        <v>0</v>
      </c>
    </row>
    <row r="11703" spans="1:7" x14ac:dyDescent="0.2">
      <c r="A11703" t="s">
        <v>6360</v>
      </c>
      <c r="B11703" t="s">
        <v>6361</v>
      </c>
      <c r="C11703">
        <v>0</v>
      </c>
      <c r="D11703">
        <v>0</v>
      </c>
      <c r="E11703">
        <v>0</v>
      </c>
      <c r="F11703">
        <v>0</v>
      </c>
      <c r="G11703">
        <f>AVERAGE(C11703:F11703)</f>
        <v>0</v>
      </c>
    </row>
    <row r="11704" spans="1:7" x14ac:dyDescent="0.2">
      <c r="A11704" t="s">
        <v>6364</v>
      </c>
      <c r="B11704" t="s">
        <v>6365</v>
      </c>
      <c r="C11704">
        <v>0.40952899999999998</v>
      </c>
      <c r="D11704">
        <v>0.58230400000000004</v>
      </c>
      <c r="E11704">
        <v>0.64109899999999997</v>
      </c>
      <c r="F11704">
        <v>0.66598199999999996</v>
      </c>
      <c r="G11704">
        <f>AVERAGE(C11704:F11704)</f>
        <v>0.57472849999999998</v>
      </c>
    </row>
    <row r="11705" spans="1:7" x14ac:dyDescent="0.2">
      <c r="A11705" t="s">
        <v>6370</v>
      </c>
      <c r="B11705" t="s">
        <v>6371</v>
      </c>
      <c r="C11705">
        <v>8.5016800000000003E-2</v>
      </c>
      <c r="D11705">
        <v>0</v>
      </c>
      <c r="E11705">
        <v>0.26139299999999999</v>
      </c>
      <c r="F11705">
        <v>0</v>
      </c>
      <c r="G11705">
        <f>AVERAGE(C11705:F11705)</f>
        <v>8.6602449999999997E-2</v>
      </c>
    </row>
    <row r="11706" spans="1:7" x14ac:dyDescent="0.2">
      <c r="A11706" t="s">
        <v>6318</v>
      </c>
      <c r="B11706" t="s">
        <v>6319</v>
      </c>
      <c r="C11706">
        <v>2.4705000000000001E-2</v>
      </c>
      <c r="D11706">
        <v>0</v>
      </c>
      <c r="E11706">
        <v>0</v>
      </c>
      <c r="F11706">
        <v>0</v>
      </c>
      <c r="G11706">
        <f>AVERAGE(C11706:F11706)</f>
        <v>6.1762500000000003E-3</v>
      </c>
    </row>
    <row r="11707" spans="1:7" x14ac:dyDescent="0.2">
      <c r="A11707" t="s">
        <v>22554</v>
      </c>
      <c r="B11707" t="s">
        <v>22555</v>
      </c>
      <c r="C11707">
        <v>0</v>
      </c>
      <c r="D11707">
        <v>0</v>
      </c>
      <c r="E11707">
        <v>0</v>
      </c>
      <c r="F11707">
        <v>0</v>
      </c>
      <c r="G11707">
        <f>AVERAGE(C11707:F11707)</f>
        <v>0</v>
      </c>
    </row>
    <row r="11708" spans="1:7" x14ac:dyDescent="0.2">
      <c r="A11708" t="s">
        <v>24286</v>
      </c>
      <c r="B11708" t="s">
        <v>24287</v>
      </c>
      <c r="C11708">
        <v>15.9979</v>
      </c>
      <c r="D11708">
        <v>7.7186599999999999</v>
      </c>
      <c r="E11708">
        <v>7.94374</v>
      </c>
      <c r="F11708">
        <v>6.4026399999999999</v>
      </c>
      <c r="G11708">
        <f>AVERAGE(C11708:F11708)</f>
        <v>9.5157349999999994</v>
      </c>
    </row>
    <row r="11709" spans="1:7" x14ac:dyDescent="0.2">
      <c r="A11709" t="s">
        <v>25204</v>
      </c>
      <c r="B11709" t="s">
        <v>25205</v>
      </c>
      <c r="C11709">
        <v>0.266015</v>
      </c>
      <c r="D11709">
        <v>0</v>
      </c>
      <c r="E11709">
        <v>0</v>
      </c>
      <c r="F11709">
        <v>8.1411200000000003E-2</v>
      </c>
      <c r="G11709">
        <f>AVERAGE(C11709:F11709)</f>
        <v>8.6856550000000005E-2</v>
      </c>
    </row>
    <row r="11710" spans="1:7" x14ac:dyDescent="0.2">
      <c r="A11710" t="s">
        <v>26935</v>
      </c>
      <c r="B11710" t="s">
        <v>26936</v>
      </c>
      <c r="C11710">
        <v>0</v>
      </c>
      <c r="D11710">
        <v>0</v>
      </c>
      <c r="E11710">
        <v>0</v>
      </c>
      <c r="F11710">
        <v>0</v>
      </c>
      <c r="G11710">
        <f>AVERAGE(C11710:F11710)</f>
        <v>0</v>
      </c>
    </row>
    <row r="11711" spans="1:7" x14ac:dyDescent="0.2">
      <c r="A11711" t="s">
        <v>27243</v>
      </c>
      <c r="B11711" t="s">
        <v>27244</v>
      </c>
      <c r="C11711">
        <v>0</v>
      </c>
      <c r="D11711">
        <v>0</v>
      </c>
      <c r="E11711">
        <v>0</v>
      </c>
      <c r="F11711">
        <v>0</v>
      </c>
      <c r="G11711">
        <f>AVERAGE(C11711:F11711)</f>
        <v>0</v>
      </c>
    </row>
    <row r="11712" spans="1:7" x14ac:dyDescent="0.2">
      <c r="A11712" t="s">
        <v>27245</v>
      </c>
      <c r="B11712" t="s">
        <v>27246</v>
      </c>
      <c r="C11712">
        <v>0</v>
      </c>
      <c r="D11712">
        <v>0</v>
      </c>
      <c r="E11712">
        <v>0</v>
      </c>
      <c r="F11712">
        <v>0</v>
      </c>
      <c r="G11712">
        <f>AVERAGE(C11712:F11712)</f>
        <v>0</v>
      </c>
    </row>
    <row r="11713" spans="1:7" x14ac:dyDescent="0.2">
      <c r="A11713" t="s">
        <v>27255</v>
      </c>
      <c r="B11713" t="s">
        <v>27256</v>
      </c>
      <c r="C11713">
        <v>0</v>
      </c>
      <c r="D11713">
        <v>0</v>
      </c>
      <c r="E11713">
        <v>0</v>
      </c>
      <c r="F11713">
        <v>0</v>
      </c>
      <c r="G11713">
        <f>AVERAGE(C11713:F11713)</f>
        <v>0</v>
      </c>
    </row>
    <row r="11714" spans="1:7" x14ac:dyDescent="0.2">
      <c r="A11714" t="s">
        <v>28511</v>
      </c>
      <c r="B11714" t="s">
        <v>28512</v>
      </c>
      <c r="C11714">
        <v>3.8285600000000003E-2</v>
      </c>
      <c r="D11714">
        <v>0</v>
      </c>
      <c r="E11714">
        <v>0</v>
      </c>
      <c r="F11714">
        <v>0</v>
      </c>
      <c r="G11714">
        <f>AVERAGE(C11714:F11714)</f>
        <v>9.5714000000000007E-3</v>
      </c>
    </row>
    <row r="11715" spans="1:7" x14ac:dyDescent="0.2">
      <c r="A11715" t="s">
        <v>7446</v>
      </c>
      <c r="B11715" t="s">
        <v>7447</v>
      </c>
      <c r="C11715">
        <v>10.5365</v>
      </c>
      <c r="D11715">
        <v>4.3141499999999997</v>
      </c>
      <c r="E11715">
        <v>6.5651799999999998</v>
      </c>
      <c r="F11715">
        <v>5.1216400000000002</v>
      </c>
      <c r="G11715">
        <f>AVERAGE(C11715:F11715)</f>
        <v>6.6343674999999998</v>
      </c>
    </row>
    <row r="11716" spans="1:7" x14ac:dyDescent="0.2">
      <c r="A11716" t="s">
        <v>7448</v>
      </c>
      <c r="B11716" t="s">
        <v>7449</v>
      </c>
      <c r="C11716">
        <v>11.9244</v>
      </c>
      <c r="D11716">
        <v>7.6017799999999998</v>
      </c>
      <c r="E11716">
        <v>9.5486699999999995</v>
      </c>
      <c r="F11716">
        <v>5.6659899999999999</v>
      </c>
      <c r="G11716">
        <f>AVERAGE(C11716:F11716)</f>
        <v>8.6852099999999997</v>
      </c>
    </row>
    <row r="11717" spans="1:7" x14ac:dyDescent="0.2">
      <c r="A11717" t="s">
        <v>12153</v>
      </c>
      <c r="B11717" t="s">
        <v>12154</v>
      </c>
      <c r="C11717">
        <v>0</v>
      </c>
      <c r="D11717">
        <v>0</v>
      </c>
      <c r="E11717">
        <v>0</v>
      </c>
      <c r="F11717">
        <v>0</v>
      </c>
      <c r="G11717">
        <f>AVERAGE(C11717:F11717)</f>
        <v>0</v>
      </c>
    </row>
    <row r="11718" spans="1:7" x14ac:dyDescent="0.2">
      <c r="A11718" t="s">
        <v>12151</v>
      </c>
      <c r="B11718" t="s">
        <v>12152</v>
      </c>
      <c r="C11718">
        <v>4.2793000000000001</v>
      </c>
      <c r="D11718">
        <v>0</v>
      </c>
      <c r="E11718">
        <v>0</v>
      </c>
      <c r="F11718">
        <v>0</v>
      </c>
      <c r="G11718">
        <f>AVERAGE(C11718:F11718)</f>
        <v>1.069825</v>
      </c>
    </row>
    <row r="11719" spans="1:7" x14ac:dyDescent="0.2">
      <c r="A11719" t="s">
        <v>12149</v>
      </c>
      <c r="B11719" t="s">
        <v>12150</v>
      </c>
      <c r="C11719">
        <v>0</v>
      </c>
      <c r="D11719">
        <v>0</v>
      </c>
      <c r="E11719">
        <v>0</v>
      </c>
      <c r="F11719">
        <v>0</v>
      </c>
      <c r="G11719">
        <f>AVERAGE(C11719:F11719)</f>
        <v>0</v>
      </c>
    </row>
    <row r="11720" spans="1:7" x14ac:dyDescent="0.2">
      <c r="A11720" t="s">
        <v>12147</v>
      </c>
      <c r="B11720" t="s">
        <v>12148</v>
      </c>
      <c r="C11720">
        <v>0</v>
      </c>
      <c r="D11720">
        <v>0</v>
      </c>
      <c r="E11720">
        <v>0</v>
      </c>
      <c r="F11720">
        <v>0</v>
      </c>
      <c r="G11720">
        <f>AVERAGE(C11720:F11720)</f>
        <v>0</v>
      </c>
    </row>
    <row r="11721" spans="1:7" x14ac:dyDescent="0.2">
      <c r="A11721" t="s">
        <v>12145</v>
      </c>
      <c r="B11721" t="s">
        <v>12146</v>
      </c>
      <c r="C11721">
        <v>0</v>
      </c>
      <c r="D11721">
        <v>0</v>
      </c>
      <c r="E11721">
        <v>0</v>
      </c>
      <c r="F11721">
        <v>7.3105099999999998</v>
      </c>
      <c r="G11721">
        <f>AVERAGE(C11721:F11721)</f>
        <v>1.8276275</v>
      </c>
    </row>
    <row r="11722" spans="1:7" x14ac:dyDescent="0.2">
      <c r="A11722" t="s">
        <v>12143</v>
      </c>
      <c r="B11722" t="s">
        <v>12144</v>
      </c>
      <c r="C11722">
        <v>0</v>
      </c>
      <c r="D11722">
        <v>0</v>
      </c>
      <c r="E11722">
        <v>0</v>
      </c>
      <c r="F11722">
        <v>0</v>
      </c>
      <c r="G11722">
        <f>AVERAGE(C11722:F11722)</f>
        <v>0</v>
      </c>
    </row>
    <row r="11723" spans="1:7" x14ac:dyDescent="0.2">
      <c r="A11723" t="s">
        <v>12141</v>
      </c>
      <c r="B11723" t="s">
        <v>12142</v>
      </c>
      <c r="C11723">
        <v>4.2793000000000001</v>
      </c>
      <c r="D11723">
        <v>0</v>
      </c>
      <c r="E11723">
        <v>0</v>
      </c>
      <c r="F11723">
        <v>0</v>
      </c>
      <c r="G11723">
        <f>AVERAGE(C11723:F11723)</f>
        <v>1.069825</v>
      </c>
    </row>
    <row r="11724" spans="1:7" x14ac:dyDescent="0.2">
      <c r="A11724" t="s">
        <v>12139</v>
      </c>
      <c r="B11724" t="s">
        <v>12140</v>
      </c>
      <c r="C11724">
        <v>0</v>
      </c>
      <c r="D11724">
        <v>15.2218</v>
      </c>
      <c r="E11724">
        <v>0</v>
      </c>
      <c r="F11724">
        <v>0</v>
      </c>
      <c r="G11724">
        <f>AVERAGE(C11724:F11724)</f>
        <v>3.80545</v>
      </c>
    </row>
    <row r="11725" spans="1:7" x14ac:dyDescent="0.2">
      <c r="A11725" t="s">
        <v>12137</v>
      </c>
      <c r="B11725" t="s">
        <v>12138</v>
      </c>
      <c r="C11725">
        <v>0</v>
      </c>
      <c r="D11725">
        <v>0</v>
      </c>
      <c r="E11725">
        <v>0</v>
      </c>
      <c r="F11725">
        <v>0</v>
      </c>
      <c r="G11725">
        <f>AVERAGE(C11725:F11725)</f>
        <v>0</v>
      </c>
    </row>
    <row r="11726" spans="1:7" x14ac:dyDescent="0.2">
      <c r="A11726" t="s">
        <v>12135</v>
      </c>
      <c r="B11726" t="s">
        <v>12136</v>
      </c>
      <c r="C11726">
        <v>0</v>
      </c>
      <c r="D11726">
        <v>0</v>
      </c>
      <c r="E11726">
        <v>0</v>
      </c>
      <c r="F11726">
        <v>0</v>
      </c>
      <c r="G11726">
        <f>AVERAGE(C11726:F11726)</f>
        <v>0</v>
      </c>
    </row>
    <row r="11727" spans="1:7" x14ac:dyDescent="0.2">
      <c r="A11727" t="s">
        <v>12133</v>
      </c>
      <c r="B11727" t="s">
        <v>12134</v>
      </c>
      <c r="C11727">
        <v>0</v>
      </c>
      <c r="D11727">
        <v>0</v>
      </c>
      <c r="E11727">
        <v>0</v>
      </c>
      <c r="F11727">
        <v>5.1515399999999998</v>
      </c>
      <c r="G11727">
        <f>AVERAGE(C11727:F11727)</f>
        <v>1.2878849999999999</v>
      </c>
    </row>
    <row r="11728" spans="1:7" x14ac:dyDescent="0.2">
      <c r="A11728" t="s">
        <v>12131</v>
      </c>
      <c r="B11728" t="s">
        <v>12132</v>
      </c>
      <c r="C11728">
        <v>0</v>
      </c>
      <c r="D11728">
        <v>0</v>
      </c>
      <c r="E11728">
        <v>0</v>
      </c>
      <c r="F11728">
        <v>0</v>
      </c>
      <c r="G11728">
        <f>AVERAGE(C11728:F11728)</f>
        <v>0</v>
      </c>
    </row>
    <row r="11729" spans="1:7" x14ac:dyDescent="0.2">
      <c r="A11729" t="s">
        <v>12129</v>
      </c>
      <c r="B11729" t="s">
        <v>12130</v>
      </c>
      <c r="C11729">
        <v>0</v>
      </c>
      <c r="D11729">
        <v>0</v>
      </c>
      <c r="E11729">
        <v>0</v>
      </c>
      <c r="F11729">
        <v>0</v>
      </c>
      <c r="G11729">
        <f>AVERAGE(C11729:F11729)</f>
        <v>0</v>
      </c>
    </row>
    <row r="11730" spans="1:7" x14ac:dyDescent="0.2">
      <c r="A11730" t="s">
        <v>12127</v>
      </c>
      <c r="B11730" t="s">
        <v>12128</v>
      </c>
      <c r="C11730">
        <v>0</v>
      </c>
      <c r="D11730">
        <v>0</v>
      </c>
      <c r="E11730">
        <v>0</v>
      </c>
      <c r="F11730">
        <v>0</v>
      </c>
      <c r="G11730">
        <f>AVERAGE(C11730:F11730)</f>
        <v>0</v>
      </c>
    </row>
    <row r="11731" spans="1:7" x14ac:dyDescent="0.2">
      <c r="A11731" t="s">
        <v>12125</v>
      </c>
      <c r="B11731" t="s">
        <v>12126</v>
      </c>
      <c r="C11731">
        <v>0</v>
      </c>
      <c r="D11731">
        <v>0</v>
      </c>
      <c r="E11731">
        <v>0</v>
      </c>
      <c r="F11731">
        <v>0</v>
      </c>
      <c r="G11731">
        <f>AVERAGE(C11731:F11731)</f>
        <v>0</v>
      </c>
    </row>
    <row r="11732" spans="1:7" x14ac:dyDescent="0.2">
      <c r="A11732" t="s">
        <v>12123</v>
      </c>
      <c r="B11732" t="s">
        <v>12124</v>
      </c>
      <c r="C11732">
        <v>0</v>
      </c>
      <c r="D11732">
        <v>0</v>
      </c>
      <c r="E11732">
        <v>0</v>
      </c>
      <c r="F11732">
        <v>0</v>
      </c>
      <c r="G11732">
        <f>AVERAGE(C11732:F11732)</f>
        <v>0</v>
      </c>
    </row>
    <row r="11733" spans="1:7" x14ac:dyDescent="0.2">
      <c r="A11733" t="s">
        <v>12121</v>
      </c>
      <c r="B11733" t="s">
        <v>12122</v>
      </c>
      <c r="C11733">
        <v>0</v>
      </c>
      <c r="D11733">
        <v>0</v>
      </c>
      <c r="E11733">
        <v>0</v>
      </c>
      <c r="F11733">
        <v>0</v>
      </c>
      <c r="G11733">
        <f>AVERAGE(C11733:F11733)</f>
        <v>0</v>
      </c>
    </row>
    <row r="11734" spans="1:7" x14ac:dyDescent="0.2">
      <c r="A11734" t="s">
        <v>12119</v>
      </c>
      <c r="B11734" t="s">
        <v>12120</v>
      </c>
      <c r="C11734">
        <v>0</v>
      </c>
      <c r="D11734">
        <v>0</v>
      </c>
      <c r="E11734">
        <v>0</v>
      </c>
      <c r="F11734">
        <v>0</v>
      </c>
      <c r="G11734">
        <f>AVERAGE(C11734:F11734)</f>
        <v>0</v>
      </c>
    </row>
    <row r="11735" spans="1:7" x14ac:dyDescent="0.2">
      <c r="A11735" t="s">
        <v>12117</v>
      </c>
      <c r="B11735" t="s">
        <v>12118</v>
      </c>
      <c r="C11735">
        <v>0</v>
      </c>
      <c r="D11735">
        <v>0</v>
      </c>
      <c r="E11735">
        <v>0</v>
      </c>
      <c r="F11735">
        <v>0</v>
      </c>
      <c r="G11735">
        <f>AVERAGE(C11735:F11735)</f>
        <v>0</v>
      </c>
    </row>
    <row r="11736" spans="1:7" x14ac:dyDescent="0.2">
      <c r="A11736" t="s">
        <v>12115</v>
      </c>
      <c r="B11736" t="s">
        <v>12116</v>
      </c>
      <c r="C11736">
        <v>0</v>
      </c>
      <c r="D11736">
        <v>0</v>
      </c>
      <c r="E11736">
        <v>0</v>
      </c>
      <c r="F11736">
        <v>0</v>
      </c>
      <c r="G11736">
        <f>AVERAGE(C11736:F11736)</f>
        <v>0</v>
      </c>
    </row>
    <row r="11737" spans="1:7" x14ac:dyDescent="0.2">
      <c r="A11737" t="s">
        <v>12113</v>
      </c>
      <c r="B11737" t="s">
        <v>12114</v>
      </c>
      <c r="C11737">
        <v>0</v>
      </c>
      <c r="D11737">
        <v>0</v>
      </c>
      <c r="E11737">
        <v>0</v>
      </c>
      <c r="F11737">
        <v>0</v>
      </c>
      <c r="G11737">
        <f>AVERAGE(C11737:F11737)</f>
        <v>0</v>
      </c>
    </row>
    <row r="11738" spans="1:7" x14ac:dyDescent="0.2">
      <c r="A11738" t="s">
        <v>12111</v>
      </c>
      <c r="B11738" t="s">
        <v>12112</v>
      </c>
      <c r="C11738">
        <v>0</v>
      </c>
      <c r="D11738">
        <v>0</v>
      </c>
      <c r="E11738">
        <v>0</v>
      </c>
      <c r="F11738">
        <v>0</v>
      </c>
      <c r="G11738">
        <f>AVERAGE(C11738:F11738)</f>
        <v>0</v>
      </c>
    </row>
    <row r="11739" spans="1:7" x14ac:dyDescent="0.2">
      <c r="A11739" t="s">
        <v>12109</v>
      </c>
      <c r="B11739" t="s">
        <v>12110</v>
      </c>
      <c r="C11739">
        <v>0</v>
      </c>
      <c r="D11739">
        <v>0</v>
      </c>
      <c r="E11739">
        <v>0</v>
      </c>
      <c r="F11739">
        <v>0</v>
      </c>
      <c r="G11739">
        <f>AVERAGE(C11739:F11739)</f>
        <v>0</v>
      </c>
    </row>
    <row r="11740" spans="1:7" x14ac:dyDescent="0.2">
      <c r="A11740" t="s">
        <v>12107</v>
      </c>
      <c r="B11740" t="s">
        <v>12108</v>
      </c>
      <c r="C11740">
        <v>0</v>
      </c>
      <c r="D11740">
        <v>0</v>
      </c>
      <c r="E11740">
        <v>0</v>
      </c>
      <c r="F11740">
        <v>7.3105099999999998</v>
      </c>
      <c r="G11740">
        <f>AVERAGE(C11740:F11740)</f>
        <v>1.8276275</v>
      </c>
    </row>
    <row r="11741" spans="1:7" x14ac:dyDescent="0.2">
      <c r="A11741" t="s">
        <v>12105</v>
      </c>
      <c r="B11741" t="s">
        <v>12106</v>
      </c>
      <c r="C11741">
        <v>0</v>
      </c>
      <c r="D11741">
        <v>0</v>
      </c>
      <c r="E11741">
        <v>0</v>
      </c>
      <c r="F11741">
        <v>0</v>
      </c>
      <c r="G11741">
        <f>AVERAGE(C11741:F11741)</f>
        <v>0</v>
      </c>
    </row>
    <row r="11742" spans="1:7" x14ac:dyDescent="0.2">
      <c r="A11742" t="s">
        <v>12103</v>
      </c>
      <c r="B11742" t="s">
        <v>12104</v>
      </c>
      <c r="C11742">
        <v>0</v>
      </c>
      <c r="D11742">
        <v>0</v>
      </c>
      <c r="E11742">
        <v>0</v>
      </c>
      <c r="F11742">
        <v>0</v>
      </c>
      <c r="G11742">
        <f>AVERAGE(C11742:F11742)</f>
        <v>0</v>
      </c>
    </row>
    <row r="11743" spans="1:7" x14ac:dyDescent="0.2">
      <c r="A11743" t="s">
        <v>12101</v>
      </c>
      <c r="B11743" t="s">
        <v>12102</v>
      </c>
      <c r="C11743">
        <v>0</v>
      </c>
      <c r="D11743">
        <v>0</v>
      </c>
      <c r="E11743">
        <v>0</v>
      </c>
      <c r="F11743">
        <v>0</v>
      </c>
      <c r="G11743">
        <f>AVERAGE(C11743:F11743)</f>
        <v>0</v>
      </c>
    </row>
    <row r="11744" spans="1:7" x14ac:dyDescent="0.2">
      <c r="A11744" t="s">
        <v>12099</v>
      </c>
      <c r="B11744" t="s">
        <v>12100</v>
      </c>
      <c r="C11744">
        <v>0</v>
      </c>
      <c r="D11744">
        <v>0</v>
      </c>
      <c r="E11744">
        <v>0</v>
      </c>
      <c r="F11744">
        <v>14.621</v>
      </c>
      <c r="G11744">
        <f>AVERAGE(C11744:F11744)</f>
        <v>3.6552500000000001</v>
      </c>
    </row>
    <row r="11745" spans="1:7" x14ac:dyDescent="0.2">
      <c r="A11745" t="s">
        <v>12097</v>
      </c>
      <c r="B11745" t="s">
        <v>12098</v>
      </c>
      <c r="C11745">
        <v>0</v>
      </c>
      <c r="D11745">
        <v>0</v>
      </c>
      <c r="E11745">
        <v>0</v>
      </c>
      <c r="F11745">
        <v>0</v>
      </c>
      <c r="G11745">
        <f>AVERAGE(C11745:F11745)</f>
        <v>0</v>
      </c>
    </row>
    <row r="11746" spans="1:7" x14ac:dyDescent="0.2">
      <c r="A11746" t="s">
        <v>12095</v>
      </c>
      <c r="B11746" t="s">
        <v>12096</v>
      </c>
      <c r="C11746">
        <v>0</v>
      </c>
      <c r="D11746">
        <v>0</v>
      </c>
      <c r="E11746">
        <v>0</v>
      </c>
      <c r="F11746">
        <v>7.3105099999999998</v>
      </c>
      <c r="G11746">
        <f>AVERAGE(C11746:F11746)</f>
        <v>1.8276275</v>
      </c>
    </row>
    <row r="11747" spans="1:7" x14ac:dyDescent="0.2">
      <c r="A11747" t="s">
        <v>12093</v>
      </c>
      <c r="B11747" t="s">
        <v>12094</v>
      </c>
      <c r="C11747">
        <v>0</v>
      </c>
      <c r="D11747">
        <v>0</v>
      </c>
      <c r="E11747">
        <v>0</v>
      </c>
      <c r="F11747">
        <v>0</v>
      </c>
      <c r="G11747">
        <f>AVERAGE(C11747:F11747)</f>
        <v>0</v>
      </c>
    </row>
    <row r="11748" spans="1:7" x14ac:dyDescent="0.2">
      <c r="A11748" t="s">
        <v>12091</v>
      </c>
      <c r="B11748" t="s">
        <v>12092</v>
      </c>
      <c r="C11748">
        <v>0</v>
      </c>
      <c r="D11748">
        <v>0</v>
      </c>
      <c r="E11748">
        <v>0</v>
      </c>
      <c r="F11748">
        <v>0</v>
      </c>
      <c r="G11748">
        <f>AVERAGE(C11748:F11748)</f>
        <v>0</v>
      </c>
    </row>
    <row r="11749" spans="1:7" x14ac:dyDescent="0.2">
      <c r="A11749" t="s">
        <v>12089</v>
      </c>
      <c r="B11749" t="s">
        <v>12090</v>
      </c>
      <c r="C11749">
        <v>0</v>
      </c>
      <c r="D11749">
        <v>15.2218</v>
      </c>
      <c r="E11749">
        <v>0</v>
      </c>
      <c r="F11749">
        <v>7.3105099999999998</v>
      </c>
      <c r="G11749">
        <f>AVERAGE(C11749:F11749)</f>
        <v>5.6330774999999997</v>
      </c>
    </row>
    <row r="11750" spans="1:7" x14ac:dyDescent="0.2">
      <c r="A11750" t="s">
        <v>12087</v>
      </c>
      <c r="B11750" t="s">
        <v>12088</v>
      </c>
      <c r="C11750">
        <v>0</v>
      </c>
      <c r="D11750">
        <v>0</v>
      </c>
      <c r="E11750">
        <v>0</v>
      </c>
      <c r="F11750">
        <v>0</v>
      </c>
      <c r="G11750">
        <f>AVERAGE(C11750:F11750)</f>
        <v>0</v>
      </c>
    </row>
    <row r="11751" spans="1:7" x14ac:dyDescent="0.2">
      <c r="A11751" t="s">
        <v>12085</v>
      </c>
      <c r="B11751" t="s">
        <v>12086</v>
      </c>
      <c r="C11751">
        <v>0</v>
      </c>
      <c r="D11751">
        <v>0</v>
      </c>
      <c r="E11751">
        <v>0</v>
      </c>
      <c r="F11751">
        <v>0</v>
      </c>
      <c r="G11751">
        <f>AVERAGE(C11751:F11751)</f>
        <v>0</v>
      </c>
    </row>
    <row r="11752" spans="1:7" x14ac:dyDescent="0.2">
      <c r="A11752" t="s">
        <v>12083</v>
      </c>
      <c r="B11752" t="s">
        <v>12084</v>
      </c>
      <c r="C11752">
        <v>0</v>
      </c>
      <c r="D11752">
        <v>0</v>
      </c>
      <c r="E11752">
        <v>0</v>
      </c>
      <c r="F11752">
        <v>0</v>
      </c>
      <c r="G11752">
        <f>AVERAGE(C11752:F11752)</f>
        <v>0</v>
      </c>
    </row>
    <row r="11753" spans="1:7" x14ac:dyDescent="0.2">
      <c r="A11753" t="s">
        <v>12081</v>
      </c>
      <c r="B11753" t="s">
        <v>12082</v>
      </c>
      <c r="C11753">
        <v>0</v>
      </c>
      <c r="D11753">
        <v>0</v>
      </c>
      <c r="E11753">
        <v>0</v>
      </c>
      <c r="F11753">
        <v>0</v>
      </c>
      <c r="G11753">
        <f>AVERAGE(C11753:F11753)</f>
        <v>0</v>
      </c>
    </row>
    <row r="11754" spans="1:7" x14ac:dyDescent="0.2">
      <c r="A11754" t="s">
        <v>12079</v>
      </c>
      <c r="B11754" t="s">
        <v>12080</v>
      </c>
      <c r="C11754">
        <v>0</v>
      </c>
      <c r="D11754">
        <v>0</v>
      </c>
      <c r="E11754">
        <v>0</v>
      </c>
      <c r="F11754">
        <v>0</v>
      </c>
      <c r="G11754">
        <f>AVERAGE(C11754:F11754)</f>
        <v>0</v>
      </c>
    </row>
    <row r="11755" spans="1:7" x14ac:dyDescent="0.2">
      <c r="A11755" t="s">
        <v>12077</v>
      </c>
      <c r="B11755" t="s">
        <v>12078</v>
      </c>
      <c r="C11755">
        <v>0</v>
      </c>
      <c r="D11755">
        <v>0</v>
      </c>
      <c r="E11755">
        <v>0</v>
      </c>
      <c r="F11755">
        <v>0</v>
      </c>
      <c r="G11755">
        <f>AVERAGE(C11755:F11755)</f>
        <v>0</v>
      </c>
    </row>
    <row r="11756" spans="1:7" x14ac:dyDescent="0.2">
      <c r="A11756" t="s">
        <v>12075</v>
      </c>
      <c r="B11756" t="s">
        <v>12076</v>
      </c>
      <c r="C11756">
        <v>0</v>
      </c>
      <c r="D11756">
        <v>0</v>
      </c>
      <c r="E11756">
        <v>0</v>
      </c>
      <c r="F11756">
        <v>7.3105099999999998</v>
      </c>
      <c r="G11756">
        <f>AVERAGE(C11756:F11756)</f>
        <v>1.8276275</v>
      </c>
    </row>
    <row r="11757" spans="1:7" x14ac:dyDescent="0.2">
      <c r="A11757" t="s">
        <v>12073</v>
      </c>
      <c r="B11757" t="s">
        <v>12074</v>
      </c>
      <c r="C11757">
        <v>0</v>
      </c>
      <c r="D11757">
        <v>0</v>
      </c>
      <c r="E11757">
        <v>0</v>
      </c>
      <c r="F11757">
        <v>7.3105099999999998</v>
      </c>
      <c r="G11757">
        <f>AVERAGE(C11757:F11757)</f>
        <v>1.8276275</v>
      </c>
    </row>
    <row r="11758" spans="1:7" x14ac:dyDescent="0.2">
      <c r="A11758" t="s">
        <v>12071</v>
      </c>
      <c r="B11758" t="s">
        <v>12072</v>
      </c>
      <c r="C11758">
        <v>0</v>
      </c>
      <c r="D11758">
        <v>0</v>
      </c>
      <c r="E11758">
        <v>0</v>
      </c>
      <c r="F11758">
        <v>0</v>
      </c>
      <c r="G11758">
        <f>AVERAGE(C11758:F11758)</f>
        <v>0</v>
      </c>
    </row>
    <row r="11759" spans="1:7" x14ac:dyDescent="0.2">
      <c r="A11759" t="s">
        <v>12069</v>
      </c>
      <c r="B11759" t="s">
        <v>12070</v>
      </c>
      <c r="C11759">
        <v>0</v>
      </c>
      <c r="D11759">
        <v>0</v>
      </c>
      <c r="E11759">
        <v>0</v>
      </c>
      <c r="F11759">
        <v>0</v>
      </c>
      <c r="G11759">
        <f>AVERAGE(C11759:F11759)</f>
        <v>0</v>
      </c>
    </row>
    <row r="11760" spans="1:7" x14ac:dyDescent="0.2">
      <c r="A11760" t="s">
        <v>12067</v>
      </c>
      <c r="B11760" t="s">
        <v>12068</v>
      </c>
      <c r="C11760">
        <v>0</v>
      </c>
      <c r="D11760">
        <v>0</v>
      </c>
      <c r="E11760">
        <v>0</v>
      </c>
      <c r="F11760">
        <v>0</v>
      </c>
      <c r="G11760">
        <f>AVERAGE(C11760:F11760)</f>
        <v>0</v>
      </c>
    </row>
    <row r="11761" spans="1:7" x14ac:dyDescent="0.2">
      <c r="A11761" t="s">
        <v>12065</v>
      </c>
      <c r="B11761" t="s">
        <v>12066</v>
      </c>
      <c r="C11761">
        <v>4.2793000000000001</v>
      </c>
      <c r="D11761">
        <v>0</v>
      </c>
      <c r="E11761">
        <v>0</v>
      </c>
      <c r="F11761">
        <v>0</v>
      </c>
      <c r="G11761">
        <f>AVERAGE(C11761:F11761)</f>
        <v>1.069825</v>
      </c>
    </row>
    <row r="11762" spans="1:7" x14ac:dyDescent="0.2">
      <c r="A11762" t="s">
        <v>12063</v>
      </c>
      <c r="B11762" t="s">
        <v>12064</v>
      </c>
      <c r="C11762">
        <v>0</v>
      </c>
      <c r="D11762">
        <v>0</v>
      </c>
      <c r="E11762">
        <v>0</v>
      </c>
      <c r="F11762">
        <v>0</v>
      </c>
      <c r="G11762">
        <f>AVERAGE(C11762:F11762)</f>
        <v>0</v>
      </c>
    </row>
    <row r="11763" spans="1:7" x14ac:dyDescent="0.2">
      <c r="A11763" t="s">
        <v>12061</v>
      </c>
      <c r="B11763" t="s">
        <v>12062</v>
      </c>
      <c r="C11763">
        <v>0</v>
      </c>
      <c r="D11763">
        <v>0</v>
      </c>
      <c r="E11763">
        <v>0</v>
      </c>
      <c r="F11763">
        <v>0</v>
      </c>
      <c r="G11763">
        <f>AVERAGE(C11763:F11763)</f>
        <v>0</v>
      </c>
    </row>
    <row r="11764" spans="1:7" x14ac:dyDescent="0.2">
      <c r="A11764" t="s">
        <v>12059</v>
      </c>
      <c r="B11764" t="s">
        <v>12060</v>
      </c>
      <c r="C11764">
        <v>0</v>
      </c>
      <c r="D11764">
        <v>0</v>
      </c>
      <c r="E11764">
        <v>0</v>
      </c>
      <c r="F11764">
        <v>0</v>
      </c>
      <c r="G11764">
        <f>AVERAGE(C11764:F11764)</f>
        <v>0</v>
      </c>
    </row>
    <row r="11765" spans="1:7" x14ac:dyDescent="0.2">
      <c r="A11765" t="s">
        <v>12057</v>
      </c>
      <c r="B11765" t="s">
        <v>12058</v>
      </c>
      <c r="C11765">
        <v>0</v>
      </c>
      <c r="D11765">
        <v>0</v>
      </c>
      <c r="E11765">
        <v>0</v>
      </c>
      <c r="F11765">
        <v>0</v>
      </c>
      <c r="G11765">
        <f>AVERAGE(C11765:F11765)</f>
        <v>0</v>
      </c>
    </row>
    <row r="11766" spans="1:7" x14ac:dyDescent="0.2">
      <c r="A11766" t="s">
        <v>12055</v>
      </c>
      <c r="B11766" t="s">
        <v>12056</v>
      </c>
      <c r="C11766">
        <v>0</v>
      </c>
      <c r="D11766">
        <v>0</v>
      </c>
      <c r="E11766">
        <v>0</v>
      </c>
      <c r="F11766">
        <v>0</v>
      </c>
      <c r="G11766">
        <f>AVERAGE(C11766:F11766)</f>
        <v>0</v>
      </c>
    </row>
    <row r="11767" spans="1:7" x14ac:dyDescent="0.2">
      <c r="A11767" t="s">
        <v>12053</v>
      </c>
      <c r="B11767" t="s">
        <v>12054</v>
      </c>
      <c r="C11767">
        <v>4.2793000000000001</v>
      </c>
      <c r="D11767">
        <v>0</v>
      </c>
      <c r="E11767">
        <v>0</v>
      </c>
      <c r="F11767">
        <v>7.3105099999999998</v>
      </c>
      <c r="G11767">
        <f>AVERAGE(C11767:F11767)</f>
        <v>2.8974525</v>
      </c>
    </row>
    <row r="11768" spans="1:7" x14ac:dyDescent="0.2">
      <c r="A11768" t="s">
        <v>12051</v>
      </c>
      <c r="B11768" t="s">
        <v>12052</v>
      </c>
      <c r="C11768">
        <v>0</v>
      </c>
      <c r="D11768">
        <v>0</v>
      </c>
      <c r="E11768">
        <v>0</v>
      </c>
      <c r="F11768">
        <v>0</v>
      </c>
      <c r="G11768">
        <f>AVERAGE(C11768:F11768)</f>
        <v>0</v>
      </c>
    </row>
    <row r="11769" spans="1:7" x14ac:dyDescent="0.2">
      <c r="A11769" t="s">
        <v>12049</v>
      </c>
      <c r="B11769" t="s">
        <v>12050</v>
      </c>
      <c r="C11769">
        <v>0</v>
      </c>
      <c r="D11769">
        <v>0</v>
      </c>
      <c r="E11769">
        <v>0</v>
      </c>
      <c r="F11769">
        <v>0</v>
      </c>
      <c r="G11769">
        <f>AVERAGE(C11769:F11769)</f>
        <v>0</v>
      </c>
    </row>
    <row r="11770" spans="1:7" x14ac:dyDescent="0.2">
      <c r="A11770" t="s">
        <v>12047</v>
      </c>
      <c r="B11770" t="s">
        <v>12048</v>
      </c>
      <c r="C11770">
        <v>0</v>
      </c>
      <c r="D11770">
        <v>0</v>
      </c>
      <c r="E11770">
        <v>0</v>
      </c>
      <c r="F11770">
        <v>0</v>
      </c>
      <c r="G11770">
        <f>AVERAGE(C11770:F11770)</f>
        <v>0</v>
      </c>
    </row>
    <row r="11771" spans="1:7" x14ac:dyDescent="0.2">
      <c r="A11771" t="s">
        <v>12045</v>
      </c>
      <c r="B11771" t="s">
        <v>12046</v>
      </c>
      <c r="C11771">
        <v>0</v>
      </c>
      <c r="D11771">
        <v>0</v>
      </c>
      <c r="E11771">
        <v>0</v>
      </c>
      <c r="F11771">
        <v>0</v>
      </c>
      <c r="G11771">
        <f>AVERAGE(C11771:F11771)</f>
        <v>0</v>
      </c>
    </row>
    <row r="11772" spans="1:7" x14ac:dyDescent="0.2">
      <c r="A11772" t="s">
        <v>12043</v>
      </c>
      <c r="B11772" t="s">
        <v>12044</v>
      </c>
      <c r="C11772">
        <v>0</v>
      </c>
      <c r="D11772">
        <v>0</v>
      </c>
      <c r="E11772">
        <v>0</v>
      </c>
      <c r="F11772">
        <v>0</v>
      </c>
      <c r="G11772">
        <f>AVERAGE(C11772:F11772)</f>
        <v>0</v>
      </c>
    </row>
    <row r="11773" spans="1:7" x14ac:dyDescent="0.2">
      <c r="A11773" t="s">
        <v>12041</v>
      </c>
      <c r="B11773" t="s">
        <v>12042</v>
      </c>
      <c r="C11773">
        <v>0</v>
      </c>
      <c r="D11773">
        <v>0</v>
      </c>
      <c r="E11773">
        <v>0</v>
      </c>
      <c r="F11773">
        <v>0</v>
      </c>
      <c r="G11773">
        <f>AVERAGE(C11773:F11773)</f>
        <v>0</v>
      </c>
    </row>
    <row r="11774" spans="1:7" x14ac:dyDescent="0.2">
      <c r="A11774" t="s">
        <v>12039</v>
      </c>
      <c r="B11774" t="s">
        <v>12040</v>
      </c>
      <c r="C11774">
        <v>0</v>
      </c>
      <c r="D11774">
        <v>0</v>
      </c>
      <c r="E11774">
        <v>0</v>
      </c>
      <c r="F11774">
        <v>0</v>
      </c>
      <c r="G11774">
        <f>AVERAGE(C11774:F11774)</f>
        <v>0</v>
      </c>
    </row>
    <row r="11775" spans="1:7" x14ac:dyDescent="0.2">
      <c r="A11775" t="s">
        <v>12037</v>
      </c>
      <c r="B11775" t="s">
        <v>12038</v>
      </c>
      <c r="C11775">
        <v>0</v>
      </c>
      <c r="D11775">
        <v>0</v>
      </c>
      <c r="E11775">
        <v>0</v>
      </c>
      <c r="F11775">
        <v>0</v>
      </c>
      <c r="G11775">
        <f>AVERAGE(C11775:F11775)</f>
        <v>0</v>
      </c>
    </row>
    <row r="11776" spans="1:7" x14ac:dyDescent="0.2">
      <c r="A11776" t="s">
        <v>12035</v>
      </c>
      <c r="B11776" t="s">
        <v>12036</v>
      </c>
      <c r="C11776">
        <v>0</v>
      </c>
      <c r="D11776">
        <v>0</v>
      </c>
      <c r="E11776">
        <v>0</v>
      </c>
      <c r="F11776">
        <v>0</v>
      </c>
      <c r="G11776">
        <f>AVERAGE(C11776:F11776)</f>
        <v>0</v>
      </c>
    </row>
    <row r="11777" spans="1:7" x14ac:dyDescent="0.2">
      <c r="A11777" t="s">
        <v>12033</v>
      </c>
      <c r="B11777" t="s">
        <v>12034</v>
      </c>
      <c r="C11777">
        <v>0</v>
      </c>
      <c r="D11777">
        <v>15.2218</v>
      </c>
      <c r="E11777">
        <v>0</v>
      </c>
      <c r="F11777">
        <v>0</v>
      </c>
      <c r="G11777">
        <f>AVERAGE(C11777:F11777)</f>
        <v>3.80545</v>
      </c>
    </row>
    <row r="11778" spans="1:7" x14ac:dyDescent="0.2">
      <c r="A11778" t="s">
        <v>12031</v>
      </c>
      <c r="B11778" t="s">
        <v>12032</v>
      </c>
      <c r="C11778">
        <v>0</v>
      </c>
      <c r="D11778">
        <v>0</v>
      </c>
      <c r="E11778">
        <v>0</v>
      </c>
      <c r="F11778">
        <v>0</v>
      </c>
      <c r="G11778">
        <f>AVERAGE(C11778:F11778)</f>
        <v>0</v>
      </c>
    </row>
    <row r="11779" spans="1:7" x14ac:dyDescent="0.2">
      <c r="A11779" t="s">
        <v>12029</v>
      </c>
      <c r="B11779" t="s">
        <v>12030</v>
      </c>
      <c r="C11779">
        <v>0</v>
      </c>
      <c r="D11779">
        <v>0</v>
      </c>
      <c r="E11779">
        <v>0</v>
      </c>
      <c r="F11779">
        <v>0</v>
      </c>
      <c r="G11779">
        <f>AVERAGE(C11779:F11779)</f>
        <v>0</v>
      </c>
    </row>
    <row r="11780" spans="1:7" x14ac:dyDescent="0.2">
      <c r="A11780" t="s">
        <v>12027</v>
      </c>
      <c r="B11780" t="s">
        <v>12028</v>
      </c>
      <c r="C11780">
        <v>0</v>
      </c>
      <c r="D11780">
        <v>0</v>
      </c>
      <c r="E11780">
        <v>0</v>
      </c>
      <c r="F11780">
        <v>0</v>
      </c>
      <c r="G11780">
        <f>AVERAGE(C11780:F11780)</f>
        <v>0</v>
      </c>
    </row>
    <row r="11781" spans="1:7" x14ac:dyDescent="0.2">
      <c r="A11781" t="s">
        <v>12025</v>
      </c>
      <c r="B11781" t="s">
        <v>12026</v>
      </c>
      <c r="C11781">
        <v>0</v>
      </c>
      <c r="D11781">
        <v>0</v>
      </c>
      <c r="E11781">
        <v>0</v>
      </c>
      <c r="F11781">
        <v>7.3105099999999998</v>
      </c>
      <c r="G11781">
        <f>AVERAGE(C11781:F11781)</f>
        <v>1.8276275</v>
      </c>
    </row>
    <row r="11782" spans="1:7" x14ac:dyDescent="0.2">
      <c r="A11782" t="s">
        <v>12023</v>
      </c>
      <c r="B11782" t="s">
        <v>12024</v>
      </c>
      <c r="C11782">
        <v>0</v>
      </c>
      <c r="D11782">
        <v>0</v>
      </c>
      <c r="E11782">
        <v>0</v>
      </c>
      <c r="F11782">
        <v>0</v>
      </c>
      <c r="G11782">
        <f>AVERAGE(C11782:F11782)</f>
        <v>0</v>
      </c>
    </row>
    <row r="11783" spans="1:7" x14ac:dyDescent="0.2">
      <c r="A11783" t="s">
        <v>12021</v>
      </c>
      <c r="B11783" t="s">
        <v>12022</v>
      </c>
      <c r="C11783">
        <v>0</v>
      </c>
      <c r="D11783">
        <v>0</v>
      </c>
      <c r="E11783">
        <v>0</v>
      </c>
      <c r="F11783">
        <v>0</v>
      </c>
      <c r="G11783">
        <f>AVERAGE(C11783:F11783)</f>
        <v>0</v>
      </c>
    </row>
    <row r="11784" spans="1:7" x14ac:dyDescent="0.2">
      <c r="A11784" t="s">
        <v>12019</v>
      </c>
      <c r="B11784" t="s">
        <v>12020</v>
      </c>
      <c r="C11784">
        <v>0</v>
      </c>
      <c r="D11784">
        <v>0</v>
      </c>
      <c r="E11784">
        <v>0</v>
      </c>
      <c r="F11784">
        <v>0</v>
      </c>
      <c r="G11784">
        <f>AVERAGE(C11784:F11784)</f>
        <v>0</v>
      </c>
    </row>
    <row r="11785" spans="1:7" x14ac:dyDescent="0.2">
      <c r="A11785" t="s">
        <v>12017</v>
      </c>
      <c r="B11785" t="s">
        <v>12018</v>
      </c>
      <c r="C11785">
        <v>0</v>
      </c>
      <c r="D11785">
        <v>0</v>
      </c>
      <c r="E11785">
        <v>0</v>
      </c>
      <c r="F11785">
        <v>7.3105099999999998</v>
      </c>
      <c r="G11785">
        <f>AVERAGE(C11785:F11785)</f>
        <v>1.8276275</v>
      </c>
    </row>
    <row r="11786" spans="1:7" x14ac:dyDescent="0.2">
      <c r="A11786" t="s">
        <v>12015</v>
      </c>
      <c r="B11786" t="s">
        <v>12016</v>
      </c>
      <c r="C11786">
        <v>0</v>
      </c>
      <c r="D11786">
        <v>0</v>
      </c>
      <c r="E11786">
        <v>0</v>
      </c>
      <c r="F11786">
        <v>0</v>
      </c>
      <c r="G11786">
        <f>AVERAGE(C11786:F11786)</f>
        <v>0</v>
      </c>
    </row>
    <row r="11787" spans="1:7" x14ac:dyDescent="0.2">
      <c r="A11787" t="s">
        <v>12013</v>
      </c>
      <c r="B11787" t="s">
        <v>12014</v>
      </c>
      <c r="C11787">
        <v>0</v>
      </c>
      <c r="D11787">
        <v>0</v>
      </c>
      <c r="E11787">
        <v>0</v>
      </c>
      <c r="F11787">
        <v>0</v>
      </c>
      <c r="G11787">
        <f>AVERAGE(C11787:F11787)</f>
        <v>0</v>
      </c>
    </row>
    <row r="11788" spans="1:7" x14ac:dyDescent="0.2">
      <c r="A11788" t="s">
        <v>12011</v>
      </c>
      <c r="B11788" t="s">
        <v>12012</v>
      </c>
      <c r="C11788">
        <v>0</v>
      </c>
      <c r="D11788">
        <v>0</v>
      </c>
      <c r="E11788">
        <v>0</v>
      </c>
      <c r="F11788">
        <v>0</v>
      </c>
      <c r="G11788">
        <f>AVERAGE(C11788:F11788)</f>
        <v>0</v>
      </c>
    </row>
    <row r="11789" spans="1:7" x14ac:dyDescent="0.2">
      <c r="A11789" t="s">
        <v>12009</v>
      </c>
      <c r="B11789" t="s">
        <v>12010</v>
      </c>
      <c r="C11789">
        <v>0</v>
      </c>
      <c r="D11789">
        <v>0</v>
      </c>
      <c r="E11789">
        <v>0</v>
      </c>
      <c r="F11789">
        <v>0</v>
      </c>
      <c r="G11789">
        <f>AVERAGE(C11789:F11789)</f>
        <v>0</v>
      </c>
    </row>
    <row r="11790" spans="1:7" x14ac:dyDescent="0.2">
      <c r="A11790" t="s">
        <v>12007</v>
      </c>
      <c r="B11790" t="s">
        <v>12008</v>
      </c>
      <c r="C11790">
        <v>0</v>
      </c>
      <c r="D11790">
        <v>0</v>
      </c>
      <c r="E11790">
        <v>0</v>
      </c>
      <c r="F11790">
        <v>0</v>
      </c>
      <c r="G11790">
        <f>AVERAGE(C11790:F11790)</f>
        <v>0</v>
      </c>
    </row>
    <row r="11791" spans="1:7" x14ac:dyDescent="0.2">
      <c r="A11791" t="s">
        <v>12005</v>
      </c>
      <c r="B11791" t="s">
        <v>12006</v>
      </c>
      <c r="C11791">
        <v>0</v>
      </c>
      <c r="D11791">
        <v>0</v>
      </c>
      <c r="E11791">
        <v>0</v>
      </c>
      <c r="F11791">
        <v>0</v>
      </c>
      <c r="G11791">
        <f>AVERAGE(C11791:F11791)</f>
        <v>0</v>
      </c>
    </row>
    <row r="11792" spans="1:7" x14ac:dyDescent="0.2">
      <c r="A11792" t="s">
        <v>12003</v>
      </c>
      <c r="B11792" t="s">
        <v>12004</v>
      </c>
      <c r="C11792">
        <v>0</v>
      </c>
      <c r="D11792">
        <v>0</v>
      </c>
      <c r="E11792">
        <v>0</v>
      </c>
      <c r="F11792">
        <v>0</v>
      </c>
      <c r="G11792">
        <f>AVERAGE(C11792:F11792)</f>
        <v>0</v>
      </c>
    </row>
    <row r="11793" spans="1:7" x14ac:dyDescent="0.2">
      <c r="A11793" t="s">
        <v>12001</v>
      </c>
      <c r="B11793" t="s">
        <v>12002</v>
      </c>
      <c r="C11793">
        <v>4.2793000000000001</v>
      </c>
      <c r="D11793">
        <v>15.2218</v>
      </c>
      <c r="E11793">
        <v>0</v>
      </c>
      <c r="F11793">
        <v>0</v>
      </c>
      <c r="G11793">
        <f>AVERAGE(C11793:F11793)</f>
        <v>4.8752750000000002</v>
      </c>
    </row>
    <row r="11794" spans="1:7" x14ac:dyDescent="0.2">
      <c r="A11794" t="s">
        <v>11999</v>
      </c>
      <c r="B11794" t="s">
        <v>12000</v>
      </c>
      <c r="C11794">
        <v>0</v>
      </c>
      <c r="D11794">
        <v>0</v>
      </c>
      <c r="E11794">
        <v>12.289300000000001</v>
      </c>
      <c r="F11794">
        <v>0</v>
      </c>
      <c r="G11794">
        <f>AVERAGE(C11794:F11794)</f>
        <v>3.0723250000000002</v>
      </c>
    </row>
    <row r="11795" spans="1:7" x14ac:dyDescent="0.2">
      <c r="A11795" t="s">
        <v>11997</v>
      </c>
      <c r="B11795" t="s">
        <v>11998</v>
      </c>
      <c r="C11795">
        <v>0</v>
      </c>
      <c r="D11795">
        <v>15.2218</v>
      </c>
      <c r="E11795">
        <v>0</v>
      </c>
      <c r="F11795">
        <v>0</v>
      </c>
      <c r="G11795">
        <f>AVERAGE(C11795:F11795)</f>
        <v>3.80545</v>
      </c>
    </row>
    <row r="11796" spans="1:7" x14ac:dyDescent="0.2">
      <c r="A11796" t="s">
        <v>11995</v>
      </c>
      <c r="B11796" t="s">
        <v>11996</v>
      </c>
      <c r="C11796">
        <v>0</v>
      </c>
      <c r="D11796">
        <v>0</v>
      </c>
      <c r="E11796">
        <v>0</v>
      </c>
      <c r="F11796">
        <v>0</v>
      </c>
      <c r="G11796">
        <f>AVERAGE(C11796:F11796)</f>
        <v>0</v>
      </c>
    </row>
    <row r="11797" spans="1:7" x14ac:dyDescent="0.2">
      <c r="A11797" t="s">
        <v>11993</v>
      </c>
      <c r="B11797" t="s">
        <v>11994</v>
      </c>
      <c r="C11797">
        <v>0</v>
      </c>
      <c r="D11797">
        <v>0</v>
      </c>
      <c r="E11797">
        <v>0</v>
      </c>
      <c r="F11797">
        <v>7.3105099999999998</v>
      </c>
      <c r="G11797">
        <f>AVERAGE(C11797:F11797)</f>
        <v>1.8276275</v>
      </c>
    </row>
    <row r="11798" spans="1:7" x14ac:dyDescent="0.2">
      <c r="A11798" t="s">
        <v>11991</v>
      </c>
      <c r="B11798" t="s">
        <v>11992</v>
      </c>
      <c r="C11798">
        <v>0</v>
      </c>
      <c r="D11798">
        <v>0</v>
      </c>
      <c r="E11798">
        <v>0</v>
      </c>
      <c r="F11798">
        <v>7.3105099999999998</v>
      </c>
      <c r="G11798">
        <f>AVERAGE(C11798:F11798)</f>
        <v>1.8276275</v>
      </c>
    </row>
    <row r="11799" spans="1:7" x14ac:dyDescent="0.2">
      <c r="A11799" t="s">
        <v>11989</v>
      </c>
      <c r="B11799" t="s">
        <v>11990</v>
      </c>
      <c r="C11799">
        <v>0</v>
      </c>
      <c r="D11799">
        <v>0</v>
      </c>
      <c r="E11799">
        <v>0</v>
      </c>
      <c r="F11799">
        <v>7.3105099999999998</v>
      </c>
      <c r="G11799">
        <f>AVERAGE(C11799:F11799)</f>
        <v>1.8276275</v>
      </c>
    </row>
    <row r="11800" spans="1:7" x14ac:dyDescent="0.2">
      <c r="A11800" t="s">
        <v>11987</v>
      </c>
      <c r="B11800" t="s">
        <v>11988</v>
      </c>
      <c r="C11800">
        <v>0</v>
      </c>
      <c r="D11800">
        <v>0</v>
      </c>
      <c r="E11800">
        <v>0</v>
      </c>
      <c r="F11800">
        <v>0</v>
      </c>
      <c r="G11800">
        <f>AVERAGE(C11800:F11800)</f>
        <v>0</v>
      </c>
    </row>
    <row r="11801" spans="1:7" x14ac:dyDescent="0.2">
      <c r="A11801" t="s">
        <v>11985</v>
      </c>
      <c r="B11801" t="s">
        <v>11986</v>
      </c>
      <c r="C11801">
        <v>4.2793000000000001</v>
      </c>
      <c r="D11801">
        <v>0</v>
      </c>
      <c r="E11801">
        <v>0</v>
      </c>
      <c r="F11801">
        <v>7.3105099999999998</v>
      </c>
      <c r="G11801">
        <f>AVERAGE(C11801:F11801)</f>
        <v>2.8974525</v>
      </c>
    </row>
    <row r="11802" spans="1:7" x14ac:dyDescent="0.2">
      <c r="A11802" t="s">
        <v>11983</v>
      </c>
      <c r="B11802" t="s">
        <v>11984</v>
      </c>
      <c r="C11802">
        <v>0</v>
      </c>
      <c r="D11802">
        <v>0</v>
      </c>
      <c r="E11802">
        <v>0</v>
      </c>
      <c r="F11802">
        <v>0</v>
      </c>
      <c r="G11802">
        <f>AVERAGE(C11802:F11802)</f>
        <v>0</v>
      </c>
    </row>
    <row r="11803" spans="1:7" x14ac:dyDescent="0.2">
      <c r="A11803" t="s">
        <v>11981</v>
      </c>
      <c r="B11803" t="s">
        <v>11982</v>
      </c>
      <c r="C11803">
        <v>0</v>
      </c>
      <c r="D11803">
        <v>0</v>
      </c>
      <c r="E11803">
        <v>0</v>
      </c>
      <c r="F11803">
        <v>0</v>
      </c>
      <c r="G11803">
        <f>AVERAGE(C11803:F11803)</f>
        <v>0</v>
      </c>
    </row>
    <row r="11804" spans="1:7" x14ac:dyDescent="0.2">
      <c r="A11804" t="s">
        <v>11979</v>
      </c>
      <c r="B11804" t="s">
        <v>11980</v>
      </c>
      <c r="C11804">
        <v>0</v>
      </c>
      <c r="D11804">
        <v>0</v>
      </c>
      <c r="E11804">
        <v>0</v>
      </c>
      <c r="F11804">
        <v>0</v>
      </c>
      <c r="G11804">
        <f>AVERAGE(C11804:F11804)</f>
        <v>0</v>
      </c>
    </row>
    <row r="11805" spans="1:7" x14ac:dyDescent="0.2">
      <c r="A11805" t="s">
        <v>11977</v>
      </c>
      <c r="B11805" t="s">
        <v>11978</v>
      </c>
      <c r="C11805">
        <v>0</v>
      </c>
      <c r="D11805">
        <v>0</v>
      </c>
      <c r="E11805">
        <v>0</v>
      </c>
      <c r="F11805">
        <v>0</v>
      </c>
      <c r="G11805">
        <f>AVERAGE(C11805:F11805)</f>
        <v>0</v>
      </c>
    </row>
    <row r="11806" spans="1:7" x14ac:dyDescent="0.2">
      <c r="A11806" t="s">
        <v>11975</v>
      </c>
      <c r="B11806" t="s">
        <v>11976</v>
      </c>
      <c r="C11806">
        <v>0</v>
      </c>
      <c r="D11806">
        <v>0</v>
      </c>
      <c r="E11806">
        <v>0</v>
      </c>
      <c r="F11806">
        <v>0</v>
      </c>
      <c r="G11806">
        <f>AVERAGE(C11806:F11806)</f>
        <v>0</v>
      </c>
    </row>
    <row r="11807" spans="1:7" x14ac:dyDescent="0.2">
      <c r="A11807" t="s">
        <v>11973</v>
      </c>
      <c r="B11807" t="s">
        <v>11974</v>
      </c>
      <c r="C11807">
        <v>0</v>
      </c>
      <c r="D11807">
        <v>0</v>
      </c>
      <c r="E11807">
        <v>0</v>
      </c>
      <c r="F11807">
        <v>0</v>
      </c>
      <c r="G11807">
        <f>AVERAGE(C11807:F11807)</f>
        <v>0</v>
      </c>
    </row>
    <row r="11808" spans="1:7" x14ac:dyDescent="0.2">
      <c r="A11808" t="s">
        <v>11971</v>
      </c>
      <c r="B11808" t="s">
        <v>11972</v>
      </c>
      <c r="C11808">
        <v>0</v>
      </c>
      <c r="D11808">
        <v>0</v>
      </c>
      <c r="E11808">
        <v>0</v>
      </c>
      <c r="F11808">
        <v>0</v>
      </c>
      <c r="G11808">
        <f>AVERAGE(C11808:F11808)</f>
        <v>0</v>
      </c>
    </row>
    <row r="11809" spans="1:7" x14ac:dyDescent="0.2">
      <c r="A11809" t="s">
        <v>11969</v>
      </c>
      <c r="B11809" t="s">
        <v>11970</v>
      </c>
      <c r="C11809">
        <v>0</v>
      </c>
      <c r="D11809">
        <v>0</v>
      </c>
      <c r="E11809">
        <v>0</v>
      </c>
      <c r="F11809">
        <v>0</v>
      </c>
      <c r="G11809">
        <f>AVERAGE(C11809:F11809)</f>
        <v>0</v>
      </c>
    </row>
    <row r="11810" spans="1:7" x14ac:dyDescent="0.2">
      <c r="A11810" t="s">
        <v>11967</v>
      </c>
      <c r="B11810" t="s">
        <v>11968</v>
      </c>
      <c r="C11810">
        <v>0</v>
      </c>
      <c r="D11810">
        <v>15.2218</v>
      </c>
      <c r="E11810">
        <v>0</v>
      </c>
      <c r="F11810">
        <v>0</v>
      </c>
      <c r="G11810">
        <f>AVERAGE(C11810:F11810)</f>
        <v>3.80545</v>
      </c>
    </row>
    <row r="11811" spans="1:7" x14ac:dyDescent="0.2">
      <c r="A11811" t="s">
        <v>11965</v>
      </c>
      <c r="B11811" t="s">
        <v>11966</v>
      </c>
      <c r="C11811">
        <v>0</v>
      </c>
      <c r="D11811">
        <v>0</v>
      </c>
      <c r="E11811">
        <v>0</v>
      </c>
      <c r="F11811">
        <v>0</v>
      </c>
      <c r="G11811">
        <f>AVERAGE(C11811:F11811)</f>
        <v>0</v>
      </c>
    </row>
    <row r="11812" spans="1:7" x14ac:dyDescent="0.2">
      <c r="A11812" t="s">
        <v>11963</v>
      </c>
      <c r="B11812" t="s">
        <v>11964</v>
      </c>
      <c r="C11812">
        <v>0</v>
      </c>
      <c r="D11812">
        <v>0</v>
      </c>
      <c r="E11812">
        <v>0</v>
      </c>
      <c r="F11812">
        <v>0</v>
      </c>
      <c r="G11812">
        <f>AVERAGE(C11812:F11812)</f>
        <v>0</v>
      </c>
    </row>
    <row r="11813" spans="1:7" x14ac:dyDescent="0.2">
      <c r="A11813" t="s">
        <v>11961</v>
      </c>
      <c r="B11813" t="s">
        <v>11962</v>
      </c>
      <c r="C11813">
        <v>0</v>
      </c>
      <c r="D11813">
        <v>0</v>
      </c>
      <c r="E11813">
        <v>0</v>
      </c>
      <c r="F11813">
        <v>0</v>
      </c>
      <c r="G11813">
        <f>AVERAGE(C11813:F11813)</f>
        <v>0</v>
      </c>
    </row>
    <row r="11814" spans="1:7" x14ac:dyDescent="0.2">
      <c r="A11814" t="s">
        <v>11959</v>
      </c>
      <c r="B11814" t="s">
        <v>11960</v>
      </c>
      <c r="C11814">
        <v>0</v>
      </c>
      <c r="D11814">
        <v>0</v>
      </c>
      <c r="E11814">
        <v>0</v>
      </c>
      <c r="F11814">
        <v>0</v>
      </c>
      <c r="G11814">
        <f>AVERAGE(C11814:F11814)</f>
        <v>0</v>
      </c>
    </row>
    <row r="11815" spans="1:7" x14ac:dyDescent="0.2">
      <c r="A11815" t="s">
        <v>11957</v>
      </c>
      <c r="B11815" t="s">
        <v>11958</v>
      </c>
      <c r="C11815">
        <v>0</v>
      </c>
      <c r="D11815">
        <v>0</v>
      </c>
      <c r="E11815">
        <v>0</v>
      </c>
      <c r="F11815">
        <v>0</v>
      </c>
      <c r="G11815">
        <f>AVERAGE(C11815:F11815)</f>
        <v>0</v>
      </c>
    </row>
    <row r="11816" spans="1:7" x14ac:dyDescent="0.2">
      <c r="A11816" t="s">
        <v>11955</v>
      </c>
      <c r="B11816" t="s">
        <v>11956</v>
      </c>
      <c r="C11816">
        <v>0</v>
      </c>
      <c r="D11816">
        <v>0</v>
      </c>
      <c r="E11816">
        <v>0</v>
      </c>
      <c r="F11816">
        <v>0</v>
      </c>
      <c r="G11816">
        <f>AVERAGE(C11816:F11816)</f>
        <v>0</v>
      </c>
    </row>
    <row r="11817" spans="1:7" x14ac:dyDescent="0.2">
      <c r="A11817" t="s">
        <v>11733</v>
      </c>
      <c r="B11817" t="s">
        <v>11734</v>
      </c>
      <c r="C11817">
        <v>0</v>
      </c>
      <c r="D11817">
        <v>0</v>
      </c>
      <c r="E11817">
        <v>0</v>
      </c>
      <c r="F11817">
        <v>0</v>
      </c>
      <c r="G11817">
        <f>AVERAGE(C11817:F11817)</f>
        <v>0</v>
      </c>
    </row>
    <row r="11818" spans="1:7" x14ac:dyDescent="0.2">
      <c r="A11818" t="s">
        <v>11731</v>
      </c>
      <c r="B11818" t="s">
        <v>11732</v>
      </c>
      <c r="C11818">
        <v>0</v>
      </c>
      <c r="D11818">
        <v>0</v>
      </c>
      <c r="E11818">
        <v>0</v>
      </c>
      <c r="F11818">
        <v>0</v>
      </c>
      <c r="G11818">
        <f>AVERAGE(C11818:F11818)</f>
        <v>0</v>
      </c>
    </row>
    <row r="11819" spans="1:7" x14ac:dyDescent="0.2">
      <c r="A11819" t="s">
        <v>10719</v>
      </c>
      <c r="B11819" t="s">
        <v>10720</v>
      </c>
      <c r="C11819">
        <v>0.34296100000000002</v>
      </c>
      <c r="D11819">
        <v>0.17546600000000001</v>
      </c>
      <c r="E11819">
        <v>0</v>
      </c>
      <c r="F11819">
        <v>0.13034100000000001</v>
      </c>
      <c r="G11819">
        <f>AVERAGE(C11819:F11819)</f>
        <v>0.162192</v>
      </c>
    </row>
    <row r="11820" spans="1:7" x14ac:dyDescent="0.2">
      <c r="A11820" t="s">
        <v>10721</v>
      </c>
      <c r="B11820" t="s">
        <v>10722</v>
      </c>
      <c r="C11820">
        <v>0</v>
      </c>
      <c r="D11820">
        <v>0</v>
      </c>
      <c r="E11820">
        <v>0</v>
      </c>
      <c r="F11820">
        <v>0</v>
      </c>
      <c r="G11820">
        <f>AVERAGE(C11820:F11820)</f>
        <v>0</v>
      </c>
    </row>
    <row r="11821" spans="1:7" x14ac:dyDescent="0.2">
      <c r="A11821" t="s">
        <v>10449</v>
      </c>
      <c r="B11821" t="s">
        <v>10450</v>
      </c>
      <c r="C11821">
        <v>1.00743</v>
      </c>
      <c r="D11821">
        <v>0</v>
      </c>
      <c r="E11821">
        <v>0</v>
      </c>
      <c r="F11821">
        <v>0.24297199999999999</v>
      </c>
      <c r="G11821">
        <f>AVERAGE(C11821:F11821)</f>
        <v>0.3126005</v>
      </c>
    </row>
    <row r="11822" spans="1:7" x14ac:dyDescent="0.2">
      <c r="A11822" t="s">
        <v>10451</v>
      </c>
      <c r="B11822" t="s">
        <v>10452</v>
      </c>
      <c r="C11822">
        <v>0</v>
      </c>
      <c r="D11822">
        <v>0</v>
      </c>
      <c r="E11822">
        <v>0</v>
      </c>
      <c r="F11822">
        <v>0</v>
      </c>
      <c r="G11822">
        <f>AVERAGE(C11822:F11822)</f>
        <v>0</v>
      </c>
    </row>
    <row r="11823" spans="1:7" x14ac:dyDescent="0.2">
      <c r="A11823" t="s">
        <v>10453</v>
      </c>
      <c r="B11823" t="s">
        <v>10454</v>
      </c>
      <c r="C11823">
        <v>0</v>
      </c>
      <c r="D11823">
        <v>0</v>
      </c>
      <c r="E11823">
        <v>0</v>
      </c>
      <c r="F11823">
        <v>0</v>
      </c>
      <c r="G11823">
        <f>AVERAGE(C11823:F11823)</f>
        <v>0</v>
      </c>
    </row>
    <row r="11824" spans="1:7" x14ac:dyDescent="0.2">
      <c r="A11824" t="s">
        <v>10481</v>
      </c>
      <c r="B11824" t="s">
        <v>10482</v>
      </c>
      <c r="C11824">
        <v>0</v>
      </c>
      <c r="D11824">
        <v>0</v>
      </c>
      <c r="E11824">
        <v>0</v>
      </c>
      <c r="F11824">
        <v>0.45051799999999997</v>
      </c>
      <c r="G11824">
        <f>AVERAGE(C11824:F11824)</f>
        <v>0.11262949999999999</v>
      </c>
    </row>
    <row r="11825" spans="1:7" x14ac:dyDescent="0.2">
      <c r="A11825" t="s">
        <v>10467</v>
      </c>
      <c r="B11825" t="s">
        <v>10468</v>
      </c>
      <c r="C11825">
        <v>0.122574</v>
      </c>
      <c r="D11825">
        <v>0</v>
      </c>
      <c r="E11825">
        <v>0</v>
      </c>
      <c r="F11825">
        <v>0.106445</v>
      </c>
      <c r="G11825">
        <f>AVERAGE(C11825:F11825)</f>
        <v>5.725475E-2</v>
      </c>
    </row>
    <row r="11826" spans="1:7" x14ac:dyDescent="0.2">
      <c r="A11826" t="s">
        <v>10271</v>
      </c>
      <c r="B11826" t="s">
        <v>10272</v>
      </c>
      <c r="C11826">
        <v>0</v>
      </c>
      <c r="D11826">
        <v>0</v>
      </c>
      <c r="E11826">
        <v>0</v>
      </c>
      <c r="F11826">
        <v>0</v>
      </c>
      <c r="G11826">
        <f>AVERAGE(C11826:F11826)</f>
        <v>0</v>
      </c>
    </row>
    <row r="11827" spans="1:7" x14ac:dyDescent="0.2">
      <c r="A11827" t="s">
        <v>10107</v>
      </c>
      <c r="B11827" t="s">
        <v>10108</v>
      </c>
      <c r="C11827">
        <v>2.3845299999999998</v>
      </c>
      <c r="D11827">
        <v>2.59287</v>
      </c>
      <c r="E11827">
        <v>0.81924799999999998</v>
      </c>
      <c r="F11827">
        <v>0.75064699999999995</v>
      </c>
      <c r="G11827">
        <f>AVERAGE(C11827:F11827)</f>
        <v>1.6368237499999998</v>
      </c>
    </row>
    <row r="11828" spans="1:7" x14ac:dyDescent="0.2">
      <c r="A11828" t="s">
        <v>10105</v>
      </c>
      <c r="B11828" t="s">
        <v>10106</v>
      </c>
      <c r="C11828">
        <v>0.44722899999999999</v>
      </c>
      <c r="D11828">
        <v>0</v>
      </c>
      <c r="E11828">
        <v>0</v>
      </c>
      <c r="F11828">
        <v>7.6407500000000003E-2</v>
      </c>
      <c r="G11828">
        <f>AVERAGE(C11828:F11828)</f>
        <v>0.13090912499999999</v>
      </c>
    </row>
    <row r="11829" spans="1:7" x14ac:dyDescent="0.2">
      <c r="A11829" t="s">
        <v>9749</v>
      </c>
      <c r="B11829" t="s">
        <v>9750</v>
      </c>
      <c r="C11829">
        <v>109.599</v>
      </c>
      <c r="D11829">
        <v>27.572800000000001</v>
      </c>
      <c r="E11829">
        <v>27.837499999999999</v>
      </c>
      <c r="F11829">
        <v>44.6113</v>
      </c>
      <c r="G11829">
        <f>AVERAGE(C11829:F11829)</f>
        <v>52.405150000000006</v>
      </c>
    </row>
    <row r="11830" spans="1:7" x14ac:dyDescent="0.2">
      <c r="A11830" t="s">
        <v>9111</v>
      </c>
      <c r="B11830" t="s">
        <v>9112</v>
      </c>
      <c r="C11830">
        <v>0</v>
      </c>
      <c r="D11830">
        <v>0</v>
      </c>
      <c r="E11830">
        <v>0</v>
      </c>
      <c r="F11830">
        <v>0</v>
      </c>
      <c r="G11830">
        <f>AVERAGE(C11830:F11830)</f>
        <v>0</v>
      </c>
    </row>
    <row r="11831" spans="1:7" x14ac:dyDescent="0.2">
      <c r="A11831" t="s">
        <v>8727</v>
      </c>
      <c r="B11831" t="s">
        <v>8728</v>
      </c>
      <c r="C11831">
        <v>0.78334099999999995</v>
      </c>
      <c r="D11831">
        <v>0.30727700000000002</v>
      </c>
      <c r="E11831">
        <v>0.20813999999999999</v>
      </c>
      <c r="F11831">
        <v>0.333013</v>
      </c>
      <c r="G11831">
        <f>AVERAGE(C11831:F11831)</f>
        <v>0.40794275000000002</v>
      </c>
    </row>
    <row r="11832" spans="1:7" x14ac:dyDescent="0.2">
      <c r="A11832" t="s">
        <v>8721</v>
      </c>
      <c r="B11832" t="s">
        <v>8722</v>
      </c>
      <c r="C11832">
        <v>0</v>
      </c>
      <c r="D11832">
        <v>0</v>
      </c>
      <c r="E11832">
        <v>0</v>
      </c>
      <c r="F11832">
        <v>0</v>
      </c>
      <c r="G11832">
        <f>AVERAGE(C11832:F11832)</f>
        <v>0</v>
      </c>
    </row>
    <row r="11833" spans="1:7" x14ac:dyDescent="0.2">
      <c r="A11833" t="s">
        <v>8719</v>
      </c>
      <c r="B11833" t="s">
        <v>8720</v>
      </c>
      <c r="C11833">
        <v>0</v>
      </c>
      <c r="D11833">
        <v>0</v>
      </c>
      <c r="E11833">
        <v>0</v>
      </c>
      <c r="F11833">
        <v>0</v>
      </c>
      <c r="G11833">
        <f>AVERAGE(C11833:F11833)</f>
        <v>0</v>
      </c>
    </row>
    <row r="11834" spans="1:7" x14ac:dyDescent="0.2">
      <c r="A11834" t="s">
        <v>8717</v>
      </c>
      <c r="B11834" t="s">
        <v>8718</v>
      </c>
      <c r="C11834">
        <v>0</v>
      </c>
      <c r="D11834">
        <v>0</v>
      </c>
      <c r="E11834">
        <v>0</v>
      </c>
      <c r="F11834">
        <v>0</v>
      </c>
      <c r="G11834">
        <f>AVERAGE(C11834:F11834)</f>
        <v>0</v>
      </c>
    </row>
    <row r="11835" spans="1:7" x14ac:dyDescent="0.2">
      <c r="A11835" t="s">
        <v>29531</v>
      </c>
      <c r="B11835" t="s">
        <v>29532</v>
      </c>
      <c r="C11835">
        <v>7.8791200000000003</v>
      </c>
      <c r="D11835">
        <v>4.9564899999999996</v>
      </c>
      <c r="E11835">
        <v>4.7319699999999996</v>
      </c>
      <c r="F11835">
        <v>3.9071099999999999</v>
      </c>
      <c r="G11835">
        <f>AVERAGE(C11835:F11835)</f>
        <v>5.3686724999999997</v>
      </c>
    </row>
    <row r="11836" spans="1:7" x14ac:dyDescent="0.2">
      <c r="A11836" t="s">
        <v>29207</v>
      </c>
      <c r="B11836" t="s">
        <v>29208</v>
      </c>
      <c r="C11836">
        <v>0</v>
      </c>
      <c r="D11836">
        <v>0</v>
      </c>
      <c r="E11836">
        <v>0</v>
      </c>
      <c r="F11836">
        <v>0</v>
      </c>
      <c r="G11836">
        <f>AVERAGE(C11836:F11836)</f>
        <v>0</v>
      </c>
    </row>
    <row r="11837" spans="1:7" x14ac:dyDescent="0.2">
      <c r="A11837" t="s">
        <v>17538</v>
      </c>
      <c r="B11837" t="s">
        <v>17539</v>
      </c>
      <c r="C11837">
        <v>0</v>
      </c>
      <c r="D11837">
        <v>0</v>
      </c>
      <c r="E11837">
        <v>0</v>
      </c>
      <c r="F11837">
        <v>0</v>
      </c>
      <c r="G11837">
        <f>AVERAGE(C11837:F11837)</f>
        <v>0</v>
      </c>
    </row>
    <row r="11838" spans="1:7" x14ac:dyDescent="0.2">
      <c r="A11838" t="s">
        <v>17536</v>
      </c>
      <c r="B11838" t="s">
        <v>17537</v>
      </c>
      <c r="C11838">
        <v>0</v>
      </c>
      <c r="D11838">
        <v>0</v>
      </c>
      <c r="E11838">
        <v>0</v>
      </c>
      <c r="F11838">
        <v>0</v>
      </c>
      <c r="G11838">
        <f>AVERAGE(C11838:F11838)</f>
        <v>0</v>
      </c>
    </row>
    <row r="11839" spans="1:7" x14ac:dyDescent="0.2">
      <c r="A11839" t="s">
        <v>34571</v>
      </c>
      <c r="B11839" t="s">
        <v>34572</v>
      </c>
      <c r="C11839">
        <v>1.3127200000000001</v>
      </c>
      <c r="D11839">
        <v>0.20897499999999999</v>
      </c>
      <c r="E11839">
        <v>8.6255700000000005E-2</v>
      </c>
      <c r="F11839">
        <v>0.204564</v>
      </c>
      <c r="G11839">
        <f>AVERAGE(C11839:F11839)</f>
        <v>0.45312867499999998</v>
      </c>
    </row>
    <row r="11840" spans="1:7" x14ac:dyDescent="0.2">
      <c r="A11840" t="s">
        <v>17264</v>
      </c>
      <c r="B11840" t="s">
        <v>17265</v>
      </c>
      <c r="C11840">
        <v>2.3138299999999998</v>
      </c>
      <c r="D11840">
        <v>0.31719199999999997</v>
      </c>
      <c r="E11840">
        <v>0.73294599999999999</v>
      </c>
      <c r="F11840">
        <v>1.4041399999999999</v>
      </c>
      <c r="G11840">
        <f>AVERAGE(C11840:F11840)</f>
        <v>1.1920269999999999</v>
      </c>
    </row>
    <row r="11841" spans="1:7" x14ac:dyDescent="0.2">
      <c r="A11841" t="s">
        <v>27693</v>
      </c>
      <c r="B11841" t="s">
        <v>27694</v>
      </c>
      <c r="C11841">
        <v>5.7191900000000002</v>
      </c>
      <c r="D11841">
        <v>5.40768</v>
      </c>
      <c r="E11841">
        <v>5.0899400000000004</v>
      </c>
      <c r="F11841">
        <v>3.8567499999999999</v>
      </c>
      <c r="G11841">
        <f>AVERAGE(C11841:F11841)</f>
        <v>5.0183900000000001</v>
      </c>
    </row>
    <row r="11842" spans="1:7" x14ac:dyDescent="0.2">
      <c r="A11842" t="s">
        <v>34573</v>
      </c>
      <c r="B11842" t="s">
        <v>34574</v>
      </c>
      <c r="C11842">
        <v>1.9498500000000001</v>
      </c>
      <c r="D11842">
        <v>2.2442299999999999</v>
      </c>
      <c r="E11842">
        <v>2.08738</v>
      </c>
      <c r="F11842">
        <v>1.0343800000000001</v>
      </c>
      <c r="G11842">
        <f>AVERAGE(C11842:F11842)</f>
        <v>1.8289599999999999</v>
      </c>
    </row>
    <row r="11843" spans="1:7" x14ac:dyDescent="0.2">
      <c r="A11843" t="s">
        <v>17510</v>
      </c>
      <c r="B11843" t="s">
        <v>17511</v>
      </c>
      <c r="C11843">
        <v>0</v>
      </c>
      <c r="D11843">
        <v>0</v>
      </c>
      <c r="E11843">
        <v>0</v>
      </c>
      <c r="F11843">
        <v>0</v>
      </c>
      <c r="G11843">
        <f>AVERAGE(C11843:F11843)</f>
        <v>0</v>
      </c>
    </row>
    <row r="11844" spans="1:7" x14ac:dyDescent="0.2">
      <c r="A11844" t="s">
        <v>34866</v>
      </c>
      <c r="B11844" t="s">
        <v>34867</v>
      </c>
      <c r="C11844">
        <v>10.0829</v>
      </c>
      <c r="D11844">
        <v>3.2517999999999998</v>
      </c>
      <c r="E11844">
        <v>4.0955700000000004</v>
      </c>
      <c r="F11844">
        <v>4.3129</v>
      </c>
      <c r="G11844">
        <f>AVERAGE(C11844:F11844)</f>
        <v>5.4357924999999998</v>
      </c>
    </row>
    <row r="11845" spans="1:7" x14ac:dyDescent="0.2">
      <c r="A11845" t="s">
        <v>8883</v>
      </c>
      <c r="B11845" t="s">
        <v>8884</v>
      </c>
      <c r="C11845">
        <v>0.257745</v>
      </c>
      <c r="D11845">
        <v>1.8694499999999999E-2</v>
      </c>
      <c r="E11845">
        <v>0.123861</v>
      </c>
      <c r="F11845">
        <v>3.7209300000000001E-2</v>
      </c>
      <c r="G11845">
        <f>AVERAGE(C11845:F11845)</f>
        <v>0.10937745</v>
      </c>
    </row>
    <row r="11846" spans="1:7" x14ac:dyDescent="0.2">
      <c r="A11846" t="s">
        <v>15282</v>
      </c>
      <c r="B11846" t="s">
        <v>15283</v>
      </c>
      <c r="C11846">
        <v>0</v>
      </c>
      <c r="D11846">
        <v>0</v>
      </c>
      <c r="E11846">
        <v>0</v>
      </c>
      <c r="F11846">
        <v>0</v>
      </c>
      <c r="G11846">
        <f>AVERAGE(C11846:F11846)</f>
        <v>0</v>
      </c>
    </row>
    <row r="11847" spans="1:7" x14ac:dyDescent="0.2">
      <c r="A11847" t="s">
        <v>10215</v>
      </c>
      <c r="B11847" t="s">
        <v>10216</v>
      </c>
      <c r="C11847">
        <v>7.3128000000000002</v>
      </c>
      <c r="D11847">
        <v>0.60724599999999995</v>
      </c>
      <c r="E11847">
        <v>1.8942000000000001</v>
      </c>
      <c r="F11847">
        <v>1.10761</v>
      </c>
      <c r="G11847">
        <f>AVERAGE(C11847:F11847)</f>
        <v>2.730464</v>
      </c>
    </row>
    <row r="11848" spans="1:7" x14ac:dyDescent="0.2">
      <c r="A11848" t="s">
        <v>10213</v>
      </c>
      <c r="B11848" t="s">
        <v>10214</v>
      </c>
      <c r="C11848">
        <v>12.7636</v>
      </c>
      <c r="D11848">
        <v>2.2626300000000001</v>
      </c>
      <c r="E11848">
        <v>3.2556500000000002</v>
      </c>
      <c r="F11848">
        <v>4.0752499999999996</v>
      </c>
      <c r="G11848">
        <f>AVERAGE(C11848:F11848)</f>
        <v>5.5892825000000004</v>
      </c>
    </row>
    <row r="11849" spans="1:7" x14ac:dyDescent="0.2">
      <c r="A11849" t="s">
        <v>6392</v>
      </c>
      <c r="B11849" t="s">
        <v>6393</v>
      </c>
      <c r="C11849">
        <v>0</v>
      </c>
      <c r="D11849">
        <v>6.8956699999999996E-2</v>
      </c>
      <c r="E11849">
        <v>0</v>
      </c>
      <c r="F11849">
        <v>0</v>
      </c>
      <c r="G11849">
        <f>AVERAGE(C11849:F11849)</f>
        <v>1.7239174999999999E-2</v>
      </c>
    </row>
    <row r="11850" spans="1:7" x14ac:dyDescent="0.2">
      <c r="A11850" t="s">
        <v>6390</v>
      </c>
      <c r="B11850" t="s">
        <v>6391</v>
      </c>
      <c r="C11850">
        <v>1.08758</v>
      </c>
      <c r="D11850">
        <v>0.70258200000000004</v>
      </c>
      <c r="E11850">
        <v>0.76871100000000003</v>
      </c>
      <c r="F11850">
        <v>0.24941099999999999</v>
      </c>
      <c r="G11850">
        <f>AVERAGE(C11850:F11850)</f>
        <v>0.702071</v>
      </c>
    </row>
    <row r="11851" spans="1:7" x14ac:dyDescent="0.2">
      <c r="A11851" t="s">
        <v>6388</v>
      </c>
      <c r="B11851" t="s">
        <v>6389</v>
      </c>
      <c r="C11851">
        <v>2.5293699999999999E-2</v>
      </c>
      <c r="D11851">
        <v>0</v>
      </c>
      <c r="E11851">
        <v>9.15044E-2</v>
      </c>
      <c r="F11851">
        <v>0</v>
      </c>
      <c r="G11851">
        <f>AVERAGE(C11851:F11851)</f>
        <v>2.9199525E-2</v>
      </c>
    </row>
    <row r="11852" spans="1:7" x14ac:dyDescent="0.2">
      <c r="A11852" t="s">
        <v>6386</v>
      </c>
      <c r="B11852" t="s">
        <v>6387</v>
      </c>
      <c r="C11852">
        <v>0</v>
      </c>
      <c r="D11852">
        <v>0</v>
      </c>
      <c r="E11852">
        <v>0</v>
      </c>
      <c r="F11852">
        <v>0</v>
      </c>
      <c r="G11852">
        <f>AVERAGE(C11852:F11852)</f>
        <v>0</v>
      </c>
    </row>
    <row r="11853" spans="1:7" x14ac:dyDescent="0.2">
      <c r="A11853" t="s">
        <v>23424</v>
      </c>
      <c r="B11853" t="s">
        <v>23425</v>
      </c>
      <c r="C11853">
        <v>2.7149000000000001</v>
      </c>
      <c r="D11853">
        <v>2.15896</v>
      </c>
      <c r="E11853">
        <v>2.3224800000000001</v>
      </c>
      <c r="F11853">
        <v>1.5951500000000001</v>
      </c>
      <c r="G11853">
        <f>AVERAGE(C11853:F11853)</f>
        <v>2.1978725000000003</v>
      </c>
    </row>
    <row r="11854" spans="1:7" x14ac:dyDescent="0.2">
      <c r="A11854" t="s">
        <v>30065</v>
      </c>
      <c r="B11854" t="s">
        <v>30066</v>
      </c>
      <c r="C11854">
        <v>7.4378799999999995E-2</v>
      </c>
      <c r="D11854">
        <v>0</v>
      </c>
      <c r="E11854">
        <v>0.113098</v>
      </c>
      <c r="F11854">
        <v>3.6321300000000001E-2</v>
      </c>
      <c r="G11854">
        <f>AVERAGE(C11854:F11854)</f>
        <v>5.5949525E-2</v>
      </c>
    </row>
    <row r="11855" spans="1:7" x14ac:dyDescent="0.2">
      <c r="A11855" t="s">
        <v>15542</v>
      </c>
      <c r="B11855" t="s">
        <v>15543</v>
      </c>
      <c r="C11855">
        <v>7.0203199999999993E-2</v>
      </c>
      <c r="D11855">
        <v>0.18587500000000001</v>
      </c>
      <c r="E11855">
        <v>5.1289000000000001E-2</v>
      </c>
      <c r="F11855">
        <v>6.1516300000000003E-2</v>
      </c>
      <c r="G11855">
        <f>AVERAGE(C11855:F11855)</f>
        <v>9.2220875000000022E-2</v>
      </c>
    </row>
    <row r="11856" spans="1:7" x14ac:dyDescent="0.2">
      <c r="A11856" t="s">
        <v>630</v>
      </c>
      <c r="B11856" t="s">
        <v>631</v>
      </c>
      <c r="C11856">
        <v>1.45502</v>
      </c>
      <c r="D11856">
        <v>1.3411599999999999</v>
      </c>
      <c r="E11856">
        <v>1.7153700000000001</v>
      </c>
      <c r="F11856">
        <v>0.90923399999999999</v>
      </c>
      <c r="G11856">
        <f>AVERAGE(C11856:F11856)</f>
        <v>1.3551959999999998</v>
      </c>
    </row>
    <row r="11857" spans="1:20" x14ac:dyDescent="0.2">
      <c r="A11857" t="s">
        <v>34529</v>
      </c>
      <c r="B11857" t="s">
        <v>34530</v>
      </c>
      <c r="C11857">
        <v>4.4076300000000002</v>
      </c>
      <c r="D11857">
        <v>4.6912900000000004</v>
      </c>
      <c r="E11857">
        <v>4.8334599999999996</v>
      </c>
      <c r="F11857">
        <v>3.6297999999999999</v>
      </c>
      <c r="G11857">
        <f>AVERAGE(C11857:F11857)</f>
        <v>4.3905449999999995</v>
      </c>
    </row>
    <row r="11858" spans="1:20" x14ac:dyDescent="0.2">
      <c r="A11858" t="s">
        <v>13729</v>
      </c>
      <c r="B11858" t="s">
        <v>13730</v>
      </c>
      <c r="C11858">
        <v>122.584</v>
      </c>
      <c r="D11858">
        <v>63.262599999999999</v>
      </c>
      <c r="E11858">
        <v>102.54900000000001</v>
      </c>
      <c r="F11858">
        <v>66.006600000000006</v>
      </c>
      <c r="G11858">
        <f>AVERAGE(C11858:F11858)</f>
        <v>88.600549999999998</v>
      </c>
    </row>
    <row r="11859" spans="1:20" x14ac:dyDescent="0.2">
      <c r="A11859" t="s">
        <v>15912</v>
      </c>
      <c r="B11859" t="s">
        <v>15913</v>
      </c>
      <c r="C11859">
        <v>73.417100000000005</v>
      </c>
      <c r="D11859">
        <v>34.459099999999999</v>
      </c>
      <c r="E11859">
        <v>34.763599999999997</v>
      </c>
      <c r="F11859">
        <v>32.754300000000001</v>
      </c>
      <c r="G11859">
        <f>AVERAGE(C11859:F11859)</f>
        <v>43.848525000000002</v>
      </c>
    </row>
    <row r="11860" spans="1:20" x14ac:dyDescent="0.2">
      <c r="A11860" t="s">
        <v>314</v>
      </c>
      <c r="B11860" t="s">
        <v>315</v>
      </c>
      <c r="C11860">
        <v>78.358500000000006</v>
      </c>
      <c r="D11860">
        <v>30.140699999999999</v>
      </c>
      <c r="E11860">
        <v>69.540700000000001</v>
      </c>
      <c r="F11860">
        <v>36.2669</v>
      </c>
      <c r="G11860">
        <f>AVERAGE(C11860:F11860)</f>
        <v>53.576699999999995</v>
      </c>
    </row>
    <row r="11861" spans="1:20" x14ac:dyDescent="0.2">
      <c r="A11861" t="s">
        <v>13973</v>
      </c>
      <c r="B11861" t="s">
        <v>13974</v>
      </c>
      <c r="C11861">
        <v>0.101495</v>
      </c>
      <c r="D11861">
        <v>0</v>
      </c>
      <c r="E11861">
        <v>0</v>
      </c>
      <c r="F11861">
        <v>0</v>
      </c>
      <c r="G11861">
        <f>AVERAGE(C11861:F11861)</f>
        <v>2.537375E-2</v>
      </c>
    </row>
    <row r="11862" spans="1:20" x14ac:dyDescent="0.2">
      <c r="A11862" t="s">
        <v>10791</v>
      </c>
      <c r="B11862" t="s">
        <v>10792</v>
      </c>
      <c r="C11862">
        <v>0.21218100000000001</v>
      </c>
      <c r="D11862">
        <v>0</v>
      </c>
      <c r="E11862">
        <v>0</v>
      </c>
      <c r="F11862">
        <v>0</v>
      </c>
      <c r="G11862">
        <f>AVERAGE(C11862:F11862)</f>
        <v>5.3045250000000002E-2</v>
      </c>
    </row>
    <row r="11863" spans="1:20" x14ac:dyDescent="0.2">
      <c r="A11863" t="s">
        <v>2024</v>
      </c>
      <c r="B11863" t="s">
        <v>2025</v>
      </c>
      <c r="C11863">
        <v>1.1819299999999999</v>
      </c>
      <c r="D11863">
        <v>1.37534</v>
      </c>
      <c r="E11863">
        <v>1.3423499999999999</v>
      </c>
      <c r="F11863">
        <v>0.897733</v>
      </c>
      <c r="G11863">
        <f>AVERAGE(C11863:F11863)</f>
        <v>1.1993382499999998</v>
      </c>
    </row>
    <row r="11864" spans="1:20" x14ac:dyDescent="0.2">
      <c r="A11864" t="s">
        <v>5898</v>
      </c>
      <c r="B11864" t="s">
        <v>5899</v>
      </c>
      <c r="C11864">
        <v>0</v>
      </c>
      <c r="D11864">
        <v>0</v>
      </c>
      <c r="E11864">
        <v>0</v>
      </c>
      <c r="F11864">
        <v>0</v>
      </c>
      <c r="G11864">
        <f>AVERAGE(C11864:F11864)</f>
        <v>0</v>
      </c>
    </row>
    <row r="11865" spans="1:20" x14ac:dyDescent="0.2">
      <c r="A11865" t="s">
        <v>5900</v>
      </c>
      <c r="B11865" t="s">
        <v>5901</v>
      </c>
      <c r="C11865">
        <v>0.190827</v>
      </c>
      <c r="D11865">
        <v>0</v>
      </c>
      <c r="E11865">
        <v>0.29657800000000001</v>
      </c>
      <c r="F11865">
        <v>0</v>
      </c>
      <c r="G11865">
        <f>AVERAGE(C11865:F11865)</f>
        <v>0.12185124999999999</v>
      </c>
    </row>
    <row r="11866" spans="1:20" x14ac:dyDescent="0.2">
      <c r="A11866" t="s">
        <v>25276</v>
      </c>
      <c r="B11866" t="s">
        <v>25277</v>
      </c>
      <c r="C11866">
        <v>0</v>
      </c>
      <c r="D11866">
        <v>0</v>
      </c>
      <c r="E11866">
        <v>0</v>
      </c>
      <c r="F11866">
        <v>0</v>
      </c>
      <c r="G11866">
        <f>AVERAGE(C11866:F11866)</f>
        <v>0</v>
      </c>
    </row>
    <row r="11867" spans="1:20" x14ac:dyDescent="0.2">
      <c r="A11867" t="s">
        <v>11849</v>
      </c>
      <c r="B11867" t="s">
        <v>11850</v>
      </c>
      <c r="C11867">
        <v>0</v>
      </c>
      <c r="D11867">
        <v>0</v>
      </c>
      <c r="E11867">
        <v>0</v>
      </c>
      <c r="F11867">
        <v>0</v>
      </c>
      <c r="G11867">
        <f>AVERAGE(C11867:F11867)</f>
        <v>0</v>
      </c>
      <c r="T11867" s="1"/>
    </row>
    <row r="11868" spans="1:20" x14ac:dyDescent="0.2">
      <c r="A11868" t="s">
        <v>27127</v>
      </c>
      <c r="B11868" t="s">
        <v>27128</v>
      </c>
      <c r="C11868">
        <v>0</v>
      </c>
      <c r="D11868">
        <v>0</v>
      </c>
      <c r="E11868">
        <v>0</v>
      </c>
      <c r="F11868">
        <v>0</v>
      </c>
      <c r="G11868">
        <f>AVERAGE(C11868:F11868)</f>
        <v>0</v>
      </c>
    </row>
    <row r="11869" spans="1:20" x14ac:dyDescent="0.2">
      <c r="A11869" t="s">
        <v>13885</v>
      </c>
      <c r="B11869" t="s">
        <v>13886</v>
      </c>
      <c r="C11869">
        <v>0</v>
      </c>
      <c r="D11869">
        <v>0</v>
      </c>
      <c r="E11869">
        <v>0</v>
      </c>
      <c r="F11869">
        <v>0</v>
      </c>
      <c r="G11869">
        <f>AVERAGE(C11869:F11869)</f>
        <v>0</v>
      </c>
    </row>
    <row r="11870" spans="1:20" x14ac:dyDescent="0.2">
      <c r="A11870" t="s">
        <v>12207</v>
      </c>
      <c r="B11870" t="s">
        <v>12208</v>
      </c>
      <c r="C11870">
        <v>0</v>
      </c>
      <c r="D11870">
        <v>0</v>
      </c>
      <c r="E11870">
        <v>0</v>
      </c>
      <c r="F11870">
        <v>0</v>
      </c>
      <c r="G11870">
        <f>AVERAGE(C11870:F11870)</f>
        <v>0</v>
      </c>
    </row>
    <row r="11871" spans="1:20" x14ac:dyDescent="0.2">
      <c r="A11871" t="s">
        <v>12621</v>
      </c>
      <c r="B11871" t="s">
        <v>12622</v>
      </c>
      <c r="C11871">
        <v>0</v>
      </c>
      <c r="D11871">
        <v>0</v>
      </c>
      <c r="E11871">
        <v>0</v>
      </c>
      <c r="F11871">
        <v>0</v>
      </c>
      <c r="G11871">
        <f>AVERAGE(C11871:F11871)</f>
        <v>0</v>
      </c>
    </row>
    <row r="11872" spans="1:20" x14ac:dyDescent="0.2">
      <c r="A11872" t="s">
        <v>34019</v>
      </c>
      <c r="B11872" t="s">
        <v>34020</v>
      </c>
      <c r="C11872">
        <v>0.18889800000000001</v>
      </c>
      <c r="D11872">
        <v>8.9289499999999994E-2</v>
      </c>
      <c r="E11872">
        <v>0.39445000000000002</v>
      </c>
      <c r="F11872">
        <v>0.14820800000000001</v>
      </c>
      <c r="G11872">
        <f>AVERAGE(C11872:F11872)</f>
        <v>0.205211375</v>
      </c>
    </row>
    <row r="11873" spans="1:7" x14ac:dyDescent="0.2">
      <c r="A11873" t="s">
        <v>592</v>
      </c>
      <c r="B11873" t="s">
        <v>593</v>
      </c>
      <c r="C11873">
        <v>3.5356000000000001</v>
      </c>
      <c r="D11873">
        <v>2.56324</v>
      </c>
      <c r="E11873">
        <v>3.2623600000000001</v>
      </c>
      <c r="F11873">
        <v>1.5209999999999999</v>
      </c>
      <c r="G11873">
        <f>AVERAGE(C11873:F11873)</f>
        <v>2.7205500000000002</v>
      </c>
    </row>
    <row r="11874" spans="1:7" x14ac:dyDescent="0.2">
      <c r="A11874" t="s">
        <v>10807</v>
      </c>
      <c r="B11874" t="s">
        <v>10808</v>
      </c>
      <c r="C11874">
        <v>0</v>
      </c>
      <c r="D11874">
        <v>0</v>
      </c>
      <c r="E11874">
        <v>0</v>
      </c>
      <c r="F11874">
        <v>0</v>
      </c>
      <c r="G11874">
        <f>AVERAGE(C11874:F11874)</f>
        <v>0</v>
      </c>
    </row>
    <row r="11875" spans="1:7" x14ac:dyDescent="0.2">
      <c r="A11875" t="s">
        <v>25368</v>
      </c>
      <c r="B11875" t="s">
        <v>25369</v>
      </c>
      <c r="C11875">
        <v>4.87094</v>
      </c>
      <c r="D11875">
        <v>22.658100000000001</v>
      </c>
      <c r="E11875">
        <v>26.758299999999998</v>
      </c>
      <c r="F11875">
        <v>34.759300000000003</v>
      </c>
      <c r="G11875">
        <f>AVERAGE(C11875:F11875)</f>
        <v>22.261659999999999</v>
      </c>
    </row>
    <row r="11876" spans="1:7" x14ac:dyDescent="0.2">
      <c r="A11876" t="s">
        <v>30259</v>
      </c>
      <c r="B11876" t="s">
        <v>30260</v>
      </c>
      <c r="C11876">
        <v>18.2715</v>
      </c>
      <c r="D11876">
        <v>4.3725800000000001</v>
      </c>
      <c r="E11876">
        <v>3.7825199999999999</v>
      </c>
      <c r="F11876">
        <v>4.6677999999999997</v>
      </c>
      <c r="G11876">
        <f>AVERAGE(C11876:F11876)</f>
        <v>7.7736000000000001</v>
      </c>
    </row>
    <row r="11877" spans="1:7" x14ac:dyDescent="0.2">
      <c r="A11877" t="s">
        <v>22628</v>
      </c>
      <c r="B11877" t="s">
        <v>22629</v>
      </c>
      <c r="C11877">
        <v>0</v>
      </c>
      <c r="D11877">
        <v>0</v>
      </c>
      <c r="E11877">
        <v>0</v>
      </c>
      <c r="F11877">
        <v>0</v>
      </c>
      <c r="G11877">
        <f>AVERAGE(C11877:F11877)</f>
        <v>0</v>
      </c>
    </row>
    <row r="11878" spans="1:7" x14ac:dyDescent="0.2">
      <c r="A11878" t="s">
        <v>5158</v>
      </c>
      <c r="B11878" t="s">
        <v>5159</v>
      </c>
      <c r="C11878">
        <v>0</v>
      </c>
      <c r="D11878">
        <v>0</v>
      </c>
      <c r="E11878">
        <v>0</v>
      </c>
      <c r="F11878">
        <v>5.1564899999999997E-2</v>
      </c>
      <c r="G11878">
        <f>AVERAGE(C11878:F11878)</f>
        <v>1.2891224999999999E-2</v>
      </c>
    </row>
    <row r="11879" spans="1:7" x14ac:dyDescent="0.2">
      <c r="A11879" t="s">
        <v>7106</v>
      </c>
      <c r="B11879" t="s">
        <v>7107</v>
      </c>
      <c r="C11879">
        <v>3.7307399999999999</v>
      </c>
      <c r="D11879">
        <v>2.5591599999999999</v>
      </c>
      <c r="E11879">
        <v>4.8828399999999998</v>
      </c>
      <c r="F11879">
        <v>2.1836799999999998</v>
      </c>
      <c r="G11879">
        <f>AVERAGE(C11879:F11879)</f>
        <v>3.339105</v>
      </c>
    </row>
    <row r="11880" spans="1:7" x14ac:dyDescent="0.2">
      <c r="A11880" t="s">
        <v>16218</v>
      </c>
      <c r="B11880" t="s">
        <v>16219</v>
      </c>
      <c r="C11880">
        <v>72.288300000000007</v>
      </c>
      <c r="D11880">
        <v>209.6</v>
      </c>
      <c r="E11880">
        <v>258.95699999999999</v>
      </c>
      <c r="F11880">
        <v>354.58600000000001</v>
      </c>
      <c r="G11880">
        <f>AVERAGE(C11880:F11880)</f>
        <v>223.85782499999999</v>
      </c>
    </row>
    <row r="11881" spans="1:7" x14ac:dyDescent="0.2">
      <c r="A11881" t="s">
        <v>31972</v>
      </c>
      <c r="B11881" t="s">
        <v>31973</v>
      </c>
      <c r="C11881">
        <v>5.8265099999999999</v>
      </c>
      <c r="D11881">
        <v>2.08371</v>
      </c>
      <c r="E11881">
        <v>1.9379500000000001</v>
      </c>
      <c r="F11881">
        <v>2.6977699999999998</v>
      </c>
      <c r="G11881">
        <f>AVERAGE(C11881:F11881)</f>
        <v>3.136485</v>
      </c>
    </row>
    <row r="11882" spans="1:7" x14ac:dyDescent="0.2">
      <c r="A11882" t="s">
        <v>7432</v>
      </c>
      <c r="B11882" t="s">
        <v>7433</v>
      </c>
      <c r="C11882">
        <v>17.696999999999999</v>
      </c>
      <c r="D11882">
        <v>6.0843600000000002</v>
      </c>
      <c r="E11882">
        <v>16.520600000000002</v>
      </c>
      <c r="F11882">
        <v>7.8424899999999997</v>
      </c>
      <c r="G11882">
        <f>AVERAGE(C11882:F11882)</f>
        <v>12.0361125</v>
      </c>
    </row>
    <row r="11883" spans="1:7" x14ac:dyDescent="0.2">
      <c r="A11883" t="s">
        <v>9399</v>
      </c>
      <c r="B11883" t="s">
        <v>9400</v>
      </c>
      <c r="C11883">
        <v>0</v>
      </c>
      <c r="D11883">
        <v>0</v>
      </c>
      <c r="E11883">
        <v>0</v>
      </c>
      <c r="F11883">
        <v>0</v>
      </c>
      <c r="G11883">
        <f>AVERAGE(C11883:F11883)</f>
        <v>0</v>
      </c>
    </row>
    <row r="11884" spans="1:7" x14ac:dyDescent="0.2">
      <c r="A11884" t="s">
        <v>9401</v>
      </c>
      <c r="B11884" t="s">
        <v>9402</v>
      </c>
      <c r="C11884">
        <v>0</v>
      </c>
      <c r="D11884">
        <v>0</v>
      </c>
      <c r="E11884">
        <v>0</v>
      </c>
      <c r="F11884">
        <v>0</v>
      </c>
      <c r="G11884">
        <f>AVERAGE(C11884:F11884)</f>
        <v>0</v>
      </c>
    </row>
    <row r="11885" spans="1:7" x14ac:dyDescent="0.2">
      <c r="A11885" t="s">
        <v>23024</v>
      </c>
      <c r="B11885" t="s">
        <v>23025</v>
      </c>
      <c r="C11885">
        <v>0</v>
      </c>
      <c r="D11885">
        <v>0</v>
      </c>
      <c r="E11885">
        <v>0</v>
      </c>
      <c r="F11885">
        <v>0</v>
      </c>
      <c r="G11885">
        <f>AVERAGE(C11885:F11885)</f>
        <v>0</v>
      </c>
    </row>
    <row r="11886" spans="1:7" x14ac:dyDescent="0.2">
      <c r="A11886" t="s">
        <v>23028</v>
      </c>
      <c r="B11886" t="s">
        <v>23029</v>
      </c>
      <c r="C11886">
        <v>0</v>
      </c>
      <c r="D11886">
        <v>0</v>
      </c>
      <c r="E11886">
        <v>0</v>
      </c>
      <c r="F11886">
        <v>0</v>
      </c>
      <c r="G11886">
        <f>AVERAGE(C11886:F11886)</f>
        <v>0</v>
      </c>
    </row>
    <row r="11887" spans="1:7" x14ac:dyDescent="0.2">
      <c r="A11887" t="s">
        <v>23030</v>
      </c>
      <c r="B11887" t="s">
        <v>23031</v>
      </c>
      <c r="C11887">
        <v>0</v>
      </c>
      <c r="D11887">
        <v>0</v>
      </c>
      <c r="E11887">
        <v>0</v>
      </c>
      <c r="F11887">
        <v>0</v>
      </c>
      <c r="G11887">
        <f>AVERAGE(C11887:F11887)</f>
        <v>0</v>
      </c>
    </row>
    <row r="11888" spans="1:7" x14ac:dyDescent="0.2">
      <c r="A11888" t="s">
        <v>9457</v>
      </c>
      <c r="B11888" t="s">
        <v>9458</v>
      </c>
      <c r="C11888">
        <v>0</v>
      </c>
      <c r="D11888">
        <v>0</v>
      </c>
      <c r="E11888">
        <v>0</v>
      </c>
      <c r="F11888">
        <v>0</v>
      </c>
      <c r="G11888">
        <f>AVERAGE(C11888:F11888)</f>
        <v>0</v>
      </c>
    </row>
    <row r="11889" spans="1:7" x14ac:dyDescent="0.2">
      <c r="A11889" t="s">
        <v>66</v>
      </c>
      <c r="B11889" t="s">
        <v>67</v>
      </c>
      <c r="C11889">
        <v>7.86402</v>
      </c>
      <c r="D11889">
        <v>2.69678</v>
      </c>
      <c r="E11889">
        <v>3.1671900000000002</v>
      </c>
      <c r="F11889">
        <v>2.5059200000000001</v>
      </c>
      <c r="G11889">
        <f>AVERAGE(C11889:F11889)</f>
        <v>4.0584775000000004</v>
      </c>
    </row>
    <row r="11890" spans="1:7" x14ac:dyDescent="0.2">
      <c r="A11890" t="s">
        <v>34007</v>
      </c>
      <c r="B11890" t="s">
        <v>34008</v>
      </c>
      <c r="C11890">
        <v>0.81812399999999996</v>
      </c>
      <c r="D11890">
        <v>2.3447800000000001</v>
      </c>
      <c r="E11890">
        <v>2.94645</v>
      </c>
      <c r="F11890">
        <v>3.6161500000000002</v>
      </c>
      <c r="G11890">
        <f>AVERAGE(C11890:F11890)</f>
        <v>2.4313760000000002</v>
      </c>
    </row>
    <row r="11891" spans="1:7" x14ac:dyDescent="0.2">
      <c r="A11891" t="s">
        <v>4354</v>
      </c>
      <c r="B11891" t="s">
        <v>4355</v>
      </c>
      <c r="C11891">
        <v>0.68856899999999999</v>
      </c>
      <c r="D11891">
        <v>0</v>
      </c>
      <c r="E11891">
        <v>0</v>
      </c>
      <c r="F11891">
        <v>0</v>
      </c>
      <c r="G11891">
        <f>AVERAGE(C11891:F11891)</f>
        <v>0.17214225</v>
      </c>
    </row>
    <row r="11892" spans="1:7" x14ac:dyDescent="0.2">
      <c r="A11892" t="s">
        <v>4356</v>
      </c>
      <c r="B11892" t="s">
        <v>4357</v>
      </c>
      <c r="C11892">
        <v>6.4871200000000004E-2</v>
      </c>
      <c r="D11892">
        <v>0</v>
      </c>
      <c r="E11892">
        <v>0</v>
      </c>
      <c r="F11892">
        <v>0</v>
      </c>
      <c r="G11892">
        <f>AVERAGE(C11892:F11892)</f>
        <v>1.6217800000000001E-2</v>
      </c>
    </row>
    <row r="11893" spans="1:7" x14ac:dyDescent="0.2">
      <c r="A11893" t="s">
        <v>4358</v>
      </c>
      <c r="B11893" t="s">
        <v>4359</v>
      </c>
      <c r="C11893">
        <v>0</v>
      </c>
      <c r="D11893">
        <v>0</v>
      </c>
      <c r="E11893">
        <v>0</v>
      </c>
      <c r="F11893">
        <v>0</v>
      </c>
      <c r="G11893">
        <f>AVERAGE(C11893:F11893)</f>
        <v>0</v>
      </c>
    </row>
    <row r="11894" spans="1:7" x14ac:dyDescent="0.2">
      <c r="A11894" t="s">
        <v>4360</v>
      </c>
      <c r="B11894" t="s">
        <v>4361</v>
      </c>
      <c r="C11894">
        <v>0</v>
      </c>
      <c r="D11894">
        <v>0</v>
      </c>
      <c r="E11894">
        <v>0</v>
      </c>
      <c r="F11894">
        <v>0</v>
      </c>
      <c r="G11894">
        <f>AVERAGE(C11894:F11894)</f>
        <v>0</v>
      </c>
    </row>
    <row r="11895" spans="1:7" x14ac:dyDescent="0.2">
      <c r="A11895" t="s">
        <v>4362</v>
      </c>
      <c r="B11895" t="s">
        <v>4363</v>
      </c>
      <c r="C11895">
        <v>0</v>
      </c>
      <c r="D11895">
        <v>0</v>
      </c>
      <c r="E11895">
        <v>0</v>
      </c>
      <c r="F11895">
        <v>0</v>
      </c>
      <c r="G11895">
        <f>AVERAGE(C11895:F11895)</f>
        <v>0</v>
      </c>
    </row>
    <row r="11896" spans="1:7" x14ac:dyDescent="0.2">
      <c r="A11896" t="s">
        <v>4364</v>
      </c>
      <c r="B11896" t="s">
        <v>4365</v>
      </c>
      <c r="C11896">
        <v>0</v>
      </c>
      <c r="D11896">
        <v>0</v>
      </c>
      <c r="E11896">
        <v>0</v>
      </c>
      <c r="F11896">
        <v>0</v>
      </c>
      <c r="G11896">
        <f>AVERAGE(C11896:F11896)</f>
        <v>0</v>
      </c>
    </row>
    <row r="11897" spans="1:7" x14ac:dyDescent="0.2">
      <c r="A11897" t="s">
        <v>19758</v>
      </c>
      <c r="B11897" t="s">
        <v>19759</v>
      </c>
      <c r="C11897">
        <v>0</v>
      </c>
      <c r="D11897">
        <v>0</v>
      </c>
      <c r="E11897">
        <v>0</v>
      </c>
      <c r="F11897">
        <v>0</v>
      </c>
      <c r="G11897">
        <f>AVERAGE(C11897:F11897)</f>
        <v>0</v>
      </c>
    </row>
    <row r="11898" spans="1:7" x14ac:dyDescent="0.2">
      <c r="A11898" t="s">
        <v>4620</v>
      </c>
      <c r="B11898" t="s">
        <v>4621</v>
      </c>
      <c r="C11898">
        <v>0</v>
      </c>
      <c r="D11898">
        <v>0</v>
      </c>
      <c r="E11898">
        <v>0</v>
      </c>
      <c r="F11898">
        <v>0</v>
      </c>
      <c r="G11898">
        <f>AVERAGE(C11898:F11898)</f>
        <v>0</v>
      </c>
    </row>
    <row r="11899" spans="1:7" x14ac:dyDescent="0.2">
      <c r="A11899" t="s">
        <v>29695</v>
      </c>
      <c r="B11899" t="s">
        <v>29696</v>
      </c>
      <c r="C11899">
        <v>14.1608</v>
      </c>
      <c r="D11899">
        <v>9.9360199999999992</v>
      </c>
      <c r="E11899">
        <v>18.719899999999999</v>
      </c>
      <c r="F11899">
        <v>8.7501300000000004</v>
      </c>
      <c r="G11899">
        <f>AVERAGE(C11899:F11899)</f>
        <v>12.891712500000001</v>
      </c>
    </row>
    <row r="11900" spans="1:7" x14ac:dyDescent="0.2">
      <c r="A11900" t="s">
        <v>22842</v>
      </c>
      <c r="B11900" t="s">
        <v>22843</v>
      </c>
      <c r="C11900">
        <v>0</v>
      </c>
      <c r="D11900">
        <v>0</v>
      </c>
      <c r="E11900">
        <v>0</v>
      </c>
      <c r="F11900">
        <v>0</v>
      </c>
      <c r="G11900">
        <f>AVERAGE(C11900:F11900)</f>
        <v>0</v>
      </c>
    </row>
    <row r="11901" spans="1:7" x14ac:dyDescent="0.2">
      <c r="A11901" t="s">
        <v>27409</v>
      </c>
      <c r="B11901" t="s">
        <v>27410</v>
      </c>
      <c r="C11901">
        <v>0</v>
      </c>
      <c r="D11901">
        <v>0</v>
      </c>
      <c r="E11901">
        <v>0</v>
      </c>
      <c r="F11901">
        <v>0</v>
      </c>
      <c r="G11901">
        <f>AVERAGE(C11901:F11901)</f>
        <v>0</v>
      </c>
    </row>
    <row r="11902" spans="1:7" x14ac:dyDescent="0.2">
      <c r="A11902" t="s">
        <v>31131</v>
      </c>
      <c r="B11902" t="s">
        <v>31132</v>
      </c>
      <c r="C11902">
        <v>0</v>
      </c>
      <c r="D11902">
        <v>0</v>
      </c>
      <c r="E11902">
        <v>0</v>
      </c>
      <c r="F11902">
        <v>0</v>
      </c>
      <c r="G11902">
        <f>AVERAGE(C11902:F11902)</f>
        <v>0</v>
      </c>
    </row>
    <row r="11903" spans="1:7" x14ac:dyDescent="0.2">
      <c r="A11903" t="s">
        <v>31143</v>
      </c>
      <c r="B11903" t="s">
        <v>31144</v>
      </c>
      <c r="C11903">
        <v>0</v>
      </c>
      <c r="D11903">
        <v>0</v>
      </c>
      <c r="E11903">
        <v>0</v>
      </c>
      <c r="F11903">
        <v>0</v>
      </c>
      <c r="G11903">
        <f>AVERAGE(C11903:F11903)</f>
        <v>0</v>
      </c>
    </row>
    <row r="11904" spans="1:7" x14ac:dyDescent="0.2">
      <c r="A11904" t="s">
        <v>31141</v>
      </c>
      <c r="B11904" t="s">
        <v>31142</v>
      </c>
      <c r="C11904">
        <v>0</v>
      </c>
      <c r="D11904">
        <v>0</v>
      </c>
      <c r="E11904">
        <v>0</v>
      </c>
      <c r="F11904">
        <v>0</v>
      </c>
      <c r="G11904">
        <f>AVERAGE(C11904:F11904)</f>
        <v>0</v>
      </c>
    </row>
    <row r="11905" spans="1:7" x14ac:dyDescent="0.2">
      <c r="A11905" t="s">
        <v>31139</v>
      </c>
      <c r="B11905" t="s">
        <v>31140</v>
      </c>
      <c r="C11905">
        <v>0</v>
      </c>
      <c r="D11905">
        <v>0</v>
      </c>
      <c r="E11905">
        <v>0</v>
      </c>
      <c r="F11905">
        <v>0</v>
      </c>
      <c r="G11905">
        <f>AVERAGE(C11905:F11905)</f>
        <v>0</v>
      </c>
    </row>
    <row r="11906" spans="1:7" x14ac:dyDescent="0.2">
      <c r="A11906" t="s">
        <v>31135</v>
      </c>
      <c r="B11906" t="s">
        <v>31136</v>
      </c>
      <c r="C11906">
        <v>0</v>
      </c>
      <c r="D11906">
        <v>0</v>
      </c>
      <c r="E11906">
        <v>0</v>
      </c>
      <c r="F11906">
        <v>0</v>
      </c>
      <c r="G11906">
        <f>AVERAGE(C11906:F11906)</f>
        <v>0</v>
      </c>
    </row>
    <row r="11907" spans="1:7" x14ac:dyDescent="0.2">
      <c r="A11907" t="s">
        <v>31133</v>
      </c>
      <c r="B11907" t="s">
        <v>31134</v>
      </c>
      <c r="C11907">
        <v>0</v>
      </c>
      <c r="D11907">
        <v>0</v>
      </c>
      <c r="E11907">
        <v>0</v>
      </c>
      <c r="F11907">
        <v>7.9040600000000003E-2</v>
      </c>
      <c r="G11907">
        <f>AVERAGE(C11907:F11907)</f>
        <v>1.9760150000000001E-2</v>
      </c>
    </row>
    <row r="11908" spans="1:7" x14ac:dyDescent="0.2">
      <c r="A11908" t="s">
        <v>570</v>
      </c>
      <c r="B11908" t="s">
        <v>571</v>
      </c>
      <c r="C11908">
        <v>5.6775899999999997E-2</v>
      </c>
      <c r="D11908">
        <v>0</v>
      </c>
      <c r="E11908">
        <v>0</v>
      </c>
      <c r="F11908">
        <v>0</v>
      </c>
      <c r="G11908">
        <f>AVERAGE(C11908:F11908)</f>
        <v>1.4193974999999999E-2</v>
      </c>
    </row>
    <row r="11909" spans="1:7" x14ac:dyDescent="0.2">
      <c r="A11909" t="s">
        <v>4754</v>
      </c>
      <c r="B11909" t="s">
        <v>4755</v>
      </c>
      <c r="C11909">
        <v>4.8823100000000004</v>
      </c>
      <c r="D11909">
        <v>2.10276</v>
      </c>
      <c r="E11909">
        <v>2.0136099999999999</v>
      </c>
      <c r="F11909">
        <v>1.8593599999999999</v>
      </c>
      <c r="G11909">
        <f>AVERAGE(C11909:F11909)</f>
        <v>2.7145100000000002</v>
      </c>
    </row>
    <row r="11910" spans="1:7" x14ac:dyDescent="0.2">
      <c r="A11910" t="s">
        <v>14181</v>
      </c>
      <c r="B11910" t="s">
        <v>14182</v>
      </c>
      <c r="C11910">
        <v>0</v>
      </c>
      <c r="D11910">
        <v>0</v>
      </c>
      <c r="E11910">
        <v>0</v>
      </c>
      <c r="F11910">
        <v>0</v>
      </c>
      <c r="G11910">
        <f>AVERAGE(C11910:F11910)</f>
        <v>0</v>
      </c>
    </row>
    <row r="11911" spans="1:7" x14ac:dyDescent="0.2">
      <c r="A11911" t="s">
        <v>18848</v>
      </c>
      <c r="B11911" t="s">
        <v>18849</v>
      </c>
      <c r="C11911">
        <v>0</v>
      </c>
      <c r="D11911">
        <v>0</v>
      </c>
      <c r="E11911">
        <v>0</v>
      </c>
      <c r="F11911">
        <v>0</v>
      </c>
      <c r="G11911">
        <f>AVERAGE(C11911:F11911)</f>
        <v>0</v>
      </c>
    </row>
    <row r="11912" spans="1:7" x14ac:dyDescent="0.2">
      <c r="A11912" t="s">
        <v>18850</v>
      </c>
      <c r="B11912" t="s">
        <v>18851</v>
      </c>
      <c r="C11912">
        <v>0</v>
      </c>
      <c r="D11912">
        <v>0</v>
      </c>
      <c r="E11912">
        <v>0</v>
      </c>
      <c r="F11912">
        <v>0</v>
      </c>
      <c r="G11912">
        <f>AVERAGE(C11912:F11912)</f>
        <v>0</v>
      </c>
    </row>
    <row r="11913" spans="1:7" x14ac:dyDescent="0.2">
      <c r="A11913" t="s">
        <v>18852</v>
      </c>
      <c r="B11913" t="s">
        <v>18853</v>
      </c>
      <c r="C11913">
        <v>0</v>
      </c>
      <c r="D11913">
        <v>0</v>
      </c>
      <c r="E11913">
        <v>0</v>
      </c>
      <c r="F11913">
        <v>0</v>
      </c>
      <c r="G11913">
        <f>AVERAGE(C11913:F11913)</f>
        <v>0</v>
      </c>
    </row>
    <row r="11914" spans="1:7" x14ac:dyDescent="0.2">
      <c r="A11914" t="s">
        <v>18854</v>
      </c>
      <c r="B11914" t="s">
        <v>18855</v>
      </c>
      <c r="C11914">
        <v>0</v>
      </c>
      <c r="D11914">
        <v>0</v>
      </c>
      <c r="E11914">
        <v>0</v>
      </c>
      <c r="F11914">
        <v>0</v>
      </c>
      <c r="G11914">
        <f>AVERAGE(C11914:F11914)</f>
        <v>0</v>
      </c>
    </row>
    <row r="11915" spans="1:7" x14ac:dyDescent="0.2">
      <c r="A11915" t="s">
        <v>17020</v>
      </c>
      <c r="B11915" t="s">
        <v>17021</v>
      </c>
      <c r="C11915">
        <v>4.1655299999999999E-2</v>
      </c>
      <c r="D11915">
        <v>0</v>
      </c>
      <c r="E11915">
        <v>0</v>
      </c>
      <c r="F11915">
        <v>3.58517E-2</v>
      </c>
      <c r="G11915">
        <f>AVERAGE(C11915:F11915)</f>
        <v>1.9376749999999998E-2</v>
      </c>
    </row>
    <row r="11916" spans="1:7" x14ac:dyDescent="0.2">
      <c r="A11916" t="s">
        <v>16986</v>
      </c>
      <c r="B11916" t="s">
        <v>16987</v>
      </c>
      <c r="C11916">
        <v>0.1124</v>
      </c>
      <c r="D11916">
        <v>0</v>
      </c>
      <c r="E11916">
        <v>0</v>
      </c>
      <c r="F11916">
        <v>0</v>
      </c>
      <c r="G11916">
        <f>AVERAGE(C11916:F11916)</f>
        <v>2.81E-2</v>
      </c>
    </row>
    <row r="11917" spans="1:7" x14ac:dyDescent="0.2">
      <c r="A11917" t="s">
        <v>16984</v>
      </c>
      <c r="B11917" t="s">
        <v>16985</v>
      </c>
      <c r="C11917">
        <v>0</v>
      </c>
      <c r="D11917">
        <v>0</v>
      </c>
      <c r="E11917">
        <v>0</v>
      </c>
      <c r="F11917">
        <v>0</v>
      </c>
      <c r="G11917">
        <f>AVERAGE(C11917:F11917)</f>
        <v>0</v>
      </c>
    </row>
    <row r="11918" spans="1:7" x14ac:dyDescent="0.2">
      <c r="A11918" t="s">
        <v>16982</v>
      </c>
      <c r="B11918" t="s">
        <v>16983</v>
      </c>
      <c r="C11918">
        <v>0</v>
      </c>
      <c r="D11918">
        <v>0</v>
      </c>
      <c r="E11918">
        <v>0</v>
      </c>
      <c r="F11918">
        <v>0</v>
      </c>
      <c r="G11918">
        <f>AVERAGE(C11918:F11918)</f>
        <v>0</v>
      </c>
    </row>
    <row r="11919" spans="1:7" x14ac:dyDescent="0.2">
      <c r="A11919" t="s">
        <v>16980</v>
      </c>
      <c r="B11919" t="s">
        <v>16981</v>
      </c>
      <c r="C11919">
        <v>0</v>
      </c>
      <c r="D11919">
        <v>0</v>
      </c>
      <c r="E11919">
        <v>0</v>
      </c>
      <c r="F11919">
        <v>0</v>
      </c>
      <c r="G11919">
        <f>AVERAGE(C11919:F11919)</f>
        <v>0</v>
      </c>
    </row>
    <row r="11920" spans="1:7" x14ac:dyDescent="0.2">
      <c r="A11920" t="s">
        <v>12515</v>
      </c>
      <c r="B11920" t="s">
        <v>12516</v>
      </c>
      <c r="C11920">
        <v>0</v>
      </c>
      <c r="D11920">
        <v>0</v>
      </c>
      <c r="E11920">
        <v>0</v>
      </c>
      <c r="F11920">
        <v>0</v>
      </c>
      <c r="G11920">
        <f>AVERAGE(C11920:F11920)</f>
        <v>0</v>
      </c>
    </row>
    <row r="11921" spans="1:7" x14ac:dyDescent="0.2">
      <c r="A11921" t="s">
        <v>20012</v>
      </c>
      <c r="B11921" t="s">
        <v>20013</v>
      </c>
      <c r="C11921">
        <v>0</v>
      </c>
      <c r="D11921">
        <v>0</v>
      </c>
      <c r="E11921">
        <v>0</v>
      </c>
      <c r="F11921">
        <v>0</v>
      </c>
      <c r="G11921">
        <f>AVERAGE(C11921:F11921)</f>
        <v>0</v>
      </c>
    </row>
    <row r="11922" spans="1:7" x14ac:dyDescent="0.2">
      <c r="A11922" t="s">
        <v>26529</v>
      </c>
      <c r="B11922" t="s">
        <v>26530</v>
      </c>
      <c r="C11922">
        <v>0</v>
      </c>
      <c r="D11922">
        <v>0</v>
      </c>
      <c r="E11922">
        <v>0</v>
      </c>
      <c r="F11922">
        <v>0</v>
      </c>
      <c r="G11922">
        <f>AVERAGE(C11922:F11922)</f>
        <v>0</v>
      </c>
    </row>
    <row r="11923" spans="1:7" x14ac:dyDescent="0.2">
      <c r="A11923" t="s">
        <v>3028</v>
      </c>
      <c r="B11923" t="s">
        <v>3029</v>
      </c>
      <c r="C11923">
        <v>0</v>
      </c>
      <c r="D11923">
        <v>0</v>
      </c>
      <c r="E11923">
        <v>0</v>
      </c>
      <c r="F11923">
        <v>0</v>
      </c>
      <c r="G11923">
        <f>AVERAGE(C11923:F11923)</f>
        <v>0</v>
      </c>
    </row>
    <row r="11924" spans="1:7" x14ac:dyDescent="0.2">
      <c r="A11924" t="s">
        <v>17878</v>
      </c>
      <c r="B11924" t="s">
        <v>17879</v>
      </c>
      <c r="C11924">
        <v>0</v>
      </c>
      <c r="D11924">
        <v>0</v>
      </c>
      <c r="E11924">
        <v>6.1282999999999997E-2</v>
      </c>
      <c r="F11924">
        <v>0</v>
      </c>
      <c r="G11924">
        <f>AVERAGE(C11924:F11924)</f>
        <v>1.5320749999999999E-2</v>
      </c>
    </row>
    <row r="11925" spans="1:7" x14ac:dyDescent="0.2">
      <c r="A11925" t="s">
        <v>6524</v>
      </c>
      <c r="B11925" t="s">
        <v>6525</v>
      </c>
      <c r="C11925">
        <v>0</v>
      </c>
      <c r="D11925">
        <v>0</v>
      </c>
      <c r="E11925">
        <v>0</v>
      </c>
      <c r="F11925">
        <v>0</v>
      </c>
      <c r="G11925">
        <f>AVERAGE(C11925:F11925)</f>
        <v>0</v>
      </c>
    </row>
    <row r="11926" spans="1:7" x14ac:dyDescent="0.2">
      <c r="A11926" t="s">
        <v>6546</v>
      </c>
      <c r="B11926" t="s">
        <v>6547</v>
      </c>
      <c r="C11926">
        <v>0</v>
      </c>
      <c r="D11926">
        <v>0</v>
      </c>
      <c r="E11926">
        <v>0</v>
      </c>
      <c r="F11926">
        <v>0</v>
      </c>
      <c r="G11926">
        <f>AVERAGE(C11926:F11926)</f>
        <v>0</v>
      </c>
    </row>
    <row r="11927" spans="1:7" x14ac:dyDescent="0.2">
      <c r="A11927" t="s">
        <v>6568</v>
      </c>
      <c r="B11927" t="s">
        <v>6569</v>
      </c>
      <c r="C11927">
        <v>0</v>
      </c>
      <c r="D11927">
        <v>0</v>
      </c>
      <c r="E11927">
        <v>0</v>
      </c>
      <c r="F11927">
        <v>0</v>
      </c>
      <c r="G11927">
        <f>AVERAGE(C11927:F11927)</f>
        <v>0</v>
      </c>
    </row>
    <row r="11928" spans="1:7" x14ac:dyDescent="0.2">
      <c r="A11928" t="s">
        <v>6580</v>
      </c>
      <c r="B11928" t="s">
        <v>6581</v>
      </c>
      <c r="C11928">
        <v>0</v>
      </c>
      <c r="D11928">
        <v>0</v>
      </c>
      <c r="E11928">
        <v>0</v>
      </c>
      <c r="F11928">
        <v>0</v>
      </c>
      <c r="G11928">
        <f>AVERAGE(C11928:F11928)</f>
        <v>0</v>
      </c>
    </row>
    <row r="11929" spans="1:7" x14ac:dyDescent="0.2">
      <c r="A11929" t="s">
        <v>6592</v>
      </c>
      <c r="B11929" t="s">
        <v>6593</v>
      </c>
      <c r="C11929">
        <v>0</v>
      </c>
      <c r="D11929">
        <v>0</v>
      </c>
      <c r="E11929">
        <v>0</v>
      </c>
      <c r="F11929">
        <v>0</v>
      </c>
      <c r="G11929">
        <f>AVERAGE(C11929:F11929)</f>
        <v>0</v>
      </c>
    </row>
    <row r="11930" spans="1:7" x14ac:dyDescent="0.2">
      <c r="A11930" t="s">
        <v>6604</v>
      </c>
      <c r="B11930" t="s">
        <v>6605</v>
      </c>
      <c r="C11930">
        <v>0</v>
      </c>
      <c r="D11930">
        <v>0</v>
      </c>
      <c r="E11930">
        <v>0</v>
      </c>
      <c r="F11930">
        <v>0</v>
      </c>
      <c r="G11930">
        <f>AVERAGE(C11930:F11930)</f>
        <v>0</v>
      </c>
    </row>
    <row r="11931" spans="1:7" x14ac:dyDescent="0.2">
      <c r="A11931" t="s">
        <v>6616</v>
      </c>
      <c r="B11931" t="s">
        <v>6617</v>
      </c>
      <c r="C11931">
        <v>0</v>
      </c>
      <c r="D11931">
        <v>0</v>
      </c>
      <c r="E11931">
        <v>0</v>
      </c>
      <c r="F11931">
        <v>0</v>
      </c>
      <c r="G11931">
        <f>AVERAGE(C11931:F11931)</f>
        <v>0</v>
      </c>
    </row>
    <row r="11932" spans="1:7" x14ac:dyDescent="0.2">
      <c r="A11932" t="s">
        <v>6628</v>
      </c>
      <c r="B11932" t="s">
        <v>6629</v>
      </c>
      <c r="C11932">
        <v>0</v>
      </c>
      <c r="D11932">
        <v>0</v>
      </c>
      <c r="E11932">
        <v>0</v>
      </c>
      <c r="F11932">
        <v>0</v>
      </c>
      <c r="G11932">
        <f>AVERAGE(C11932:F11932)</f>
        <v>0</v>
      </c>
    </row>
    <row r="11933" spans="1:7" x14ac:dyDescent="0.2">
      <c r="A11933" t="s">
        <v>6640</v>
      </c>
      <c r="B11933" t="s">
        <v>6641</v>
      </c>
      <c r="C11933">
        <v>0</v>
      </c>
      <c r="D11933">
        <v>0</v>
      </c>
      <c r="E11933">
        <v>0</v>
      </c>
      <c r="F11933">
        <v>0</v>
      </c>
      <c r="G11933">
        <f>AVERAGE(C11933:F11933)</f>
        <v>0</v>
      </c>
    </row>
    <row r="11934" spans="1:7" x14ac:dyDescent="0.2">
      <c r="A11934" t="s">
        <v>6652</v>
      </c>
      <c r="B11934" t="s">
        <v>6653</v>
      </c>
      <c r="C11934">
        <v>0</v>
      </c>
      <c r="D11934">
        <v>0</v>
      </c>
      <c r="E11934">
        <v>0</v>
      </c>
      <c r="F11934">
        <v>0</v>
      </c>
      <c r="G11934">
        <f>AVERAGE(C11934:F11934)</f>
        <v>0</v>
      </c>
    </row>
    <row r="11935" spans="1:7" x14ac:dyDescent="0.2">
      <c r="A11935" t="s">
        <v>6664</v>
      </c>
      <c r="B11935" t="s">
        <v>6665</v>
      </c>
      <c r="C11935">
        <v>0</v>
      </c>
      <c r="D11935">
        <v>0</v>
      </c>
      <c r="E11935">
        <v>0</v>
      </c>
      <c r="F11935">
        <v>0</v>
      </c>
      <c r="G11935">
        <f>AVERAGE(C11935:F11935)</f>
        <v>0</v>
      </c>
    </row>
    <row r="11936" spans="1:7" x14ac:dyDescent="0.2">
      <c r="A11936" t="s">
        <v>6676</v>
      </c>
      <c r="B11936" t="s">
        <v>6677</v>
      </c>
      <c r="C11936">
        <v>0</v>
      </c>
      <c r="D11936">
        <v>0</v>
      </c>
      <c r="E11936">
        <v>0</v>
      </c>
      <c r="F11936">
        <v>0</v>
      </c>
      <c r="G11936">
        <f>AVERAGE(C11936:F11936)</f>
        <v>0</v>
      </c>
    </row>
    <row r="11937" spans="1:7" x14ac:dyDescent="0.2">
      <c r="A11937" t="s">
        <v>6688</v>
      </c>
      <c r="B11937" t="s">
        <v>6689</v>
      </c>
      <c r="C11937">
        <v>0</v>
      </c>
      <c r="D11937">
        <v>0</v>
      </c>
      <c r="E11937">
        <v>0</v>
      </c>
      <c r="F11937">
        <v>0</v>
      </c>
      <c r="G11937">
        <f>AVERAGE(C11937:F11937)</f>
        <v>0</v>
      </c>
    </row>
    <row r="11938" spans="1:7" x14ac:dyDescent="0.2">
      <c r="A11938" t="s">
        <v>6700</v>
      </c>
      <c r="B11938" t="s">
        <v>6701</v>
      </c>
      <c r="C11938">
        <v>0</v>
      </c>
      <c r="D11938">
        <v>0</v>
      </c>
      <c r="E11938">
        <v>0</v>
      </c>
      <c r="F11938">
        <v>0</v>
      </c>
      <c r="G11938">
        <f>AVERAGE(C11938:F11938)</f>
        <v>0</v>
      </c>
    </row>
    <row r="11939" spans="1:7" x14ac:dyDescent="0.2">
      <c r="A11939" t="s">
        <v>6712</v>
      </c>
      <c r="B11939" t="s">
        <v>6713</v>
      </c>
      <c r="C11939">
        <v>0</v>
      </c>
      <c r="D11939">
        <v>0</v>
      </c>
      <c r="E11939">
        <v>0</v>
      </c>
      <c r="F11939">
        <v>0</v>
      </c>
      <c r="G11939">
        <f>AVERAGE(C11939:F11939)</f>
        <v>0</v>
      </c>
    </row>
    <row r="11940" spans="1:7" x14ac:dyDescent="0.2">
      <c r="A11940" t="s">
        <v>6724</v>
      </c>
      <c r="B11940" t="s">
        <v>6725</v>
      </c>
      <c r="C11940">
        <v>0</v>
      </c>
      <c r="D11940">
        <v>0</v>
      </c>
      <c r="E11940">
        <v>0</v>
      </c>
      <c r="F11940">
        <v>0</v>
      </c>
      <c r="G11940">
        <f>AVERAGE(C11940:F11940)</f>
        <v>0</v>
      </c>
    </row>
    <row r="11941" spans="1:7" x14ac:dyDescent="0.2">
      <c r="A11941" t="s">
        <v>6736</v>
      </c>
      <c r="B11941" t="s">
        <v>6737</v>
      </c>
      <c r="C11941">
        <v>0</v>
      </c>
      <c r="D11941">
        <v>0</v>
      </c>
      <c r="E11941">
        <v>0</v>
      </c>
      <c r="F11941">
        <v>0</v>
      </c>
      <c r="G11941">
        <f>AVERAGE(C11941:F11941)</f>
        <v>0</v>
      </c>
    </row>
    <row r="11942" spans="1:7" x14ac:dyDescent="0.2">
      <c r="A11942" t="s">
        <v>6748</v>
      </c>
      <c r="B11942" t="s">
        <v>6749</v>
      </c>
      <c r="C11942">
        <v>0</v>
      </c>
      <c r="D11942">
        <v>0</v>
      </c>
      <c r="E11942">
        <v>0</v>
      </c>
      <c r="F11942">
        <v>0</v>
      </c>
      <c r="G11942">
        <f>AVERAGE(C11942:F11942)</f>
        <v>0</v>
      </c>
    </row>
    <row r="11943" spans="1:7" x14ac:dyDescent="0.2">
      <c r="A11943" t="s">
        <v>6760</v>
      </c>
      <c r="B11943" t="s">
        <v>6761</v>
      </c>
      <c r="C11943">
        <v>0</v>
      </c>
      <c r="D11943">
        <v>0</v>
      </c>
      <c r="E11943">
        <v>0</v>
      </c>
      <c r="F11943">
        <v>0</v>
      </c>
      <c r="G11943">
        <f>AVERAGE(C11943:F11943)</f>
        <v>0</v>
      </c>
    </row>
    <row r="11944" spans="1:7" x14ac:dyDescent="0.2">
      <c r="A11944" t="s">
        <v>6772</v>
      </c>
      <c r="B11944" t="s">
        <v>6773</v>
      </c>
      <c r="C11944">
        <v>0</v>
      </c>
      <c r="D11944">
        <v>0</v>
      </c>
      <c r="E11944">
        <v>0</v>
      </c>
      <c r="F11944">
        <v>0</v>
      </c>
      <c r="G11944">
        <f>AVERAGE(C11944:F11944)</f>
        <v>0</v>
      </c>
    </row>
    <row r="11945" spans="1:7" x14ac:dyDescent="0.2">
      <c r="A11945" t="s">
        <v>9461</v>
      </c>
      <c r="B11945" t="s">
        <v>9462</v>
      </c>
      <c r="C11945">
        <v>0</v>
      </c>
      <c r="D11945">
        <v>0</v>
      </c>
      <c r="E11945">
        <v>0</v>
      </c>
      <c r="F11945">
        <v>0</v>
      </c>
      <c r="G11945">
        <f>AVERAGE(C11945:F11945)</f>
        <v>0</v>
      </c>
    </row>
    <row r="11946" spans="1:7" x14ac:dyDescent="0.2">
      <c r="A11946" t="s">
        <v>8383</v>
      </c>
      <c r="B11946" t="s">
        <v>8384</v>
      </c>
      <c r="C11946">
        <v>0</v>
      </c>
      <c r="D11946">
        <v>0</v>
      </c>
      <c r="E11946">
        <v>0</v>
      </c>
      <c r="F11946">
        <v>0</v>
      </c>
      <c r="G11946">
        <f>AVERAGE(C11946:F11946)</f>
        <v>0</v>
      </c>
    </row>
    <row r="11947" spans="1:7" x14ac:dyDescent="0.2">
      <c r="A11947" t="s">
        <v>8381</v>
      </c>
      <c r="B11947" t="s">
        <v>8382</v>
      </c>
      <c r="C11947">
        <v>0</v>
      </c>
      <c r="D11947">
        <v>0</v>
      </c>
      <c r="E11947">
        <v>0</v>
      </c>
      <c r="F11947">
        <v>0</v>
      </c>
      <c r="G11947">
        <f>AVERAGE(C11947:F11947)</f>
        <v>0</v>
      </c>
    </row>
    <row r="11948" spans="1:7" x14ac:dyDescent="0.2">
      <c r="A11948" t="s">
        <v>15510</v>
      </c>
      <c r="B11948" t="s">
        <v>15511</v>
      </c>
      <c r="C11948">
        <v>0</v>
      </c>
      <c r="D11948">
        <v>0</v>
      </c>
      <c r="E11948">
        <v>0</v>
      </c>
      <c r="F11948">
        <v>0</v>
      </c>
      <c r="G11948">
        <f>AVERAGE(C11948:F11948)</f>
        <v>0</v>
      </c>
    </row>
    <row r="11949" spans="1:7" x14ac:dyDescent="0.2">
      <c r="A11949" t="s">
        <v>20838</v>
      </c>
      <c r="B11949" t="s">
        <v>20839</v>
      </c>
      <c r="C11949">
        <v>0</v>
      </c>
      <c r="D11949">
        <v>0</v>
      </c>
      <c r="E11949">
        <v>0</v>
      </c>
      <c r="F11949">
        <v>0</v>
      </c>
      <c r="G11949">
        <f>AVERAGE(C11949:F11949)</f>
        <v>0</v>
      </c>
    </row>
    <row r="11950" spans="1:7" x14ac:dyDescent="0.2">
      <c r="A11950" t="s">
        <v>20840</v>
      </c>
      <c r="B11950" t="s">
        <v>20841</v>
      </c>
      <c r="C11950">
        <v>0</v>
      </c>
      <c r="D11950">
        <v>0</v>
      </c>
      <c r="E11950">
        <v>0</v>
      </c>
      <c r="F11950">
        <v>0</v>
      </c>
      <c r="G11950">
        <f>AVERAGE(C11950:F11950)</f>
        <v>0</v>
      </c>
    </row>
    <row r="11951" spans="1:7" x14ac:dyDescent="0.2">
      <c r="A11951" t="s">
        <v>20842</v>
      </c>
      <c r="B11951" t="s">
        <v>20843</v>
      </c>
      <c r="C11951">
        <v>0</v>
      </c>
      <c r="D11951">
        <v>0</v>
      </c>
      <c r="E11951">
        <v>0</v>
      </c>
      <c r="F11951">
        <v>0</v>
      </c>
      <c r="G11951">
        <f>AVERAGE(C11951:F11951)</f>
        <v>0</v>
      </c>
    </row>
    <row r="11952" spans="1:7" x14ac:dyDescent="0.2">
      <c r="A11952" t="s">
        <v>20844</v>
      </c>
      <c r="B11952" t="s">
        <v>20845</v>
      </c>
      <c r="C11952">
        <v>0</v>
      </c>
      <c r="D11952">
        <v>0</v>
      </c>
      <c r="E11952">
        <v>0</v>
      </c>
      <c r="F11952">
        <v>0</v>
      </c>
      <c r="G11952">
        <f>AVERAGE(C11952:F11952)</f>
        <v>0</v>
      </c>
    </row>
    <row r="11953" spans="1:18" x14ac:dyDescent="0.2">
      <c r="A11953" t="s">
        <v>20846</v>
      </c>
      <c r="B11953" t="s">
        <v>20847</v>
      </c>
      <c r="C11953">
        <v>0</v>
      </c>
      <c r="D11953">
        <v>0</v>
      </c>
      <c r="E11953">
        <v>0</v>
      </c>
      <c r="F11953">
        <v>0</v>
      </c>
      <c r="G11953">
        <f>AVERAGE(C11953:F11953)</f>
        <v>0</v>
      </c>
    </row>
    <row r="11954" spans="1:18" x14ac:dyDescent="0.2">
      <c r="A11954" t="s">
        <v>20848</v>
      </c>
      <c r="B11954" t="s">
        <v>20849</v>
      </c>
      <c r="C11954">
        <v>0</v>
      </c>
      <c r="D11954">
        <v>0</v>
      </c>
      <c r="E11954">
        <v>0</v>
      </c>
      <c r="F11954">
        <v>0</v>
      </c>
      <c r="G11954">
        <f>AVERAGE(C11954:F11954)</f>
        <v>0</v>
      </c>
    </row>
    <row r="11955" spans="1:18" x14ac:dyDescent="0.2">
      <c r="A11955" t="s">
        <v>20850</v>
      </c>
      <c r="B11955" t="s">
        <v>20851</v>
      </c>
      <c r="C11955">
        <v>0</v>
      </c>
      <c r="D11955">
        <v>0</v>
      </c>
      <c r="E11955">
        <v>0</v>
      </c>
      <c r="F11955">
        <v>0</v>
      </c>
      <c r="G11955">
        <f>AVERAGE(C11955:F11955)</f>
        <v>0</v>
      </c>
    </row>
    <row r="11956" spans="1:18" x14ac:dyDescent="0.2">
      <c r="A11956" t="s">
        <v>29233</v>
      </c>
      <c r="B11956" t="s">
        <v>29234</v>
      </c>
      <c r="C11956">
        <v>0</v>
      </c>
      <c r="D11956">
        <v>0</v>
      </c>
      <c r="E11956">
        <v>0</v>
      </c>
      <c r="F11956">
        <v>0</v>
      </c>
      <c r="G11956">
        <f>AVERAGE(C11956:F11956)</f>
        <v>0</v>
      </c>
    </row>
    <row r="11957" spans="1:18" x14ac:dyDescent="0.2">
      <c r="A11957" t="s">
        <v>8363</v>
      </c>
      <c r="B11957" t="s">
        <v>8364</v>
      </c>
      <c r="C11957">
        <v>15.454800000000001</v>
      </c>
      <c r="D11957">
        <v>2.9081800000000002</v>
      </c>
      <c r="E11957">
        <v>1.19339</v>
      </c>
      <c r="F11957">
        <v>5.5166500000000003</v>
      </c>
      <c r="G11957">
        <f>AVERAGE(C11957:F11957)</f>
        <v>6.2682549999999999</v>
      </c>
      <c r="R11957" s="1"/>
    </row>
    <row r="11958" spans="1:18" x14ac:dyDescent="0.2">
      <c r="A11958" t="s">
        <v>9465</v>
      </c>
      <c r="B11958" t="s">
        <v>9466</v>
      </c>
      <c r="C11958">
        <v>0</v>
      </c>
      <c r="D11958">
        <v>0</v>
      </c>
      <c r="E11958">
        <v>0</v>
      </c>
      <c r="F11958">
        <v>0</v>
      </c>
      <c r="G11958">
        <f>AVERAGE(C11958:F11958)</f>
        <v>0</v>
      </c>
    </row>
    <row r="11959" spans="1:18" x14ac:dyDescent="0.2">
      <c r="A11959" t="s">
        <v>15608</v>
      </c>
      <c r="B11959" t="s">
        <v>15609</v>
      </c>
      <c r="C11959">
        <v>0</v>
      </c>
      <c r="D11959">
        <v>0</v>
      </c>
      <c r="E11959">
        <v>0</v>
      </c>
      <c r="F11959">
        <v>0</v>
      </c>
      <c r="G11959">
        <f>AVERAGE(C11959:F11959)</f>
        <v>0</v>
      </c>
    </row>
    <row r="11960" spans="1:18" x14ac:dyDescent="0.2">
      <c r="A11960" t="s">
        <v>23032</v>
      </c>
      <c r="B11960" t="s">
        <v>23033</v>
      </c>
      <c r="C11960">
        <v>0</v>
      </c>
      <c r="D11960">
        <v>0</v>
      </c>
      <c r="E11960">
        <v>0</v>
      </c>
      <c r="F11960">
        <v>0</v>
      </c>
      <c r="G11960">
        <f>AVERAGE(C11960:F11960)</f>
        <v>0</v>
      </c>
    </row>
    <row r="11961" spans="1:18" x14ac:dyDescent="0.2">
      <c r="A11961" t="s">
        <v>23034</v>
      </c>
      <c r="B11961" t="s">
        <v>23035</v>
      </c>
      <c r="C11961">
        <v>9.4398499999999996E-2</v>
      </c>
      <c r="D11961">
        <v>0.62098200000000003</v>
      </c>
      <c r="E11961">
        <v>0.51291500000000001</v>
      </c>
      <c r="F11961">
        <v>0</v>
      </c>
      <c r="G11961">
        <f>AVERAGE(C11961:F11961)</f>
        <v>0.307073875</v>
      </c>
    </row>
    <row r="11962" spans="1:18" x14ac:dyDescent="0.2">
      <c r="A11962" t="s">
        <v>9495</v>
      </c>
      <c r="B11962" t="s">
        <v>9496</v>
      </c>
      <c r="C11962">
        <v>7.0483199999999996E-2</v>
      </c>
      <c r="D11962">
        <v>0</v>
      </c>
      <c r="E11962">
        <v>0</v>
      </c>
      <c r="F11962">
        <v>0</v>
      </c>
      <c r="G11962">
        <f>AVERAGE(C11962:F11962)</f>
        <v>1.7620799999999999E-2</v>
      </c>
    </row>
    <row r="11963" spans="1:18" x14ac:dyDescent="0.2">
      <c r="A11963" t="s">
        <v>18840</v>
      </c>
      <c r="B11963" t="s">
        <v>18841</v>
      </c>
      <c r="C11963">
        <v>0</v>
      </c>
      <c r="D11963">
        <v>0</v>
      </c>
      <c r="E11963">
        <v>0</v>
      </c>
      <c r="F11963">
        <v>0</v>
      </c>
      <c r="G11963">
        <f>AVERAGE(C11963:F11963)</f>
        <v>0</v>
      </c>
    </row>
    <row r="11964" spans="1:18" x14ac:dyDescent="0.2">
      <c r="A11964" t="s">
        <v>18838</v>
      </c>
      <c r="B11964" t="s">
        <v>18839</v>
      </c>
      <c r="C11964">
        <v>0</v>
      </c>
      <c r="D11964">
        <v>0</v>
      </c>
      <c r="E11964">
        <v>0</v>
      </c>
      <c r="F11964">
        <v>0</v>
      </c>
      <c r="G11964">
        <f>AVERAGE(C11964:F11964)</f>
        <v>0</v>
      </c>
    </row>
    <row r="11965" spans="1:18" x14ac:dyDescent="0.2">
      <c r="A11965" t="s">
        <v>29625</v>
      </c>
      <c r="B11965" t="s">
        <v>29626</v>
      </c>
      <c r="C11965">
        <v>0</v>
      </c>
      <c r="D11965">
        <v>0</v>
      </c>
      <c r="E11965">
        <v>0</v>
      </c>
      <c r="F11965">
        <v>0</v>
      </c>
      <c r="G11965">
        <f>AVERAGE(C11965:F11965)</f>
        <v>0</v>
      </c>
    </row>
    <row r="11966" spans="1:18" x14ac:dyDescent="0.2">
      <c r="A11966" t="s">
        <v>9621</v>
      </c>
      <c r="B11966" t="s">
        <v>9622</v>
      </c>
      <c r="C11966">
        <v>0</v>
      </c>
      <c r="D11966">
        <v>0</v>
      </c>
      <c r="E11966">
        <v>0</v>
      </c>
      <c r="F11966">
        <v>0</v>
      </c>
      <c r="G11966">
        <f>AVERAGE(C11966:F11966)</f>
        <v>0</v>
      </c>
    </row>
    <row r="11967" spans="1:18" x14ac:dyDescent="0.2">
      <c r="A11967" t="s">
        <v>6508</v>
      </c>
      <c r="B11967" t="s">
        <v>6509</v>
      </c>
      <c r="C11967">
        <v>2.6627100000000001</v>
      </c>
      <c r="D11967">
        <v>0</v>
      </c>
      <c r="E11967">
        <v>9.1778899999999997E-2</v>
      </c>
      <c r="F11967">
        <v>0.18329999999999999</v>
      </c>
      <c r="G11967">
        <f>AVERAGE(C11967:F11967)</f>
        <v>0.73444722500000004</v>
      </c>
    </row>
    <row r="11968" spans="1:18" x14ac:dyDescent="0.2">
      <c r="A11968" t="s">
        <v>6512</v>
      </c>
      <c r="B11968" t="s">
        <v>6513</v>
      </c>
      <c r="C11968">
        <v>6.3138300000000003</v>
      </c>
      <c r="D11968">
        <v>0.484626</v>
      </c>
      <c r="E11968">
        <v>0.39828799999999998</v>
      </c>
      <c r="F11968">
        <v>0.231492</v>
      </c>
      <c r="G11968">
        <f>AVERAGE(C11968:F11968)</f>
        <v>1.857059</v>
      </c>
    </row>
    <row r="11969" spans="1:20" x14ac:dyDescent="0.2">
      <c r="A11969" t="s">
        <v>6516</v>
      </c>
      <c r="B11969" t="s">
        <v>6517</v>
      </c>
      <c r="C11969">
        <v>0.40248899999999999</v>
      </c>
      <c r="D11969">
        <v>0</v>
      </c>
      <c r="E11969">
        <v>0</v>
      </c>
      <c r="F11969">
        <v>0</v>
      </c>
      <c r="G11969">
        <f>AVERAGE(C11969:F11969)</f>
        <v>0.10062225</v>
      </c>
    </row>
    <row r="11970" spans="1:20" x14ac:dyDescent="0.2">
      <c r="A11970" t="s">
        <v>6530</v>
      </c>
      <c r="B11970" t="s">
        <v>6531</v>
      </c>
      <c r="C11970">
        <v>2.4130799999999999</v>
      </c>
      <c r="D11970">
        <v>0</v>
      </c>
      <c r="E11970">
        <v>0.183558</v>
      </c>
      <c r="F11970">
        <v>3.6659999999999998E-2</v>
      </c>
      <c r="G11970">
        <f>AVERAGE(C11970:F11970)</f>
        <v>0.65832449999999998</v>
      </c>
    </row>
    <row r="11971" spans="1:20" x14ac:dyDescent="0.2">
      <c r="A11971" t="s">
        <v>6534</v>
      </c>
      <c r="B11971" t="s">
        <v>6535</v>
      </c>
      <c r="C11971">
        <v>2.5636299999999999</v>
      </c>
      <c r="D11971">
        <v>0</v>
      </c>
      <c r="E11971">
        <v>0.54625299999999999</v>
      </c>
      <c r="F11971">
        <v>0</v>
      </c>
      <c r="G11971">
        <f>AVERAGE(C11971:F11971)</f>
        <v>0.77747074999999999</v>
      </c>
    </row>
    <row r="11972" spans="1:20" x14ac:dyDescent="0.2">
      <c r="A11972" t="s">
        <v>6538</v>
      </c>
      <c r="B11972" t="s">
        <v>6539</v>
      </c>
      <c r="C11972">
        <v>0.100622</v>
      </c>
      <c r="D11972">
        <v>0</v>
      </c>
      <c r="E11972">
        <v>0</v>
      </c>
      <c r="F11972">
        <v>0</v>
      </c>
      <c r="G11972">
        <f>AVERAGE(C11972:F11972)</f>
        <v>2.5155500000000001E-2</v>
      </c>
    </row>
    <row r="11973" spans="1:20" x14ac:dyDescent="0.2">
      <c r="A11973" t="s">
        <v>6540</v>
      </c>
      <c r="B11973" t="s">
        <v>6541</v>
      </c>
      <c r="C11973">
        <v>1.62259</v>
      </c>
      <c r="D11973">
        <v>0</v>
      </c>
      <c r="E11973">
        <v>0.15296499999999999</v>
      </c>
      <c r="F11973">
        <v>0.10997999999999999</v>
      </c>
      <c r="G11973">
        <f>AVERAGE(C11973:F11973)</f>
        <v>0.47138374999999999</v>
      </c>
    </row>
    <row r="11974" spans="1:20" x14ac:dyDescent="0.2">
      <c r="A11974" t="s">
        <v>6544</v>
      </c>
      <c r="B11974" t="s">
        <v>6545</v>
      </c>
      <c r="C11974">
        <v>4.3885399999999999</v>
      </c>
      <c r="D11974">
        <v>0.114426</v>
      </c>
      <c r="E11974">
        <v>1.3219700000000001</v>
      </c>
      <c r="F11974">
        <v>0</v>
      </c>
      <c r="G11974">
        <f>AVERAGE(C11974:F11974)</f>
        <v>1.456234</v>
      </c>
      <c r="T11974" s="1"/>
    </row>
    <row r="11975" spans="1:20" x14ac:dyDescent="0.2">
      <c r="A11975" t="s">
        <v>6550</v>
      </c>
      <c r="B11975" t="s">
        <v>6551</v>
      </c>
      <c r="C11975">
        <v>0.100622</v>
      </c>
      <c r="D11975">
        <v>0</v>
      </c>
      <c r="E11975">
        <v>7.8614799999999999E-2</v>
      </c>
      <c r="F11975">
        <v>9.3360499999999999E-2</v>
      </c>
      <c r="G11975">
        <f>AVERAGE(C11975:F11975)</f>
        <v>6.8149324999999997E-2</v>
      </c>
    </row>
    <row r="11976" spans="1:20" x14ac:dyDescent="0.2">
      <c r="A11976" t="s">
        <v>6552</v>
      </c>
      <c r="B11976" t="s">
        <v>6553</v>
      </c>
      <c r="C11976">
        <v>2.20505</v>
      </c>
      <c r="D11976">
        <v>3.6965600000000001E-2</v>
      </c>
      <c r="E11976">
        <v>0.12237199999999999</v>
      </c>
      <c r="F11976">
        <v>0.14663999999999999</v>
      </c>
      <c r="G11976">
        <f>AVERAGE(C11976:F11976)</f>
        <v>0.62775689999999995</v>
      </c>
    </row>
    <row r="11977" spans="1:20" x14ac:dyDescent="0.2">
      <c r="A11977" t="s">
        <v>6556</v>
      </c>
      <c r="B11977" t="s">
        <v>6557</v>
      </c>
      <c r="C11977">
        <v>4.0588899999999999</v>
      </c>
      <c r="D11977">
        <v>0.242313</v>
      </c>
      <c r="E11977">
        <v>0.19914399999999999</v>
      </c>
      <c r="F11977">
        <v>0</v>
      </c>
      <c r="G11977">
        <f>AVERAGE(C11977:F11977)</f>
        <v>1.1250867499999999</v>
      </c>
    </row>
    <row r="11978" spans="1:20" x14ac:dyDescent="0.2">
      <c r="A11978" t="s">
        <v>6560</v>
      </c>
      <c r="B11978" t="s">
        <v>6561</v>
      </c>
      <c r="C11978">
        <v>0.301867</v>
      </c>
      <c r="D11978">
        <v>0</v>
      </c>
      <c r="E11978">
        <v>7.8614799999999999E-2</v>
      </c>
      <c r="F11978">
        <v>0</v>
      </c>
      <c r="G11978">
        <f>AVERAGE(C11978:F11978)</f>
        <v>9.5120449999999995E-2</v>
      </c>
    </row>
    <row r="11979" spans="1:20" x14ac:dyDescent="0.2">
      <c r="A11979" t="s">
        <v>6562</v>
      </c>
      <c r="B11979" t="s">
        <v>6563</v>
      </c>
      <c r="C11979">
        <v>1.6641900000000001</v>
      </c>
      <c r="D11979">
        <v>0</v>
      </c>
      <c r="E11979">
        <v>0.48948799999999998</v>
      </c>
      <c r="F11979">
        <v>0.10997999999999999</v>
      </c>
      <c r="G11979">
        <f>AVERAGE(C11979:F11979)</f>
        <v>0.5659145000000001</v>
      </c>
    </row>
    <row r="11980" spans="1:20" x14ac:dyDescent="0.2">
      <c r="A11980" t="s">
        <v>6566</v>
      </c>
      <c r="B11980" t="s">
        <v>6567</v>
      </c>
      <c r="C11980">
        <v>4.8239299999999998</v>
      </c>
      <c r="D11980">
        <v>0</v>
      </c>
      <c r="E11980">
        <v>0.97586399999999995</v>
      </c>
      <c r="F11980">
        <v>0.315444</v>
      </c>
      <c r="G11980">
        <f>AVERAGE(C11980:F11980)</f>
        <v>1.5288094999999999</v>
      </c>
    </row>
    <row r="11981" spans="1:20" x14ac:dyDescent="0.2">
      <c r="A11981" t="s">
        <v>6572</v>
      </c>
      <c r="B11981" t="s">
        <v>6573</v>
      </c>
      <c r="C11981">
        <v>0.40248899999999999</v>
      </c>
      <c r="D11981">
        <v>0</v>
      </c>
      <c r="E11981">
        <v>0</v>
      </c>
      <c r="F11981">
        <v>0</v>
      </c>
      <c r="G11981">
        <f>AVERAGE(C11981:F11981)</f>
        <v>0.10062225</v>
      </c>
    </row>
    <row r="11982" spans="1:20" x14ac:dyDescent="0.2">
      <c r="A11982" t="s">
        <v>6574</v>
      </c>
      <c r="B11982" t="s">
        <v>6575</v>
      </c>
      <c r="C11982">
        <v>1.28975</v>
      </c>
      <c r="D11982">
        <v>0</v>
      </c>
      <c r="E11982">
        <v>0</v>
      </c>
      <c r="F11982">
        <v>3.6659999999999998E-2</v>
      </c>
      <c r="G11982">
        <f>AVERAGE(C11982:F11982)</f>
        <v>0.33160249999999997</v>
      </c>
    </row>
    <row r="11983" spans="1:20" x14ac:dyDescent="0.2">
      <c r="A11983" t="s">
        <v>6578</v>
      </c>
      <c r="B11983" t="s">
        <v>6579</v>
      </c>
      <c r="C11983">
        <v>4.03864</v>
      </c>
      <c r="D11983">
        <v>0.21495600000000001</v>
      </c>
      <c r="E11983">
        <v>1.0645800000000001</v>
      </c>
      <c r="F11983">
        <v>0.73603600000000002</v>
      </c>
      <c r="G11983">
        <f>AVERAGE(C11983:F11983)</f>
        <v>1.5135530000000001</v>
      </c>
    </row>
    <row r="11984" spans="1:20" x14ac:dyDescent="0.2">
      <c r="A11984" t="s">
        <v>6584</v>
      </c>
      <c r="B11984" t="s">
        <v>6585</v>
      </c>
      <c r="C11984">
        <v>0</v>
      </c>
      <c r="D11984">
        <v>0</v>
      </c>
      <c r="E11984">
        <v>7.8614799999999999E-2</v>
      </c>
      <c r="F11984">
        <v>0</v>
      </c>
      <c r="G11984">
        <f>AVERAGE(C11984:F11984)</f>
        <v>1.96537E-2</v>
      </c>
    </row>
    <row r="11985" spans="1:7" x14ac:dyDescent="0.2">
      <c r="A11985" t="s">
        <v>6586</v>
      </c>
      <c r="B11985" t="s">
        <v>6587</v>
      </c>
      <c r="C11985">
        <v>1.45617</v>
      </c>
      <c r="D11985">
        <v>3.6965600000000001E-2</v>
      </c>
      <c r="E11985">
        <v>9.1778899999999997E-2</v>
      </c>
      <c r="F11985">
        <v>0</v>
      </c>
      <c r="G11985">
        <f>AVERAGE(C11985:F11985)</f>
        <v>0.396228625</v>
      </c>
    </row>
    <row r="11986" spans="1:7" x14ac:dyDescent="0.2">
      <c r="A11986" t="s">
        <v>6590</v>
      </c>
      <c r="B11986" t="s">
        <v>6591</v>
      </c>
      <c r="C11986">
        <v>3.4777100000000001</v>
      </c>
      <c r="D11986">
        <v>0.107478</v>
      </c>
      <c r="E11986">
        <v>0.88714899999999997</v>
      </c>
      <c r="F11986">
        <v>0.315444</v>
      </c>
      <c r="G11986">
        <f>AVERAGE(C11986:F11986)</f>
        <v>1.19694525</v>
      </c>
    </row>
    <row r="11987" spans="1:7" x14ac:dyDescent="0.2">
      <c r="A11987" t="s">
        <v>6596</v>
      </c>
      <c r="B11987" t="s">
        <v>6597</v>
      </c>
      <c r="C11987">
        <v>0.301867</v>
      </c>
      <c r="D11987">
        <v>0</v>
      </c>
      <c r="E11987">
        <v>7.8614799999999999E-2</v>
      </c>
      <c r="F11987">
        <v>0</v>
      </c>
      <c r="G11987">
        <f>AVERAGE(C11987:F11987)</f>
        <v>9.5120449999999995E-2</v>
      </c>
    </row>
    <row r="11988" spans="1:7" x14ac:dyDescent="0.2">
      <c r="A11988" t="s">
        <v>6598</v>
      </c>
      <c r="B11988" t="s">
        <v>6599</v>
      </c>
      <c r="C11988">
        <v>1.0401199999999999</v>
      </c>
      <c r="D11988">
        <v>0</v>
      </c>
      <c r="E11988">
        <v>0</v>
      </c>
      <c r="F11988">
        <v>0</v>
      </c>
      <c r="G11988">
        <f>AVERAGE(C11988:F11988)</f>
        <v>0.26002999999999998</v>
      </c>
    </row>
    <row r="11989" spans="1:7" x14ac:dyDescent="0.2">
      <c r="A11989" t="s">
        <v>6602</v>
      </c>
      <c r="B11989" t="s">
        <v>6603</v>
      </c>
      <c r="C11989">
        <v>3.70208</v>
      </c>
      <c r="D11989">
        <v>0.107478</v>
      </c>
      <c r="E11989">
        <v>0.621004</v>
      </c>
      <c r="F11989">
        <v>0</v>
      </c>
      <c r="G11989">
        <f>AVERAGE(C11989:F11989)</f>
        <v>1.1076405</v>
      </c>
    </row>
    <row r="11990" spans="1:7" x14ac:dyDescent="0.2">
      <c r="A11990" t="s">
        <v>6608</v>
      </c>
      <c r="B11990" t="s">
        <v>6609</v>
      </c>
      <c r="C11990">
        <v>0.100622</v>
      </c>
      <c r="D11990">
        <v>0</v>
      </c>
      <c r="E11990">
        <v>0</v>
      </c>
      <c r="F11990">
        <v>0</v>
      </c>
      <c r="G11990">
        <f>AVERAGE(C11990:F11990)</f>
        <v>2.5155500000000001E-2</v>
      </c>
    </row>
    <row r="11991" spans="1:7" x14ac:dyDescent="0.2">
      <c r="A11991" t="s">
        <v>6610</v>
      </c>
      <c r="B11991" t="s">
        <v>6611</v>
      </c>
      <c r="C11991">
        <v>0.74888600000000005</v>
      </c>
      <c r="D11991">
        <v>0</v>
      </c>
      <c r="E11991">
        <v>0.12237199999999999</v>
      </c>
      <c r="F11991">
        <v>3.6659999999999998E-2</v>
      </c>
      <c r="G11991">
        <f>AVERAGE(C11991:F11991)</f>
        <v>0.22697950000000003</v>
      </c>
    </row>
    <row r="11992" spans="1:7" x14ac:dyDescent="0.2">
      <c r="A11992" t="s">
        <v>6614</v>
      </c>
      <c r="B11992" t="s">
        <v>6615</v>
      </c>
      <c r="C11992">
        <v>2.24369</v>
      </c>
      <c r="D11992">
        <v>0</v>
      </c>
      <c r="E11992">
        <v>0.88714899999999997</v>
      </c>
      <c r="F11992">
        <v>0.21029600000000001</v>
      </c>
      <c r="G11992">
        <f>AVERAGE(C11992:F11992)</f>
        <v>0.83528374999999999</v>
      </c>
    </row>
    <row r="11993" spans="1:7" x14ac:dyDescent="0.2">
      <c r="A11993" t="s">
        <v>6620</v>
      </c>
      <c r="B11993" t="s">
        <v>6621</v>
      </c>
      <c r="C11993">
        <v>0.100622</v>
      </c>
      <c r="D11993">
        <v>0</v>
      </c>
      <c r="E11993">
        <v>0</v>
      </c>
      <c r="F11993">
        <v>0.186721</v>
      </c>
      <c r="G11993">
        <f>AVERAGE(C11993:F11993)</f>
        <v>7.1835750000000004E-2</v>
      </c>
    </row>
    <row r="11994" spans="1:7" x14ac:dyDescent="0.2">
      <c r="A11994" t="s">
        <v>6622</v>
      </c>
      <c r="B11994" t="s">
        <v>6623</v>
      </c>
      <c r="C11994">
        <v>0.79049100000000005</v>
      </c>
      <c r="D11994">
        <v>0</v>
      </c>
      <c r="E11994">
        <v>9.1778899999999997E-2</v>
      </c>
      <c r="F11994">
        <v>0</v>
      </c>
      <c r="G11994">
        <f>AVERAGE(C11994:F11994)</f>
        <v>0.22056747500000001</v>
      </c>
    </row>
    <row r="11995" spans="1:7" x14ac:dyDescent="0.2">
      <c r="A11995" t="s">
        <v>6626</v>
      </c>
      <c r="B11995" t="s">
        <v>6627</v>
      </c>
      <c r="C11995">
        <v>2.24369</v>
      </c>
      <c r="D11995">
        <v>0.107478</v>
      </c>
      <c r="E11995">
        <v>0.443575</v>
      </c>
      <c r="F11995">
        <v>0.21029600000000001</v>
      </c>
      <c r="G11995">
        <f>AVERAGE(C11995:F11995)</f>
        <v>0.75125975</v>
      </c>
    </row>
    <row r="11996" spans="1:7" x14ac:dyDescent="0.2">
      <c r="A11996" t="s">
        <v>6632</v>
      </c>
      <c r="B11996" t="s">
        <v>6633</v>
      </c>
      <c r="C11996">
        <v>0</v>
      </c>
      <c r="D11996">
        <v>0</v>
      </c>
      <c r="E11996">
        <v>0</v>
      </c>
      <c r="F11996">
        <v>0</v>
      </c>
      <c r="G11996">
        <f>AVERAGE(C11996:F11996)</f>
        <v>0</v>
      </c>
    </row>
    <row r="11997" spans="1:7" x14ac:dyDescent="0.2">
      <c r="A11997" t="s">
        <v>6634</v>
      </c>
      <c r="B11997" t="s">
        <v>6635</v>
      </c>
      <c r="C11997">
        <v>1.1233299999999999</v>
      </c>
      <c r="D11997">
        <v>0</v>
      </c>
      <c r="E11997">
        <v>6.1185900000000001E-2</v>
      </c>
      <c r="F11997">
        <v>7.3319999999999996E-2</v>
      </c>
      <c r="G11997">
        <f>AVERAGE(C11997:F11997)</f>
        <v>0.31445897499999997</v>
      </c>
    </row>
    <row r="11998" spans="1:7" x14ac:dyDescent="0.2">
      <c r="A11998" t="s">
        <v>6638</v>
      </c>
      <c r="B11998" t="s">
        <v>6639</v>
      </c>
      <c r="C11998">
        <v>2.3558699999999999</v>
      </c>
      <c r="D11998">
        <v>0</v>
      </c>
      <c r="E11998">
        <v>0.53229000000000004</v>
      </c>
      <c r="F11998">
        <v>0.10514800000000001</v>
      </c>
      <c r="G11998">
        <f>AVERAGE(C11998:F11998)</f>
        <v>0.74832699999999996</v>
      </c>
    </row>
    <row r="11999" spans="1:7" x14ac:dyDescent="0.2">
      <c r="A11999" t="s">
        <v>6644</v>
      </c>
      <c r="B11999" t="s">
        <v>6645</v>
      </c>
      <c r="C11999">
        <v>0.100622</v>
      </c>
      <c r="D11999">
        <v>0</v>
      </c>
      <c r="E11999">
        <v>0</v>
      </c>
      <c r="F11999">
        <v>0</v>
      </c>
      <c r="G11999">
        <f>AVERAGE(C11999:F11999)</f>
        <v>2.5155500000000001E-2</v>
      </c>
    </row>
    <row r="12000" spans="1:7" x14ac:dyDescent="0.2">
      <c r="A12000" t="s">
        <v>6646</v>
      </c>
      <c r="B12000" t="s">
        <v>6647</v>
      </c>
      <c r="C12000">
        <v>0.91530500000000004</v>
      </c>
      <c r="D12000">
        <v>0</v>
      </c>
      <c r="E12000">
        <v>3.0592999999999999E-2</v>
      </c>
      <c r="F12000">
        <v>0</v>
      </c>
      <c r="G12000">
        <f>AVERAGE(C12000:F12000)</f>
        <v>0.2364745</v>
      </c>
    </row>
    <row r="12001" spans="1:7" x14ac:dyDescent="0.2">
      <c r="A12001" t="s">
        <v>6650</v>
      </c>
      <c r="B12001" t="s">
        <v>6651</v>
      </c>
      <c r="C12001">
        <v>2.5802399999999999</v>
      </c>
      <c r="D12001">
        <v>0</v>
      </c>
      <c r="E12001">
        <v>0.53229000000000004</v>
      </c>
      <c r="F12001">
        <v>0</v>
      </c>
      <c r="G12001">
        <f>AVERAGE(C12001:F12001)</f>
        <v>0.7781325</v>
      </c>
    </row>
    <row r="12002" spans="1:7" x14ac:dyDescent="0.2">
      <c r="A12002" t="s">
        <v>6656</v>
      </c>
      <c r="B12002" t="s">
        <v>6657</v>
      </c>
      <c r="C12002">
        <v>0</v>
      </c>
      <c r="D12002">
        <v>0</v>
      </c>
      <c r="E12002">
        <v>0</v>
      </c>
      <c r="F12002">
        <v>0</v>
      </c>
      <c r="G12002">
        <f>AVERAGE(C12002:F12002)</f>
        <v>0</v>
      </c>
    </row>
    <row r="12003" spans="1:7" x14ac:dyDescent="0.2">
      <c r="A12003" t="s">
        <v>6658</v>
      </c>
      <c r="B12003" t="s">
        <v>6659</v>
      </c>
      <c r="C12003">
        <v>1.2065399999999999</v>
      </c>
      <c r="D12003">
        <v>0</v>
      </c>
      <c r="E12003">
        <v>3.0592999999999999E-2</v>
      </c>
      <c r="F12003">
        <v>7.3319999999999996E-2</v>
      </c>
      <c r="G12003">
        <f>AVERAGE(C12003:F12003)</f>
        <v>0.32761325000000002</v>
      </c>
    </row>
    <row r="12004" spans="1:7" x14ac:dyDescent="0.2">
      <c r="A12004" t="s">
        <v>6662</v>
      </c>
      <c r="B12004" t="s">
        <v>6663</v>
      </c>
      <c r="C12004">
        <v>1.90713</v>
      </c>
      <c r="D12004">
        <v>0</v>
      </c>
      <c r="E12004">
        <v>0.17743</v>
      </c>
      <c r="F12004">
        <v>0.10514800000000001</v>
      </c>
      <c r="G12004">
        <f>AVERAGE(C12004:F12004)</f>
        <v>0.547427</v>
      </c>
    </row>
    <row r="12005" spans="1:7" x14ac:dyDescent="0.2">
      <c r="A12005" t="s">
        <v>6668</v>
      </c>
      <c r="B12005" t="s">
        <v>6669</v>
      </c>
      <c r="C12005">
        <v>0.40248899999999999</v>
      </c>
      <c r="D12005">
        <v>0</v>
      </c>
      <c r="E12005">
        <v>0</v>
      </c>
      <c r="F12005">
        <v>0</v>
      </c>
      <c r="G12005">
        <f>AVERAGE(C12005:F12005)</f>
        <v>0.10062225</v>
      </c>
    </row>
    <row r="12006" spans="1:7" x14ac:dyDescent="0.2">
      <c r="A12006" t="s">
        <v>6670</v>
      </c>
      <c r="B12006" t="s">
        <v>6671</v>
      </c>
      <c r="C12006">
        <v>1.16493</v>
      </c>
      <c r="D12006">
        <v>3.6965600000000001E-2</v>
      </c>
      <c r="E12006">
        <v>6.1185900000000001E-2</v>
      </c>
      <c r="F12006">
        <v>3.6659999999999998E-2</v>
      </c>
      <c r="G12006">
        <f>AVERAGE(C12006:F12006)</f>
        <v>0.32493537499999997</v>
      </c>
    </row>
    <row r="12007" spans="1:7" x14ac:dyDescent="0.2">
      <c r="A12007" t="s">
        <v>6674</v>
      </c>
      <c r="B12007" t="s">
        <v>6675</v>
      </c>
      <c r="C12007">
        <v>2.3558699999999999</v>
      </c>
      <c r="D12007">
        <v>0</v>
      </c>
      <c r="E12007">
        <v>0.53229000000000004</v>
      </c>
      <c r="F12007">
        <v>0</v>
      </c>
      <c r="G12007">
        <f>AVERAGE(C12007:F12007)</f>
        <v>0.72204000000000002</v>
      </c>
    </row>
    <row r="12008" spans="1:7" x14ac:dyDescent="0.2">
      <c r="A12008" t="s">
        <v>6680</v>
      </c>
      <c r="B12008" t="s">
        <v>6681</v>
      </c>
      <c r="C12008">
        <v>0.20124500000000001</v>
      </c>
      <c r="D12008">
        <v>0</v>
      </c>
      <c r="E12008">
        <v>0</v>
      </c>
      <c r="F12008">
        <v>0</v>
      </c>
      <c r="G12008">
        <f>AVERAGE(C12008:F12008)</f>
        <v>5.0311250000000002E-2</v>
      </c>
    </row>
    <row r="12009" spans="1:7" x14ac:dyDescent="0.2">
      <c r="A12009" t="s">
        <v>6682</v>
      </c>
      <c r="B12009" t="s">
        <v>6683</v>
      </c>
      <c r="C12009">
        <v>1.08172</v>
      </c>
      <c r="D12009">
        <v>3.6965600000000001E-2</v>
      </c>
      <c r="E12009">
        <v>9.1778899999999997E-2</v>
      </c>
      <c r="F12009">
        <v>7.3319999999999996E-2</v>
      </c>
      <c r="G12009">
        <f>AVERAGE(C12009:F12009)</f>
        <v>0.32094612500000003</v>
      </c>
    </row>
    <row r="12010" spans="1:7" x14ac:dyDescent="0.2">
      <c r="A12010" t="s">
        <v>6686</v>
      </c>
      <c r="B12010" t="s">
        <v>6687</v>
      </c>
      <c r="C12010">
        <v>2.3558699999999999</v>
      </c>
      <c r="D12010">
        <v>0.21495600000000001</v>
      </c>
      <c r="E12010">
        <v>0.53229000000000004</v>
      </c>
      <c r="F12010">
        <v>0.21029600000000001</v>
      </c>
      <c r="G12010">
        <f>AVERAGE(C12010:F12010)</f>
        <v>0.82835300000000001</v>
      </c>
    </row>
    <row r="12011" spans="1:7" x14ac:dyDescent="0.2">
      <c r="A12011" t="s">
        <v>6692</v>
      </c>
      <c r="B12011" t="s">
        <v>6693</v>
      </c>
      <c r="C12011">
        <v>0.100622</v>
      </c>
      <c r="D12011">
        <v>0</v>
      </c>
      <c r="E12011">
        <v>0</v>
      </c>
      <c r="F12011">
        <v>0</v>
      </c>
      <c r="G12011">
        <f>AVERAGE(C12011:F12011)</f>
        <v>2.5155500000000001E-2</v>
      </c>
    </row>
    <row r="12012" spans="1:7" x14ac:dyDescent="0.2">
      <c r="A12012" t="s">
        <v>6694</v>
      </c>
      <c r="B12012" t="s">
        <v>6695</v>
      </c>
      <c r="C12012">
        <v>2.0386299999999999</v>
      </c>
      <c r="D12012">
        <v>0</v>
      </c>
      <c r="E12012">
        <v>0.183558</v>
      </c>
      <c r="F12012">
        <v>0.14663999999999999</v>
      </c>
      <c r="G12012">
        <f>AVERAGE(C12012:F12012)</f>
        <v>0.59220700000000004</v>
      </c>
    </row>
    <row r="12013" spans="1:7" x14ac:dyDescent="0.2">
      <c r="A12013" t="s">
        <v>6698</v>
      </c>
      <c r="B12013" t="s">
        <v>6699</v>
      </c>
      <c r="C12013">
        <v>3.0289799999999998</v>
      </c>
      <c r="D12013">
        <v>0</v>
      </c>
      <c r="E12013">
        <v>0.70971899999999999</v>
      </c>
      <c r="F12013">
        <v>0.21029600000000001</v>
      </c>
      <c r="G12013">
        <f>AVERAGE(C12013:F12013)</f>
        <v>0.9872487499999999</v>
      </c>
    </row>
    <row r="12014" spans="1:7" x14ac:dyDescent="0.2">
      <c r="A12014" t="s">
        <v>6704</v>
      </c>
      <c r="B12014" t="s">
        <v>6705</v>
      </c>
      <c r="C12014">
        <v>0.20124500000000001</v>
      </c>
      <c r="D12014">
        <v>0</v>
      </c>
      <c r="E12014">
        <v>0.15723000000000001</v>
      </c>
      <c r="F12014">
        <v>0</v>
      </c>
      <c r="G12014">
        <f>AVERAGE(C12014:F12014)</f>
        <v>8.9618749999999997E-2</v>
      </c>
    </row>
    <row r="12015" spans="1:7" x14ac:dyDescent="0.2">
      <c r="A12015" t="s">
        <v>6706</v>
      </c>
      <c r="B12015" t="s">
        <v>6707</v>
      </c>
      <c r="C12015">
        <v>1.8306100000000001</v>
      </c>
      <c r="D12015">
        <v>0</v>
      </c>
      <c r="E12015">
        <v>0.183558</v>
      </c>
      <c r="F12015">
        <v>3.6659999999999998E-2</v>
      </c>
      <c r="G12015">
        <f>AVERAGE(C12015:F12015)</f>
        <v>0.51270700000000002</v>
      </c>
    </row>
    <row r="12016" spans="1:7" x14ac:dyDescent="0.2">
      <c r="A12016" t="s">
        <v>6710</v>
      </c>
      <c r="B12016" t="s">
        <v>6711</v>
      </c>
      <c r="C12016">
        <v>3.81427</v>
      </c>
      <c r="D12016">
        <v>0.107478</v>
      </c>
      <c r="E12016">
        <v>1.2420100000000001</v>
      </c>
      <c r="F12016">
        <v>0.21029600000000001</v>
      </c>
      <c r="G12016">
        <f>AVERAGE(C12016:F12016)</f>
        <v>1.3435134999999998</v>
      </c>
    </row>
    <row r="12017" spans="1:7" x14ac:dyDescent="0.2">
      <c r="A12017" t="s">
        <v>6716</v>
      </c>
      <c r="B12017" t="s">
        <v>6717</v>
      </c>
      <c r="C12017">
        <v>0.100622</v>
      </c>
      <c r="D12017">
        <v>0</v>
      </c>
      <c r="E12017">
        <v>7.8614799999999999E-2</v>
      </c>
      <c r="F12017">
        <v>0</v>
      </c>
      <c r="G12017">
        <f>AVERAGE(C12017:F12017)</f>
        <v>4.48092E-2</v>
      </c>
    </row>
    <row r="12018" spans="1:7" x14ac:dyDescent="0.2">
      <c r="A12018" t="s">
        <v>6718</v>
      </c>
      <c r="B12018" t="s">
        <v>6719</v>
      </c>
      <c r="C12018">
        <v>1.6641900000000001</v>
      </c>
      <c r="D12018">
        <v>0</v>
      </c>
      <c r="E12018">
        <v>0.24474399999999999</v>
      </c>
      <c r="F12018">
        <v>7.3319999999999996E-2</v>
      </c>
      <c r="G12018">
        <f>AVERAGE(C12018:F12018)</f>
        <v>0.49556350000000005</v>
      </c>
    </row>
    <row r="12019" spans="1:7" x14ac:dyDescent="0.2">
      <c r="A12019" t="s">
        <v>6722</v>
      </c>
      <c r="B12019" t="s">
        <v>6723</v>
      </c>
      <c r="C12019">
        <v>3.3655300000000001</v>
      </c>
      <c r="D12019">
        <v>0.21495600000000001</v>
      </c>
      <c r="E12019">
        <v>1.0645800000000001</v>
      </c>
      <c r="F12019">
        <v>0.52573999999999999</v>
      </c>
      <c r="G12019">
        <f>AVERAGE(C12019:F12019)</f>
        <v>1.2927014999999999</v>
      </c>
    </row>
    <row r="12020" spans="1:7" x14ac:dyDescent="0.2">
      <c r="A12020" t="s">
        <v>6728</v>
      </c>
      <c r="B12020" t="s">
        <v>6729</v>
      </c>
      <c r="C12020">
        <v>0</v>
      </c>
      <c r="D12020">
        <v>0</v>
      </c>
      <c r="E12020">
        <v>0</v>
      </c>
      <c r="F12020">
        <v>9.3360499999999999E-2</v>
      </c>
      <c r="G12020">
        <f>AVERAGE(C12020:F12020)</f>
        <v>2.3340125E-2</v>
      </c>
    </row>
    <row r="12021" spans="1:7" x14ac:dyDescent="0.2">
      <c r="A12021" t="s">
        <v>6730</v>
      </c>
      <c r="B12021" t="s">
        <v>6731</v>
      </c>
      <c r="C12021">
        <v>1.7058</v>
      </c>
      <c r="D12021">
        <v>0</v>
      </c>
      <c r="E12021">
        <v>0.183558</v>
      </c>
      <c r="F12021">
        <v>3.6659999999999998E-2</v>
      </c>
      <c r="G12021">
        <f>AVERAGE(C12021:F12021)</f>
        <v>0.4815045</v>
      </c>
    </row>
    <row r="12022" spans="1:7" x14ac:dyDescent="0.2">
      <c r="A12022" t="s">
        <v>6734</v>
      </c>
      <c r="B12022" t="s">
        <v>6735</v>
      </c>
      <c r="C12022">
        <v>3.3655300000000001</v>
      </c>
      <c r="D12022">
        <v>0.322434</v>
      </c>
      <c r="E12022">
        <v>0.88714899999999997</v>
      </c>
      <c r="F12022">
        <v>0.42059200000000002</v>
      </c>
      <c r="G12022">
        <f>AVERAGE(C12022:F12022)</f>
        <v>1.24892625</v>
      </c>
    </row>
    <row r="12023" spans="1:7" x14ac:dyDescent="0.2">
      <c r="A12023" t="s">
        <v>6740</v>
      </c>
      <c r="B12023" t="s">
        <v>6741</v>
      </c>
      <c r="C12023">
        <v>0.40248899999999999</v>
      </c>
      <c r="D12023">
        <v>0</v>
      </c>
      <c r="E12023">
        <v>0</v>
      </c>
      <c r="F12023">
        <v>0</v>
      </c>
      <c r="G12023">
        <f>AVERAGE(C12023:F12023)</f>
        <v>0.10062225</v>
      </c>
    </row>
    <row r="12024" spans="1:7" x14ac:dyDescent="0.2">
      <c r="A12024" t="s">
        <v>6742</v>
      </c>
      <c r="B12024" t="s">
        <v>6743</v>
      </c>
      <c r="C12024">
        <v>1.37296</v>
      </c>
      <c r="D12024">
        <v>0</v>
      </c>
      <c r="E12024">
        <v>0.12237199999999999</v>
      </c>
      <c r="F12024">
        <v>3.6659999999999998E-2</v>
      </c>
      <c r="G12024">
        <f>AVERAGE(C12024:F12024)</f>
        <v>0.38299799999999995</v>
      </c>
    </row>
    <row r="12025" spans="1:7" x14ac:dyDescent="0.2">
      <c r="A12025" t="s">
        <v>6746</v>
      </c>
      <c r="B12025" t="s">
        <v>6747</v>
      </c>
      <c r="C12025">
        <v>4.1508200000000004</v>
      </c>
      <c r="D12025">
        <v>0</v>
      </c>
      <c r="E12025">
        <v>0.97586399999999995</v>
      </c>
      <c r="F12025">
        <v>0.315444</v>
      </c>
      <c r="G12025">
        <f>AVERAGE(C12025:F12025)</f>
        <v>1.3605320000000001</v>
      </c>
    </row>
    <row r="12026" spans="1:7" x14ac:dyDescent="0.2">
      <c r="A12026" t="s">
        <v>6752</v>
      </c>
      <c r="B12026" t="s">
        <v>6753</v>
      </c>
      <c r="C12026">
        <v>0.301867</v>
      </c>
      <c r="D12026">
        <v>0</v>
      </c>
      <c r="E12026">
        <v>0</v>
      </c>
      <c r="F12026">
        <v>0</v>
      </c>
      <c r="G12026">
        <f>AVERAGE(C12026:F12026)</f>
        <v>7.5466749999999999E-2</v>
      </c>
    </row>
    <row r="12027" spans="1:7" x14ac:dyDescent="0.2">
      <c r="A12027" t="s">
        <v>6754</v>
      </c>
      <c r="B12027" t="s">
        <v>6755</v>
      </c>
      <c r="C12027">
        <v>1.62259</v>
      </c>
      <c r="D12027">
        <v>0</v>
      </c>
      <c r="E12027">
        <v>0.183558</v>
      </c>
      <c r="F12027">
        <v>7.3319999999999996E-2</v>
      </c>
      <c r="G12027">
        <f>AVERAGE(C12027:F12027)</f>
        <v>0.46986699999999998</v>
      </c>
    </row>
    <row r="12028" spans="1:7" x14ac:dyDescent="0.2">
      <c r="A12028" t="s">
        <v>6758</v>
      </c>
      <c r="B12028" t="s">
        <v>6759</v>
      </c>
      <c r="C12028">
        <v>4.3751899999999999</v>
      </c>
      <c r="D12028">
        <v>0.107478</v>
      </c>
      <c r="E12028">
        <v>0.88714899999999997</v>
      </c>
      <c r="F12028">
        <v>0</v>
      </c>
      <c r="G12028">
        <f>AVERAGE(C12028:F12028)</f>
        <v>1.3424542500000001</v>
      </c>
    </row>
    <row r="12029" spans="1:7" x14ac:dyDescent="0.2">
      <c r="A12029" t="s">
        <v>6764</v>
      </c>
      <c r="B12029" t="s">
        <v>6765</v>
      </c>
      <c r="C12029">
        <v>0.40248899999999999</v>
      </c>
      <c r="D12029">
        <v>0</v>
      </c>
      <c r="E12029">
        <v>0</v>
      </c>
      <c r="F12029">
        <v>0.186721</v>
      </c>
      <c r="G12029">
        <f>AVERAGE(C12029:F12029)</f>
        <v>0.1473025</v>
      </c>
    </row>
    <row r="12030" spans="1:7" x14ac:dyDescent="0.2">
      <c r="A12030" t="s">
        <v>6766</v>
      </c>
      <c r="B12030" t="s">
        <v>6767</v>
      </c>
      <c r="C12030">
        <v>1.9554199999999999</v>
      </c>
      <c r="D12030">
        <v>0</v>
      </c>
      <c r="E12030">
        <v>0.183558</v>
      </c>
      <c r="F12030">
        <v>0.10997999999999999</v>
      </c>
      <c r="G12030">
        <f>AVERAGE(C12030:F12030)</f>
        <v>0.5622395</v>
      </c>
    </row>
    <row r="12031" spans="1:7" x14ac:dyDescent="0.2">
      <c r="A12031" t="s">
        <v>6770</v>
      </c>
      <c r="B12031" t="s">
        <v>6771</v>
      </c>
      <c r="C12031">
        <v>6.0579499999999999</v>
      </c>
      <c r="D12031">
        <v>0</v>
      </c>
      <c r="E12031">
        <v>1.41944</v>
      </c>
      <c r="F12031">
        <v>0.21029600000000001</v>
      </c>
      <c r="G12031">
        <f>AVERAGE(C12031:F12031)</f>
        <v>1.9219214999999998</v>
      </c>
    </row>
    <row r="12032" spans="1:7" x14ac:dyDescent="0.2">
      <c r="A12032" t="s">
        <v>6776</v>
      </c>
      <c r="B12032" t="s">
        <v>6777</v>
      </c>
      <c r="C12032">
        <v>0.100622</v>
      </c>
      <c r="D12032">
        <v>0</v>
      </c>
      <c r="E12032">
        <v>7.8614799999999999E-2</v>
      </c>
      <c r="F12032">
        <v>0</v>
      </c>
      <c r="G12032">
        <f>AVERAGE(C12032:F12032)</f>
        <v>4.48092E-2</v>
      </c>
    </row>
    <row r="12033" spans="1:20" x14ac:dyDescent="0.2">
      <c r="A12033" t="s">
        <v>6774</v>
      </c>
      <c r="B12033" t="s">
        <v>6775</v>
      </c>
      <c r="C12033">
        <v>1.3194300000000001</v>
      </c>
      <c r="D12033">
        <v>0</v>
      </c>
      <c r="E12033">
        <v>0.23810700000000001</v>
      </c>
      <c r="F12033">
        <v>9.4242099999999995E-2</v>
      </c>
      <c r="G12033">
        <f>AVERAGE(C12033:F12033)</f>
        <v>0.41294477500000004</v>
      </c>
    </row>
    <row r="12034" spans="1:20" x14ac:dyDescent="0.2">
      <c r="A12034" t="s">
        <v>6768</v>
      </c>
      <c r="B12034" t="s">
        <v>6769</v>
      </c>
      <c r="C12034">
        <v>0.76145799999999997</v>
      </c>
      <c r="D12034">
        <v>0</v>
      </c>
      <c r="E12034">
        <v>0.26001999999999997</v>
      </c>
      <c r="F12034">
        <v>0</v>
      </c>
      <c r="G12034">
        <f>AVERAGE(C12034:F12034)</f>
        <v>0.25536949999999997</v>
      </c>
    </row>
    <row r="12035" spans="1:20" x14ac:dyDescent="0.2">
      <c r="A12035" t="s">
        <v>6762</v>
      </c>
      <c r="B12035" t="s">
        <v>6763</v>
      </c>
      <c r="C12035">
        <v>1.5224200000000001</v>
      </c>
      <c r="D12035">
        <v>0</v>
      </c>
      <c r="E12035">
        <v>0.23810700000000001</v>
      </c>
      <c r="F12035">
        <v>0</v>
      </c>
      <c r="G12035">
        <f>AVERAGE(C12035:F12035)</f>
        <v>0.44013175000000004</v>
      </c>
    </row>
    <row r="12036" spans="1:20" x14ac:dyDescent="0.2">
      <c r="A12036" t="s">
        <v>6756</v>
      </c>
      <c r="B12036" t="s">
        <v>6757</v>
      </c>
      <c r="C12036">
        <v>0.42303200000000002</v>
      </c>
      <c r="D12036">
        <v>0</v>
      </c>
      <c r="E12036">
        <v>0.45503500000000002</v>
      </c>
      <c r="F12036">
        <v>0.30960399999999999</v>
      </c>
      <c r="G12036">
        <f>AVERAGE(C12036:F12036)</f>
        <v>0.29691774999999998</v>
      </c>
    </row>
    <row r="12037" spans="1:20" x14ac:dyDescent="0.2">
      <c r="A12037" t="s">
        <v>6750</v>
      </c>
      <c r="B12037" t="s">
        <v>6751</v>
      </c>
      <c r="C12037">
        <v>1.9173199999999999</v>
      </c>
      <c r="D12037">
        <v>9.5504099999999995E-2</v>
      </c>
      <c r="E12037">
        <v>0.70978200000000002</v>
      </c>
      <c r="F12037">
        <v>0.187305</v>
      </c>
      <c r="G12037">
        <f>AVERAGE(C12037:F12037)</f>
        <v>0.72747777499999999</v>
      </c>
    </row>
    <row r="12038" spans="1:20" x14ac:dyDescent="0.2">
      <c r="A12038" t="s">
        <v>6744</v>
      </c>
      <c r="B12038" t="s">
        <v>6745</v>
      </c>
      <c r="C12038">
        <v>0.76145799999999997</v>
      </c>
      <c r="D12038">
        <v>7.8671500000000005E-2</v>
      </c>
      <c r="E12038">
        <v>0.19501499999999999</v>
      </c>
      <c r="F12038">
        <v>7.7400999999999998E-2</v>
      </c>
      <c r="G12038">
        <f>AVERAGE(C12038:F12038)</f>
        <v>0.27813637499999999</v>
      </c>
    </row>
    <row r="12039" spans="1:20" x14ac:dyDescent="0.2">
      <c r="A12039" t="s">
        <v>6738</v>
      </c>
      <c r="B12039" t="s">
        <v>6739</v>
      </c>
      <c r="C12039">
        <v>1.8164100000000001</v>
      </c>
      <c r="D12039">
        <v>0</v>
      </c>
      <c r="E12039">
        <v>0.39432299999999998</v>
      </c>
      <c r="F12039">
        <v>9.36525E-2</v>
      </c>
      <c r="G12039">
        <f>AVERAGE(C12039:F12039)</f>
        <v>0.5760963750000001</v>
      </c>
    </row>
    <row r="12040" spans="1:20" x14ac:dyDescent="0.2">
      <c r="A12040" t="s">
        <v>6732</v>
      </c>
      <c r="B12040" t="s">
        <v>6733</v>
      </c>
      <c r="C12040">
        <v>1.18449</v>
      </c>
      <c r="D12040">
        <v>0</v>
      </c>
      <c r="E12040">
        <v>0.26001999999999997</v>
      </c>
      <c r="F12040">
        <v>7.7400999999999998E-2</v>
      </c>
      <c r="G12040">
        <f>AVERAGE(C12040:F12040)</f>
        <v>0.38047775</v>
      </c>
    </row>
    <row r="12041" spans="1:20" x14ac:dyDescent="0.2">
      <c r="A12041" t="s">
        <v>6726</v>
      </c>
      <c r="B12041" t="s">
        <v>6727</v>
      </c>
      <c r="C12041">
        <v>1.6145799999999999</v>
      </c>
      <c r="D12041">
        <v>0.19100800000000001</v>
      </c>
      <c r="E12041">
        <v>0.39432299999999998</v>
      </c>
      <c r="F12041">
        <v>0</v>
      </c>
      <c r="G12041">
        <f>AVERAGE(C12041:F12041)</f>
        <v>0.54997775000000004</v>
      </c>
    </row>
    <row r="12042" spans="1:20" x14ac:dyDescent="0.2">
      <c r="A12042" t="s">
        <v>6720</v>
      </c>
      <c r="B12042" t="s">
        <v>6721</v>
      </c>
      <c r="C12042">
        <v>0.93067100000000003</v>
      </c>
      <c r="D12042">
        <v>7.8671500000000005E-2</v>
      </c>
      <c r="E12042">
        <v>0.13000999999999999</v>
      </c>
      <c r="F12042">
        <v>7.7400999999999998E-2</v>
      </c>
      <c r="G12042">
        <f>AVERAGE(C12042:F12042)</f>
        <v>0.30418837500000001</v>
      </c>
    </row>
    <row r="12043" spans="1:20" x14ac:dyDescent="0.2">
      <c r="A12043" t="s">
        <v>6714</v>
      </c>
      <c r="B12043" t="s">
        <v>6715</v>
      </c>
      <c r="C12043">
        <v>1.5036799999999999</v>
      </c>
      <c r="D12043">
        <v>0</v>
      </c>
      <c r="E12043">
        <v>0.24736900000000001</v>
      </c>
      <c r="F12043">
        <v>0</v>
      </c>
      <c r="G12043">
        <f>AVERAGE(C12043:F12043)</f>
        <v>0.43776224999999996</v>
      </c>
    </row>
    <row r="12044" spans="1:20" x14ac:dyDescent="0.2">
      <c r="A12044" t="s">
        <v>6708</v>
      </c>
      <c r="B12044" t="s">
        <v>6709</v>
      </c>
      <c r="C12044">
        <v>0.76145799999999997</v>
      </c>
      <c r="D12044">
        <v>0</v>
      </c>
      <c r="E12044">
        <v>0.26001999999999997</v>
      </c>
      <c r="F12044">
        <v>0</v>
      </c>
      <c r="G12044">
        <f>AVERAGE(C12044:F12044)</f>
        <v>0.25536949999999997</v>
      </c>
    </row>
    <row r="12045" spans="1:20" x14ac:dyDescent="0.2">
      <c r="A12045" t="s">
        <v>6702</v>
      </c>
      <c r="B12045" t="s">
        <v>6703</v>
      </c>
      <c r="C12045">
        <v>2.4058799999999998</v>
      </c>
      <c r="D12045">
        <v>0</v>
      </c>
      <c r="E12045">
        <v>0.24736900000000001</v>
      </c>
      <c r="F12045">
        <v>0.14561299999999999</v>
      </c>
      <c r="G12045">
        <f>AVERAGE(C12045:F12045)</f>
        <v>0.69971549999999993</v>
      </c>
      <c r="T12045" s="1"/>
    </row>
    <row r="12046" spans="1:20" x14ac:dyDescent="0.2">
      <c r="A12046" t="s">
        <v>6696</v>
      </c>
      <c r="B12046" t="s">
        <v>6697</v>
      </c>
      <c r="C12046">
        <v>0.338426</v>
      </c>
      <c r="D12046">
        <v>0</v>
      </c>
      <c r="E12046">
        <v>0.13000999999999999</v>
      </c>
      <c r="F12046">
        <v>7.7400999999999998E-2</v>
      </c>
      <c r="G12046">
        <f>AVERAGE(C12046:F12046)</f>
        <v>0.13645924999999998</v>
      </c>
    </row>
    <row r="12047" spans="1:20" x14ac:dyDescent="0.2">
      <c r="A12047" t="s">
        <v>6690</v>
      </c>
      <c r="B12047" t="s">
        <v>6691</v>
      </c>
      <c r="C12047">
        <v>1.05257</v>
      </c>
      <c r="D12047">
        <v>0</v>
      </c>
      <c r="E12047">
        <v>0.123684</v>
      </c>
      <c r="F12047">
        <v>0</v>
      </c>
      <c r="G12047">
        <f>AVERAGE(C12047:F12047)</f>
        <v>0.29406349999999998</v>
      </c>
    </row>
    <row r="12048" spans="1:20" x14ac:dyDescent="0.2">
      <c r="A12048" t="s">
        <v>6684</v>
      </c>
      <c r="B12048" t="s">
        <v>6685</v>
      </c>
      <c r="C12048">
        <v>0.50763899999999995</v>
      </c>
      <c r="D12048">
        <v>7.8671500000000005E-2</v>
      </c>
      <c r="E12048">
        <v>0.13000999999999999</v>
      </c>
      <c r="F12048">
        <v>0.154802</v>
      </c>
      <c r="G12048">
        <f>AVERAGE(C12048:F12048)</f>
        <v>0.21778062499999998</v>
      </c>
    </row>
    <row r="12049" spans="1:7" x14ac:dyDescent="0.2">
      <c r="A12049" t="s">
        <v>6678</v>
      </c>
      <c r="B12049" t="s">
        <v>6679</v>
      </c>
      <c r="C12049">
        <v>1.8044100000000001</v>
      </c>
      <c r="D12049">
        <v>0</v>
      </c>
      <c r="E12049">
        <v>0.37105300000000002</v>
      </c>
      <c r="F12049">
        <v>0</v>
      </c>
      <c r="G12049">
        <f>AVERAGE(C12049:F12049)</f>
        <v>0.54386575000000004</v>
      </c>
    </row>
    <row r="12050" spans="1:7" x14ac:dyDescent="0.2">
      <c r="A12050" t="s">
        <v>6672</v>
      </c>
      <c r="B12050" t="s">
        <v>6673</v>
      </c>
      <c r="C12050">
        <v>0.50763899999999995</v>
      </c>
      <c r="D12050">
        <v>7.8671500000000005E-2</v>
      </c>
      <c r="E12050">
        <v>0.13000999999999999</v>
      </c>
      <c r="F12050">
        <v>0</v>
      </c>
      <c r="G12050">
        <f>AVERAGE(C12050:F12050)</f>
        <v>0.17908012499999998</v>
      </c>
    </row>
    <row r="12051" spans="1:7" x14ac:dyDescent="0.2">
      <c r="A12051" t="s">
        <v>6666</v>
      </c>
      <c r="B12051" t="s">
        <v>6667</v>
      </c>
      <c r="C12051">
        <v>1.2029399999999999</v>
      </c>
      <c r="D12051">
        <v>0</v>
      </c>
      <c r="E12051">
        <v>0.123684</v>
      </c>
      <c r="F12051">
        <v>0.14561299999999999</v>
      </c>
      <c r="G12051">
        <f>AVERAGE(C12051:F12051)</f>
        <v>0.36805924999999995</v>
      </c>
    </row>
    <row r="12052" spans="1:7" x14ac:dyDescent="0.2">
      <c r="A12052" t="s">
        <v>6660</v>
      </c>
      <c r="B12052" t="s">
        <v>6661</v>
      </c>
      <c r="C12052">
        <v>0.169213</v>
      </c>
      <c r="D12052">
        <v>0</v>
      </c>
      <c r="E12052">
        <v>0</v>
      </c>
      <c r="F12052">
        <v>0</v>
      </c>
      <c r="G12052">
        <f>AVERAGE(C12052:F12052)</f>
        <v>4.2303250000000001E-2</v>
      </c>
    </row>
    <row r="12053" spans="1:7" x14ac:dyDescent="0.2">
      <c r="A12053" t="s">
        <v>6654</v>
      </c>
      <c r="B12053" t="s">
        <v>6655</v>
      </c>
      <c r="C12053">
        <v>1.8044100000000001</v>
      </c>
      <c r="D12053">
        <v>0</v>
      </c>
      <c r="E12053">
        <v>0.49473699999999998</v>
      </c>
      <c r="F12053">
        <v>0</v>
      </c>
      <c r="G12053">
        <f>AVERAGE(C12053:F12053)</f>
        <v>0.57478675000000001</v>
      </c>
    </row>
    <row r="12054" spans="1:7" x14ac:dyDescent="0.2">
      <c r="A12054" t="s">
        <v>6648</v>
      </c>
      <c r="B12054" t="s">
        <v>6649</v>
      </c>
      <c r="C12054">
        <v>0.25381900000000002</v>
      </c>
      <c r="D12054">
        <v>7.8671500000000005E-2</v>
      </c>
      <c r="E12054">
        <v>0.13000999999999999</v>
      </c>
      <c r="F12054">
        <v>7.7400999999999998E-2</v>
      </c>
      <c r="G12054">
        <f>AVERAGE(C12054:F12054)</f>
        <v>0.13497537500000001</v>
      </c>
    </row>
    <row r="12055" spans="1:7" x14ac:dyDescent="0.2">
      <c r="A12055" t="s">
        <v>6642</v>
      </c>
      <c r="B12055" t="s">
        <v>6643</v>
      </c>
      <c r="C12055">
        <v>0.45110299999999998</v>
      </c>
      <c r="D12055">
        <v>0.150059</v>
      </c>
      <c r="E12055">
        <v>0.49473699999999998</v>
      </c>
      <c r="F12055">
        <v>0</v>
      </c>
      <c r="G12055">
        <f>AVERAGE(C12055:F12055)</f>
        <v>0.27397474999999999</v>
      </c>
    </row>
    <row r="12056" spans="1:7" x14ac:dyDescent="0.2">
      <c r="A12056" t="s">
        <v>6636</v>
      </c>
      <c r="B12056" t="s">
        <v>6637</v>
      </c>
      <c r="C12056">
        <v>0.50763899999999995</v>
      </c>
      <c r="D12056">
        <v>7.8671500000000005E-2</v>
      </c>
      <c r="E12056">
        <v>0.19501499999999999</v>
      </c>
      <c r="F12056">
        <v>7.7400999999999998E-2</v>
      </c>
      <c r="G12056">
        <f>AVERAGE(C12056:F12056)</f>
        <v>0.21468162499999999</v>
      </c>
    </row>
    <row r="12057" spans="1:7" x14ac:dyDescent="0.2">
      <c r="A12057" t="s">
        <v>6630</v>
      </c>
      <c r="B12057" t="s">
        <v>6631</v>
      </c>
      <c r="C12057">
        <v>1.05257</v>
      </c>
      <c r="D12057">
        <v>0</v>
      </c>
      <c r="E12057">
        <v>0.123684</v>
      </c>
      <c r="F12057">
        <v>0.14561299999999999</v>
      </c>
      <c r="G12057">
        <f>AVERAGE(C12057:F12057)</f>
        <v>0.33046674999999998</v>
      </c>
    </row>
    <row r="12058" spans="1:7" x14ac:dyDescent="0.2">
      <c r="A12058" t="s">
        <v>6624</v>
      </c>
      <c r="B12058" t="s">
        <v>6625</v>
      </c>
      <c r="C12058">
        <v>0.42303200000000002</v>
      </c>
      <c r="D12058">
        <v>0</v>
      </c>
      <c r="E12058">
        <v>6.5004999999999993E-2</v>
      </c>
      <c r="F12058">
        <v>7.7400999999999998E-2</v>
      </c>
      <c r="G12058">
        <f>AVERAGE(C12058:F12058)</f>
        <v>0.1413595</v>
      </c>
    </row>
    <row r="12059" spans="1:7" x14ac:dyDescent="0.2">
      <c r="A12059" t="s">
        <v>6618</v>
      </c>
      <c r="B12059" t="s">
        <v>6619</v>
      </c>
      <c r="C12059">
        <v>0.60147099999999998</v>
      </c>
      <c r="D12059">
        <v>0</v>
      </c>
      <c r="E12059">
        <v>0.24736900000000001</v>
      </c>
      <c r="F12059">
        <v>0</v>
      </c>
      <c r="G12059">
        <f>AVERAGE(C12059:F12059)</f>
        <v>0.21221000000000001</v>
      </c>
    </row>
    <row r="12060" spans="1:7" x14ac:dyDescent="0.2">
      <c r="A12060" t="s">
        <v>6612</v>
      </c>
      <c r="B12060" t="s">
        <v>6613</v>
      </c>
      <c r="C12060">
        <v>0.42303200000000002</v>
      </c>
      <c r="D12060">
        <v>0</v>
      </c>
      <c r="E12060">
        <v>0.32502500000000001</v>
      </c>
      <c r="F12060">
        <v>0</v>
      </c>
      <c r="G12060">
        <f>AVERAGE(C12060:F12060)</f>
        <v>0.18701424999999999</v>
      </c>
    </row>
    <row r="12061" spans="1:7" x14ac:dyDescent="0.2">
      <c r="A12061" t="s">
        <v>6606</v>
      </c>
      <c r="B12061" t="s">
        <v>6607</v>
      </c>
      <c r="C12061">
        <v>1.05257</v>
      </c>
      <c r="D12061">
        <v>0</v>
      </c>
      <c r="E12061">
        <v>0.123684</v>
      </c>
      <c r="F12061">
        <v>0</v>
      </c>
      <c r="G12061">
        <f>AVERAGE(C12061:F12061)</f>
        <v>0.29406349999999998</v>
      </c>
    </row>
    <row r="12062" spans="1:7" x14ac:dyDescent="0.2">
      <c r="A12062" t="s">
        <v>6600</v>
      </c>
      <c r="B12062" t="s">
        <v>6601</v>
      </c>
      <c r="C12062">
        <v>0.59224500000000002</v>
      </c>
      <c r="D12062">
        <v>0</v>
      </c>
      <c r="E12062">
        <v>6.5004999999999993E-2</v>
      </c>
      <c r="F12062">
        <v>7.7400999999999998E-2</v>
      </c>
      <c r="G12062">
        <f>AVERAGE(C12062:F12062)</f>
        <v>0.18366274999999999</v>
      </c>
    </row>
    <row r="12063" spans="1:7" x14ac:dyDescent="0.2">
      <c r="A12063" t="s">
        <v>6594</v>
      </c>
      <c r="B12063" t="s">
        <v>6595</v>
      </c>
      <c r="C12063">
        <v>1.2029399999999999</v>
      </c>
      <c r="D12063">
        <v>0</v>
      </c>
      <c r="E12063">
        <v>0.49473699999999998</v>
      </c>
      <c r="F12063">
        <v>0</v>
      </c>
      <c r="G12063">
        <f>AVERAGE(C12063:F12063)</f>
        <v>0.42441924999999997</v>
      </c>
    </row>
    <row r="12064" spans="1:7" x14ac:dyDescent="0.2">
      <c r="A12064" t="s">
        <v>6588</v>
      </c>
      <c r="B12064" t="s">
        <v>6589</v>
      </c>
      <c r="C12064">
        <v>0.25381900000000002</v>
      </c>
      <c r="D12064">
        <v>0</v>
      </c>
      <c r="E12064">
        <v>0.13000999999999999</v>
      </c>
      <c r="F12064">
        <v>0</v>
      </c>
      <c r="G12064">
        <f>AVERAGE(C12064:F12064)</f>
        <v>9.5957249999999994E-2</v>
      </c>
    </row>
    <row r="12065" spans="1:7" x14ac:dyDescent="0.2">
      <c r="A12065" t="s">
        <v>6582</v>
      </c>
      <c r="B12065" t="s">
        <v>6583</v>
      </c>
      <c r="C12065">
        <v>1.8044100000000001</v>
      </c>
      <c r="D12065">
        <v>0</v>
      </c>
      <c r="E12065">
        <v>0.123684</v>
      </c>
      <c r="F12065">
        <v>0</v>
      </c>
      <c r="G12065">
        <f>AVERAGE(C12065:F12065)</f>
        <v>0.48202349999999999</v>
      </c>
    </row>
    <row r="12066" spans="1:7" x14ac:dyDescent="0.2">
      <c r="A12066" t="s">
        <v>6576</v>
      </c>
      <c r="B12066" t="s">
        <v>6577</v>
      </c>
      <c r="C12066">
        <v>8.4606500000000001E-2</v>
      </c>
      <c r="D12066">
        <v>0</v>
      </c>
      <c r="E12066">
        <v>6.5004999999999993E-2</v>
      </c>
      <c r="F12066">
        <v>0</v>
      </c>
      <c r="G12066">
        <f>AVERAGE(C12066:F12066)</f>
        <v>3.7402875000000002E-2</v>
      </c>
    </row>
    <row r="12067" spans="1:7" x14ac:dyDescent="0.2">
      <c r="A12067" t="s">
        <v>6570</v>
      </c>
      <c r="B12067" t="s">
        <v>6571</v>
      </c>
      <c r="C12067">
        <v>1.65404</v>
      </c>
      <c r="D12067">
        <v>0</v>
      </c>
      <c r="E12067">
        <v>0.74210600000000004</v>
      </c>
      <c r="F12067">
        <v>0.14561299999999999</v>
      </c>
      <c r="G12067">
        <f>AVERAGE(C12067:F12067)</f>
        <v>0.63543974999999997</v>
      </c>
    </row>
    <row r="12068" spans="1:7" x14ac:dyDescent="0.2">
      <c r="A12068" t="s">
        <v>6564</v>
      </c>
      <c r="B12068" t="s">
        <v>6565</v>
      </c>
      <c r="C12068">
        <v>0.84606499999999996</v>
      </c>
      <c r="D12068">
        <v>0</v>
      </c>
      <c r="E12068">
        <v>6.5004999999999993E-2</v>
      </c>
      <c r="F12068">
        <v>0.154802</v>
      </c>
      <c r="G12068">
        <f>AVERAGE(C12068:F12068)</f>
        <v>0.26646799999999998</v>
      </c>
    </row>
    <row r="12069" spans="1:7" x14ac:dyDescent="0.2">
      <c r="A12069" t="s">
        <v>6558</v>
      </c>
      <c r="B12069" t="s">
        <v>6559</v>
      </c>
      <c r="C12069">
        <v>3.0073500000000002</v>
      </c>
      <c r="D12069">
        <v>0</v>
      </c>
      <c r="E12069">
        <v>0.618421</v>
      </c>
      <c r="F12069">
        <v>0.14561299999999999</v>
      </c>
      <c r="G12069">
        <f>AVERAGE(C12069:F12069)</f>
        <v>0.94284600000000007</v>
      </c>
    </row>
    <row r="12070" spans="1:7" x14ac:dyDescent="0.2">
      <c r="A12070" t="s">
        <v>6554</v>
      </c>
      <c r="B12070" t="s">
        <v>6555</v>
      </c>
      <c r="C12070">
        <v>0.59224500000000002</v>
      </c>
      <c r="D12070">
        <v>0</v>
      </c>
      <c r="E12070">
        <v>0.26001999999999997</v>
      </c>
      <c r="F12070">
        <v>7.7400999999999998E-2</v>
      </c>
      <c r="G12070">
        <f>AVERAGE(C12070:F12070)</f>
        <v>0.23241650000000003</v>
      </c>
    </row>
    <row r="12071" spans="1:7" x14ac:dyDescent="0.2">
      <c r="A12071" t="s">
        <v>6548</v>
      </c>
      <c r="B12071" t="s">
        <v>6549</v>
      </c>
      <c r="C12071">
        <v>3.0073500000000002</v>
      </c>
      <c r="D12071">
        <v>0.150059</v>
      </c>
      <c r="E12071">
        <v>0.86578999999999995</v>
      </c>
      <c r="F12071">
        <v>0</v>
      </c>
      <c r="G12071">
        <f>AVERAGE(C12071:F12071)</f>
        <v>1.00579975</v>
      </c>
    </row>
    <row r="12072" spans="1:7" x14ac:dyDescent="0.2">
      <c r="A12072" t="s">
        <v>6542</v>
      </c>
      <c r="B12072" t="s">
        <v>6543</v>
      </c>
      <c r="C12072">
        <v>0.59224500000000002</v>
      </c>
      <c r="D12072">
        <v>7.8671500000000005E-2</v>
      </c>
      <c r="E12072">
        <v>0.39002999999999999</v>
      </c>
      <c r="F12072">
        <v>7.7400999999999998E-2</v>
      </c>
      <c r="G12072">
        <f>AVERAGE(C12072:F12072)</f>
        <v>0.28458687500000002</v>
      </c>
    </row>
    <row r="12073" spans="1:7" x14ac:dyDescent="0.2">
      <c r="A12073" t="s">
        <v>6536</v>
      </c>
      <c r="B12073" t="s">
        <v>6537</v>
      </c>
      <c r="C12073">
        <v>2.7181000000000002</v>
      </c>
      <c r="D12073">
        <v>0.45239099999999999</v>
      </c>
      <c r="E12073">
        <v>0.49715700000000002</v>
      </c>
      <c r="F12073">
        <v>0</v>
      </c>
      <c r="G12073">
        <f>AVERAGE(C12073:F12073)</f>
        <v>0.91691200000000006</v>
      </c>
    </row>
    <row r="12074" spans="1:7" x14ac:dyDescent="0.2">
      <c r="A12074" t="s">
        <v>6532</v>
      </c>
      <c r="B12074" t="s">
        <v>6533</v>
      </c>
      <c r="C12074">
        <v>0.338426</v>
      </c>
      <c r="D12074">
        <v>7.8671500000000005E-2</v>
      </c>
      <c r="E12074">
        <v>0.45503500000000002</v>
      </c>
      <c r="F12074">
        <v>7.7400999999999998E-2</v>
      </c>
      <c r="G12074">
        <f>AVERAGE(C12074:F12074)</f>
        <v>0.23738337500000001</v>
      </c>
    </row>
    <row r="12075" spans="1:7" x14ac:dyDescent="0.2">
      <c r="A12075" t="s">
        <v>6514</v>
      </c>
      <c r="B12075" t="s">
        <v>6515</v>
      </c>
      <c r="C12075">
        <v>2.1051500000000001</v>
      </c>
      <c r="D12075">
        <v>0</v>
      </c>
      <c r="E12075">
        <v>1.1131599999999999</v>
      </c>
      <c r="F12075">
        <v>0</v>
      </c>
      <c r="G12075">
        <f>AVERAGE(C12075:F12075)</f>
        <v>0.80457749999999995</v>
      </c>
    </row>
    <row r="12076" spans="1:7" x14ac:dyDescent="0.2">
      <c r="A12076" t="s">
        <v>6510</v>
      </c>
      <c r="B12076" t="s">
        <v>6511</v>
      </c>
      <c r="C12076">
        <v>1.09988</v>
      </c>
      <c r="D12076">
        <v>0</v>
      </c>
      <c r="E12076">
        <v>6.5004999999999993E-2</v>
      </c>
      <c r="F12076">
        <v>0.154802</v>
      </c>
      <c r="G12076">
        <f>AVERAGE(C12076:F12076)</f>
        <v>0.32992175000000001</v>
      </c>
    </row>
    <row r="12077" spans="1:7" x14ac:dyDescent="0.2">
      <c r="A12077" t="s">
        <v>20292</v>
      </c>
      <c r="B12077" t="s">
        <v>20293</v>
      </c>
      <c r="C12077">
        <v>0</v>
      </c>
      <c r="D12077">
        <v>0</v>
      </c>
      <c r="E12077">
        <v>0</v>
      </c>
      <c r="F12077">
        <v>0</v>
      </c>
      <c r="G12077">
        <f>AVERAGE(C12077:F12077)</f>
        <v>0</v>
      </c>
    </row>
    <row r="12078" spans="1:7" x14ac:dyDescent="0.2">
      <c r="A12078" t="s">
        <v>7494</v>
      </c>
      <c r="B12078" t="s">
        <v>7495</v>
      </c>
      <c r="C12078">
        <v>1.81137E-2</v>
      </c>
      <c r="D12078">
        <v>0</v>
      </c>
      <c r="E12078">
        <v>3.31341E-2</v>
      </c>
      <c r="F12078">
        <v>7.97065E-2</v>
      </c>
      <c r="G12078">
        <f>AVERAGE(C12078:F12078)</f>
        <v>3.2738574999999999E-2</v>
      </c>
    </row>
    <row r="12079" spans="1:7" x14ac:dyDescent="0.2">
      <c r="A12079" t="s">
        <v>7314</v>
      </c>
      <c r="B12079" t="s">
        <v>7315</v>
      </c>
      <c r="C12079">
        <v>0.177343</v>
      </c>
      <c r="D12079">
        <v>0</v>
      </c>
      <c r="E12079">
        <v>0</v>
      </c>
      <c r="F12079">
        <v>0.24423400000000001</v>
      </c>
      <c r="G12079">
        <f>AVERAGE(C12079:F12079)</f>
        <v>0.10539424999999999</v>
      </c>
    </row>
    <row r="12080" spans="1:7" x14ac:dyDescent="0.2">
      <c r="A12080" t="s">
        <v>29237</v>
      </c>
      <c r="B12080" t="s">
        <v>29238</v>
      </c>
      <c r="C12080">
        <v>0</v>
      </c>
      <c r="D12080">
        <v>0</v>
      </c>
      <c r="E12080">
        <v>0</v>
      </c>
      <c r="F12080">
        <v>0</v>
      </c>
      <c r="G12080">
        <f>AVERAGE(C12080:F12080)</f>
        <v>0</v>
      </c>
    </row>
    <row r="12081" spans="1:7" x14ac:dyDescent="0.2">
      <c r="A12081" t="s">
        <v>430</v>
      </c>
      <c r="B12081" t="s">
        <v>431</v>
      </c>
      <c r="C12081">
        <v>0</v>
      </c>
      <c r="D12081">
        <v>0</v>
      </c>
      <c r="E12081">
        <v>0</v>
      </c>
      <c r="F12081">
        <v>0</v>
      </c>
      <c r="G12081">
        <f>AVERAGE(C12081:F12081)</f>
        <v>0</v>
      </c>
    </row>
    <row r="12082" spans="1:7" x14ac:dyDescent="0.2">
      <c r="A12082" t="s">
        <v>428</v>
      </c>
      <c r="B12082" t="s">
        <v>429</v>
      </c>
      <c r="C12082">
        <v>0</v>
      </c>
      <c r="D12082">
        <v>0</v>
      </c>
      <c r="E12082">
        <v>0</v>
      </c>
      <c r="F12082">
        <v>0</v>
      </c>
      <c r="G12082">
        <f>AVERAGE(C12082:F12082)</f>
        <v>0</v>
      </c>
    </row>
    <row r="12083" spans="1:7" x14ac:dyDescent="0.2">
      <c r="A12083" t="s">
        <v>16940</v>
      </c>
      <c r="B12083" t="s">
        <v>16941</v>
      </c>
      <c r="C12083">
        <v>1.38506</v>
      </c>
      <c r="D12083">
        <v>1.3036099999999999</v>
      </c>
      <c r="E12083">
        <v>0.51755700000000004</v>
      </c>
      <c r="F12083">
        <v>0.97972499999999996</v>
      </c>
      <c r="G12083">
        <f>AVERAGE(C12083:F12083)</f>
        <v>1.0464880000000001</v>
      </c>
    </row>
    <row r="12084" spans="1:7" x14ac:dyDescent="0.2">
      <c r="A12084" t="s">
        <v>21316</v>
      </c>
      <c r="B12084" t="s">
        <v>21317</v>
      </c>
      <c r="C12084">
        <v>0</v>
      </c>
      <c r="D12084">
        <v>0</v>
      </c>
      <c r="E12084">
        <v>0</v>
      </c>
      <c r="F12084">
        <v>0</v>
      </c>
      <c r="G12084">
        <f>AVERAGE(C12084:F12084)</f>
        <v>0</v>
      </c>
    </row>
    <row r="12085" spans="1:7" x14ac:dyDescent="0.2">
      <c r="A12085" t="s">
        <v>5356</v>
      </c>
      <c r="B12085" t="s">
        <v>5357</v>
      </c>
      <c r="C12085">
        <v>0</v>
      </c>
      <c r="D12085">
        <v>0</v>
      </c>
      <c r="E12085">
        <v>0</v>
      </c>
      <c r="F12085">
        <v>0</v>
      </c>
      <c r="G12085">
        <f>AVERAGE(C12085:F12085)</f>
        <v>0</v>
      </c>
    </row>
    <row r="12086" spans="1:7" x14ac:dyDescent="0.2">
      <c r="A12086" t="s">
        <v>23900</v>
      </c>
      <c r="B12086" t="s">
        <v>23901</v>
      </c>
      <c r="C12086">
        <v>0</v>
      </c>
      <c r="D12086">
        <v>0</v>
      </c>
      <c r="E12086">
        <v>0</v>
      </c>
      <c r="F12086">
        <v>0</v>
      </c>
      <c r="G12086">
        <f>AVERAGE(C12086:F12086)</f>
        <v>0</v>
      </c>
    </row>
    <row r="12087" spans="1:7" x14ac:dyDescent="0.2">
      <c r="A12087" t="s">
        <v>11417</v>
      </c>
      <c r="B12087" t="s">
        <v>11418</v>
      </c>
      <c r="C12087">
        <v>0.14040900000000001</v>
      </c>
      <c r="D12087">
        <v>0</v>
      </c>
      <c r="E12087">
        <v>0.20096</v>
      </c>
      <c r="F12087">
        <v>9.6690100000000001E-2</v>
      </c>
      <c r="G12087">
        <f>AVERAGE(C12087:F12087)</f>
        <v>0.10951477500000001</v>
      </c>
    </row>
    <row r="12088" spans="1:7" x14ac:dyDescent="0.2">
      <c r="A12088" t="s">
        <v>32602</v>
      </c>
      <c r="B12088" t="s">
        <v>32603</v>
      </c>
      <c r="C12088">
        <v>0.95540199999999997</v>
      </c>
      <c r="D12088">
        <v>10.1526</v>
      </c>
      <c r="E12088">
        <v>6.8526300000000004</v>
      </c>
      <c r="F12088">
        <v>7.0114599999999996</v>
      </c>
      <c r="G12088">
        <f>AVERAGE(C12088:F12088)</f>
        <v>6.243023</v>
      </c>
    </row>
    <row r="12089" spans="1:7" x14ac:dyDescent="0.2">
      <c r="A12089" t="s">
        <v>9273</v>
      </c>
      <c r="B12089" t="s">
        <v>9274</v>
      </c>
      <c r="C12089">
        <v>5.6519599999999999</v>
      </c>
      <c r="D12089">
        <v>2.0440800000000001</v>
      </c>
      <c r="E12089">
        <v>1.8149500000000001</v>
      </c>
      <c r="F12089">
        <v>1.4206700000000001</v>
      </c>
      <c r="G12089">
        <f>AVERAGE(C12089:F12089)</f>
        <v>2.7329149999999998</v>
      </c>
    </row>
    <row r="12090" spans="1:7" x14ac:dyDescent="0.2">
      <c r="A12090" t="s">
        <v>14535</v>
      </c>
      <c r="B12090" t="s">
        <v>14536</v>
      </c>
      <c r="C12090">
        <v>1.98994</v>
      </c>
      <c r="D12090">
        <v>0.331459</v>
      </c>
      <c r="E12090">
        <v>0.76199700000000004</v>
      </c>
      <c r="F12090">
        <v>0.73050499999999996</v>
      </c>
      <c r="G12090">
        <f>AVERAGE(C12090:F12090)</f>
        <v>0.95347525</v>
      </c>
    </row>
    <row r="12091" spans="1:7" x14ac:dyDescent="0.2">
      <c r="A12091" t="s">
        <v>14537</v>
      </c>
      <c r="B12091" t="s">
        <v>14538</v>
      </c>
      <c r="C12091">
        <v>0</v>
      </c>
      <c r="D12091">
        <v>0</v>
      </c>
      <c r="E12091">
        <v>0.104308</v>
      </c>
      <c r="F12091">
        <v>0</v>
      </c>
      <c r="G12091">
        <f>AVERAGE(C12091:F12091)</f>
        <v>2.6076999999999999E-2</v>
      </c>
    </row>
    <row r="12092" spans="1:7" x14ac:dyDescent="0.2">
      <c r="A12092" t="s">
        <v>20174</v>
      </c>
      <c r="B12092" t="s">
        <v>20175</v>
      </c>
      <c r="C12092">
        <v>11.136699999999999</v>
      </c>
      <c r="D12092">
        <v>5.6830299999999996</v>
      </c>
      <c r="E12092">
        <v>5.5281099999999999</v>
      </c>
      <c r="F12092">
        <v>3.2365200000000001</v>
      </c>
      <c r="G12092">
        <f>AVERAGE(C12092:F12092)</f>
        <v>6.3960899999999992</v>
      </c>
    </row>
    <row r="12093" spans="1:7" x14ac:dyDescent="0.2">
      <c r="A12093" t="s">
        <v>27959</v>
      </c>
      <c r="B12093" t="s">
        <v>27960</v>
      </c>
      <c r="C12093">
        <v>883.52300000000002</v>
      </c>
      <c r="D12093">
        <v>420.63400000000001</v>
      </c>
      <c r="E12093">
        <v>366.43299999999999</v>
      </c>
      <c r="F12093">
        <v>364.50599999999997</v>
      </c>
      <c r="G12093">
        <f>AVERAGE(C12093:F12093)</f>
        <v>508.774</v>
      </c>
    </row>
    <row r="12094" spans="1:7" x14ac:dyDescent="0.2">
      <c r="A12094" t="s">
        <v>14658</v>
      </c>
      <c r="B12094" t="s">
        <v>14659</v>
      </c>
      <c r="C12094">
        <v>4.44306</v>
      </c>
      <c r="D12094">
        <v>2.1564100000000002</v>
      </c>
      <c r="E12094">
        <v>4.61876</v>
      </c>
      <c r="F12094">
        <v>3.1821299999999999</v>
      </c>
      <c r="G12094">
        <f>AVERAGE(C12094:F12094)</f>
        <v>3.6000899999999998</v>
      </c>
    </row>
    <row r="12095" spans="1:7" x14ac:dyDescent="0.2">
      <c r="A12095" t="s">
        <v>24064</v>
      </c>
      <c r="B12095" t="s">
        <v>24065</v>
      </c>
      <c r="C12095">
        <v>8.1567399999999992</v>
      </c>
      <c r="D12095">
        <v>6.80253</v>
      </c>
      <c r="E12095">
        <v>1.98631</v>
      </c>
      <c r="F12095">
        <v>0.55094200000000004</v>
      </c>
      <c r="G12095">
        <f>AVERAGE(C12095:F12095)</f>
        <v>4.3741304999999997</v>
      </c>
    </row>
    <row r="12096" spans="1:7" x14ac:dyDescent="0.2">
      <c r="A12096" t="s">
        <v>29507</v>
      </c>
      <c r="B12096" t="s">
        <v>29508</v>
      </c>
      <c r="C12096">
        <v>10.097799999999999</v>
      </c>
      <c r="D12096">
        <v>9.69754</v>
      </c>
      <c r="E12096">
        <v>15.1257</v>
      </c>
      <c r="F12096">
        <v>6.9055499999999999</v>
      </c>
      <c r="G12096">
        <f>AVERAGE(C12096:F12096)</f>
        <v>10.456647499999999</v>
      </c>
    </row>
    <row r="12097" spans="1:21" x14ac:dyDescent="0.2">
      <c r="A12097" t="s">
        <v>18620</v>
      </c>
      <c r="B12097" t="s">
        <v>18621</v>
      </c>
      <c r="C12097">
        <v>0</v>
      </c>
      <c r="D12097">
        <v>0</v>
      </c>
      <c r="E12097">
        <v>0</v>
      </c>
      <c r="F12097">
        <v>0</v>
      </c>
      <c r="G12097">
        <f>AVERAGE(C12097:F12097)</f>
        <v>0</v>
      </c>
    </row>
    <row r="12098" spans="1:21" x14ac:dyDescent="0.2">
      <c r="A12098" t="s">
        <v>18614</v>
      </c>
      <c r="B12098" t="s">
        <v>18615</v>
      </c>
      <c r="C12098">
        <v>0</v>
      </c>
      <c r="D12098">
        <v>0</v>
      </c>
      <c r="E12098">
        <v>0</v>
      </c>
      <c r="F12098">
        <v>0</v>
      </c>
      <c r="G12098">
        <f>AVERAGE(C12098:F12098)</f>
        <v>0</v>
      </c>
    </row>
    <row r="12099" spans="1:21" x14ac:dyDescent="0.2">
      <c r="A12099" t="s">
        <v>18612</v>
      </c>
      <c r="B12099" t="s">
        <v>18613</v>
      </c>
      <c r="C12099">
        <v>0</v>
      </c>
      <c r="D12099">
        <v>0</v>
      </c>
      <c r="E12099">
        <v>0</v>
      </c>
      <c r="F12099">
        <v>0</v>
      </c>
      <c r="G12099">
        <f>AVERAGE(C12099:F12099)</f>
        <v>0</v>
      </c>
    </row>
    <row r="12100" spans="1:21" x14ac:dyDescent="0.2">
      <c r="A12100" t="s">
        <v>6868</v>
      </c>
      <c r="B12100" t="s">
        <v>6869</v>
      </c>
      <c r="C12100" s="1">
        <v>9.2437300000000005E-104</v>
      </c>
      <c r="D12100" s="1">
        <v>3.3717900000000003E-86</v>
      </c>
      <c r="E12100" s="1">
        <v>4.1770200000000001E-275</v>
      </c>
      <c r="F12100" s="1">
        <v>1.54555E-72</v>
      </c>
      <c r="G12100">
        <f>AVERAGE(C12100:F12100)</f>
        <v>3.8638750000000842E-73</v>
      </c>
    </row>
    <row r="12101" spans="1:21" x14ac:dyDescent="0.2">
      <c r="A12101" t="s">
        <v>14031</v>
      </c>
      <c r="B12101" t="s">
        <v>14032</v>
      </c>
      <c r="C12101">
        <v>3.0344799999999998</v>
      </c>
      <c r="D12101">
        <v>10.077400000000001</v>
      </c>
      <c r="E12101">
        <v>10.9916</v>
      </c>
      <c r="F12101">
        <v>11.9808</v>
      </c>
      <c r="G12101">
        <f>AVERAGE(C12101:F12101)</f>
        <v>9.0210699999999999</v>
      </c>
    </row>
    <row r="12102" spans="1:21" x14ac:dyDescent="0.2">
      <c r="A12102" t="s">
        <v>15916</v>
      </c>
      <c r="B12102" t="s">
        <v>15917</v>
      </c>
      <c r="C12102">
        <v>6.33349E-2</v>
      </c>
      <c r="D12102">
        <v>8.1822500000000006E-2</v>
      </c>
      <c r="E12102">
        <v>0.17921999999999999</v>
      </c>
      <c r="F12102">
        <v>0</v>
      </c>
      <c r="G12102">
        <f>AVERAGE(C12102:F12102)</f>
        <v>8.1094349999999996E-2</v>
      </c>
    </row>
    <row r="12103" spans="1:21" x14ac:dyDescent="0.2">
      <c r="A12103" t="s">
        <v>1600</v>
      </c>
      <c r="B12103" t="s">
        <v>1601</v>
      </c>
      <c r="C12103">
        <v>4.6761699999999999</v>
      </c>
      <c r="D12103">
        <v>6.9226999999999999</v>
      </c>
      <c r="E12103">
        <v>9.0212199999999996</v>
      </c>
      <c r="F12103">
        <v>10.2049</v>
      </c>
      <c r="G12103">
        <f>AVERAGE(C12103:F12103)</f>
        <v>7.7062474999999999</v>
      </c>
    </row>
    <row r="12104" spans="1:21" x14ac:dyDescent="0.2">
      <c r="A12104" t="s">
        <v>11607</v>
      </c>
      <c r="B12104" t="s">
        <v>11608</v>
      </c>
      <c r="C12104">
        <v>0</v>
      </c>
      <c r="D12104">
        <v>0</v>
      </c>
      <c r="E12104">
        <v>0.33022800000000002</v>
      </c>
      <c r="F12104">
        <v>0.786242</v>
      </c>
      <c r="G12104">
        <f>AVERAGE(C12104:F12104)</f>
        <v>0.27911750000000002</v>
      </c>
    </row>
    <row r="12105" spans="1:21" x14ac:dyDescent="0.2">
      <c r="A12105" t="s">
        <v>17242</v>
      </c>
      <c r="B12105" t="s">
        <v>17243</v>
      </c>
      <c r="C12105">
        <v>5.43513</v>
      </c>
      <c r="D12105">
        <v>6.8309899999999999</v>
      </c>
      <c r="E12105">
        <v>1.9919899999999999</v>
      </c>
      <c r="F12105">
        <v>2.2131400000000001</v>
      </c>
      <c r="G12105">
        <f>AVERAGE(C12105:F12105)</f>
        <v>4.1178125000000003</v>
      </c>
    </row>
    <row r="12106" spans="1:21" x14ac:dyDescent="0.2">
      <c r="A12106" t="s">
        <v>19424</v>
      </c>
      <c r="B12106" t="s">
        <v>19425</v>
      </c>
      <c r="C12106">
        <v>0.57962999999999998</v>
      </c>
      <c r="D12106">
        <v>1.98458</v>
      </c>
      <c r="E12106">
        <v>2.1726800000000002</v>
      </c>
      <c r="F12106">
        <v>1.3345400000000001</v>
      </c>
      <c r="G12106">
        <f>AVERAGE(C12106:F12106)</f>
        <v>1.5178575000000003</v>
      </c>
    </row>
    <row r="12107" spans="1:21" x14ac:dyDescent="0.2">
      <c r="A12107" t="s">
        <v>4490</v>
      </c>
      <c r="B12107" t="s">
        <v>4491</v>
      </c>
      <c r="C12107">
        <v>5.7687299999999997</v>
      </c>
      <c r="D12107">
        <v>0.118938</v>
      </c>
      <c r="E12107">
        <v>1.8645700000000001</v>
      </c>
      <c r="F12107">
        <v>2.2059000000000002</v>
      </c>
      <c r="G12107">
        <f>AVERAGE(C12107:F12107)</f>
        <v>2.4895345</v>
      </c>
    </row>
    <row r="12108" spans="1:21" x14ac:dyDescent="0.2">
      <c r="A12108" t="s">
        <v>11341</v>
      </c>
      <c r="B12108" t="s">
        <v>11342</v>
      </c>
      <c r="C12108">
        <v>0</v>
      </c>
      <c r="D12108">
        <v>0</v>
      </c>
      <c r="E12108">
        <v>0</v>
      </c>
      <c r="F12108">
        <v>0</v>
      </c>
      <c r="G12108">
        <f>AVERAGE(C12108:F12108)</f>
        <v>0</v>
      </c>
      <c r="U12108" s="1"/>
    </row>
    <row r="12109" spans="1:21" x14ac:dyDescent="0.2">
      <c r="A12109" t="s">
        <v>28195</v>
      </c>
      <c r="B12109" t="s">
        <v>28196</v>
      </c>
      <c r="C12109">
        <v>0</v>
      </c>
      <c r="D12109">
        <v>0</v>
      </c>
      <c r="E12109">
        <v>0</v>
      </c>
      <c r="F12109">
        <v>0</v>
      </c>
      <c r="G12109">
        <f>AVERAGE(C12109:F12109)</f>
        <v>0</v>
      </c>
    </row>
    <row r="12110" spans="1:21" x14ac:dyDescent="0.2">
      <c r="A12110" t="s">
        <v>6218</v>
      </c>
      <c r="B12110" t="s">
        <v>6219</v>
      </c>
      <c r="C12110">
        <v>0.48588100000000001</v>
      </c>
      <c r="D12110">
        <v>0</v>
      </c>
      <c r="E12110">
        <v>0</v>
      </c>
      <c r="F12110">
        <v>0</v>
      </c>
      <c r="G12110">
        <f>AVERAGE(C12110:F12110)</f>
        <v>0.12147025</v>
      </c>
    </row>
    <row r="12111" spans="1:21" x14ac:dyDescent="0.2">
      <c r="A12111" t="s">
        <v>26006</v>
      </c>
      <c r="B12111" t="s">
        <v>26007</v>
      </c>
      <c r="C12111">
        <v>3.5424099999999998</v>
      </c>
      <c r="D12111">
        <v>0.23907600000000001</v>
      </c>
      <c r="E12111">
        <v>0.247109</v>
      </c>
      <c r="F12111">
        <v>0.23607500000000001</v>
      </c>
      <c r="G12111">
        <f>AVERAGE(C12111:F12111)</f>
        <v>1.0661674999999997</v>
      </c>
    </row>
    <row r="12112" spans="1:21" x14ac:dyDescent="0.2">
      <c r="A12112" t="s">
        <v>2550</v>
      </c>
      <c r="B12112" t="s">
        <v>2551</v>
      </c>
      <c r="C12112">
        <v>0.20161699999999999</v>
      </c>
      <c r="D12112">
        <v>9.0390600000000002E-2</v>
      </c>
      <c r="E12112">
        <v>0.112176</v>
      </c>
      <c r="F12112">
        <v>4.4751600000000002E-2</v>
      </c>
      <c r="G12112">
        <f>AVERAGE(C12112:F12112)</f>
        <v>0.11223379999999999</v>
      </c>
    </row>
    <row r="12113" spans="1:7" x14ac:dyDescent="0.2">
      <c r="A12113" t="s">
        <v>1818</v>
      </c>
      <c r="B12113" t="s">
        <v>1819</v>
      </c>
      <c r="C12113">
        <v>1.04053</v>
      </c>
      <c r="D12113">
        <v>0.34132800000000002</v>
      </c>
      <c r="E12113">
        <v>0.33901900000000001</v>
      </c>
      <c r="F12113">
        <v>0.77898400000000001</v>
      </c>
      <c r="G12113">
        <f>AVERAGE(C12113:F12113)</f>
        <v>0.62496525000000003</v>
      </c>
    </row>
    <row r="12114" spans="1:7" x14ac:dyDescent="0.2">
      <c r="A12114" t="s">
        <v>17380</v>
      </c>
      <c r="B12114" t="s">
        <v>17381</v>
      </c>
      <c r="C12114">
        <v>0</v>
      </c>
      <c r="D12114">
        <v>0</v>
      </c>
      <c r="E12114">
        <v>0</v>
      </c>
      <c r="F12114">
        <v>0</v>
      </c>
      <c r="G12114">
        <f>AVERAGE(C12114:F12114)</f>
        <v>0</v>
      </c>
    </row>
    <row r="12115" spans="1:7" x14ac:dyDescent="0.2">
      <c r="A12115" t="s">
        <v>33568</v>
      </c>
      <c r="B12115" t="s">
        <v>33569</v>
      </c>
      <c r="C12115">
        <v>17.301500000000001</v>
      </c>
      <c r="D12115">
        <v>6.8624900000000002</v>
      </c>
      <c r="E12115">
        <v>4.1060999999999996</v>
      </c>
      <c r="F12115">
        <v>2.6384799999999999</v>
      </c>
      <c r="G12115">
        <f>AVERAGE(C12115:F12115)</f>
        <v>7.7271425000000011</v>
      </c>
    </row>
    <row r="12116" spans="1:7" x14ac:dyDescent="0.2">
      <c r="A12116" t="s">
        <v>9353</v>
      </c>
      <c r="B12116" t="s">
        <v>9354</v>
      </c>
      <c r="C12116">
        <v>0</v>
      </c>
      <c r="D12116">
        <v>0</v>
      </c>
      <c r="E12116">
        <v>0</v>
      </c>
      <c r="F12116">
        <v>0</v>
      </c>
      <c r="G12116">
        <f>AVERAGE(C12116:F12116)</f>
        <v>0</v>
      </c>
    </row>
    <row r="12117" spans="1:7" x14ac:dyDescent="0.2">
      <c r="A12117" t="s">
        <v>27853</v>
      </c>
      <c r="B12117" t="s">
        <v>27854</v>
      </c>
      <c r="C12117">
        <v>0</v>
      </c>
      <c r="D12117">
        <v>0</v>
      </c>
      <c r="E12117">
        <v>0</v>
      </c>
      <c r="F12117">
        <v>0</v>
      </c>
      <c r="G12117">
        <f>AVERAGE(C12117:F12117)</f>
        <v>0</v>
      </c>
    </row>
    <row r="12118" spans="1:7" x14ac:dyDescent="0.2">
      <c r="A12118" t="s">
        <v>15046</v>
      </c>
      <c r="B12118" t="s">
        <v>15047</v>
      </c>
      <c r="C12118">
        <v>0</v>
      </c>
      <c r="D12118">
        <v>0</v>
      </c>
      <c r="E12118">
        <v>0</v>
      </c>
      <c r="F12118">
        <v>0</v>
      </c>
      <c r="G12118">
        <f>AVERAGE(C12118:F12118)</f>
        <v>0</v>
      </c>
    </row>
    <row r="12119" spans="1:7" x14ac:dyDescent="0.2">
      <c r="A12119" t="s">
        <v>31882</v>
      </c>
      <c r="B12119" t="s">
        <v>31883</v>
      </c>
      <c r="C12119">
        <v>0</v>
      </c>
      <c r="D12119">
        <v>0</v>
      </c>
      <c r="E12119">
        <v>0</v>
      </c>
      <c r="F12119">
        <v>0</v>
      </c>
      <c r="G12119">
        <f>AVERAGE(C12119:F12119)</f>
        <v>0</v>
      </c>
    </row>
    <row r="12120" spans="1:7" x14ac:dyDescent="0.2">
      <c r="A12120" t="s">
        <v>27531</v>
      </c>
      <c r="B12120" t="s">
        <v>27532</v>
      </c>
      <c r="C12120">
        <v>0</v>
      </c>
      <c r="D12120">
        <v>0</v>
      </c>
      <c r="E12120">
        <v>0</v>
      </c>
      <c r="F12120">
        <v>6.8516699999999998E-3</v>
      </c>
      <c r="G12120">
        <f>AVERAGE(C12120:F12120)</f>
        <v>1.7129175E-3</v>
      </c>
    </row>
    <row r="12121" spans="1:7" x14ac:dyDescent="0.2">
      <c r="A12121" t="s">
        <v>31880</v>
      </c>
      <c r="B12121" t="s">
        <v>31881</v>
      </c>
      <c r="C12121">
        <v>0</v>
      </c>
      <c r="D12121">
        <v>0</v>
      </c>
      <c r="E12121">
        <v>0.13914099999999999</v>
      </c>
      <c r="F12121">
        <v>0</v>
      </c>
      <c r="G12121">
        <f>AVERAGE(C12121:F12121)</f>
        <v>3.4785249999999997E-2</v>
      </c>
    </row>
    <row r="12122" spans="1:7" x14ac:dyDescent="0.2">
      <c r="A12122" t="s">
        <v>12903</v>
      </c>
      <c r="B12122" t="s">
        <v>12904</v>
      </c>
      <c r="C12122">
        <v>0</v>
      </c>
      <c r="D12122">
        <v>0</v>
      </c>
      <c r="E12122">
        <v>0</v>
      </c>
      <c r="F12122">
        <v>0</v>
      </c>
      <c r="G12122">
        <f>AVERAGE(C12122:F12122)</f>
        <v>0</v>
      </c>
    </row>
    <row r="12123" spans="1:7" x14ac:dyDescent="0.2">
      <c r="A12123" t="s">
        <v>16210</v>
      </c>
      <c r="B12123" t="s">
        <v>16211</v>
      </c>
      <c r="C12123">
        <v>0</v>
      </c>
      <c r="D12123">
        <v>0</v>
      </c>
      <c r="E12123">
        <v>0</v>
      </c>
      <c r="F12123">
        <v>4.8700199999999999E-2</v>
      </c>
      <c r="G12123">
        <f>AVERAGE(C12123:F12123)</f>
        <v>1.217505E-2</v>
      </c>
    </row>
    <row r="12124" spans="1:7" x14ac:dyDescent="0.2">
      <c r="A12124" t="s">
        <v>20986</v>
      </c>
      <c r="B12124" t="s">
        <v>20987</v>
      </c>
      <c r="C12124">
        <v>0.125333</v>
      </c>
      <c r="D12124">
        <v>0</v>
      </c>
      <c r="E12124">
        <v>0</v>
      </c>
      <c r="F12124">
        <v>0</v>
      </c>
      <c r="G12124">
        <f>AVERAGE(C12124:F12124)</f>
        <v>3.133325E-2</v>
      </c>
    </row>
    <row r="12125" spans="1:7" x14ac:dyDescent="0.2">
      <c r="A12125" t="s">
        <v>8485</v>
      </c>
      <c r="B12125" t="s">
        <v>8486</v>
      </c>
      <c r="C12125">
        <v>0</v>
      </c>
      <c r="D12125">
        <v>0</v>
      </c>
      <c r="E12125">
        <v>0</v>
      </c>
      <c r="F12125">
        <v>0</v>
      </c>
      <c r="G12125">
        <f>AVERAGE(C12125:F12125)</f>
        <v>0</v>
      </c>
    </row>
    <row r="12126" spans="1:7" x14ac:dyDescent="0.2">
      <c r="A12126" t="s">
        <v>26381</v>
      </c>
      <c r="B12126" t="s">
        <v>26382</v>
      </c>
      <c r="C12126">
        <v>32.6479</v>
      </c>
      <c r="D12126">
        <v>10.270799999999999</v>
      </c>
      <c r="E12126">
        <v>6.0302300000000004</v>
      </c>
      <c r="F12126">
        <v>15.285299999999999</v>
      </c>
      <c r="G12126">
        <f>AVERAGE(C12126:F12126)</f>
        <v>16.058557499999999</v>
      </c>
    </row>
    <row r="12127" spans="1:7" x14ac:dyDescent="0.2">
      <c r="A12127" t="s">
        <v>14167</v>
      </c>
      <c r="B12127" t="s">
        <v>14168</v>
      </c>
      <c r="C12127">
        <v>0</v>
      </c>
      <c r="D12127">
        <v>0</v>
      </c>
      <c r="E12127">
        <v>0</v>
      </c>
      <c r="F12127">
        <v>0</v>
      </c>
      <c r="G12127">
        <f>AVERAGE(C12127:F12127)</f>
        <v>0</v>
      </c>
    </row>
    <row r="12128" spans="1:7" x14ac:dyDescent="0.2">
      <c r="A12128" t="s">
        <v>18370</v>
      </c>
      <c r="B12128" t="s">
        <v>18371</v>
      </c>
      <c r="C12128">
        <v>11.766999999999999</v>
      </c>
      <c r="D12128">
        <v>5.9277800000000003</v>
      </c>
      <c r="E12128">
        <v>6.0243799999999998</v>
      </c>
      <c r="F12128">
        <v>3.5350700000000002</v>
      </c>
      <c r="G12128">
        <f>AVERAGE(C12128:F12128)</f>
        <v>6.8135575000000008</v>
      </c>
    </row>
    <row r="12129" spans="1:7" x14ac:dyDescent="0.2">
      <c r="A12129" t="s">
        <v>12873</v>
      </c>
      <c r="B12129" t="s">
        <v>12874</v>
      </c>
      <c r="C12129">
        <v>0</v>
      </c>
      <c r="D12129">
        <v>0</v>
      </c>
      <c r="E12129">
        <v>0</v>
      </c>
      <c r="F12129">
        <v>0</v>
      </c>
      <c r="G12129">
        <f>AVERAGE(C12129:F12129)</f>
        <v>0</v>
      </c>
    </row>
    <row r="12130" spans="1:7" x14ac:dyDescent="0.2">
      <c r="A12130" t="s">
        <v>29099</v>
      </c>
      <c r="B12130" t="s">
        <v>29100</v>
      </c>
      <c r="C12130">
        <v>0</v>
      </c>
      <c r="D12130">
        <v>0</v>
      </c>
      <c r="E12130">
        <v>0</v>
      </c>
      <c r="F12130">
        <v>0</v>
      </c>
      <c r="G12130">
        <f>AVERAGE(C12130:F12130)</f>
        <v>0</v>
      </c>
    </row>
    <row r="12131" spans="1:7" x14ac:dyDescent="0.2">
      <c r="A12131" t="s">
        <v>3318</v>
      </c>
      <c r="B12131" t="s">
        <v>3319</v>
      </c>
      <c r="C12131">
        <v>0</v>
      </c>
      <c r="D12131">
        <v>0</v>
      </c>
      <c r="E12131">
        <v>0</v>
      </c>
      <c r="F12131">
        <v>0</v>
      </c>
      <c r="G12131">
        <f>AVERAGE(C12131:F12131)</f>
        <v>0</v>
      </c>
    </row>
    <row r="12132" spans="1:7" x14ac:dyDescent="0.2">
      <c r="A12132" t="s">
        <v>24158</v>
      </c>
      <c r="B12132" t="s">
        <v>24159</v>
      </c>
      <c r="C12132">
        <v>3.4547799999999997E-2</v>
      </c>
      <c r="D12132">
        <v>0</v>
      </c>
      <c r="E12132">
        <v>0</v>
      </c>
      <c r="F12132">
        <v>0.121034</v>
      </c>
      <c r="G12132">
        <f>AVERAGE(C12132:F12132)</f>
        <v>3.8895449999999998E-2</v>
      </c>
    </row>
    <row r="12133" spans="1:7" x14ac:dyDescent="0.2">
      <c r="A12133" t="s">
        <v>11763</v>
      </c>
      <c r="B12133" t="s">
        <v>11764</v>
      </c>
      <c r="C12133">
        <v>8.7564500000000003E-2</v>
      </c>
      <c r="D12133">
        <v>0</v>
      </c>
      <c r="E12133">
        <v>0.80982600000000005</v>
      </c>
      <c r="F12133">
        <v>0</v>
      </c>
      <c r="G12133">
        <f>AVERAGE(C12133:F12133)</f>
        <v>0.22434762500000002</v>
      </c>
    </row>
    <row r="12134" spans="1:7" x14ac:dyDescent="0.2">
      <c r="A12134" t="s">
        <v>29397</v>
      </c>
      <c r="B12134" t="s">
        <v>29398</v>
      </c>
      <c r="C12134">
        <v>0</v>
      </c>
      <c r="D12134">
        <v>0</v>
      </c>
      <c r="E12134">
        <v>0</v>
      </c>
      <c r="F12134">
        <v>0.25363000000000002</v>
      </c>
      <c r="G12134">
        <f>AVERAGE(C12134:F12134)</f>
        <v>6.3407500000000006E-2</v>
      </c>
    </row>
    <row r="12135" spans="1:7" x14ac:dyDescent="0.2">
      <c r="A12135" t="s">
        <v>15704</v>
      </c>
      <c r="B12135" t="s">
        <v>15705</v>
      </c>
      <c r="C12135">
        <v>0</v>
      </c>
      <c r="D12135">
        <v>0</v>
      </c>
      <c r="E12135">
        <v>0</v>
      </c>
      <c r="F12135">
        <v>0</v>
      </c>
      <c r="G12135">
        <f>AVERAGE(C12135:F12135)</f>
        <v>0</v>
      </c>
    </row>
    <row r="12136" spans="1:7" x14ac:dyDescent="0.2">
      <c r="A12136" t="s">
        <v>720</v>
      </c>
      <c r="B12136" t="s">
        <v>721</v>
      </c>
      <c r="C12136">
        <v>0</v>
      </c>
      <c r="D12136">
        <v>0</v>
      </c>
      <c r="E12136">
        <v>0</v>
      </c>
      <c r="F12136">
        <v>0</v>
      </c>
      <c r="G12136">
        <f>AVERAGE(C12136:F12136)</f>
        <v>0</v>
      </c>
    </row>
    <row r="12137" spans="1:7" x14ac:dyDescent="0.2">
      <c r="A12137" t="s">
        <v>6058</v>
      </c>
      <c r="B12137" t="s">
        <v>6059</v>
      </c>
      <c r="C12137">
        <v>0</v>
      </c>
      <c r="D12137">
        <v>0</v>
      </c>
      <c r="E12137">
        <v>0</v>
      </c>
      <c r="F12137">
        <v>0</v>
      </c>
      <c r="G12137">
        <f>AVERAGE(C12137:F12137)</f>
        <v>0</v>
      </c>
    </row>
    <row r="12138" spans="1:7" x14ac:dyDescent="0.2">
      <c r="A12138" t="s">
        <v>30297</v>
      </c>
      <c r="B12138" t="s">
        <v>30298</v>
      </c>
      <c r="C12138">
        <v>0</v>
      </c>
      <c r="D12138">
        <v>0</v>
      </c>
      <c r="E12138">
        <v>0</v>
      </c>
      <c r="F12138">
        <v>0</v>
      </c>
      <c r="G12138">
        <f>AVERAGE(C12138:F12138)</f>
        <v>0</v>
      </c>
    </row>
    <row r="12139" spans="1:7" x14ac:dyDescent="0.2">
      <c r="A12139" t="s">
        <v>9055</v>
      </c>
      <c r="B12139" t="s">
        <v>9056</v>
      </c>
      <c r="C12139">
        <v>0.48104999999999998</v>
      </c>
      <c r="D12139">
        <v>0.63414400000000004</v>
      </c>
      <c r="E12139">
        <v>0</v>
      </c>
      <c r="F12139">
        <v>0.177842</v>
      </c>
      <c r="G12139">
        <f>AVERAGE(C12139:F12139)</f>
        <v>0.32325900000000002</v>
      </c>
    </row>
    <row r="12140" spans="1:7" x14ac:dyDescent="0.2">
      <c r="A12140" t="s">
        <v>14481</v>
      </c>
      <c r="B12140" t="s">
        <v>14482</v>
      </c>
      <c r="C12140">
        <v>5.8385899999999999</v>
      </c>
      <c r="D12140">
        <v>4.5835100000000004</v>
      </c>
      <c r="E12140">
        <v>1.8178399999999999</v>
      </c>
      <c r="F12140">
        <v>3.6539999999999999</v>
      </c>
      <c r="G12140">
        <f>AVERAGE(C12140:F12140)</f>
        <v>3.9734850000000002</v>
      </c>
    </row>
    <row r="12141" spans="1:7" x14ac:dyDescent="0.2">
      <c r="A12141" t="s">
        <v>14483</v>
      </c>
      <c r="B12141" t="s">
        <v>14484</v>
      </c>
      <c r="C12141">
        <v>0.71329799999999999</v>
      </c>
      <c r="D12141">
        <v>0.21094199999999999</v>
      </c>
      <c r="E12141">
        <v>0.44902999999999998</v>
      </c>
      <c r="F12141">
        <v>0.33558399999999999</v>
      </c>
      <c r="G12141">
        <f>AVERAGE(C12141:F12141)</f>
        <v>0.42721350000000002</v>
      </c>
    </row>
    <row r="12142" spans="1:7" x14ac:dyDescent="0.2">
      <c r="A12142" t="s">
        <v>21044</v>
      </c>
      <c r="B12142" t="s">
        <v>21045</v>
      </c>
      <c r="C12142">
        <v>237.572</v>
      </c>
      <c r="D12142">
        <v>74.803200000000004</v>
      </c>
      <c r="E12142">
        <v>52.5623</v>
      </c>
      <c r="F12142">
        <v>76.026300000000006</v>
      </c>
      <c r="G12142">
        <f>AVERAGE(C12142:F12142)</f>
        <v>110.24095</v>
      </c>
    </row>
    <row r="12143" spans="1:7" x14ac:dyDescent="0.2">
      <c r="A12143" t="s">
        <v>6954</v>
      </c>
      <c r="B12143" t="s">
        <v>6955</v>
      </c>
      <c r="C12143">
        <v>3.51654</v>
      </c>
      <c r="D12143">
        <v>1.41642</v>
      </c>
      <c r="E12143">
        <v>1.31915</v>
      </c>
      <c r="F12143">
        <v>1.4067099999999999</v>
      </c>
      <c r="G12143">
        <f>AVERAGE(C12143:F12143)</f>
        <v>1.9147050000000001</v>
      </c>
    </row>
    <row r="12144" spans="1:7" x14ac:dyDescent="0.2">
      <c r="A12144" t="s">
        <v>6944</v>
      </c>
      <c r="B12144" t="s">
        <v>6945</v>
      </c>
      <c r="C12144">
        <v>435.887</v>
      </c>
      <c r="D12144">
        <v>272.428</v>
      </c>
      <c r="E12144">
        <v>294.37200000000001</v>
      </c>
      <c r="F12144">
        <v>182.46</v>
      </c>
      <c r="G12144">
        <f>AVERAGE(C12144:F12144)</f>
        <v>296.28675000000004</v>
      </c>
    </row>
    <row r="12145" spans="1:7" x14ac:dyDescent="0.2">
      <c r="A12145" t="s">
        <v>21022</v>
      </c>
      <c r="B12145" t="s">
        <v>21023</v>
      </c>
      <c r="C12145">
        <v>104.246</v>
      </c>
      <c r="D12145">
        <v>45.9908</v>
      </c>
      <c r="E12145">
        <v>50.4602</v>
      </c>
      <c r="F12145">
        <v>26.6311</v>
      </c>
      <c r="G12145">
        <f>AVERAGE(C12145:F12145)</f>
        <v>56.832025000000002</v>
      </c>
    </row>
    <row r="12146" spans="1:7" x14ac:dyDescent="0.2">
      <c r="A12146" t="s">
        <v>21020</v>
      </c>
      <c r="B12146" t="s">
        <v>21021</v>
      </c>
      <c r="C12146">
        <v>0</v>
      </c>
      <c r="D12146">
        <v>0</v>
      </c>
      <c r="E12146">
        <v>0</v>
      </c>
      <c r="F12146">
        <v>0</v>
      </c>
      <c r="G12146">
        <f>AVERAGE(C12146:F12146)</f>
        <v>0</v>
      </c>
    </row>
    <row r="12147" spans="1:7" x14ac:dyDescent="0.2">
      <c r="A12147" t="s">
        <v>35042</v>
      </c>
      <c r="B12147" t="s">
        <v>35043</v>
      </c>
      <c r="C12147">
        <v>0</v>
      </c>
      <c r="D12147">
        <v>0</v>
      </c>
      <c r="E12147">
        <v>0</v>
      </c>
      <c r="F12147">
        <v>0</v>
      </c>
      <c r="G12147">
        <f>AVERAGE(C12147:F12147)</f>
        <v>0</v>
      </c>
    </row>
    <row r="12148" spans="1:7" x14ac:dyDescent="0.2">
      <c r="A12148" t="s">
        <v>7008</v>
      </c>
      <c r="B12148" t="s">
        <v>7009</v>
      </c>
      <c r="C12148">
        <v>0.74867399999999995</v>
      </c>
      <c r="D12148">
        <v>0.74664399999999997</v>
      </c>
      <c r="E12148">
        <v>0.49234</v>
      </c>
      <c r="F12148">
        <v>0.144924</v>
      </c>
      <c r="G12148">
        <f>AVERAGE(C12148:F12148)</f>
        <v>0.53314549999999994</v>
      </c>
    </row>
    <row r="12149" spans="1:7" x14ac:dyDescent="0.2">
      <c r="A12149" t="s">
        <v>7016</v>
      </c>
      <c r="B12149" t="s">
        <v>7017</v>
      </c>
      <c r="C12149">
        <v>0</v>
      </c>
      <c r="D12149">
        <v>0</v>
      </c>
      <c r="E12149">
        <v>0</v>
      </c>
      <c r="F12149">
        <v>0.48003299999999999</v>
      </c>
      <c r="G12149">
        <f>AVERAGE(C12149:F12149)</f>
        <v>0.12000825</v>
      </c>
    </row>
    <row r="12150" spans="1:7" x14ac:dyDescent="0.2">
      <c r="A12150" t="s">
        <v>21068</v>
      </c>
      <c r="B12150" t="s">
        <v>21069</v>
      </c>
      <c r="C12150">
        <v>46.752200000000002</v>
      </c>
      <c r="D12150">
        <v>24.302800000000001</v>
      </c>
      <c r="E12150">
        <v>20.302499999999998</v>
      </c>
      <c r="F12150">
        <v>17.8005</v>
      </c>
      <c r="G12150">
        <f>AVERAGE(C12150:F12150)</f>
        <v>27.2895</v>
      </c>
    </row>
    <row r="12151" spans="1:7" x14ac:dyDescent="0.2">
      <c r="A12151" t="s">
        <v>6120</v>
      </c>
      <c r="B12151" t="s">
        <v>6121</v>
      </c>
      <c r="C12151">
        <v>0</v>
      </c>
      <c r="D12151">
        <v>0</v>
      </c>
      <c r="E12151">
        <v>0.21305099999999999</v>
      </c>
      <c r="F12151">
        <v>0</v>
      </c>
      <c r="G12151">
        <f>AVERAGE(C12151:F12151)</f>
        <v>5.3262749999999998E-2</v>
      </c>
    </row>
    <row r="12152" spans="1:7" x14ac:dyDescent="0.2">
      <c r="A12152" t="s">
        <v>21062</v>
      </c>
      <c r="B12152" t="s">
        <v>21063</v>
      </c>
      <c r="C12152">
        <v>13.0769</v>
      </c>
      <c r="D12152">
        <v>11.732900000000001</v>
      </c>
      <c r="E12152">
        <v>15.5823</v>
      </c>
      <c r="F12152">
        <v>6.9086800000000004</v>
      </c>
      <c r="G12152">
        <f>AVERAGE(C12152:F12152)</f>
        <v>11.825195000000001</v>
      </c>
    </row>
    <row r="12153" spans="1:7" x14ac:dyDescent="0.2">
      <c r="A12153" t="s">
        <v>21112</v>
      </c>
      <c r="B12153" t="s">
        <v>21113</v>
      </c>
      <c r="C12153">
        <v>0</v>
      </c>
      <c r="D12153">
        <v>0</v>
      </c>
      <c r="E12153">
        <v>0</v>
      </c>
      <c r="F12153">
        <v>0</v>
      </c>
      <c r="G12153">
        <f>AVERAGE(C12153:F12153)</f>
        <v>0</v>
      </c>
    </row>
    <row r="12154" spans="1:7" x14ac:dyDescent="0.2">
      <c r="A12154" t="s">
        <v>6994</v>
      </c>
      <c r="B12154" t="s">
        <v>6995</v>
      </c>
      <c r="C12154">
        <v>33.9161</v>
      </c>
      <c r="D12154">
        <v>16.822399999999998</v>
      </c>
      <c r="E12154">
        <v>16.124700000000001</v>
      </c>
      <c r="F12154">
        <v>13.0031</v>
      </c>
      <c r="G12154">
        <f>AVERAGE(C12154:F12154)</f>
        <v>19.966575000000002</v>
      </c>
    </row>
    <row r="12155" spans="1:7" x14ac:dyDescent="0.2">
      <c r="A12155" t="s">
        <v>21138</v>
      </c>
      <c r="B12155" t="s">
        <v>21139</v>
      </c>
      <c r="C12155">
        <v>5.91906</v>
      </c>
      <c r="D12155">
        <v>3.9309599999999998</v>
      </c>
      <c r="E12155">
        <v>2.7796799999999999</v>
      </c>
      <c r="F12155">
        <v>1.9328000000000001</v>
      </c>
      <c r="G12155">
        <f>AVERAGE(C12155:F12155)</f>
        <v>3.640625</v>
      </c>
    </row>
    <row r="12156" spans="1:7" x14ac:dyDescent="0.2">
      <c r="A12156" t="s">
        <v>7018</v>
      </c>
      <c r="B12156" t="s">
        <v>7019</v>
      </c>
      <c r="C12156">
        <v>23.913699999999999</v>
      </c>
      <c r="D12156">
        <v>13.2727</v>
      </c>
      <c r="E12156">
        <v>15.2235</v>
      </c>
      <c r="F12156">
        <v>12.5082</v>
      </c>
      <c r="G12156">
        <f>AVERAGE(C12156:F12156)</f>
        <v>16.229524999999999</v>
      </c>
    </row>
    <row r="12157" spans="1:7" x14ac:dyDescent="0.2">
      <c r="A12157" t="s">
        <v>21006</v>
      </c>
      <c r="B12157" t="s">
        <v>21007</v>
      </c>
      <c r="C12157">
        <v>1.8230599999999999</v>
      </c>
      <c r="D12157">
        <v>1.29433</v>
      </c>
      <c r="E12157">
        <v>1.69859</v>
      </c>
      <c r="F12157">
        <v>1.88042</v>
      </c>
      <c r="G12157">
        <f>AVERAGE(C12157:F12157)</f>
        <v>1.6740999999999999</v>
      </c>
    </row>
    <row r="12158" spans="1:7" x14ac:dyDescent="0.2">
      <c r="A12158" t="s">
        <v>21052</v>
      </c>
      <c r="B12158" t="s">
        <v>21053</v>
      </c>
      <c r="C12158">
        <v>0.114952</v>
      </c>
      <c r="D12158">
        <v>0.15118899999999999</v>
      </c>
      <c r="E12158">
        <v>0</v>
      </c>
      <c r="F12158">
        <v>0.100184</v>
      </c>
      <c r="G12158">
        <f>AVERAGE(C12158:F12158)</f>
        <v>9.1581249999999989E-2</v>
      </c>
    </row>
    <row r="12159" spans="1:7" x14ac:dyDescent="0.2">
      <c r="A12159" t="s">
        <v>6948</v>
      </c>
      <c r="B12159" t="s">
        <v>6949</v>
      </c>
      <c r="C12159">
        <v>4.69834</v>
      </c>
      <c r="D12159">
        <v>3.5154200000000002</v>
      </c>
      <c r="E12159">
        <v>3.11985</v>
      </c>
      <c r="F12159">
        <v>2.0576099999999999</v>
      </c>
      <c r="G12159">
        <f>AVERAGE(C12159:F12159)</f>
        <v>3.3478050000000001</v>
      </c>
    </row>
    <row r="12160" spans="1:7" x14ac:dyDescent="0.2">
      <c r="A12160" t="s">
        <v>35096</v>
      </c>
      <c r="B12160" t="s">
        <v>35097</v>
      </c>
      <c r="C12160">
        <v>0</v>
      </c>
      <c r="D12160">
        <v>0</v>
      </c>
      <c r="E12160">
        <v>0</v>
      </c>
      <c r="F12160">
        <v>0</v>
      </c>
      <c r="G12160">
        <f>AVERAGE(C12160:F12160)</f>
        <v>0</v>
      </c>
    </row>
    <row r="12161" spans="1:7" x14ac:dyDescent="0.2">
      <c r="A12161" t="s">
        <v>7036</v>
      </c>
      <c r="B12161" t="s">
        <v>7037</v>
      </c>
      <c r="C12161">
        <v>0</v>
      </c>
      <c r="D12161">
        <v>0</v>
      </c>
      <c r="E12161">
        <v>0</v>
      </c>
      <c r="F12161">
        <v>0</v>
      </c>
      <c r="G12161">
        <f>AVERAGE(C12161:F12161)</f>
        <v>0</v>
      </c>
    </row>
    <row r="12162" spans="1:7" x14ac:dyDescent="0.2">
      <c r="A12162" t="s">
        <v>29697</v>
      </c>
      <c r="B12162" t="s">
        <v>29698</v>
      </c>
      <c r="C12162">
        <v>263.92700000000002</v>
      </c>
      <c r="D12162">
        <v>1280.1400000000001</v>
      </c>
      <c r="E12162">
        <v>1110.02</v>
      </c>
      <c r="F12162">
        <v>3992.04</v>
      </c>
      <c r="G12162">
        <f>AVERAGE(C12162:F12162)</f>
        <v>1661.5317500000001</v>
      </c>
    </row>
    <row r="12163" spans="1:7" x14ac:dyDescent="0.2">
      <c r="A12163" t="s">
        <v>21014</v>
      </c>
      <c r="B12163" t="s">
        <v>21015</v>
      </c>
      <c r="C12163">
        <v>6.2357000000000003E-2</v>
      </c>
      <c r="D12163">
        <v>4.3026300000000003E-2</v>
      </c>
      <c r="E12163">
        <v>7.1289599999999995E-2</v>
      </c>
      <c r="F12163">
        <v>0</v>
      </c>
      <c r="G12163">
        <f>AVERAGE(C12163:F12163)</f>
        <v>4.4168225000000005E-2</v>
      </c>
    </row>
    <row r="12164" spans="1:7" x14ac:dyDescent="0.2">
      <c r="A12164" t="s">
        <v>16682</v>
      </c>
      <c r="B12164" t="s">
        <v>16683</v>
      </c>
      <c r="C12164">
        <v>0</v>
      </c>
      <c r="D12164">
        <v>0</v>
      </c>
      <c r="E12164">
        <v>0</v>
      </c>
      <c r="F12164">
        <v>0</v>
      </c>
      <c r="G12164">
        <f>AVERAGE(C12164:F12164)</f>
        <v>0</v>
      </c>
    </row>
    <row r="12165" spans="1:7" x14ac:dyDescent="0.2">
      <c r="A12165" t="s">
        <v>16680</v>
      </c>
      <c r="B12165" t="s">
        <v>16681</v>
      </c>
      <c r="C12165">
        <v>0</v>
      </c>
      <c r="D12165">
        <v>0</v>
      </c>
      <c r="E12165">
        <v>0</v>
      </c>
      <c r="F12165">
        <v>0</v>
      </c>
      <c r="G12165">
        <f>AVERAGE(C12165:F12165)</f>
        <v>0</v>
      </c>
    </row>
    <row r="12166" spans="1:7" x14ac:dyDescent="0.2">
      <c r="A12166" t="s">
        <v>14099</v>
      </c>
      <c r="B12166" t="s">
        <v>14100</v>
      </c>
      <c r="C12166">
        <v>33.4206</v>
      </c>
      <c r="D12166">
        <v>18.758900000000001</v>
      </c>
      <c r="E12166">
        <v>15.3475</v>
      </c>
      <c r="F12166">
        <v>14.4847</v>
      </c>
      <c r="G12166">
        <f>AVERAGE(C12166:F12166)</f>
        <v>20.502925000000001</v>
      </c>
    </row>
    <row r="12167" spans="1:7" x14ac:dyDescent="0.2">
      <c r="A12167" t="s">
        <v>13929</v>
      </c>
      <c r="B12167" t="s">
        <v>13930</v>
      </c>
      <c r="C12167">
        <v>0</v>
      </c>
      <c r="D12167">
        <v>0</v>
      </c>
      <c r="E12167">
        <v>0</v>
      </c>
      <c r="F12167">
        <v>0</v>
      </c>
      <c r="G12167">
        <f>AVERAGE(C12167:F12167)</f>
        <v>0</v>
      </c>
    </row>
    <row r="12168" spans="1:7" x14ac:dyDescent="0.2">
      <c r="A12168" t="s">
        <v>30787</v>
      </c>
      <c r="B12168" t="s">
        <v>30788</v>
      </c>
      <c r="C12168">
        <v>0.20627000000000001</v>
      </c>
      <c r="D12168">
        <v>1.0004999999999999</v>
      </c>
      <c r="E12168">
        <v>0.70274400000000004</v>
      </c>
      <c r="F12168">
        <v>1.11391</v>
      </c>
      <c r="G12168">
        <f>AVERAGE(C12168:F12168)</f>
        <v>0.75585599999999997</v>
      </c>
    </row>
    <row r="12169" spans="1:7" x14ac:dyDescent="0.2">
      <c r="A12169" t="s">
        <v>9325</v>
      </c>
      <c r="B12169" t="s">
        <v>9326</v>
      </c>
      <c r="C12169">
        <v>3.8505699999999997E-2</v>
      </c>
      <c r="D12169">
        <v>0</v>
      </c>
      <c r="E12169">
        <v>3.6698599999999998E-2</v>
      </c>
      <c r="F12169">
        <v>0</v>
      </c>
      <c r="G12169">
        <f>AVERAGE(C12169:F12169)</f>
        <v>1.8801075E-2</v>
      </c>
    </row>
    <row r="12170" spans="1:7" x14ac:dyDescent="0.2">
      <c r="A12170" t="s">
        <v>13745</v>
      </c>
      <c r="B12170" t="s">
        <v>13746</v>
      </c>
      <c r="C12170">
        <v>56.382899999999999</v>
      </c>
      <c r="D12170">
        <v>28.142700000000001</v>
      </c>
      <c r="E12170">
        <v>39.293999999999997</v>
      </c>
      <c r="F12170">
        <v>18.6509</v>
      </c>
      <c r="G12170">
        <f>AVERAGE(C12170:F12170)</f>
        <v>35.617624999999997</v>
      </c>
    </row>
    <row r="12171" spans="1:7" x14ac:dyDescent="0.2">
      <c r="A12171" t="s">
        <v>33594</v>
      </c>
      <c r="B12171" t="s">
        <v>33595</v>
      </c>
      <c r="C12171">
        <v>20.4373</v>
      </c>
      <c r="D12171">
        <v>7.4001599999999996</v>
      </c>
      <c r="E12171">
        <v>10.3584</v>
      </c>
      <c r="F12171">
        <v>6.6938700000000004</v>
      </c>
      <c r="G12171">
        <f>AVERAGE(C12171:F12171)</f>
        <v>11.2224325</v>
      </c>
    </row>
    <row r="12172" spans="1:7" x14ac:dyDescent="0.2">
      <c r="A12172" t="s">
        <v>6520</v>
      </c>
      <c r="B12172" t="s">
        <v>6521</v>
      </c>
      <c r="C12172">
        <v>1.9459500000000001</v>
      </c>
      <c r="D12172">
        <v>0.31468600000000002</v>
      </c>
      <c r="E12172">
        <v>0.19501499999999999</v>
      </c>
      <c r="F12172">
        <v>0.154802</v>
      </c>
      <c r="G12172">
        <f>AVERAGE(C12172:F12172)</f>
        <v>0.65261325000000003</v>
      </c>
    </row>
    <row r="12173" spans="1:7" x14ac:dyDescent="0.2">
      <c r="A12173" t="s">
        <v>8849</v>
      </c>
      <c r="B12173" t="s">
        <v>8850</v>
      </c>
      <c r="C12173">
        <v>0.27632299999999999</v>
      </c>
      <c r="D12173">
        <v>0.18882299999999999</v>
      </c>
      <c r="E12173">
        <v>0</v>
      </c>
      <c r="F12173">
        <v>0.16081599999999999</v>
      </c>
      <c r="G12173">
        <f>AVERAGE(C12173:F12173)</f>
        <v>0.15649049999999998</v>
      </c>
    </row>
    <row r="12174" spans="1:7" x14ac:dyDescent="0.2">
      <c r="A12174" t="s">
        <v>9499</v>
      </c>
      <c r="B12174" t="s">
        <v>9500</v>
      </c>
      <c r="C12174">
        <v>22.287700000000001</v>
      </c>
      <c r="D12174">
        <v>7.3066800000000001</v>
      </c>
      <c r="E12174">
        <v>9.2054200000000002</v>
      </c>
      <c r="F12174">
        <v>5.9138999999999999</v>
      </c>
      <c r="G12174">
        <f>AVERAGE(C12174:F12174)</f>
        <v>11.178425000000001</v>
      </c>
    </row>
    <row r="12175" spans="1:7" x14ac:dyDescent="0.2">
      <c r="A12175" t="s">
        <v>12423</v>
      </c>
      <c r="B12175" t="s">
        <v>12424</v>
      </c>
      <c r="C12175">
        <v>5.4983599999999999</v>
      </c>
      <c r="D12175">
        <v>1.6235900000000001</v>
      </c>
      <c r="E12175">
        <v>0.60004900000000005</v>
      </c>
      <c r="F12175">
        <v>2.5053200000000002</v>
      </c>
      <c r="G12175">
        <f>AVERAGE(C12175:F12175)</f>
        <v>2.5568297500000003</v>
      </c>
    </row>
    <row r="12176" spans="1:7" x14ac:dyDescent="0.2">
      <c r="A12176" t="s">
        <v>13215</v>
      </c>
      <c r="B12176" t="s">
        <v>13216</v>
      </c>
      <c r="C12176">
        <v>0</v>
      </c>
      <c r="D12176">
        <v>0</v>
      </c>
      <c r="E12176">
        <v>0</v>
      </c>
      <c r="F12176">
        <v>0.168763</v>
      </c>
      <c r="G12176">
        <f>AVERAGE(C12176:F12176)</f>
        <v>4.2190749999999999E-2</v>
      </c>
    </row>
    <row r="12177" spans="1:7" x14ac:dyDescent="0.2">
      <c r="A12177" t="s">
        <v>17422</v>
      </c>
      <c r="B12177" t="s">
        <v>17423</v>
      </c>
      <c r="C12177">
        <v>15.0038</v>
      </c>
      <c r="D12177">
        <v>5.8850300000000004</v>
      </c>
      <c r="E12177">
        <v>5.4691999999999998</v>
      </c>
      <c r="F12177">
        <v>4.5429899999999996</v>
      </c>
      <c r="G12177">
        <f>AVERAGE(C12177:F12177)</f>
        <v>7.7252549999999998</v>
      </c>
    </row>
    <row r="12178" spans="1:7" x14ac:dyDescent="0.2">
      <c r="A12178" t="s">
        <v>29279</v>
      </c>
      <c r="B12178" t="s">
        <v>29280</v>
      </c>
      <c r="C12178">
        <v>3.9797400000000001</v>
      </c>
      <c r="D12178">
        <v>0.148004</v>
      </c>
      <c r="E12178">
        <v>0.69878399999999996</v>
      </c>
      <c r="F12178">
        <v>0.235843</v>
      </c>
      <c r="G12178">
        <f>AVERAGE(C12178:F12178)</f>
        <v>1.2655927499999999</v>
      </c>
    </row>
    <row r="12179" spans="1:7" x14ac:dyDescent="0.2">
      <c r="A12179" t="s">
        <v>15968</v>
      </c>
      <c r="B12179" t="s">
        <v>15969</v>
      </c>
      <c r="C12179">
        <v>23.0654</v>
      </c>
      <c r="D12179">
        <v>8.3643900000000002</v>
      </c>
      <c r="E12179">
        <v>8.2835800000000006</v>
      </c>
      <c r="F12179">
        <v>5.9978699999999998</v>
      </c>
      <c r="G12179">
        <f>AVERAGE(C12179:F12179)</f>
        <v>11.427809999999999</v>
      </c>
    </row>
    <row r="12180" spans="1:7" x14ac:dyDescent="0.2">
      <c r="A12180" t="s">
        <v>18278</v>
      </c>
      <c r="B12180" t="s">
        <v>18279</v>
      </c>
      <c r="C12180">
        <v>93.108900000000006</v>
      </c>
      <c r="D12180">
        <v>40.373600000000003</v>
      </c>
      <c r="E12180">
        <v>55.529600000000002</v>
      </c>
      <c r="F12180">
        <v>27.426400000000001</v>
      </c>
      <c r="G12180">
        <f>AVERAGE(C12180:F12180)</f>
        <v>54.109625000000008</v>
      </c>
    </row>
    <row r="12181" spans="1:7" x14ac:dyDescent="0.2">
      <c r="A12181" t="s">
        <v>29221</v>
      </c>
      <c r="B12181" t="s">
        <v>29222</v>
      </c>
      <c r="C12181">
        <v>0</v>
      </c>
      <c r="D12181">
        <v>0</v>
      </c>
      <c r="E12181">
        <v>0</v>
      </c>
      <c r="F12181">
        <v>0</v>
      </c>
      <c r="G12181">
        <f>AVERAGE(C12181:F12181)</f>
        <v>0</v>
      </c>
    </row>
    <row r="12182" spans="1:7" x14ac:dyDescent="0.2">
      <c r="A12182" t="s">
        <v>22442</v>
      </c>
      <c r="B12182" t="s">
        <v>22443</v>
      </c>
      <c r="C12182">
        <v>18.621500000000001</v>
      </c>
      <c r="D12182">
        <v>11.090199999999999</v>
      </c>
      <c r="E12182">
        <v>6.0229900000000001</v>
      </c>
      <c r="F12182">
        <v>6.6557899999999997</v>
      </c>
      <c r="G12182">
        <f>AVERAGE(C12182:F12182)</f>
        <v>10.597619999999999</v>
      </c>
    </row>
    <row r="12183" spans="1:7" x14ac:dyDescent="0.2">
      <c r="A12183" t="s">
        <v>31181</v>
      </c>
      <c r="B12183" t="s">
        <v>31182</v>
      </c>
      <c r="C12183">
        <v>30.6432</v>
      </c>
      <c r="D12183">
        <v>30.493600000000001</v>
      </c>
      <c r="E12183">
        <v>40.7209</v>
      </c>
      <c r="F12183">
        <v>51.551600000000001</v>
      </c>
      <c r="G12183">
        <f>AVERAGE(C12183:F12183)</f>
        <v>38.352325</v>
      </c>
    </row>
    <row r="12184" spans="1:7" x14ac:dyDescent="0.2">
      <c r="A12184" t="s">
        <v>11385</v>
      </c>
      <c r="B12184" t="s">
        <v>11386</v>
      </c>
      <c r="C12184">
        <v>74.170100000000005</v>
      </c>
      <c r="D12184">
        <v>39.294199999999996</v>
      </c>
      <c r="E12184">
        <v>34.574100000000001</v>
      </c>
      <c r="F12184">
        <v>20.031400000000001</v>
      </c>
      <c r="G12184">
        <f>AVERAGE(C12184:F12184)</f>
        <v>42.017450000000004</v>
      </c>
    </row>
    <row r="12185" spans="1:7" x14ac:dyDescent="0.2">
      <c r="A12185" t="s">
        <v>28669</v>
      </c>
      <c r="B12185" t="s">
        <v>28670</v>
      </c>
      <c r="C12185">
        <v>227.12799999999999</v>
      </c>
      <c r="D12185">
        <v>121.11199999999999</v>
      </c>
      <c r="E12185">
        <v>95.827699999999993</v>
      </c>
      <c r="F12185">
        <v>87.937799999999996</v>
      </c>
      <c r="G12185">
        <f>AVERAGE(C12185:F12185)</f>
        <v>133.001375</v>
      </c>
    </row>
    <row r="12186" spans="1:7" x14ac:dyDescent="0.2">
      <c r="A12186" t="s">
        <v>9109</v>
      </c>
      <c r="B12186" t="s">
        <v>9110</v>
      </c>
      <c r="C12186">
        <v>22.4039</v>
      </c>
      <c r="D12186">
        <v>7.9852100000000004</v>
      </c>
      <c r="E12186">
        <v>11.770300000000001</v>
      </c>
      <c r="F12186">
        <v>7.0906599999999997</v>
      </c>
      <c r="G12186">
        <f>AVERAGE(C12186:F12186)</f>
        <v>12.3125175</v>
      </c>
    </row>
    <row r="12187" spans="1:7" x14ac:dyDescent="0.2">
      <c r="A12187" t="s">
        <v>14984</v>
      </c>
      <c r="B12187" t="s">
        <v>14985</v>
      </c>
      <c r="C12187">
        <v>0.60706800000000005</v>
      </c>
      <c r="D12187">
        <v>0</v>
      </c>
      <c r="E12187">
        <v>0.104419</v>
      </c>
      <c r="F12187">
        <v>3.1307399999999999E-2</v>
      </c>
      <c r="G12187">
        <f>AVERAGE(C12187:F12187)</f>
        <v>0.18569860000000002</v>
      </c>
    </row>
    <row r="12188" spans="1:7" x14ac:dyDescent="0.2">
      <c r="A12188" t="s">
        <v>34539</v>
      </c>
      <c r="B12188" t="s">
        <v>34540</v>
      </c>
      <c r="C12188">
        <v>0</v>
      </c>
      <c r="D12188">
        <v>0</v>
      </c>
      <c r="E12188">
        <v>0</v>
      </c>
      <c r="F12188">
        <v>3.1241700000000001E-2</v>
      </c>
      <c r="G12188">
        <f>AVERAGE(C12188:F12188)</f>
        <v>7.8104250000000002E-3</v>
      </c>
    </row>
    <row r="12189" spans="1:7" x14ac:dyDescent="0.2">
      <c r="A12189" t="s">
        <v>19842</v>
      </c>
      <c r="B12189" t="s">
        <v>19843</v>
      </c>
      <c r="C12189">
        <v>22.5046</v>
      </c>
      <c r="D12189">
        <v>5.8451599999999999</v>
      </c>
      <c r="E12189">
        <v>8.8320500000000006</v>
      </c>
      <c r="F12189">
        <v>5.8644499999999997</v>
      </c>
      <c r="G12189">
        <f>AVERAGE(C12189:F12189)</f>
        <v>10.761564999999999</v>
      </c>
    </row>
    <row r="12190" spans="1:7" x14ac:dyDescent="0.2">
      <c r="A12190" t="s">
        <v>11599</v>
      </c>
      <c r="B12190" t="s">
        <v>11600</v>
      </c>
      <c r="C12190">
        <v>0</v>
      </c>
      <c r="D12190">
        <v>0</v>
      </c>
      <c r="E12190">
        <v>0</v>
      </c>
      <c r="F12190">
        <v>0</v>
      </c>
      <c r="G12190">
        <f>AVERAGE(C12190:F12190)</f>
        <v>0</v>
      </c>
    </row>
    <row r="12191" spans="1:7" x14ac:dyDescent="0.2">
      <c r="A12191" t="s">
        <v>5170</v>
      </c>
      <c r="B12191" t="s">
        <v>5171</v>
      </c>
      <c r="C12191">
        <v>31.564800000000002</v>
      </c>
      <c r="D12191">
        <v>21.110499999999998</v>
      </c>
      <c r="E12191">
        <v>14.310600000000001</v>
      </c>
      <c r="F12191">
        <v>11.668699999999999</v>
      </c>
      <c r="G12191">
        <f>AVERAGE(C12191:F12191)</f>
        <v>19.663650000000001</v>
      </c>
    </row>
    <row r="12192" spans="1:7" x14ac:dyDescent="0.2">
      <c r="A12192" t="s">
        <v>16324</v>
      </c>
      <c r="B12192" t="s">
        <v>16325</v>
      </c>
      <c r="C12192">
        <v>0</v>
      </c>
      <c r="D12192">
        <v>0</v>
      </c>
      <c r="E12192">
        <v>0</v>
      </c>
      <c r="F12192">
        <v>0</v>
      </c>
      <c r="G12192">
        <f>AVERAGE(C12192:F12192)</f>
        <v>0</v>
      </c>
    </row>
    <row r="12193" spans="1:7" x14ac:dyDescent="0.2">
      <c r="A12193" t="s">
        <v>21914</v>
      </c>
      <c r="B12193" t="s">
        <v>21915</v>
      </c>
      <c r="C12193">
        <v>1.9448799999999999</v>
      </c>
      <c r="D12193">
        <v>2.98854</v>
      </c>
      <c r="E12193">
        <v>0.85075699999999999</v>
      </c>
      <c r="F12193">
        <v>2.2199300000000002</v>
      </c>
      <c r="G12193">
        <f>AVERAGE(C12193:F12193)</f>
        <v>2.0010267499999999</v>
      </c>
    </row>
    <row r="12194" spans="1:7" x14ac:dyDescent="0.2">
      <c r="A12194" t="s">
        <v>25018</v>
      </c>
      <c r="B12194" t="s">
        <v>25019</v>
      </c>
      <c r="C12194">
        <v>8.48111E-2</v>
      </c>
      <c r="D12194">
        <v>0</v>
      </c>
      <c r="E12194">
        <v>0</v>
      </c>
      <c r="F12194">
        <v>0</v>
      </c>
      <c r="G12194">
        <f>AVERAGE(C12194:F12194)</f>
        <v>2.1202775E-2</v>
      </c>
    </row>
    <row r="12195" spans="1:7" x14ac:dyDescent="0.2">
      <c r="A12195" t="s">
        <v>22678</v>
      </c>
      <c r="B12195" t="s">
        <v>22679</v>
      </c>
      <c r="C12195">
        <v>0.186781</v>
      </c>
      <c r="D12195">
        <v>3.9181100000000003E-2</v>
      </c>
      <c r="E12195">
        <v>1.62221E-2</v>
      </c>
      <c r="F12195">
        <v>1.7965499999999999E-2</v>
      </c>
      <c r="G12195">
        <f>AVERAGE(C12195:F12195)</f>
        <v>6.5037424999999996E-2</v>
      </c>
    </row>
    <row r="12196" spans="1:7" x14ac:dyDescent="0.2">
      <c r="A12196" t="s">
        <v>6972</v>
      </c>
      <c r="B12196" t="s">
        <v>6973</v>
      </c>
      <c r="C12196">
        <v>2.9436800000000001</v>
      </c>
      <c r="D12196">
        <v>2.0287099999999998</v>
      </c>
      <c r="E12196">
        <v>1.5093000000000001</v>
      </c>
      <c r="F12196">
        <v>1.40463</v>
      </c>
      <c r="G12196">
        <f>AVERAGE(C12196:F12196)</f>
        <v>1.9715800000000001</v>
      </c>
    </row>
    <row r="12197" spans="1:7" x14ac:dyDescent="0.2">
      <c r="A12197" t="s">
        <v>11233</v>
      </c>
      <c r="B12197" t="s">
        <v>11234</v>
      </c>
      <c r="C12197">
        <v>0</v>
      </c>
      <c r="D12197">
        <v>0</v>
      </c>
      <c r="E12197">
        <v>0</v>
      </c>
      <c r="F12197">
        <v>0</v>
      </c>
      <c r="G12197">
        <f>AVERAGE(C12197:F12197)</f>
        <v>0</v>
      </c>
    </row>
    <row r="12198" spans="1:7" x14ac:dyDescent="0.2">
      <c r="A12198" t="s">
        <v>11223</v>
      </c>
      <c r="B12198" t="s">
        <v>11224</v>
      </c>
      <c r="C12198">
        <v>0</v>
      </c>
      <c r="D12198">
        <v>0</v>
      </c>
      <c r="E12198">
        <v>0</v>
      </c>
      <c r="F12198">
        <v>0</v>
      </c>
      <c r="G12198">
        <f>AVERAGE(C12198:F12198)</f>
        <v>0</v>
      </c>
    </row>
    <row r="12199" spans="1:7" x14ac:dyDescent="0.2">
      <c r="A12199" t="s">
        <v>11221</v>
      </c>
      <c r="B12199" t="s">
        <v>11222</v>
      </c>
      <c r="C12199">
        <v>0</v>
      </c>
      <c r="D12199">
        <v>0</v>
      </c>
      <c r="E12199">
        <v>0</v>
      </c>
      <c r="F12199">
        <v>0</v>
      </c>
      <c r="G12199">
        <f>AVERAGE(C12199:F12199)</f>
        <v>0</v>
      </c>
    </row>
    <row r="12200" spans="1:7" x14ac:dyDescent="0.2">
      <c r="A12200" t="s">
        <v>11215</v>
      </c>
      <c r="B12200" t="s">
        <v>11216</v>
      </c>
      <c r="C12200">
        <v>0</v>
      </c>
      <c r="D12200">
        <v>0</v>
      </c>
      <c r="E12200">
        <v>0</v>
      </c>
      <c r="F12200">
        <v>0</v>
      </c>
      <c r="G12200">
        <f>AVERAGE(C12200:F12200)</f>
        <v>0</v>
      </c>
    </row>
    <row r="12201" spans="1:7" x14ac:dyDescent="0.2">
      <c r="A12201" t="s">
        <v>11209</v>
      </c>
      <c r="B12201" t="s">
        <v>11210</v>
      </c>
      <c r="C12201">
        <v>0</v>
      </c>
      <c r="D12201">
        <v>0</v>
      </c>
      <c r="E12201">
        <v>0</v>
      </c>
      <c r="F12201">
        <v>0</v>
      </c>
      <c r="G12201">
        <f>AVERAGE(C12201:F12201)</f>
        <v>0</v>
      </c>
    </row>
    <row r="12202" spans="1:7" x14ac:dyDescent="0.2">
      <c r="A12202" t="s">
        <v>11229</v>
      </c>
      <c r="B12202" t="s">
        <v>11230</v>
      </c>
      <c r="C12202">
        <v>0</v>
      </c>
      <c r="D12202">
        <v>0</v>
      </c>
      <c r="E12202">
        <v>0</v>
      </c>
      <c r="F12202">
        <v>0</v>
      </c>
      <c r="G12202">
        <f>AVERAGE(C12202:F12202)</f>
        <v>0</v>
      </c>
    </row>
    <row r="12203" spans="1:7" x14ac:dyDescent="0.2">
      <c r="A12203" t="s">
        <v>11227</v>
      </c>
      <c r="B12203" t="s">
        <v>11228</v>
      </c>
      <c r="C12203">
        <v>0</v>
      </c>
      <c r="D12203">
        <v>0</v>
      </c>
      <c r="E12203">
        <v>0</v>
      </c>
      <c r="F12203">
        <v>0</v>
      </c>
      <c r="G12203">
        <f>AVERAGE(C12203:F12203)</f>
        <v>0</v>
      </c>
    </row>
    <row r="12204" spans="1:7" x14ac:dyDescent="0.2">
      <c r="A12204" t="s">
        <v>11225</v>
      </c>
      <c r="B12204" t="s">
        <v>11226</v>
      </c>
      <c r="C12204">
        <v>0</v>
      </c>
      <c r="D12204">
        <v>0</v>
      </c>
      <c r="E12204">
        <v>0</v>
      </c>
      <c r="F12204">
        <v>0</v>
      </c>
      <c r="G12204">
        <f>AVERAGE(C12204:F12204)</f>
        <v>0</v>
      </c>
    </row>
    <row r="12205" spans="1:7" x14ac:dyDescent="0.2">
      <c r="A12205" t="s">
        <v>11205</v>
      </c>
      <c r="B12205" t="s">
        <v>11206</v>
      </c>
      <c r="C12205">
        <v>0</v>
      </c>
      <c r="D12205">
        <v>0</v>
      </c>
      <c r="E12205">
        <v>0</v>
      </c>
      <c r="F12205">
        <v>0</v>
      </c>
      <c r="G12205">
        <f>AVERAGE(C12205:F12205)</f>
        <v>0</v>
      </c>
    </row>
    <row r="12206" spans="1:7" x14ac:dyDescent="0.2">
      <c r="A12206" t="s">
        <v>11217</v>
      </c>
      <c r="B12206" t="s">
        <v>11218</v>
      </c>
      <c r="C12206">
        <v>0</v>
      </c>
      <c r="D12206">
        <v>0</v>
      </c>
      <c r="E12206">
        <v>0</v>
      </c>
      <c r="F12206">
        <v>0</v>
      </c>
      <c r="G12206">
        <f>AVERAGE(C12206:F12206)</f>
        <v>0</v>
      </c>
    </row>
    <row r="12207" spans="1:7" x14ac:dyDescent="0.2">
      <c r="A12207" t="s">
        <v>11213</v>
      </c>
      <c r="B12207" t="s">
        <v>11214</v>
      </c>
      <c r="C12207">
        <v>0</v>
      </c>
      <c r="D12207">
        <v>0</v>
      </c>
      <c r="E12207">
        <v>0</v>
      </c>
      <c r="F12207">
        <v>0</v>
      </c>
      <c r="G12207">
        <f>AVERAGE(C12207:F12207)</f>
        <v>0</v>
      </c>
    </row>
    <row r="12208" spans="1:7" x14ac:dyDescent="0.2">
      <c r="A12208" t="s">
        <v>11211</v>
      </c>
      <c r="B12208" t="s">
        <v>11212</v>
      </c>
      <c r="C12208">
        <v>0</v>
      </c>
      <c r="D12208">
        <v>0</v>
      </c>
      <c r="E12208">
        <v>0</v>
      </c>
      <c r="F12208">
        <v>0</v>
      </c>
      <c r="G12208">
        <f>AVERAGE(C12208:F12208)</f>
        <v>0</v>
      </c>
    </row>
    <row r="12209" spans="1:7" x14ac:dyDescent="0.2">
      <c r="A12209" t="s">
        <v>11207</v>
      </c>
      <c r="B12209" t="s">
        <v>11208</v>
      </c>
      <c r="C12209">
        <v>0</v>
      </c>
      <c r="D12209">
        <v>0</v>
      </c>
      <c r="E12209">
        <v>0</v>
      </c>
      <c r="F12209">
        <v>0</v>
      </c>
      <c r="G12209">
        <f>AVERAGE(C12209:F12209)</f>
        <v>0</v>
      </c>
    </row>
    <row r="12210" spans="1:7" x14ac:dyDescent="0.2">
      <c r="A12210" t="s">
        <v>11235</v>
      </c>
      <c r="B12210" t="s">
        <v>11236</v>
      </c>
      <c r="C12210">
        <v>0</v>
      </c>
      <c r="D12210">
        <v>0</v>
      </c>
      <c r="E12210">
        <v>0</v>
      </c>
      <c r="F12210">
        <v>0</v>
      </c>
      <c r="G12210">
        <f>AVERAGE(C12210:F12210)</f>
        <v>0</v>
      </c>
    </row>
    <row r="12211" spans="1:7" x14ac:dyDescent="0.2">
      <c r="A12211" t="s">
        <v>11231</v>
      </c>
      <c r="B12211" t="s">
        <v>11232</v>
      </c>
      <c r="C12211">
        <v>0</v>
      </c>
      <c r="D12211">
        <v>0</v>
      </c>
      <c r="E12211">
        <v>0</v>
      </c>
      <c r="F12211">
        <v>0</v>
      </c>
      <c r="G12211">
        <f>AVERAGE(C12211:F12211)</f>
        <v>0</v>
      </c>
    </row>
    <row r="12212" spans="1:7" x14ac:dyDescent="0.2">
      <c r="A12212" t="s">
        <v>11219</v>
      </c>
      <c r="B12212" t="s">
        <v>11220</v>
      </c>
      <c r="C12212">
        <v>0</v>
      </c>
      <c r="D12212">
        <v>0</v>
      </c>
      <c r="E12212">
        <v>0</v>
      </c>
      <c r="F12212">
        <v>0</v>
      </c>
      <c r="G12212">
        <f>AVERAGE(C12212:F12212)</f>
        <v>0</v>
      </c>
    </row>
    <row r="12213" spans="1:7" x14ac:dyDescent="0.2">
      <c r="A12213" t="s">
        <v>3142</v>
      </c>
      <c r="B12213" t="s">
        <v>3143</v>
      </c>
      <c r="C12213">
        <v>0</v>
      </c>
      <c r="D12213">
        <v>0</v>
      </c>
      <c r="E12213">
        <v>0</v>
      </c>
      <c r="F12213">
        <v>0</v>
      </c>
      <c r="G12213">
        <f>AVERAGE(C12213:F12213)</f>
        <v>0</v>
      </c>
    </row>
    <row r="12214" spans="1:7" x14ac:dyDescent="0.2">
      <c r="A12214" t="s">
        <v>3138</v>
      </c>
      <c r="B12214" t="s">
        <v>3139</v>
      </c>
      <c r="C12214">
        <v>0</v>
      </c>
      <c r="D12214">
        <v>0</v>
      </c>
      <c r="E12214">
        <v>0</v>
      </c>
      <c r="F12214">
        <v>0</v>
      </c>
      <c r="G12214">
        <f>AVERAGE(C12214:F12214)</f>
        <v>0</v>
      </c>
    </row>
    <row r="12215" spans="1:7" x14ac:dyDescent="0.2">
      <c r="A12215" t="s">
        <v>3140</v>
      </c>
      <c r="B12215" t="s">
        <v>3141</v>
      </c>
      <c r="C12215">
        <v>0</v>
      </c>
      <c r="D12215">
        <v>0</v>
      </c>
      <c r="E12215">
        <v>0</v>
      </c>
      <c r="F12215">
        <v>0</v>
      </c>
      <c r="G12215">
        <f>AVERAGE(C12215:F12215)</f>
        <v>0</v>
      </c>
    </row>
    <row r="12216" spans="1:7" x14ac:dyDescent="0.2">
      <c r="A12216" t="s">
        <v>3136</v>
      </c>
      <c r="B12216" t="s">
        <v>3137</v>
      </c>
      <c r="C12216">
        <v>13.142300000000001</v>
      </c>
      <c r="D12216">
        <v>0.70650800000000002</v>
      </c>
      <c r="E12216">
        <v>11.636799999999999</v>
      </c>
      <c r="F12216">
        <v>4.09382</v>
      </c>
      <c r="G12216">
        <f>AVERAGE(C12216:F12216)</f>
        <v>7.394857</v>
      </c>
    </row>
    <row r="12217" spans="1:7" x14ac:dyDescent="0.2">
      <c r="A12217" t="s">
        <v>19096</v>
      </c>
      <c r="B12217" t="s">
        <v>19097</v>
      </c>
      <c r="C12217">
        <v>32.222499999999997</v>
      </c>
      <c r="D12217">
        <v>16.287099999999999</v>
      </c>
      <c r="E12217">
        <v>16.099599999999999</v>
      </c>
      <c r="F12217">
        <v>15.6303</v>
      </c>
      <c r="G12217">
        <f>AVERAGE(C12217:F12217)</f>
        <v>20.059874999999998</v>
      </c>
    </row>
    <row r="12218" spans="1:7" x14ac:dyDescent="0.2">
      <c r="A12218" t="s">
        <v>11507</v>
      </c>
      <c r="B12218" t="s">
        <v>11508</v>
      </c>
      <c r="C12218">
        <v>378.70100000000002</v>
      </c>
      <c r="D12218">
        <v>158.72900000000001</v>
      </c>
      <c r="E12218">
        <v>78.583399999999997</v>
      </c>
      <c r="F12218">
        <v>106.172</v>
      </c>
      <c r="G12218">
        <f>AVERAGE(C12218:F12218)</f>
        <v>180.54635000000002</v>
      </c>
    </row>
    <row r="12219" spans="1:7" x14ac:dyDescent="0.2">
      <c r="A12219" t="s">
        <v>11505</v>
      </c>
      <c r="B12219" t="s">
        <v>11506</v>
      </c>
      <c r="C12219">
        <v>55.611899999999999</v>
      </c>
      <c r="D12219">
        <v>23.332599999999999</v>
      </c>
      <c r="E12219">
        <v>12.379099999999999</v>
      </c>
      <c r="F12219">
        <v>20.939299999999999</v>
      </c>
      <c r="G12219">
        <f>AVERAGE(C12219:F12219)</f>
        <v>28.065725</v>
      </c>
    </row>
    <row r="12220" spans="1:7" x14ac:dyDescent="0.2">
      <c r="A12220" t="s">
        <v>11503</v>
      </c>
      <c r="B12220" t="s">
        <v>11504</v>
      </c>
      <c r="C12220">
        <v>61.123600000000003</v>
      </c>
      <c r="D12220">
        <v>14.0167</v>
      </c>
      <c r="E12220">
        <v>11.952</v>
      </c>
      <c r="F12220">
        <v>21.427</v>
      </c>
      <c r="G12220">
        <f>AVERAGE(C12220:F12220)</f>
        <v>27.129824999999997</v>
      </c>
    </row>
    <row r="12221" spans="1:7" x14ac:dyDescent="0.2">
      <c r="A12221" t="s">
        <v>11501</v>
      </c>
      <c r="B12221" t="s">
        <v>11502</v>
      </c>
      <c r="C12221">
        <v>476.04700000000003</v>
      </c>
      <c r="D12221">
        <v>261.52</v>
      </c>
      <c r="E12221">
        <v>145.78399999999999</v>
      </c>
      <c r="F12221">
        <v>157.83699999999999</v>
      </c>
      <c r="G12221">
        <f>AVERAGE(C12221:F12221)</f>
        <v>260.29700000000003</v>
      </c>
    </row>
    <row r="12222" spans="1:7" x14ac:dyDescent="0.2">
      <c r="A12222" t="s">
        <v>11499</v>
      </c>
      <c r="B12222" t="s">
        <v>11500</v>
      </c>
      <c r="C12222">
        <v>131.31700000000001</v>
      </c>
      <c r="D12222">
        <v>64.890299999999996</v>
      </c>
      <c r="E12222">
        <v>35.234400000000001</v>
      </c>
      <c r="F12222">
        <v>42.204099999999997</v>
      </c>
      <c r="G12222">
        <f>AVERAGE(C12222:F12222)</f>
        <v>68.411450000000002</v>
      </c>
    </row>
    <row r="12223" spans="1:7" x14ac:dyDescent="0.2">
      <c r="A12223" t="s">
        <v>11497</v>
      </c>
      <c r="B12223" t="s">
        <v>11498</v>
      </c>
      <c r="C12223">
        <v>7.4001299999999999</v>
      </c>
      <c r="D12223">
        <v>0.287269</v>
      </c>
      <c r="E12223">
        <v>5.1886000000000001</v>
      </c>
      <c r="F12223">
        <v>1.2793699999999999</v>
      </c>
      <c r="G12223">
        <f>AVERAGE(C12223:F12223)</f>
        <v>3.5388422500000001</v>
      </c>
    </row>
    <row r="12224" spans="1:7" x14ac:dyDescent="0.2">
      <c r="A12224" t="s">
        <v>11491</v>
      </c>
      <c r="B12224" t="s">
        <v>11492</v>
      </c>
      <c r="C12224">
        <v>334.988</v>
      </c>
      <c r="D12224">
        <v>173.20099999999999</v>
      </c>
      <c r="E12224">
        <v>110.566</v>
      </c>
      <c r="F12224">
        <v>108.937</v>
      </c>
      <c r="G12224">
        <f>AVERAGE(C12224:F12224)</f>
        <v>181.923</v>
      </c>
    </row>
    <row r="12225" spans="1:7" x14ac:dyDescent="0.2">
      <c r="A12225" t="s">
        <v>11489</v>
      </c>
      <c r="B12225" t="s">
        <v>11490</v>
      </c>
      <c r="C12225">
        <v>4.6938500000000003</v>
      </c>
      <c r="D12225">
        <v>4.2929199999999996</v>
      </c>
      <c r="E12225">
        <v>5.7488700000000001</v>
      </c>
      <c r="F12225">
        <v>2.0600200000000002</v>
      </c>
      <c r="G12225">
        <f>AVERAGE(C12225:F12225)</f>
        <v>4.1989150000000004</v>
      </c>
    </row>
    <row r="12226" spans="1:7" x14ac:dyDescent="0.2">
      <c r="A12226" t="s">
        <v>11485</v>
      </c>
      <c r="B12226" t="s">
        <v>11486</v>
      </c>
      <c r="C12226">
        <v>0</v>
      </c>
      <c r="D12226">
        <v>0</v>
      </c>
      <c r="E12226">
        <v>0</v>
      </c>
      <c r="F12226">
        <v>0.13168299999999999</v>
      </c>
      <c r="G12226">
        <f>AVERAGE(C12226:F12226)</f>
        <v>3.2920749999999999E-2</v>
      </c>
    </row>
    <row r="12227" spans="1:7" x14ac:dyDescent="0.2">
      <c r="A12227" t="s">
        <v>24836</v>
      </c>
      <c r="B12227" t="s">
        <v>24837</v>
      </c>
      <c r="C12227">
        <v>12.409700000000001</v>
      </c>
      <c r="D12227">
        <v>31.758299999999998</v>
      </c>
      <c r="E12227">
        <v>32.519300000000001</v>
      </c>
      <c r="F12227">
        <v>51.981299999999997</v>
      </c>
      <c r="G12227">
        <f>AVERAGE(C12227:F12227)</f>
        <v>32.167149999999999</v>
      </c>
    </row>
    <row r="12228" spans="1:7" x14ac:dyDescent="0.2">
      <c r="A12228" t="s">
        <v>14519</v>
      </c>
      <c r="B12228" t="s">
        <v>14520</v>
      </c>
      <c r="C12228">
        <v>2.2550699999999999</v>
      </c>
      <c r="D12228">
        <v>0.10334400000000001</v>
      </c>
      <c r="E12228">
        <v>0.37065799999999999</v>
      </c>
      <c r="F12228">
        <v>0.307616</v>
      </c>
      <c r="G12228">
        <f>AVERAGE(C12228:F12228)</f>
        <v>0.75917199999999996</v>
      </c>
    </row>
    <row r="12229" spans="1:7" x14ac:dyDescent="0.2">
      <c r="A12229" t="s">
        <v>21074</v>
      </c>
      <c r="B12229" t="s">
        <v>21075</v>
      </c>
      <c r="C12229">
        <v>48.8123</v>
      </c>
      <c r="D12229">
        <v>15.4208</v>
      </c>
      <c r="E12229">
        <v>19.8812</v>
      </c>
      <c r="F12229">
        <v>10.8805</v>
      </c>
      <c r="G12229">
        <f>AVERAGE(C12229:F12229)</f>
        <v>23.748700000000003</v>
      </c>
    </row>
    <row r="12230" spans="1:7" x14ac:dyDescent="0.2">
      <c r="A12230" t="s">
        <v>14251</v>
      </c>
      <c r="B12230" t="s">
        <v>14252</v>
      </c>
      <c r="C12230">
        <v>29.174600000000002</v>
      </c>
      <c r="D12230">
        <v>14.996</v>
      </c>
      <c r="E12230">
        <v>14.092599999999999</v>
      </c>
      <c r="F12230">
        <v>11.402699999999999</v>
      </c>
      <c r="G12230">
        <f>AVERAGE(C12230:F12230)</f>
        <v>17.416474999999998</v>
      </c>
    </row>
    <row r="12231" spans="1:7" x14ac:dyDescent="0.2">
      <c r="A12231" t="s">
        <v>14249</v>
      </c>
      <c r="B12231" t="s">
        <v>14250</v>
      </c>
      <c r="C12231">
        <v>0.46182400000000001</v>
      </c>
      <c r="D12231">
        <v>0</v>
      </c>
      <c r="E12231">
        <v>0</v>
      </c>
      <c r="F12231" s="1">
        <v>2.5022500000000001E-17</v>
      </c>
      <c r="G12231">
        <f>AVERAGE(C12231:F12231)</f>
        <v>0.115456</v>
      </c>
    </row>
    <row r="12232" spans="1:7" x14ac:dyDescent="0.2">
      <c r="A12232" t="s">
        <v>34799</v>
      </c>
      <c r="B12232" t="s">
        <v>34800</v>
      </c>
      <c r="C12232">
        <v>77.690899999999999</v>
      </c>
      <c r="D12232">
        <v>42.104799999999997</v>
      </c>
      <c r="E12232">
        <v>58.021999999999998</v>
      </c>
      <c r="F12232">
        <v>34.629800000000003</v>
      </c>
      <c r="G12232">
        <f>AVERAGE(C12232:F12232)</f>
        <v>53.111874999999998</v>
      </c>
    </row>
    <row r="12233" spans="1:7" x14ac:dyDescent="0.2">
      <c r="A12233" t="s">
        <v>25916</v>
      </c>
      <c r="B12233" t="s">
        <v>25917</v>
      </c>
      <c r="C12233">
        <v>0</v>
      </c>
      <c r="D12233">
        <v>0</v>
      </c>
      <c r="E12233">
        <v>0</v>
      </c>
      <c r="F12233">
        <v>0</v>
      </c>
      <c r="G12233">
        <f>AVERAGE(C12233:F12233)</f>
        <v>0</v>
      </c>
    </row>
    <row r="12234" spans="1:7" x14ac:dyDescent="0.2">
      <c r="A12234" t="s">
        <v>34747</v>
      </c>
      <c r="B12234" t="s">
        <v>34748</v>
      </c>
      <c r="C12234">
        <v>2.90563E-2</v>
      </c>
      <c r="D12234">
        <v>2.4991200000000002E-2</v>
      </c>
      <c r="E12234">
        <v>6.9018899999999999E-3</v>
      </c>
      <c r="F12234">
        <v>4.1533899999999999E-2</v>
      </c>
      <c r="G12234">
        <f>AVERAGE(C12234:F12234)</f>
        <v>2.5620822500000001E-2</v>
      </c>
    </row>
    <row r="12235" spans="1:7" x14ac:dyDescent="0.2">
      <c r="A12235" t="s">
        <v>22392</v>
      </c>
      <c r="B12235" t="s">
        <v>22393</v>
      </c>
      <c r="C12235">
        <v>17.963799999999999</v>
      </c>
      <c r="D12235">
        <v>7.45146</v>
      </c>
      <c r="E12235">
        <v>8.4442599999999999</v>
      </c>
      <c r="F12235">
        <v>5.4200600000000003</v>
      </c>
      <c r="G12235">
        <f>AVERAGE(C12235:F12235)</f>
        <v>9.8198950000000007</v>
      </c>
    </row>
    <row r="12236" spans="1:7" x14ac:dyDescent="0.2">
      <c r="A12236" t="s">
        <v>6932</v>
      </c>
      <c r="B12236" t="s">
        <v>6933</v>
      </c>
      <c r="C12236">
        <v>1610.99</v>
      </c>
      <c r="D12236">
        <v>430.34800000000001</v>
      </c>
      <c r="E12236">
        <v>257.41699999999997</v>
      </c>
      <c r="F12236">
        <v>333.00599999999997</v>
      </c>
      <c r="G12236">
        <f>AVERAGE(C12236:F12236)</f>
        <v>657.94024999999999</v>
      </c>
    </row>
    <row r="12237" spans="1:7" x14ac:dyDescent="0.2">
      <c r="A12237" t="s">
        <v>15330</v>
      </c>
      <c r="B12237" t="s">
        <v>15331</v>
      </c>
      <c r="C12237">
        <v>0.80956700000000004</v>
      </c>
      <c r="D12237">
        <v>1.05976</v>
      </c>
      <c r="E12237">
        <v>0.218501</v>
      </c>
      <c r="F12237">
        <v>3.3532899999999999</v>
      </c>
      <c r="G12237">
        <f>AVERAGE(C12237:F12237)</f>
        <v>1.3602794999999999</v>
      </c>
    </row>
    <row r="12238" spans="1:7" x14ac:dyDescent="0.2">
      <c r="A12238" t="s">
        <v>11483</v>
      </c>
      <c r="B12238" t="s">
        <v>11484</v>
      </c>
      <c r="C12238">
        <v>0.15996199999999999</v>
      </c>
      <c r="D12238">
        <v>0</v>
      </c>
      <c r="E12238">
        <v>0</v>
      </c>
      <c r="F12238">
        <v>6.9582900000000003E-2</v>
      </c>
      <c r="G12238">
        <f>AVERAGE(C12238:F12238)</f>
        <v>5.7386224999999999E-2</v>
      </c>
    </row>
    <row r="12239" spans="1:7" x14ac:dyDescent="0.2">
      <c r="A12239" t="s">
        <v>17424</v>
      </c>
      <c r="B12239" t="s">
        <v>17425</v>
      </c>
      <c r="C12239">
        <v>12.0915</v>
      </c>
      <c r="D12239">
        <v>5.6752099999999999</v>
      </c>
      <c r="E12239">
        <v>5.1572800000000001</v>
      </c>
      <c r="F12239">
        <v>4.3556999999999997</v>
      </c>
      <c r="G12239">
        <f>AVERAGE(C12239:F12239)</f>
        <v>6.8199224999999997</v>
      </c>
    </row>
    <row r="12240" spans="1:7" x14ac:dyDescent="0.2">
      <c r="A12240" t="s">
        <v>26439</v>
      </c>
      <c r="B12240" t="s">
        <v>26440</v>
      </c>
      <c r="C12240">
        <v>0</v>
      </c>
      <c r="D12240">
        <v>0</v>
      </c>
      <c r="E12240">
        <v>0</v>
      </c>
      <c r="F12240">
        <v>3.0600200000000001E-2</v>
      </c>
      <c r="G12240">
        <f>AVERAGE(C12240:F12240)</f>
        <v>7.6500500000000003E-3</v>
      </c>
    </row>
    <row r="12241" spans="1:7" x14ac:dyDescent="0.2">
      <c r="A12241" t="s">
        <v>33755</v>
      </c>
      <c r="B12241" t="s">
        <v>33756</v>
      </c>
      <c r="C12241">
        <v>3.7023700000000002</v>
      </c>
      <c r="D12241">
        <v>2.6755900000000001</v>
      </c>
      <c r="E12241">
        <v>0.59343000000000001</v>
      </c>
      <c r="F12241">
        <v>0.90118399999999999</v>
      </c>
      <c r="G12241">
        <f>AVERAGE(C12241:F12241)</f>
        <v>1.9681434999999998</v>
      </c>
    </row>
    <row r="12242" spans="1:7" x14ac:dyDescent="0.2">
      <c r="A12242" t="s">
        <v>33402</v>
      </c>
      <c r="B12242" t="s">
        <v>33403</v>
      </c>
      <c r="C12242">
        <v>7.6171100000000003</v>
      </c>
      <c r="D12242">
        <v>1.9519599999999999</v>
      </c>
      <c r="E12242">
        <v>2.2889499999999998</v>
      </c>
      <c r="F12242">
        <v>1.8728800000000001</v>
      </c>
      <c r="G12242">
        <f>AVERAGE(C12242:F12242)</f>
        <v>3.432725</v>
      </c>
    </row>
    <row r="12243" spans="1:7" x14ac:dyDescent="0.2">
      <c r="A12243" t="s">
        <v>32042</v>
      </c>
      <c r="B12243" t="s">
        <v>32043</v>
      </c>
      <c r="C12243">
        <v>0</v>
      </c>
      <c r="D12243">
        <v>0</v>
      </c>
      <c r="E12243">
        <v>0</v>
      </c>
      <c r="F12243">
        <v>0</v>
      </c>
      <c r="G12243">
        <f>AVERAGE(C12243:F12243)</f>
        <v>0</v>
      </c>
    </row>
    <row r="12244" spans="1:7" x14ac:dyDescent="0.2">
      <c r="A12244" t="s">
        <v>10995</v>
      </c>
      <c r="B12244" t="s">
        <v>10996</v>
      </c>
      <c r="C12244">
        <v>1.3966700000000001</v>
      </c>
      <c r="D12244">
        <v>0</v>
      </c>
      <c r="E12244">
        <v>0</v>
      </c>
      <c r="F12244">
        <v>4.1651600000000002</v>
      </c>
      <c r="G12244">
        <f>AVERAGE(C12244:F12244)</f>
        <v>1.3904575000000001</v>
      </c>
    </row>
    <row r="12245" spans="1:7" x14ac:dyDescent="0.2">
      <c r="A12245" t="s">
        <v>10989</v>
      </c>
      <c r="B12245" t="s">
        <v>10990</v>
      </c>
      <c r="C12245">
        <v>1.3966700000000001</v>
      </c>
      <c r="D12245">
        <v>0</v>
      </c>
      <c r="E12245">
        <v>0</v>
      </c>
      <c r="F12245">
        <v>6.2477499999999999</v>
      </c>
      <c r="G12245">
        <f>AVERAGE(C12245:F12245)</f>
        <v>1.9111050000000001</v>
      </c>
    </row>
    <row r="12246" spans="1:7" x14ac:dyDescent="0.2">
      <c r="A12246" t="s">
        <v>18528</v>
      </c>
      <c r="B12246" t="s">
        <v>18529</v>
      </c>
      <c r="C12246">
        <v>0</v>
      </c>
      <c r="D12246">
        <v>0</v>
      </c>
      <c r="E12246">
        <v>0</v>
      </c>
      <c r="F12246">
        <v>0</v>
      </c>
      <c r="G12246">
        <f>AVERAGE(C12246:F12246)</f>
        <v>0</v>
      </c>
    </row>
    <row r="12247" spans="1:7" x14ac:dyDescent="0.2">
      <c r="A12247" t="s">
        <v>1434</v>
      </c>
      <c r="B12247" t="s">
        <v>1435</v>
      </c>
      <c r="C12247">
        <v>0</v>
      </c>
      <c r="D12247">
        <v>0</v>
      </c>
      <c r="E12247">
        <v>0</v>
      </c>
      <c r="F12247">
        <v>0</v>
      </c>
      <c r="G12247">
        <f>AVERAGE(C12247:F12247)</f>
        <v>0</v>
      </c>
    </row>
    <row r="12248" spans="1:7" x14ac:dyDescent="0.2">
      <c r="A12248" t="s">
        <v>2564</v>
      </c>
      <c r="B12248" t="s">
        <v>2565</v>
      </c>
      <c r="C12248">
        <v>0</v>
      </c>
      <c r="D12248">
        <v>0</v>
      </c>
      <c r="E12248">
        <v>0</v>
      </c>
      <c r="F12248">
        <v>0</v>
      </c>
      <c r="G12248">
        <f>AVERAGE(C12248:F12248)</f>
        <v>0</v>
      </c>
    </row>
    <row r="12249" spans="1:7" x14ac:dyDescent="0.2">
      <c r="A12249" t="s">
        <v>34739</v>
      </c>
      <c r="B12249" t="s">
        <v>34740</v>
      </c>
      <c r="C12249">
        <v>0</v>
      </c>
      <c r="D12249">
        <v>0</v>
      </c>
      <c r="E12249">
        <v>0</v>
      </c>
      <c r="F12249">
        <v>0</v>
      </c>
      <c r="G12249">
        <f>AVERAGE(C12249:F12249)</f>
        <v>0</v>
      </c>
    </row>
    <row r="12250" spans="1:7" x14ac:dyDescent="0.2">
      <c r="A12250" t="s">
        <v>15842</v>
      </c>
      <c r="B12250" t="s">
        <v>15843</v>
      </c>
      <c r="C12250">
        <v>0</v>
      </c>
      <c r="D12250">
        <v>0</v>
      </c>
      <c r="E12250">
        <v>0</v>
      </c>
      <c r="F12250">
        <v>0</v>
      </c>
      <c r="G12250">
        <f>AVERAGE(C12250:F12250)</f>
        <v>0</v>
      </c>
    </row>
    <row r="12251" spans="1:7" x14ac:dyDescent="0.2">
      <c r="A12251" t="s">
        <v>12513</v>
      </c>
      <c r="B12251" t="s">
        <v>12514</v>
      </c>
      <c r="C12251" s="1">
        <v>5.5592699999999999E-6</v>
      </c>
      <c r="D12251">
        <v>0</v>
      </c>
      <c r="E12251">
        <v>0</v>
      </c>
      <c r="F12251">
        <v>0</v>
      </c>
      <c r="G12251">
        <f>AVERAGE(C12251:F12251)</f>
        <v>1.3898175E-6</v>
      </c>
    </row>
    <row r="12252" spans="1:7" x14ac:dyDescent="0.2">
      <c r="A12252" t="s">
        <v>23334</v>
      </c>
      <c r="B12252" t="s">
        <v>23335</v>
      </c>
      <c r="C12252">
        <v>9.3199900000000007</v>
      </c>
      <c r="D12252">
        <v>13.238200000000001</v>
      </c>
      <c r="E12252">
        <v>15.761900000000001</v>
      </c>
      <c r="F12252">
        <v>11.702199999999999</v>
      </c>
      <c r="G12252">
        <f>AVERAGE(C12252:F12252)</f>
        <v>12.505572500000001</v>
      </c>
    </row>
    <row r="12253" spans="1:7" x14ac:dyDescent="0.2">
      <c r="A12253" t="s">
        <v>28849</v>
      </c>
      <c r="B12253" t="s">
        <v>28850</v>
      </c>
      <c r="C12253">
        <v>0</v>
      </c>
      <c r="D12253">
        <v>0</v>
      </c>
      <c r="E12253">
        <v>0</v>
      </c>
      <c r="F12253">
        <v>0</v>
      </c>
      <c r="G12253">
        <f>AVERAGE(C12253:F12253)</f>
        <v>0</v>
      </c>
    </row>
    <row r="12254" spans="1:7" x14ac:dyDescent="0.2">
      <c r="A12254" t="s">
        <v>28541</v>
      </c>
      <c r="B12254" t="s">
        <v>28542</v>
      </c>
      <c r="C12254">
        <v>0</v>
      </c>
      <c r="D12254">
        <v>0</v>
      </c>
      <c r="E12254">
        <v>0</v>
      </c>
      <c r="F12254">
        <v>0</v>
      </c>
      <c r="G12254">
        <f>AVERAGE(C12254:F12254)</f>
        <v>0</v>
      </c>
    </row>
    <row r="12255" spans="1:7" x14ac:dyDescent="0.2">
      <c r="A12255" t="s">
        <v>31155</v>
      </c>
      <c r="B12255" t="s">
        <v>31156</v>
      </c>
      <c r="C12255">
        <v>0</v>
      </c>
      <c r="D12255">
        <v>0</v>
      </c>
      <c r="E12255">
        <v>0</v>
      </c>
      <c r="F12255">
        <v>0</v>
      </c>
      <c r="G12255">
        <f>AVERAGE(C12255:F12255)</f>
        <v>0</v>
      </c>
    </row>
    <row r="12256" spans="1:7" x14ac:dyDescent="0.2">
      <c r="A12256" t="s">
        <v>13325</v>
      </c>
      <c r="B12256" t="s">
        <v>13326</v>
      </c>
      <c r="C12256">
        <v>0</v>
      </c>
      <c r="D12256">
        <v>0</v>
      </c>
      <c r="E12256">
        <v>0</v>
      </c>
      <c r="F12256">
        <v>0</v>
      </c>
      <c r="G12256">
        <f>AVERAGE(C12256:F12256)</f>
        <v>0</v>
      </c>
    </row>
    <row r="12257" spans="1:7" x14ac:dyDescent="0.2">
      <c r="A12257" t="s">
        <v>11943</v>
      </c>
      <c r="B12257" t="s">
        <v>11944</v>
      </c>
      <c r="C12257">
        <v>0</v>
      </c>
      <c r="D12257">
        <v>0</v>
      </c>
      <c r="E12257">
        <v>0</v>
      </c>
      <c r="F12257">
        <v>0</v>
      </c>
      <c r="G12257">
        <f>AVERAGE(C12257:F12257)</f>
        <v>0</v>
      </c>
    </row>
    <row r="12258" spans="1:7" x14ac:dyDescent="0.2">
      <c r="A12258" t="s">
        <v>25760</v>
      </c>
      <c r="B12258" t="s">
        <v>25761</v>
      </c>
      <c r="C12258">
        <v>0</v>
      </c>
      <c r="D12258">
        <v>0</v>
      </c>
      <c r="E12258">
        <v>0</v>
      </c>
      <c r="F12258">
        <v>0</v>
      </c>
      <c r="G12258">
        <f>AVERAGE(C12258:F12258)</f>
        <v>0</v>
      </c>
    </row>
    <row r="12259" spans="1:7" x14ac:dyDescent="0.2">
      <c r="A12259" t="s">
        <v>17044</v>
      </c>
      <c r="B12259" t="s">
        <v>17045</v>
      </c>
      <c r="C12259">
        <v>0</v>
      </c>
      <c r="D12259">
        <v>0</v>
      </c>
      <c r="E12259">
        <v>0</v>
      </c>
      <c r="F12259">
        <v>0</v>
      </c>
      <c r="G12259">
        <f>AVERAGE(C12259:F12259)</f>
        <v>0</v>
      </c>
    </row>
    <row r="12260" spans="1:7" x14ac:dyDescent="0.2">
      <c r="A12260" t="s">
        <v>1640</v>
      </c>
      <c r="B12260" t="s">
        <v>1641</v>
      </c>
      <c r="C12260">
        <v>0</v>
      </c>
      <c r="D12260">
        <v>0</v>
      </c>
      <c r="E12260">
        <v>0</v>
      </c>
      <c r="F12260">
        <v>0</v>
      </c>
      <c r="G12260">
        <f>AVERAGE(C12260:F12260)</f>
        <v>0</v>
      </c>
    </row>
    <row r="12261" spans="1:7" x14ac:dyDescent="0.2">
      <c r="A12261" t="s">
        <v>34287</v>
      </c>
      <c r="B12261" t="s">
        <v>34288</v>
      </c>
      <c r="C12261">
        <v>0</v>
      </c>
      <c r="D12261">
        <v>0</v>
      </c>
      <c r="E12261">
        <v>0</v>
      </c>
      <c r="F12261">
        <v>0</v>
      </c>
      <c r="G12261">
        <f>AVERAGE(C12261:F12261)</f>
        <v>0</v>
      </c>
    </row>
    <row r="12262" spans="1:7" x14ac:dyDescent="0.2">
      <c r="A12262" t="s">
        <v>23742</v>
      </c>
      <c r="B12262" t="s">
        <v>23743</v>
      </c>
      <c r="C12262">
        <v>0</v>
      </c>
      <c r="D12262">
        <v>0</v>
      </c>
      <c r="E12262">
        <v>0</v>
      </c>
      <c r="F12262">
        <v>0</v>
      </c>
      <c r="G12262">
        <f>AVERAGE(C12262:F12262)</f>
        <v>0</v>
      </c>
    </row>
    <row r="12263" spans="1:7" x14ac:dyDescent="0.2">
      <c r="A12263" t="s">
        <v>19356</v>
      </c>
      <c r="B12263" t="s">
        <v>19357</v>
      </c>
      <c r="C12263" s="1">
        <v>1.4706500000000001E-23</v>
      </c>
      <c r="D12263">
        <v>0</v>
      </c>
      <c r="E12263">
        <v>0</v>
      </c>
      <c r="F12263" s="1">
        <v>1.38453E-49</v>
      </c>
      <c r="G12263">
        <f>AVERAGE(C12263:F12263)</f>
        <v>3.6766250000000004E-24</v>
      </c>
    </row>
    <row r="12264" spans="1:7" x14ac:dyDescent="0.2">
      <c r="A12264" t="s">
        <v>14331</v>
      </c>
      <c r="B12264" t="s">
        <v>14332</v>
      </c>
      <c r="C12264">
        <v>0</v>
      </c>
      <c r="D12264">
        <v>0</v>
      </c>
      <c r="E12264">
        <v>0</v>
      </c>
      <c r="F12264">
        <v>0</v>
      </c>
      <c r="G12264">
        <f>AVERAGE(C12264:F12264)</f>
        <v>0</v>
      </c>
    </row>
    <row r="12265" spans="1:7" x14ac:dyDescent="0.2">
      <c r="A12265" t="s">
        <v>23692</v>
      </c>
      <c r="B12265" t="s">
        <v>23693</v>
      </c>
      <c r="C12265">
        <v>0</v>
      </c>
      <c r="D12265">
        <v>0</v>
      </c>
      <c r="E12265">
        <v>0</v>
      </c>
      <c r="F12265">
        <v>0</v>
      </c>
      <c r="G12265">
        <f>AVERAGE(C12265:F12265)</f>
        <v>0</v>
      </c>
    </row>
    <row r="12266" spans="1:7" x14ac:dyDescent="0.2">
      <c r="A12266" t="s">
        <v>30069</v>
      </c>
      <c r="B12266" t="s">
        <v>30070</v>
      </c>
      <c r="C12266">
        <v>0</v>
      </c>
      <c r="D12266">
        <v>0</v>
      </c>
      <c r="E12266">
        <v>0</v>
      </c>
      <c r="F12266">
        <v>0</v>
      </c>
      <c r="G12266">
        <f>AVERAGE(C12266:F12266)</f>
        <v>0</v>
      </c>
    </row>
    <row r="12267" spans="1:7" x14ac:dyDescent="0.2">
      <c r="A12267" t="s">
        <v>5890</v>
      </c>
      <c r="B12267" t="s">
        <v>5891</v>
      </c>
      <c r="C12267">
        <v>0</v>
      </c>
      <c r="D12267">
        <v>0</v>
      </c>
      <c r="E12267">
        <v>0</v>
      </c>
      <c r="F12267">
        <v>0</v>
      </c>
      <c r="G12267">
        <f>AVERAGE(C12267:F12267)</f>
        <v>0</v>
      </c>
    </row>
    <row r="12268" spans="1:7" x14ac:dyDescent="0.2">
      <c r="A12268" t="s">
        <v>15802</v>
      </c>
      <c r="B12268" t="s">
        <v>15803</v>
      </c>
      <c r="C12268">
        <v>0</v>
      </c>
      <c r="D12268">
        <v>0</v>
      </c>
      <c r="E12268">
        <v>0</v>
      </c>
      <c r="F12268">
        <v>0</v>
      </c>
      <c r="G12268">
        <f>AVERAGE(C12268:F12268)</f>
        <v>0</v>
      </c>
    </row>
    <row r="12269" spans="1:7" x14ac:dyDescent="0.2">
      <c r="A12269" t="s">
        <v>26995</v>
      </c>
      <c r="B12269" t="s">
        <v>26996</v>
      </c>
      <c r="C12269">
        <v>6.0523499999999997</v>
      </c>
      <c r="D12269">
        <v>15.3668</v>
      </c>
      <c r="E12269">
        <v>7.12751</v>
      </c>
      <c r="F12269">
        <v>21.8337</v>
      </c>
      <c r="G12269">
        <f>AVERAGE(C12269:F12269)</f>
        <v>12.595089999999999</v>
      </c>
    </row>
    <row r="12270" spans="1:7" x14ac:dyDescent="0.2">
      <c r="A12270" t="s">
        <v>22168</v>
      </c>
      <c r="B12270" t="s">
        <v>22169</v>
      </c>
      <c r="C12270">
        <v>62.729100000000003</v>
      </c>
      <c r="D12270">
        <v>88.795100000000005</v>
      </c>
      <c r="E12270">
        <v>75.383799999999994</v>
      </c>
      <c r="F12270">
        <v>108.3</v>
      </c>
      <c r="G12270">
        <f>AVERAGE(C12270:F12270)</f>
        <v>83.802000000000007</v>
      </c>
    </row>
    <row r="12271" spans="1:7" x14ac:dyDescent="0.2">
      <c r="A12271" t="s">
        <v>6808</v>
      </c>
      <c r="B12271" t="s">
        <v>6809</v>
      </c>
      <c r="C12271">
        <v>0</v>
      </c>
      <c r="D12271">
        <v>0</v>
      </c>
      <c r="E12271">
        <v>0</v>
      </c>
      <c r="F12271">
        <v>0</v>
      </c>
      <c r="G12271">
        <f>AVERAGE(C12271:F12271)</f>
        <v>0</v>
      </c>
    </row>
    <row r="12272" spans="1:7" x14ac:dyDescent="0.2">
      <c r="A12272" t="s">
        <v>32696</v>
      </c>
      <c r="B12272" t="s">
        <v>32697</v>
      </c>
      <c r="C12272">
        <v>0</v>
      </c>
      <c r="D12272">
        <v>0</v>
      </c>
      <c r="E12272">
        <v>0</v>
      </c>
      <c r="F12272">
        <v>0</v>
      </c>
      <c r="G12272">
        <f>AVERAGE(C12272:F12272)</f>
        <v>0</v>
      </c>
    </row>
    <row r="12273" spans="1:7" x14ac:dyDescent="0.2">
      <c r="A12273" t="s">
        <v>12679</v>
      </c>
      <c r="B12273" t="s">
        <v>12680</v>
      </c>
      <c r="C12273">
        <v>0</v>
      </c>
      <c r="D12273">
        <v>0</v>
      </c>
      <c r="E12273">
        <v>0</v>
      </c>
      <c r="F12273">
        <v>0</v>
      </c>
      <c r="G12273">
        <f>AVERAGE(C12273:F12273)</f>
        <v>0</v>
      </c>
    </row>
    <row r="12274" spans="1:7" x14ac:dyDescent="0.2">
      <c r="A12274" t="s">
        <v>1644</v>
      </c>
      <c r="B12274" t="s">
        <v>1645</v>
      </c>
      <c r="C12274">
        <v>9.0571099999999998</v>
      </c>
      <c r="D12274" s="1">
        <v>64.537400000000005</v>
      </c>
      <c r="E12274" s="1">
        <v>1.47363E-104</v>
      </c>
      <c r="F12274">
        <v>0</v>
      </c>
      <c r="G12274">
        <f>AVERAGE(C12274:F12274)</f>
        <v>18.3986275</v>
      </c>
    </row>
    <row r="12275" spans="1:7" x14ac:dyDescent="0.2">
      <c r="A12275" t="s">
        <v>28295</v>
      </c>
      <c r="B12275" t="s">
        <v>28296</v>
      </c>
      <c r="C12275">
        <v>0</v>
      </c>
      <c r="D12275">
        <v>0</v>
      </c>
      <c r="E12275">
        <v>0</v>
      </c>
      <c r="F12275">
        <v>0</v>
      </c>
      <c r="G12275">
        <f>AVERAGE(C12275:F12275)</f>
        <v>0</v>
      </c>
    </row>
    <row r="12276" spans="1:7" x14ac:dyDescent="0.2">
      <c r="A12276" t="s">
        <v>1642</v>
      </c>
      <c r="B12276" t="s">
        <v>1643</v>
      </c>
      <c r="C12276">
        <v>0</v>
      </c>
      <c r="D12276">
        <v>0</v>
      </c>
      <c r="E12276">
        <v>0</v>
      </c>
      <c r="F12276">
        <v>0</v>
      </c>
      <c r="G12276">
        <f>AVERAGE(C12276:F12276)</f>
        <v>0</v>
      </c>
    </row>
    <row r="12277" spans="1:7" x14ac:dyDescent="0.2">
      <c r="A12277" t="s">
        <v>3112</v>
      </c>
      <c r="B12277" t="s">
        <v>3113</v>
      </c>
      <c r="C12277">
        <v>9.2463699999999996E-2</v>
      </c>
      <c r="D12277">
        <v>0</v>
      </c>
      <c r="E12277">
        <v>4.9507299999999997E-2</v>
      </c>
      <c r="F12277">
        <v>4.9641499999999998E-2</v>
      </c>
      <c r="G12277">
        <f>AVERAGE(C12277:F12277)</f>
        <v>4.7903124999999998E-2</v>
      </c>
    </row>
    <row r="12278" spans="1:7" x14ac:dyDescent="0.2">
      <c r="A12278" t="s">
        <v>3442</v>
      </c>
      <c r="B12278" t="s">
        <v>3443</v>
      </c>
      <c r="C12278">
        <v>8.6865500000000004</v>
      </c>
      <c r="D12278">
        <v>4.3393899999999999</v>
      </c>
      <c r="E12278">
        <v>8.9408799999999999</v>
      </c>
      <c r="F12278">
        <v>5.8452700000000002</v>
      </c>
      <c r="G12278">
        <f>AVERAGE(C12278:F12278)</f>
        <v>6.9530224999999994</v>
      </c>
    </row>
    <row r="12279" spans="1:7" x14ac:dyDescent="0.2">
      <c r="A12279" t="s">
        <v>14105</v>
      </c>
      <c r="B12279" t="s">
        <v>14106</v>
      </c>
      <c r="C12279">
        <v>5799.54</v>
      </c>
      <c r="D12279">
        <v>1946.1</v>
      </c>
      <c r="E12279">
        <v>1185.67</v>
      </c>
      <c r="F12279">
        <v>996.59400000000005</v>
      </c>
      <c r="G12279">
        <f>AVERAGE(C12279:F12279)</f>
        <v>2481.9759999999997</v>
      </c>
    </row>
    <row r="12280" spans="1:7" x14ac:dyDescent="0.2">
      <c r="A12280" t="s">
        <v>27763</v>
      </c>
      <c r="B12280" t="s">
        <v>27764</v>
      </c>
      <c r="C12280">
        <v>17.2437</v>
      </c>
      <c r="D12280">
        <v>7.48468</v>
      </c>
      <c r="E12280">
        <v>8.8632399999999993</v>
      </c>
      <c r="F12280">
        <v>6.9736099999999999</v>
      </c>
      <c r="G12280">
        <f>AVERAGE(C12280:F12280)</f>
        <v>10.1413075</v>
      </c>
    </row>
    <row r="12281" spans="1:7" x14ac:dyDescent="0.2">
      <c r="A12281" t="s">
        <v>30617</v>
      </c>
      <c r="B12281" t="s">
        <v>30618</v>
      </c>
      <c r="C12281">
        <v>17.096699999999998</v>
      </c>
      <c r="D12281">
        <v>4.7283900000000001</v>
      </c>
      <c r="E12281">
        <v>5.0735700000000001</v>
      </c>
      <c r="F12281">
        <v>4.0181100000000001</v>
      </c>
      <c r="G12281">
        <f>AVERAGE(C12281:F12281)</f>
        <v>7.7291924999999999</v>
      </c>
    </row>
    <row r="12282" spans="1:7" x14ac:dyDescent="0.2">
      <c r="A12282" t="s">
        <v>7434</v>
      </c>
      <c r="B12282" t="s">
        <v>7435</v>
      </c>
      <c r="C12282">
        <v>501.88</v>
      </c>
      <c r="D12282">
        <v>326.22899999999998</v>
      </c>
      <c r="E12282">
        <v>246.73599999999999</v>
      </c>
      <c r="F12282">
        <v>206.256</v>
      </c>
      <c r="G12282">
        <f>AVERAGE(C12282:F12282)</f>
        <v>320.27524999999997</v>
      </c>
    </row>
    <row r="12283" spans="1:7" x14ac:dyDescent="0.2">
      <c r="A12283" t="s">
        <v>7436</v>
      </c>
      <c r="B12283" t="s">
        <v>7437</v>
      </c>
      <c r="C12283">
        <v>702.09400000000005</v>
      </c>
      <c r="D12283">
        <v>393.23500000000001</v>
      </c>
      <c r="E12283">
        <v>339.142</v>
      </c>
      <c r="F12283">
        <v>265.40899999999999</v>
      </c>
      <c r="G12283">
        <f>AVERAGE(C12283:F12283)</f>
        <v>424.97</v>
      </c>
    </row>
    <row r="12284" spans="1:7" x14ac:dyDescent="0.2">
      <c r="A12284" t="s">
        <v>34445</v>
      </c>
      <c r="B12284" t="s">
        <v>34446</v>
      </c>
      <c r="C12284">
        <v>39.252099999999999</v>
      </c>
      <c r="D12284">
        <v>18.109100000000002</v>
      </c>
      <c r="E12284">
        <v>18.340900000000001</v>
      </c>
      <c r="F12284">
        <v>12.3658</v>
      </c>
      <c r="G12284">
        <f>AVERAGE(C12284:F12284)</f>
        <v>22.016975000000002</v>
      </c>
    </row>
    <row r="12285" spans="1:7" x14ac:dyDescent="0.2">
      <c r="A12285" t="s">
        <v>15528</v>
      </c>
      <c r="B12285" t="s">
        <v>15529</v>
      </c>
      <c r="C12285">
        <v>0</v>
      </c>
      <c r="D12285">
        <v>8.4421800000000005E-2</v>
      </c>
      <c r="E12285">
        <v>6.9935399999999995E-2</v>
      </c>
      <c r="F12285">
        <v>1.2015E-2</v>
      </c>
      <c r="G12285">
        <f>AVERAGE(C12285:F12285)</f>
        <v>4.1593049999999999E-2</v>
      </c>
    </row>
    <row r="12286" spans="1:7" x14ac:dyDescent="0.2">
      <c r="A12286" t="s">
        <v>32086</v>
      </c>
      <c r="B12286" t="s">
        <v>32087</v>
      </c>
      <c r="C12286">
        <v>0</v>
      </c>
      <c r="D12286">
        <v>8.7604399999999999E-2</v>
      </c>
      <c r="E12286">
        <v>0</v>
      </c>
      <c r="F12286">
        <v>0</v>
      </c>
      <c r="G12286">
        <f>AVERAGE(C12286:F12286)</f>
        <v>2.19011E-2</v>
      </c>
    </row>
    <row r="12287" spans="1:7" x14ac:dyDescent="0.2">
      <c r="A12287" t="s">
        <v>12935</v>
      </c>
      <c r="B12287" t="s">
        <v>12936</v>
      </c>
      <c r="C12287">
        <v>10.303599999999999</v>
      </c>
      <c r="D12287">
        <v>4.0937299999999999</v>
      </c>
      <c r="E12287">
        <v>3.73387</v>
      </c>
      <c r="F12287">
        <v>3.3792399999999998</v>
      </c>
      <c r="G12287">
        <f>AVERAGE(C12287:F12287)</f>
        <v>5.3776099999999998</v>
      </c>
    </row>
    <row r="12288" spans="1:7" x14ac:dyDescent="0.2">
      <c r="A12288" t="s">
        <v>6320</v>
      </c>
      <c r="B12288" t="s">
        <v>6321</v>
      </c>
      <c r="C12288">
        <v>2.5897899999999998</v>
      </c>
      <c r="D12288">
        <v>1.24526</v>
      </c>
      <c r="E12288">
        <v>1.95621</v>
      </c>
      <c r="F12288">
        <v>1.1675899999999999</v>
      </c>
      <c r="G12288">
        <f>AVERAGE(C12288:F12288)</f>
        <v>1.7397124999999998</v>
      </c>
    </row>
    <row r="12289" spans="1:7" x14ac:dyDescent="0.2">
      <c r="A12289" t="s">
        <v>6322</v>
      </c>
      <c r="B12289" t="s">
        <v>6323</v>
      </c>
      <c r="C12289">
        <v>3.3842599999999998</v>
      </c>
      <c r="D12289">
        <v>3.4615499999999999</v>
      </c>
      <c r="E12289">
        <v>1.2351000000000001</v>
      </c>
      <c r="F12289">
        <v>1.70282</v>
      </c>
      <c r="G12289">
        <f>AVERAGE(C12289:F12289)</f>
        <v>2.4459324999999996</v>
      </c>
    </row>
    <row r="12290" spans="1:7" x14ac:dyDescent="0.2">
      <c r="A12290" t="s">
        <v>26433</v>
      </c>
      <c r="B12290" t="s">
        <v>26434</v>
      </c>
      <c r="C12290">
        <v>9.79847</v>
      </c>
      <c r="D12290">
        <v>3.9719000000000002</v>
      </c>
      <c r="E12290">
        <v>4.27006</v>
      </c>
      <c r="F12290">
        <v>3.4062299999999999</v>
      </c>
      <c r="G12290">
        <f>AVERAGE(C12290:F12290)</f>
        <v>5.3616650000000003</v>
      </c>
    </row>
    <row r="12291" spans="1:7" x14ac:dyDescent="0.2">
      <c r="A12291" t="s">
        <v>28351</v>
      </c>
      <c r="B12291" t="s">
        <v>28352</v>
      </c>
      <c r="C12291">
        <v>0</v>
      </c>
      <c r="D12291">
        <v>0</v>
      </c>
      <c r="E12291">
        <v>0</v>
      </c>
      <c r="F12291">
        <v>0</v>
      </c>
      <c r="G12291">
        <f>AVERAGE(C12291:F12291)</f>
        <v>0</v>
      </c>
    </row>
    <row r="12292" spans="1:7" x14ac:dyDescent="0.2">
      <c r="A12292" t="s">
        <v>3402</v>
      </c>
      <c r="B12292" t="s">
        <v>3403</v>
      </c>
      <c r="C12292">
        <v>3.64323</v>
      </c>
      <c r="D12292">
        <v>2.18309</v>
      </c>
      <c r="E12292">
        <v>4.1769100000000003</v>
      </c>
      <c r="F12292">
        <v>1.1180099999999999</v>
      </c>
      <c r="G12292">
        <f>AVERAGE(C12292:F12292)</f>
        <v>2.7803100000000001</v>
      </c>
    </row>
    <row r="12293" spans="1:7" x14ac:dyDescent="0.2">
      <c r="A12293" t="s">
        <v>24446</v>
      </c>
      <c r="B12293" t="s">
        <v>24447</v>
      </c>
      <c r="C12293">
        <v>2.6996199999999999</v>
      </c>
      <c r="D12293">
        <v>1.2011700000000001</v>
      </c>
      <c r="E12293">
        <v>1.11008</v>
      </c>
      <c r="F12293">
        <v>0.80478099999999997</v>
      </c>
      <c r="G12293">
        <f>AVERAGE(C12293:F12293)</f>
        <v>1.45391275</v>
      </c>
    </row>
    <row r="12294" spans="1:7" x14ac:dyDescent="0.2">
      <c r="A12294" t="s">
        <v>24448</v>
      </c>
      <c r="B12294" t="s">
        <v>24449</v>
      </c>
      <c r="C12294">
        <v>9.6383100000000006</v>
      </c>
      <c r="D12294">
        <v>3.0675599999999998</v>
      </c>
      <c r="E12294">
        <v>4.3826499999999999</v>
      </c>
      <c r="F12294">
        <v>3.5603699999999998</v>
      </c>
      <c r="G12294">
        <f>AVERAGE(C12294:F12294)</f>
        <v>5.1622225000000004</v>
      </c>
    </row>
    <row r="12295" spans="1:7" x14ac:dyDescent="0.2">
      <c r="A12295" t="s">
        <v>18</v>
      </c>
      <c r="B12295" t="s">
        <v>19</v>
      </c>
      <c r="C12295">
        <v>18.186199999999999</v>
      </c>
      <c r="D12295">
        <v>8.4700199999999999</v>
      </c>
      <c r="E12295">
        <v>10.129099999999999</v>
      </c>
      <c r="F12295">
        <v>6.1382099999999999</v>
      </c>
      <c r="G12295">
        <f>AVERAGE(C12295:F12295)</f>
        <v>10.7308825</v>
      </c>
    </row>
    <row r="12296" spans="1:7" x14ac:dyDescent="0.2">
      <c r="A12296" t="s">
        <v>25986</v>
      </c>
      <c r="B12296" t="s">
        <v>25987</v>
      </c>
      <c r="C12296" s="1">
        <v>3.0552800000000001E-7</v>
      </c>
      <c r="D12296" s="1">
        <v>3.9993300000000004E-6</v>
      </c>
      <c r="E12296" s="1">
        <v>6.10181E-7</v>
      </c>
      <c r="F12296" s="1">
        <v>1.6932500000000001E-10</v>
      </c>
      <c r="G12296">
        <f>AVERAGE(C12296:F12296)</f>
        <v>1.2288020812500001E-6</v>
      </c>
    </row>
    <row r="12297" spans="1:7" x14ac:dyDescent="0.2">
      <c r="A12297" t="s">
        <v>25984</v>
      </c>
      <c r="B12297" t="s">
        <v>25985</v>
      </c>
      <c r="C12297">
        <v>57.198999999999998</v>
      </c>
      <c r="D12297">
        <v>22.401</v>
      </c>
      <c r="E12297">
        <v>21.535799999999998</v>
      </c>
      <c r="F12297">
        <v>19.414000000000001</v>
      </c>
      <c r="G12297">
        <f>AVERAGE(C12297:F12297)</f>
        <v>30.137449999999998</v>
      </c>
    </row>
    <row r="12298" spans="1:7" x14ac:dyDescent="0.2">
      <c r="A12298" t="s">
        <v>34569</v>
      </c>
      <c r="B12298" t="s">
        <v>34570</v>
      </c>
      <c r="C12298">
        <v>1.7548900000000001</v>
      </c>
      <c r="D12298">
        <v>0.839364</v>
      </c>
      <c r="E12298">
        <v>1.07287</v>
      </c>
      <c r="F12298">
        <v>0.93080200000000002</v>
      </c>
      <c r="G12298">
        <f>AVERAGE(C12298:F12298)</f>
        <v>1.1494815</v>
      </c>
    </row>
    <row r="12299" spans="1:7" x14ac:dyDescent="0.2">
      <c r="A12299" t="s">
        <v>14794</v>
      </c>
      <c r="B12299" t="s">
        <v>14795</v>
      </c>
      <c r="C12299">
        <v>19.663799999999998</v>
      </c>
      <c r="D12299">
        <v>7.6457699999999997</v>
      </c>
      <c r="E12299">
        <v>7.1620600000000003</v>
      </c>
      <c r="F12299">
        <v>5.9168200000000004</v>
      </c>
      <c r="G12299">
        <f>AVERAGE(C12299:F12299)</f>
        <v>10.0971125</v>
      </c>
    </row>
    <row r="12300" spans="1:7" x14ac:dyDescent="0.2">
      <c r="A12300" t="s">
        <v>13523</v>
      </c>
      <c r="B12300" t="s">
        <v>13524</v>
      </c>
      <c r="C12300">
        <v>3.1348199999999999</v>
      </c>
      <c r="D12300">
        <v>1.8165899999999999</v>
      </c>
      <c r="E12300">
        <v>0</v>
      </c>
      <c r="F12300">
        <v>1.7058</v>
      </c>
      <c r="G12300">
        <f>AVERAGE(C12300:F12300)</f>
        <v>1.6643025</v>
      </c>
    </row>
    <row r="12301" spans="1:7" x14ac:dyDescent="0.2">
      <c r="A12301" t="s">
        <v>12497</v>
      </c>
      <c r="B12301" t="s">
        <v>12498</v>
      </c>
      <c r="C12301">
        <v>0</v>
      </c>
      <c r="D12301">
        <v>0</v>
      </c>
      <c r="E12301">
        <v>0</v>
      </c>
      <c r="F12301">
        <v>0</v>
      </c>
      <c r="G12301">
        <f>AVERAGE(C12301:F12301)</f>
        <v>0</v>
      </c>
    </row>
    <row r="12302" spans="1:7" x14ac:dyDescent="0.2">
      <c r="A12302" t="s">
        <v>12753</v>
      </c>
      <c r="B12302" t="s">
        <v>12754</v>
      </c>
      <c r="C12302">
        <v>0.301126</v>
      </c>
      <c r="D12302">
        <v>0</v>
      </c>
      <c r="E12302">
        <v>0</v>
      </c>
      <c r="F12302">
        <v>0</v>
      </c>
      <c r="G12302">
        <f>AVERAGE(C12302:F12302)</f>
        <v>7.5281500000000001E-2</v>
      </c>
    </row>
    <row r="12303" spans="1:7" x14ac:dyDescent="0.2">
      <c r="A12303" t="s">
        <v>22880</v>
      </c>
      <c r="B12303" t="s">
        <v>22881</v>
      </c>
      <c r="C12303">
        <v>47.807099999999998</v>
      </c>
      <c r="D12303">
        <v>15.650600000000001</v>
      </c>
      <c r="E12303">
        <v>16.839200000000002</v>
      </c>
      <c r="F12303">
        <v>14.6188</v>
      </c>
      <c r="G12303">
        <f>AVERAGE(C12303:F12303)</f>
        <v>23.728925000000004</v>
      </c>
    </row>
    <row r="12304" spans="1:7" x14ac:dyDescent="0.2">
      <c r="A12304" t="s">
        <v>3590</v>
      </c>
      <c r="B12304" t="s">
        <v>3591</v>
      </c>
      <c r="C12304">
        <v>7.8893099999999994E-2</v>
      </c>
      <c r="D12304">
        <v>0.457955</v>
      </c>
      <c r="E12304">
        <v>0.14472499999999999</v>
      </c>
      <c r="F12304">
        <v>0.16233500000000001</v>
      </c>
      <c r="G12304">
        <f>AVERAGE(C12304:F12304)</f>
        <v>0.21097702500000001</v>
      </c>
    </row>
    <row r="12305" spans="1:7" x14ac:dyDescent="0.2">
      <c r="A12305" t="s">
        <v>13975</v>
      </c>
      <c r="B12305" t="s">
        <v>13976</v>
      </c>
      <c r="C12305">
        <v>1.0115499999999999</v>
      </c>
      <c r="D12305">
        <v>1.1878200000000001</v>
      </c>
      <c r="E12305">
        <v>1.67784</v>
      </c>
      <c r="F12305">
        <v>0.74106399999999994</v>
      </c>
      <c r="G12305">
        <f>AVERAGE(C12305:F12305)</f>
        <v>1.1545684999999999</v>
      </c>
    </row>
    <row r="12306" spans="1:7" x14ac:dyDescent="0.2">
      <c r="A12306" t="s">
        <v>21128</v>
      </c>
      <c r="B12306" t="s">
        <v>21129</v>
      </c>
      <c r="C12306">
        <v>137.40700000000001</v>
      </c>
      <c r="D12306">
        <v>73.686099999999996</v>
      </c>
      <c r="E12306">
        <v>36.871600000000001</v>
      </c>
      <c r="F12306">
        <v>44.630899999999997</v>
      </c>
      <c r="G12306">
        <f>AVERAGE(C12306:F12306)</f>
        <v>73.148899999999998</v>
      </c>
    </row>
    <row r="12307" spans="1:7" x14ac:dyDescent="0.2">
      <c r="A12307" t="s">
        <v>34942</v>
      </c>
      <c r="B12307" t="s">
        <v>34943</v>
      </c>
      <c r="C12307">
        <v>0</v>
      </c>
      <c r="D12307">
        <v>0</v>
      </c>
      <c r="E12307">
        <v>0</v>
      </c>
      <c r="F12307">
        <v>3.9898999999999997E-2</v>
      </c>
      <c r="G12307">
        <f>AVERAGE(C12307:F12307)</f>
        <v>9.9747499999999992E-3</v>
      </c>
    </row>
    <row r="12308" spans="1:7" x14ac:dyDescent="0.2">
      <c r="A12308" t="s">
        <v>6984</v>
      </c>
      <c r="B12308" t="s">
        <v>6985</v>
      </c>
      <c r="C12308">
        <v>10.0319</v>
      </c>
      <c r="D12308">
        <v>4.9748799999999997</v>
      </c>
      <c r="E12308">
        <v>8.7073099999999997</v>
      </c>
      <c r="F12308">
        <v>4.4589299999999996</v>
      </c>
      <c r="G12308">
        <f>AVERAGE(C12308:F12308)</f>
        <v>7.0432549999999994</v>
      </c>
    </row>
    <row r="12309" spans="1:7" x14ac:dyDescent="0.2">
      <c r="A12309" t="s">
        <v>34948</v>
      </c>
      <c r="B12309" t="s">
        <v>34949</v>
      </c>
      <c r="C12309">
        <v>1.7320899999999999</v>
      </c>
      <c r="D12309">
        <v>0.53187099999999998</v>
      </c>
      <c r="E12309">
        <v>0.55165799999999998</v>
      </c>
      <c r="F12309">
        <v>0.21849499999999999</v>
      </c>
      <c r="G12309">
        <f>AVERAGE(C12309:F12309)</f>
        <v>0.75852849999999994</v>
      </c>
    </row>
    <row r="12310" spans="1:7" x14ac:dyDescent="0.2">
      <c r="A12310" t="s">
        <v>29113</v>
      </c>
      <c r="B12310" t="s">
        <v>29114</v>
      </c>
      <c r="C12310">
        <v>133.58799999999999</v>
      </c>
      <c r="D12310">
        <v>170.21799999999999</v>
      </c>
      <c r="E12310">
        <v>183.761</v>
      </c>
      <c r="F12310">
        <v>175.702</v>
      </c>
      <c r="G12310">
        <f>AVERAGE(C12310:F12310)</f>
        <v>165.81725</v>
      </c>
    </row>
    <row r="12311" spans="1:7" x14ac:dyDescent="0.2">
      <c r="A12311" t="s">
        <v>9039</v>
      </c>
      <c r="B12311" t="s">
        <v>9040</v>
      </c>
      <c r="C12311">
        <v>36.265099999999997</v>
      </c>
      <c r="D12311">
        <v>20.385999999999999</v>
      </c>
      <c r="E12311">
        <v>22.121300000000002</v>
      </c>
      <c r="F12311">
        <v>17.4908</v>
      </c>
      <c r="G12311">
        <f>AVERAGE(C12311:F12311)</f>
        <v>24.065800000000003</v>
      </c>
    </row>
    <row r="12312" spans="1:7" x14ac:dyDescent="0.2">
      <c r="A12312" t="s">
        <v>16306</v>
      </c>
      <c r="B12312" t="s">
        <v>16307</v>
      </c>
      <c r="C12312">
        <v>106.021</v>
      </c>
      <c r="D12312">
        <v>458.06700000000001</v>
      </c>
      <c r="E12312">
        <v>569.57299999999998</v>
      </c>
      <c r="F12312">
        <v>719.79700000000003</v>
      </c>
      <c r="G12312">
        <f>AVERAGE(C12312:F12312)</f>
        <v>463.36450000000002</v>
      </c>
    </row>
    <row r="12313" spans="1:7" x14ac:dyDescent="0.2">
      <c r="A12313" t="s">
        <v>23744</v>
      </c>
      <c r="B12313" t="s">
        <v>23745</v>
      </c>
      <c r="C12313">
        <v>16.4544</v>
      </c>
      <c r="D12313">
        <v>7.9250999999999996</v>
      </c>
      <c r="E12313">
        <v>10.492100000000001</v>
      </c>
      <c r="F12313">
        <v>6.2580900000000002</v>
      </c>
      <c r="G12313">
        <f>AVERAGE(C12313:F12313)</f>
        <v>10.282422500000001</v>
      </c>
    </row>
    <row r="12314" spans="1:7" x14ac:dyDescent="0.2">
      <c r="A12314" t="s">
        <v>10137</v>
      </c>
      <c r="B12314" t="s">
        <v>10138</v>
      </c>
      <c r="C12314">
        <v>0</v>
      </c>
      <c r="D12314">
        <v>0</v>
      </c>
      <c r="E12314">
        <v>0</v>
      </c>
      <c r="F12314">
        <v>0</v>
      </c>
      <c r="G12314">
        <f>AVERAGE(C12314:F12314)</f>
        <v>0</v>
      </c>
    </row>
    <row r="12315" spans="1:7" x14ac:dyDescent="0.2">
      <c r="A12315" t="s">
        <v>11169</v>
      </c>
      <c r="B12315" t="s">
        <v>11170</v>
      </c>
      <c r="C12315">
        <v>0</v>
      </c>
      <c r="D12315">
        <v>0</v>
      </c>
      <c r="E12315">
        <v>0</v>
      </c>
      <c r="F12315">
        <v>0</v>
      </c>
      <c r="G12315">
        <f>AVERAGE(C12315:F12315)</f>
        <v>0</v>
      </c>
    </row>
    <row r="12316" spans="1:7" x14ac:dyDescent="0.2">
      <c r="A12316" t="s">
        <v>28377</v>
      </c>
      <c r="B12316" t="s">
        <v>28378</v>
      </c>
      <c r="C12316">
        <v>0</v>
      </c>
      <c r="D12316">
        <v>0</v>
      </c>
      <c r="E12316">
        <v>0</v>
      </c>
      <c r="F12316">
        <v>0</v>
      </c>
      <c r="G12316">
        <f>AVERAGE(C12316:F12316)</f>
        <v>0</v>
      </c>
    </row>
    <row r="12317" spans="1:7" x14ac:dyDescent="0.2">
      <c r="A12317" t="s">
        <v>31476</v>
      </c>
      <c r="B12317" t="s">
        <v>31477</v>
      </c>
      <c r="C12317">
        <v>0</v>
      </c>
      <c r="D12317">
        <v>0</v>
      </c>
      <c r="E12317">
        <v>0</v>
      </c>
      <c r="F12317">
        <v>0</v>
      </c>
      <c r="G12317">
        <f>AVERAGE(C12317:F12317)</f>
        <v>0</v>
      </c>
    </row>
    <row r="12318" spans="1:7" x14ac:dyDescent="0.2">
      <c r="A12318" t="s">
        <v>13113</v>
      </c>
      <c r="B12318" t="s">
        <v>13114</v>
      </c>
      <c r="C12318">
        <v>0</v>
      </c>
      <c r="D12318">
        <v>0</v>
      </c>
      <c r="E12318">
        <v>0</v>
      </c>
      <c r="F12318">
        <v>0</v>
      </c>
      <c r="G12318">
        <f>AVERAGE(C12318:F12318)</f>
        <v>0</v>
      </c>
    </row>
    <row r="12319" spans="1:7" x14ac:dyDescent="0.2">
      <c r="A12319" t="s">
        <v>10123</v>
      </c>
      <c r="B12319" t="s">
        <v>10124</v>
      </c>
      <c r="C12319">
        <v>0</v>
      </c>
      <c r="D12319">
        <v>0</v>
      </c>
      <c r="E12319">
        <v>0</v>
      </c>
      <c r="F12319">
        <v>0</v>
      </c>
      <c r="G12319">
        <f>AVERAGE(C12319:F12319)</f>
        <v>0</v>
      </c>
    </row>
    <row r="12320" spans="1:7" x14ac:dyDescent="0.2">
      <c r="A12320" t="s">
        <v>8253</v>
      </c>
      <c r="B12320" t="s">
        <v>8254</v>
      </c>
      <c r="C12320">
        <v>0</v>
      </c>
      <c r="D12320">
        <v>0</v>
      </c>
      <c r="E12320">
        <v>0</v>
      </c>
      <c r="F12320">
        <v>0</v>
      </c>
      <c r="G12320">
        <f>AVERAGE(C12320:F12320)</f>
        <v>0</v>
      </c>
    </row>
    <row r="12321" spans="1:7" x14ac:dyDescent="0.2">
      <c r="A12321" t="s">
        <v>8247</v>
      </c>
      <c r="B12321" t="s">
        <v>8248</v>
      </c>
      <c r="C12321">
        <v>0</v>
      </c>
      <c r="D12321">
        <v>0</v>
      </c>
      <c r="E12321">
        <v>0</v>
      </c>
      <c r="F12321">
        <v>0</v>
      </c>
      <c r="G12321">
        <f>AVERAGE(C12321:F12321)</f>
        <v>0</v>
      </c>
    </row>
    <row r="12322" spans="1:7" x14ac:dyDescent="0.2">
      <c r="A12322" t="s">
        <v>10135</v>
      </c>
      <c r="B12322" t="s">
        <v>10136</v>
      </c>
      <c r="C12322">
        <v>0</v>
      </c>
      <c r="D12322">
        <v>0</v>
      </c>
      <c r="E12322">
        <v>0</v>
      </c>
      <c r="F12322">
        <v>0</v>
      </c>
      <c r="G12322">
        <f>AVERAGE(C12322:F12322)</f>
        <v>0</v>
      </c>
    </row>
    <row r="12323" spans="1:7" x14ac:dyDescent="0.2">
      <c r="A12323" t="s">
        <v>10133</v>
      </c>
      <c r="B12323" t="s">
        <v>10134</v>
      </c>
      <c r="C12323">
        <v>0</v>
      </c>
      <c r="D12323">
        <v>0</v>
      </c>
      <c r="E12323">
        <v>0</v>
      </c>
      <c r="F12323">
        <v>0</v>
      </c>
      <c r="G12323">
        <f>AVERAGE(C12323:F12323)</f>
        <v>0</v>
      </c>
    </row>
    <row r="12324" spans="1:7" x14ac:dyDescent="0.2">
      <c r="A12324" t="s">
        <v>10131</v>
      </c>
      <c r="B12324" t="s">
        <v>10132</v>
      </c>
      <c r="C12324">
        <v>0</v>
      </c>
      <c r="D12324">
        <v>0</v>
      </c>
      <c r="E12324">
        <v>0</v>
      </c>
      <c r="F12324">
        <v>0</v>
      </c>
      <c r="G12324">
        <f>AVERAGE(C12324:F12324)</f>
        <v>0</v>
      </c>
    </row>
    <row r="12325" spans="1:7" x14ac:dyDescent="0.2">
      <c r="A12325" t="s">
        <v>13833</v>
      </c>
      <c r="B12325" t="s">
        <v>13834</v>
      </c>
      <c r="C12325">
        <v>0</v>
      </c>
      <c r="D12325">
        <v>0</v>
      </c>
      <c r="E12325">
        <v>0</v>
      </c>
      <c r="F12325">
        <v>0</v>
      </c>
      <c r="G12325">
        <f>AVERAGE(C12325:F12325)</f>
        <v>0</v>
      </c>
    </row>
    <row r="12326" spans="1:7" x14ac:dyDescent="0.2">
      <c r="A12326" t="s">
        <v>13831</v>
      </c>
      <c r="B12326" t="s">
        <v>13832</v>
      </c>
      <c r="C12326">
        <v>0</v>
      </c>
      <c r="D12326">
        <v>0</v>
      </c>
      <c r="E12326">
        <v>0</v>
      </c>
      <c r="F12326">
        <v>0</v>
      </c>
      <c r="G12326">
        <f>AVERAGE(C12326:F12326)</f>
        <v>0</v>
      </c>
    </row>
    <row r="12327" spans="1:7" x14ac:dyDescent="0.2">
      <c r="A12327" t="s">
        <v>13829</v>
      </c>
      <c r="B12327" t="s">
        <v>13830</v>
      </c>
      <c r="C12327">
        <v>0</v>
      </c>
      <c r="D12327">
        <v>0</v>
      </c>
      <c r="E12327">
        <v>0</v>
      </c>
      <c r="F12327">
        <v>0</v>
      </c>
      <c r="G12327">
        <f>AVERAGE(C12327:F12327)</f>
        <v>0</v>
      </c>
    </row>
    <row r="12328" spans="1:7" x14ac:dyDescent="0.2">
      <c r="A12328" t="s">
        <v>13827</v>
      </c>
      <c r="B12328" t="s">
        <v>13828</v>
      </c>
      <c r="C12328">
        <v>0</v>
      </c>
      <c r="D12328">
        <v>0</v>
      </c>
      <c r="E12328">
        <v>0</v>
      </c>
      <c r="F12328">
        <v>0</v>
      </c>
      <c r="G12328">
        <f>AVERAGE(C12328:F12328)</f>
        <v>0</v>
      </c>
    </row>
    <row r="12329" spans="1:7" x14ac:dyDescent="0.2">
      <c r="A12329" t="s">
        <v>6262</v>
      </c>
      <c r="B12329" t="s">
        <v>6263</v>
      </c>
      <c r="C12329">
        <v>0</v>
      </c>
      <c r="D12329">
        <v>0</v>
      </c>
      <c r="E12329">
        <v>0</v>
      </c>
      <c r="F12329">
        <v>0</v>
      </c>
      <c r="G12329">
        <f>AVERAGE(C12329:F12329)</f>
        <v>0</v>
      </c>
    </row>
    <row r="12330" spans="1:7" x14ac:dyDescent="0.2">
      <c r="A12330" t="s">
        <v>6264</v>
      </c>
      <c r="B12330" t="s">
        <v>6265</v>
      </c>
      <c r="C12330">
        <v>0</v>
      </c>
      <c r="D12330">
        <v>0</v>
      </c>
      <c r="E12330">
        <v>0</v>
      </c>
      <c r="F12330">
        <v>0</v>
      </c>
      <c r="G12330">
        <f>AVERAGE(C12330:F12330)</f>
        <v>0</v>
      </c>
    </row>
    <row r="12331" spans="1:7" x14ac:dyDescent="0.2">
      <c r="A12331" t="s">
        <v>6260</v>
      </c>
      <c r="B12331" t="s">
        <v>6261</v>
      </c>
      <c r="C12331">
        <v>0</v>
      </c>
      <c r="D12331">
        <v>0</v>
      </c>
      <c r="E12331">
        <v>0</v>
      </c>
      <c r="F12331">
        <v>0</v>
      </c>
      <c r="G12331">
        <f>AVERAGE(C12331:F12331)</f>
        <v>0</v>
      </c>
    </row>
    <row r="12332" spans="1:7" x14ac:dyDescent="0.2">
      <c r="A12332" t="s">
        <v>10121</v>
      </c>
      <c r="B12332" t="s">
        <v>10122</v>
      </c>
      <c r="C12332">
        <v>0</v>
      </c>
      <c r="D12332">
        <v>0</v>
      </c>
      <c r="E12332">
        <v>0</v>
      </c>
      <c r="F12332">
        <v>0</v>
      </c>
      <c r="G12332">
        <f>AVERAGE(C12332:F12332)</f>
        <v>0</v>
      </c>
    </row>
    <row r="12333" spans="1:7" x14ac:dyDescent="0.2">
      <c r="A12333" t="s">
        <v>10119</v>
      </c>
      <c r="B12333" t="s">
        <v>10120</v>
      </c>
      <c r="C12333">
        <v>0</v>
      </c>
      <c r="D12333">
        <v>0</v>
      </c>
      <c r="E12333">
        <v>0</v>
      </c>
      <c r="F12333">
        <v>0</v>
      </c>
      <c r="G12333">
        <f>AVERAGE(C12333:F12333)</f>
        <v>0</v>
      </c>
    </row>
    <row r="12334" spans="1:7" x14ac:dyDescent="0.2">
      <c r="A12334" t="s">
        <v>10129</v>
      </c>
      <c r="B12334" t="s">
        <v>10130</v>
      </c>
      <c r="C12334">
        <v>0</v>
      </c>
      <c r="D12334">
        <v>0</v>
      </c>
      <c r="E12334">
        <v>0</v>
      </c>
      <c r="F12334">
        <v>0</v>
      </c>
      <c r="G12334">
        <f>AVERAGE(C12334:F12334)</f>
        <v>0</v>
      </c>
    </row>
    <row r="12335" spans="1:7" x14ac:dyDescent="0.2">
      <c r="A12335" t="s">
        <v>8251</v>
      </c>
      <c r="B12335" t="s">
        <v>8252</v>
      </c>
      <c r="C12335">
        <v>0</v>
      </c>
      <c r="D12335">
        <v>0</v>
      </c>
      <c r="E12335">
        <v>0</v>
      </c>
      <c r="F12335">
        <v>0</v>
      </c>
      <c r="G12335">
        <f>AVERAGE(C12335:F12335)</f>
        <v>0</v>
      </c>
    </row>
    <row r="12336" spans="1:7" x14ac:dyDescent="0.2">
      <c r="A12336" t="s">
        <v>8249</v>
      </c>
      <c r="B12336" t="s">
        <v>8250</v>
      </c>
      <c r="C12336">
        <v>0</v>
      </c>
      <c r="D12336">
        <v>0</v>
      </c>
      <c r="E12336">
        <v>0</v>
      </c>
      <c r="F12336">
        <v>0</v>
      </c>
      <c r="G12336">
        <f>AVERAGE(C12336:F12336)</f>
        <v>0</v>
      </c>
    </row>
    <row r="12337" spans="1:7" x14ac:dyDescent="0.2">
      <c r="A12337" t="s">
        <v>14734</v>
      </c>
      <c r="B12337" t="s">
        <v>14735</v>
      </c>
      <c r="C12337">
        <v>0</v>
      </c>
      <c r="D12337">
        <v>0</v>
      </c>
      <c r="E12337">
        <v>0</v>
      </c>
      <c r="F12337">
        <v>0</v>
      </c>
      <c r="G12337">
        <f>AVERAGE(C12337:F12337)</f>
        <v>0</v>
      </c>
    </row>
    <row r="12338" spans="1:7" x14ac:dyDescent="0.2">
      <c r="A12338" t="s">
        <v>14738</v>
      </c>
      <c r="B12338" t="s">
        <v>14739</v>
      </c>
      <c r="C12338">
        <v>0</v>
      </c>
      <c r="D12338">
        <v>0</v>
      </c>
      <c r="E12338">
        <v>0</v>
      </c>
      <c r="F12338">
        <v>0</v>
      </c>
      <c r="G12338">
        <f>AVERAGE(C12338:F12338)</f>
        <v>0</v>
      </c>
    </row>
    <row r="12339" spans="1:7" x14ac:dyDescent="0.2">
      <c r="A12339" t="s">
        <v>14740</v>
      </c>
      <c r="B12339" t="s">
        <v>14741</v>
      </c>
      <c r="C12339">
        <v>0</v>
      </c>
      <c r="D12339">
        <v>0</v>
      </c>
      <c r="E12339">
        <v>0</v>
      </c>
      <c r="F12339">
        <v>0</v>
      </c>
      <c r="G12339">
        <f>AVERAGE(C12339:F12339)</f>
        <v>0</v>
      </c>
    </row>
    <row r="12340" spans="1:7" x14ac:dyDescent="0.2">
      <c r="A12340" t="s">
        <v>20222</v>
      </c>
      <c r="B12340" t="s">
        <v>20223</v>
      </c>
      <c r="C12340">
        <v>0</v>
      </c>
      <c r="D12340">
        <v>0</v>
      </c>
      <c r="E12340">
        <v>0</v>
      </c>
      <c r="F12340">
        <v>0</v>
      </c>
      <c r="G12340">
        <f>AVERAGE(C12340:F12340)</f>
        <v>0</v>
      </c>
    </row>
    <row r="12341" spans="1:7" x14ac:dyDescent="0.2">
      <c r="A12341" t="s">
        <v>20220</v>
      </c>
      <c r="B12341" t="s">
        <v>20221</v>
      </c>
      <c r="C12341">
        <v>0</v>
      </c>
      <c r="D12341">
        <v>0</v>
      </c>
      <c r="E12341">
        <v>0</v>
      </c>
      <c r="F12341">
        <v>0</v>
      </c>
      <c r="G12341">
        <f>AVERAGE(C12341:F12341)</f>
        <v>0</v>
      </c>
    </row>
    <row r="12342" spans="1:7" x14ac:dyDescent="0.2">
      <c r="A12342" t="s">
        <v>20218</v>
      </c>
      <c r="B12342" t="s">
        <v>20219</v>
      </c>
      <c r="C12342">
        <v>0</v>
      </c>
      <c r="D12342">
        <v>0</v>
      </c>
      <c r="E12342">
        <v>0</v>
      </c>
      <c r="F12342">
        <v>0</v>
      </c>
      <c r="G12342">
        <f>AVERAGE(C12342:F12342)</f>
        <v>0</v>
      </c>
    </row>
    <row r="12343" spans="1:7" x14ac:dyDescent="0.2">
      <c r="A12343" t="s">
        <v>10125</v>
      </c>
      <c r="B12343" t="s">
        <v>10126</v>
      </c>
      <c r="C12343">
        <v>0</v>
      </c>
      <c r="D12343">
        <v>0</v>
      </c>
      <c r="E12343">
        <v>0</v>
      </c>
      <c r="F12343">
        <v>0</v>
      </c>
      <c r="G12343">
        <f>AVERAGE(C12343:F12343)</f>
        <v>0</v>
      </c>
    </row>
    <row r="12344" spans="1:7" x14ac:dyDescent="0.2">
      <c r="A12344" t="s">
        <v>10117</v>
      </c>
      <c r="B12344" t="s">
        <v>10118</v>
      </c>
      <c r="C12344">
        <v>0</v>
      </c>
      <c r="D12344">
        <v>0</v>
      </c>
      <c r="E12344">
        <v>0</v>
      </c>
      <c r="F12344">
        <v>0</v>
      </c>
      <c r="G12344">
        <f>AVERAGE(C12344:F12344)</f>
        <v>0</v>
      </c>
    </row>
    <row r="12345" spans="1:7" x14ac:dyDescent="0.2">
      <c r="A12345" t="s">
        <v>10127</v>
      </c>
      <c r="B12345" t="s">
        <v>10128</v>
      </c>
      <c r="C12345">
        <v>0</v>
      </c>
      <c r="D12345">
        <v>0</v>
      </c>
      <c r="E12345">
        <v>0</v>
      </c>
      <c r="F12345">
        <v>0</v>
      </c>
      <c r="G12345">
        <f>AVERAGE(C12345:F12345)</f>
        <v>0</v>
      </c>
    </row>
    <row r="12346" spans="1:7" x14ac:dyDescent="0.2">
      <c r="A12346" t="s">
        <v>16928</v>
      </c>
      <c r="B12346" t="s">
        <v>16929</v>
      </c>
      <c r="C12346">
        <v>0</v>
      </c>
      <c r="D12346">
        <v>0</v>
      </c>
      <c r="E12346">
        <v>0</v>
      </c>
      <c r="F12346">
        <v>0</v>
      </c>
      <c r="G12346">
        <f>AVERAGE(C12346:F12346)</f>
        <v>0</v>
      </c>
    </row>
    <row r="12347" spans="1:7" x14ac:dyDescent="0.2">
      <c r="A12347" t="s">
        <v>21560</v>
      </c>
      <c r="B12347" t="s">
        <v>21561</v>
      </c>
      <c r="C12347">
        <v>3.0855899999999998</v>
      </c>
      <c r="D12347">
        <v>0</v>
      </c>
      <c r="E12347">
        <v>0</v>
      </c>
      <c r="F12347">
        <v>5.1515399999999998</v>
      </c>
      <c r="G12347">
        <f>AVERAGE(C12347:F12347)</f>
        <v>2.0592825000000001</v>
      </c>
    </row>
    <row r="12348" spans="1:7" x14ac:dyDescent="0.2">
      <c r="A12348" t="s">
        <v>28495</v>
      </c>
      <c r="B12348" t="s">
        <v>28496</v>
      </c>
      <c r="C12348">
        <v>0</v>
      </c>
      <c r="D12348">
        <v>0</v>
      </c>
      <c r="E12348">
        <v>0</v>
      </c>
      <c r="F12348">
        <v>0</v>
      </c>
      <c r="G12348">
        <f>AVERAGE(C12348:F12348)</f>
        <v>0</v>
      </c>
    </row>
    <row r="12349" spans="1:7" x14ac:dyDescent="0.2">
      <c r="A12349" t="s">
        <v>28491</v>
      </c>
      <c r="B12349" t="s">
        <v>28492</v>
      </c>
      <c r="C12349">
        <v>0</v>
      </c>
      <c r="D12349">
        <v>0</v>
      </c>
      <c r="E12349">
        <v>0</v>
      </c>
      <c r="F12349">
        <v>0</v>
      </c>
      <c r="G12349">
        <f>AVERAGE(C12349:F12349)</f>
        <v>0</v>
      </c>
    </row>
    <row r="12350" spans="1:7" x14ac:dyDescent="0.2">
      <c r="A12350" t="s">
        <v>28489</v>
      </c>
      <c r="B12350" t="s">
        <v>28490</v>
      </c>
      <c r="C12350">
        <v>0</v>
      </c>
      <c r="D12350">
        <v>0</v>
      </c>
      <c r="E12350">
        <v>0</v>
      </c>
      <c r="F12350">
        <v>0</v>
      </c>
      <c r="G12350">
        <f>AVERAGE(C12350:F12350)</f>
        <v>0</v>
      </c>
    </row>
    <row r="12351" spans="1:7" x14ac:dyDescent="0.2">
      <c r="A12351" t="s">
        <v>28485</v>
      </c>
      <c r="B12351" t="s">
        <v>28486</v>
      </c>
      <c r="C12351">
        <v>0</v>
      </c>
      <c r="D12351">
        <v>0</v>
      </c>
      <c r="E12351">
        <v>0</v>
      </c>
      <c r="F12351">
        <v>0</v>
      </c>
      <c r="G12351">
        <f>AVERAGE(C12351:F12351)</f>
        <v>0</v>
      </c>
    </row>
    <row r="12352" spans="1:7" x14ac:dyDescent="0.2">
      <c r="A12352" t="s">
        <v>21552</v>
      </c>
      <c r="B12352" t="s">
        <v>21553</v>
      </c>
      <c r="C12352">
        <v>0</v>
      </c>
      <c r="D12352">
        <v>0</v>
      </c>
      <c r="E12352">
        <v>0</v>
      </c>
      <c r="F12352">
        <v>0</v>
      </c>
      <c r="G12352">
        <f>AVERAGE(C12352:F12352)</f>
        <v>0</v>
      </c>
    </row>
    <row r="12353" spans="1:7" x14ac:dyDescent="0.2">
      <c r="A12353" t="s">
        <v>21554</v>
      </c>
      <c r="B12353" t="s">
        <v>21555</v>
      </c>
      <c r="C12353">
        <v>0</v>
      </c>
      <c r="D12353">
        <v>0</v>
      </c>
      <c r="E12353">
        <v>0</v>
      </c>
      <c r="F12353">
        <v>0</v>
      </c>
      <c r="G12353">
        <f>AVERAGE(C12353:F12353)</f>
        <v>0</v>
      </c>
    </row>
    <row r="12354" spans="1:7" x14ac:dyDescent="0.2">
      <c r="A12354" t="s">
        <v>12691</v>
      </c>
      <c r="B12354" t="s">
        <v>12692</v>
      </c>
      <c r="C12354">
        <v>0</v>
      </c>
      <c r="D12354">
        <v>0</v>
      </c>
      <c r="E12354">
        <v>0</v>
      </c>
      <c r="F12354">
        <v>4.1646999999999998</v>
      </c>
      <c r="G12354">
        <f>AVERAGE(C12354:F12354)</f>
        <v>1.041175</v>
      </c>
    </row>
    <row r="12355" spans="1:7" x14ac:dyDescent="0.2">
      <c r="A12355" t="s">
        <v>18052</v>
      </c>
      <c r="B12355" t="s">
        <v>18053</v>
      </c>
      <c r="C12355">
        <v>0</v>
      </c>
      <c r="D12355">
        <v>0</v>
      </c>
      <c r="E12355">
        <v>0</v>
      </c>
      <c r="F12355">
        <v>0</v>
      </c>
      <c r="G12355">
        <f>AVERAGE(C12355:F12355)</f>
        <v>0</v>
      </c>
    </row>
    <row r="12356" spans="1:7" x14ac:dyDescent="0.2">
      <c r="A12356" t="s">
        <v>18050</v>
      </c>
      <c r="B12356" t="s">
        <v>18051</v>
      </c>
      <c r="C12356">
        <v>0</v>
      </c>
      <c r="D12356">
        <v>0</v>
      </c>
      <c r="E12356">
        <v>0</v>
      </c>
      <c r="F12356">
        <v>0</v>
      </c>
      <c r="G12356">
        <f>AVERAGE(C12356:F12356)</f>
        <v>0</v>
      </c>
    </row>
    <row r="12357" spans="1:7" x14ac:dyDescent="0.2">
      <c r="A12357" t="s">
        <v>12701</v>
      </c>
      <c r="B12357" t="s">
        <v>12702</v>
      </c>
      <c r="C12357">
        <v>0</v>
      </c>
      <c r="D12357">
        <v>0</v>
      </c>
      <c r="E12357">
        <v>0</v>
      </c>
      <c r="F12357">
        <v>0</v>
      </c>
      <c r="G12357">
        <f>AVERAGE(C12357:F12357)</f>
        <v>0</v>
      </c>
    </row>
    <row r="12358" spans="1:7" x14ac:dyDescent="0.2">
      <c r="A12358" t="s">
        <v>12697</v>
      </c>
      <c r="B12358" t="s">
        <v>12698</v>
      </c>
      <c r="C12358">
        <v>0</v>
      </c>
      <c r="D12358">
        <v>0</v>
      </c>
      <c r="E12358">
        <v>0</v>
      </c>
      <c r="F12358">
        <v>0</v>
      </c>
      <c r="G12358">
        <f>AVERAGE(C12358:F12358)</f>
        <v>0</v>
      </c>
    </row>
    <row r="12359" spans="1:7" x14ac:dyDescent="0.2">
      <c r="A12359" t="s">
        <v>12693</v>
      </c>
      <c r="B12359" t="s">
        <v>12694</v>
      </c>
      <c r="C12359">
        <v>0</v>
      </c>
      <c r="D12359">
        <v>0</v>
      </c>
      <c r="E12359">
        <v>0</v>
      </c>
      <c r="F12359">
        <v>0</v>
      </c>
      <c r="G12359">
        <f>AVERAGE(C12359:F12359)</f>
        <v>0</v>
      </c>
    </row>
    <row r="12360" spans="1:7" x14ac:dyDescent="0.2">
      <c r="A12360" t="s">
        <v>12685</v>
      </c>
      <c r="B12360" t="s">
        <v>12686</v>
      </c>
      <c r="C12360">
        <v>0</v>
      </c>
      <c r="D12360">
        <v>0</v>
      </c>
      <c r="E12360">
        <v>0</v>
      </c>
      <c r="F12360">
        <v>5.7640399999999996</v>
      </c>
      <c r="G12360">
        <f>AVERAGE(C12360:F12360)</f>
        <v>1.4410099999999999</v>
      </c>
    </row>
    <row r="12361" spans="1:7" x14ac:dyDescent="0.2">
      <c r="A12361" t="s">
        <v>12683</v>
      </c>
      <c r="B12361" t="s">
        <v>12684</v>
      </c>
      <c r="C12361">
        <v>0</v>
      </c>
      <c r="D12361">
        <v>0</v>
      </c>
      <c r="E12361">
        <v>0</v>
      </c>
      <c r="F12361">
        <v>0</v>
      </c>
      <c r="G12361">
        <f>AVERAGE(C12361:F12361)</f>
        <v>0</v>
      </c>
    </row>
    <row r="12362" spans="1:7" x14ac:dyDescent="0.2">
      <c r="A12362" t="s">
        <v>14449</v>
      </c>
      <c r="B12362" t="s">
        <v>14450</v>
      </c>
      <c r="C12362">
        <v>0</v>
      </c>
      <c r="D12362">
        <v>0</v>
      </c>
      <c r="E12362">
        <v>0</v>
      </c>
      <c r="F12362">
        <v>0</v>
      </c>
      <c r="G12362">
        <f>AVERAGE(C12362:F12362)</f>
        <v>0</v>
      </c>
    </row>
    <row r="12363" spans="1:7" x14ac:dyDescent="0.2">
      <c r="A12363" t="s">
        <v>28497</v>
      </c>
      <c r="B12363" t="s">
        <v>28498</v>
      </c>
      <c r="C12363">
        <v>0</v>
      </c>
      <c r="D12363">
        <v>0</v>
      </c>
      <c r="E12363">
        <v>0</v>
      </c>
      <c r="F12363">
        <v>0</v>
      </c>
      <c r="G12363">
        <f>AVERAGE(C12363:F12363)</f>
        <v>0</v>
      </c>
    </row>
    <row r="12364" spans="1:7" x14ac:dyDescent="0.2">
      <c r="A12364" t="s">
        <v>28493</v>
      </c>
      <c r="B12364" t="s">
        <v>28494</v>
      </c>
      <c r="C12364">
        <v>0</v>
      </c>
      <c r="D12364">
        <v>0</v>
      </c>
      <c r="E12364">
        <v>0</v>
      </c>
      <c r="F12364">
        <v>0</v>
      </c>
      <c r="G12364">
        <f>AVERAGE(C12364:F12364)</f>
        <v>0</v>
      </c>
    </row>
    <row r="12365" spans="1:7" x14ac:dyDescent="0.2">
      <c r="A12365" t="s">
        <v>28487</v>
      </c>
      <c r="B12365" t="s">
        <v>28488</v>
      </c>
      <c r="C12365">
        <v>0</v>
      </c>
      <c r="D12365">
        <v>0</v>
      </c>
      <c r="E12365">
        <v>0</v>
      </c>
      <c r="F12365">
        <v>0</v>
      </c>
      <c r="G12365">
        <f>AVERAGE(C12365:F12365)</f>
        <v>0</v>
      </c>
    </row>
    <row r="12366" spans="1:7" x14ac:dyDescent="0.2">
      <c r="A12366" t="s">
        <v>21556</v>
      </c>
      <c r="B12366" t="s">
        <v>21557</v>
      </c>
      <c r="C12366">
        <v>0</v>
      </c>
      <c r="D12366">
        <v>0</v>
      </c>
      <c r="E12366">
        <v>0</v>
      </c>
      <c r="F12366">
        <v>0</v>
      </c>
      <c r="G12366">
        <f>AVERAGE(C12366:F12366)</f>
        <v>0</v>
      </c>
    </row>
    <row r="12367" spans="1:7" x14ac:dyDescent="0.2">
      <c r="A12367" t="s">
        <v>21558</v>
      </c>
      <c r="B12367" t="s">
        <v>21559</v>
      </c>
      <c r="C12367">
        <v>0</v>
      </c>
      <c r="D12367">
        <v>0</v>
      </c>
      <c r="E12367">
        <v>0</v>
      </c>
      <c r="F12367">
        <v>0</v>
      </c>
      <c r="G12367">
        <f>AVERAGE(C12367:F12367)</f>
        <v>0</v>
      </c>
    </row>
    <row r="12368" spans="1:7" x14ac:dyDescent="0.2">
      <c r="A12368" t="s">
        <v>6934</v>
      </c>
      <c r="B12368" t="s">
        <v>6935</v>
      </c>
      <c r="C12368">
        <v>0</v>
      </c>
      <c r="D12368">
        <v>0</v>
      </c>
      <c r="E12368">
        <v>0</v>
      </c>
      <c r="F12368">
        <v>0</v>
      </c>
      <c r="G12368">
        <f>AVERAGE(C12368:F12368)</f>
        <v>0</v>
      </c>
    </row>
    <row r="12369" spans="1:7" x14ac:dyDescent="0.2">
      <c r="A12369" t="s">
        <v>8243</v>
      </c>
      <c r="B12369" t="s">
        <v>8244</v>
      </c>
      <c r="C12369">
        <v>0</v>
      </c>
      <c r="D12369">
        <v>0</v>
      </c>
      <c r="E12369">
        <v>0</v>
      </c>
      <c r="F12369">
        <v>0</v>
      </c>
      <c r="G12369">
        <f>AVERAGE(C12369:F12369)</f>
        <v>0</v>
      </c>
    </row>
    <row r="12370" spans="1:7" x14ac:dyDescent="0.2">
      <c r="A12370" t="s">
        <v>29005</v>
      </c>
      <c r="B12370" t="s">
        <v>29006</v>
      </c>
      <c r="C12370">
        <v>0</v>
      </c>
      <c r="D12370">
        <v>60.139200000000002</v>
      </c>
      <c r="E12370">
        <v>0</v>
      </c>
      <c r="F12370">
        <v>0</v>
      </c>
      <c r="G12370">
        <f>AVERAGE(C12370:F12370)</f>
        <v>15.034800000000001</v>
      </c>
    </row>
    <row r="12371" spans="1:7" x14ac:dyDescent="0.2">
      <c r="A12371" t="s">
        <v>26083</v>
      </c>
      <c r="B12371" t="s">
        <v>26084</v>
      </c>
      <c r="C12371">
        <v>0</v>
      </c>
      <c r="D12371">
        <v>0</v>
      </c>
      <c r="E12371">
        <v>0</v>
      </c>
      <c r="F12371">
        <v>7.3105099999999998</v>
      </c>
      <c r="G12371">
        <f>AVERAGE(C12371:F12371)</f>
        <v>1.8276275</v>
      </c>
    </row>
    <row r="12372" spans="1:7" x14ac:dyDescent="0.2">
      <c r="A12372" t="s">
        <v>11807</v>
      </c>
      <c r="B12372" t="s">
        <v>11808</v>
      </c>
      <c r="C12372">
        <v>0</v>
      </c>
      <c r="D12372">
        <v>0</v>
      </c>
      <c r="E12372">
        <v>0</v>
      </c>
      <c r="F12372">
        <v>0</v>
      </c>
      <c r="G12372">
        <f>AVERAGE(C12372:F12372)</f>
        <v>0</v>
      </c>
    </row>
    <row r="12373" spans="1:7" x14ac:dyDescent="0.2">
      <c r="A12373" t="s">
        <v>21564</v>
      </c>
      <c r="B12373" t="s">
        <v>21565</v>
      </c>
      <c r="C12373">
        <v>0</v>
      </c>
      <c r="D12373">
        <v>0</v>
      </c>
      <c r="E12373">
        <v>0</v>
      </c>
      <c r="F12373">
        <v>0</v>
      </c>
      <c r="G12373">
        <f>AVERAGE(C12373:F12373)</f>
        <v>0</v>
      </c>
    </row>
    <row r="12374" spans="1:7" x14ac:dyDescent="0.2">
      <c r="A12374" t="s">
        <v>21566</v>
      </c>
      <c r="B12374" t="s">
        <v>21567</v>
      </c>
      <c r="C12374">
        <v>0</v>
      </c>
      <c r="D12374">
        <v>0</v>
      </c>
      <c r="E12374">
        <v>0</v>
      </c>
      <c r="F12374">
        <v>0</v>
      </c>
      <c r="G12374">
        <f>AVERAGE(C12374:F12374)</f>
        <v>0</v>
      </c>
    </row>
    <row r="12375" spans="1:7" x14ac:dyDescent="0.2">
      <c r="A12375" t="s">
        <v>1646</v>
      </c>
      <c r="B12375" t="s">
        <v>1647</v>
      </c>
      <c r="C12375">
        <v>0</v>
      </c>
      <c r="D12375">
        <v>0</v>
      </c>
      <c r="E12375">
        <v>0</v>
      </c>
      <c r="F12375">
        <v>0</v>
      </c>
      <c r="G12375">
        <f>AVERAGE(C12375:F12375)</f>
        <v>0</v>
      </c>
    </row>
    <row r="12376" spans="1:7" x14ac:dyDescent="0.2">
      <c r="A12376" t="s">
        <v>9075</v>
      </c>
      <c r="B12376" t="s">
        <v>9076</v>
      </c>
      <c r="C12376">
        <v>0</v>
      </c>
      <c r="D12376">
        <v>0</v>
      </c>
      <c r="E12376">
        <v>0</v>
      </c>
      <c r="F12376">
        <v>0</v>
      </c>
      <c r="G12376">
        <f>AVERAGE(C12376:F12376)</f>
        <v>0</v>
      </c>
    </row>
    <row r="12377" spans="1:7" x14ac:dyDescent="0.2">
      <c r="A12377" t="s">
        <v>15844</v>
      </c>
      <c r="B12377" t="s">
        <v>15845</v>
      </c>
      <c r="C12377">
        <v>7.3552900000000001</v>
      </c>
      <c r="D12377">
        <v>0</v>
      </c>
      <c r="E12377">
        <v>0</v>
      </c>
      <c r="F12377">
        <v>0</v>
      </c>
      <c r="G12377">
        <f>AVERAGE(C12377:F12377)</f>
        <v>1.8388225</v>
      </c>
    </row>
    <row r="12378" spans="1:7" x14ac:dyDescent="0.2">
      <c r="A12378" t="s">
        <v>15846</v>
      </c>
      <c r="B12378" t="s">
        <v>15847</v>
      </c>
      <c r="C12378">
        <v>0</v>
      </c>
      <c r="D12378">
        <v>0</v>
      </c>
      <c r="E12378">
        <v>0</v>
      </c>
      <c r="F12378">
        <v>0</v>
      </c>
      <c r="G12378">
        <f>AVERAGE(C12378:F12378)</f>
        <v>0</v>
      </c>
    </row>
    <row r="12379" spans="1:7" x14ac:dyDescent="0.2">
      <c r="A12379" t="s">
        <v>31217</v>
      </c>
      <c r="B12379" t="s">
        <v>31218</v>
      </c>
      <c r="C12379">
        <v>0</v>
      </c>
      <c r="D12379">
        <v>0</v>
      </c>
      <c r="E12379">
        <v>0</v>
      </c>
      <c r="F12379">
        <v>0</v>
      </c>
      <c r="G12379">
        <f>AVERAGE(C12379:F12379)</f>
        <v>0</v>
      </c>
    </row>
    <row r="12380" spans="1:7" x14ac:dyDescent="0.2">
      <c r="A12380" t="s">
        <v>33763</v>
      </c>
      <c r="B12380" t="s">
        <v>33764</v>
      </c>
      <c r="C12380">
        <v>0</v>
      </c>
      <c r="D12380">
        <v>0</v>
      </c>
      <c r="E12380">
        <v>0</v>
      </c>
      <c r="F12380">
        <v>0</v>
      </c>
      <c r="G12380">
        <f>AVERAGE(C12380:F12380)</f>
        <v>0</v>
      </c>
    </row>
    <row r="12381" spans="1:7" x14ac:dyDescent="0.2">
      <c r="A12381" t="s">
        <v>33765</v>
      </c>
      <c r="B12381" t="s">
        <v>33766</v>
      </c>
      <c r="C12381">
        <v>0</v>
      </c>
      <c r="D12381">
        <v>0</v>
      </c>
      <c r="E12381">
        <v>0</v>
      </c>
      <c r="F12381">
        <v>0</v>
      </c>
      <c r="G12381">
        <f>AVERAGE(C12381:F12381)</f>
        <v>0</v>
      </c>
    </row>
    <row r="12382" spans="1:7" x14ac:dyDescent="0.2">
      <c r="A12382" t="s">
        <v>33767</v>
      </c>
      <c r="B12382" t="s">
        <v>33768</v>
      </c>
      <c r="C12382">
        <v>0</v>
      </c>
      <c r="D12382">
        <v>0</v>
      </c>
      <c r="E12382">
        <v>0</v>
      </c>
      <c r="F12382">
        <v>0</v>
      </c>
      <c r="G12382">
        <f>AVERAGE(C12382:F12382)</f>
        <v>0</v>
      </c>
    </row>
    <row r="12383" spans="1:7" x14ac:dyDescent="0.2">
      <c r="A12383" t="s">
        <v>33769</v>
      </c>
      <c r="B12383" t="s">
        <v>33770</v>
      </c>
      <c r="C12383">
        <v>0</v>
      </c>
      <c r="D12383">
        <v>0</v>
      </c>
      <c r="E12383">
        <v>0</v>
      </c>
      <c r="F12383">
        <v>0</v>
      </c>
      <c r="G12383">
        <f>AVERAGE(C12383:F12383)</f>
        <v>0</v>
      </c>
    </row>
    <row r="12384" spans="1:7" x14ac:dyDescent="0.2">
      <c r="A12384" t="s">
        <v>13111</v>
      </c>
      <c r="B12384" t="s">
        <v>13112</v>
      </c>
      <c r="C12384">
        <v>0</v>
      </c>
      <c r="D12384">
        <v>0</v>
      </c>
      <c r="E12384">
        <v>0</v>
      </c>
      <c r="F12384">
        <v>0</v>
      </c>
      <c r="G12384">
        <f>AVERAGE(C12384:F12384)</f>
        <v>0</v>
      </c>
    </row>
    <row r="12385" spans="1:7" x14ac:dyDescent="0.2">
      <c r="A12385" t="s">
        <v>13109</v>
      </c>
      <c r="B12385" t="s">
        <v>13110</v>
      </c>
      <c r="C12385">
        <v>0</v>
      </c>
      <c r="D12385">
        <v>0</v>
      </c>
      <c r="E12385">
        <v>0</v>
      </c>
      <c r="F12385">
        <v>0</v>
      </c>
      <c r="G12385">
        <f>AVERAGE(C12385:F12385)</f>
        <v>0</v>
      </c>
    </row>
    <row r="12386" spans="1:7" x14ac:dyDescent="0.2">
      <c r="A12386" t="s">
        <v>13107</v>
      </c>
      <c r="B12386" t="s">
        <v>13108</v>
      </c>
      <c r="C12386">
        <v>0</v>
      </c>
      <c r="D12386">
        <v>0</v>
      </c>
      <c r="E12386">
        <v>0</v>
      </c>
      <c r="F12386">
        <v>0</v>
      </c>
      <c r="G12386">
        <f>AVERAGE(C12386:F12386)</f>
        <v>0</v>
      </c>
    </row>
    <row r="12387" spans="1:7" x14ac:dyDescent="0.2">
      <c r="A12387" t="s">
        <v>9819</v>
      </c>
      <c r="B12387" t="s">
        <v>9820</v>
      </c>
      <c r="C12387">
        <v>0</v>
      </c>
      <c r="D12387">
        <v>0</v>
      </c>
      <c r="E12387">
        <v>0</v>
      </c>
      <c r="F12387">
        <v>0</v>
      </c>
      <c r="G12387">
        <f>AVERAGE(C12387:F12387)</f>
        <v>0</v>
      </c>
    </row>
    <row r="12388" spans="1:7" x14ac:dyDescent="0.2">
      <c r="A12388" t="s">
        <v>33775</v>
      </c>
      <c r="B12388" t="s">
        <v>33776</v>
      </c>
      <c r="C12388">
        <v>0</v>
      </c>
      <c r="D12388">
        <v>0</v>
      </c>
      <c r="E12388">
        <v>0</v>
      </c>
      <c r="F12388">
        <v>0</v>
      </c>
      <c r="G12388">
        <f>AVERAGE(C12388:F12388)</f>
        <v>0</v>
      </c>
    </row>
    <row r="12389" spans="1:7" x14ac:dyDescent="0.2">
      <c r="A12389" t="s">
        <v>33779</v>
      </c>
      <c r="B12389" t="s">
        <v>33780</v>
      </c>
      <c r="C12389">
        <v>0</v>
      </c>
      <c r="D12389">
        <v>0</v>
      </c>
      <c r="E12389">
        <v>0</v>
      </c>
      <c r="F12389">
        <v>0</v>
      </c>
      <c r="G12389">
        <f>AVERAGE(C12389:F12389)</f>
        <v>0</v>
      </c>
    </row>
    <row r="12390" spans="1:7" x14ac:dyDescent="0.2">
      <c r="A12390" t="s">
        <v>33783</v>
      </c>
      <c r="B12390" t="s">
        <v>33784</v>
      </c>
      <c r="C12390">
        <v>0</v>
      </c>
      <c r="D12390">
        <v>0</v>
      </c>
      <c r="E12390">
        <v>0</v>
      </c>
      <c r="F12390">
        <v>0</v>
      </c>
      <c r="G12390">
        <f>AVERAGE(C12390:F12390)</f>
        <v>0</v>
      </c>
    </row>
    <row r="12391" spans="1:7" x14ac:dyDescent="0.2">
      <c r="A12391" t="s">
        <v>33785</v>
      </c>
      <c r="B12391" t="s">
        <v>33786</v>
      </c>
      <c r="C12391">
        <v>0</v>
      </c>
      <c r="D12391">
        <v>0</v>
      </c>
      <c r="E12391">
        <v>0</v>
      </c>
      <c r="F12391">
        <v>0</v>
      </c>
      <c r="G12391">
        <f>AVERAGE(C12391:F12391)</f>
        <v>0</v>
      </c>
    </row>
    <row r="12392" spans="1:7" x14ac:dyDescent="0.2">
      <c r="A12392" t="s">
        <v>33787</v>
      </c>
      <c r="B12392" t="s">
        <v>33788</v>
      </c>
      <c r="C12392">
        <v>0</v>
      </c>
      <c r="D12392">
        <v>0</v>
      </c>
      <c r="E12392">
        <v>0</v>
      </c>
      <c r="F12392">
        <v>0</v>
      </c>
      <c r="G12392">
        <f>AVERAGE(C12392:F12392)</f>
        <v>0</v>
      </c>
    </row>
    <row r="12393" spans="1:7" x14ac:dyDescent="0.2">
      <c r="A12393" t="s">
        <v>33789</v>
      </c>
      <c r="B12393" t="s">
        <v>33790</v>
      </c>
      <c r="C12393">
        <v>0</v>
      </c>
      <c r="D12393">
        <v>0</v>
      </c>
      <c r="E12393">
        <v>0</v>
      </c>
      <c r="F12393">
        <v>4.4634299999999998</v>
      </c>
      <c r="G12393">
        <f>AVERAGE(C12393:F12393)</f>
        <v>1.1158574999999999</v>
      </c>
    </row>
    <row r="12394" spans="1:7" x14ac:dyDescent="0.2">
      <c r="A12394" t="s">
        <v>31215</v>
      </c>
      <c r="B12394" t="s">
        <v>31216</v>
      </c>
      <c r="C12394">
        <v>0</v>
      </c>
      <c r="D12394">
        <v>0</v>
      </c>
      <c r="E12394">
        <v>5.37615</v>
      </c>
      <c r="F12394">
        <v>8.3294099999999993</v>
      </c>
      <c r="G12394">
        <f>AVERAGE(C12394:F12394)</f>
        <v>3.4263899999999996</v>
      </c>
    </row>
    <row r="12395" spans="1:7" x14ac:dyDescent="0.2">
      <c r="A12395" t="s">
        <v>14279</v>
      </c>
      <c r="B12395" t="s">
        <v>14280</v>
      </c>
      <c r="C12395">
        <v>0</v>
      </c>
      <c r="D12395">
        <v>0</v>
      </c>
      <c r="E12395">
        <v>0</v>
      </c>
      <c r="F12395">
        <v>0</v>
      </c>
      <c r="G12395">
        <f>AVERAGE(C12395:F12395)</f>
        <v>0</v>
      </c>
    </row>
    <row r="12396" spans="1:7" x14ac:dyDescent="0.2">
      <c r="A12396" t="s">
        <v>17682</v>
      </c>
      <c r="B12396" t="s">
        <v>17683</v>
      </c>
      <c r="C12396">
        <v>0</v>
      </c>
      <c r="D12396">
        <v>0</v>
      </c>
      <c r="E12396">
        <v>0</v>
      </c>
      <c r="F12396">
        <v>0</v>
      </c>
      <c r="G12396">
        <f>AVERAGE(C12396:F12396)</f>
        <v>0</v>
      </c>
    </row>
    <row r="12397" spans="1:7" x14ac:dyDescent="0.2">
      <c r="A12397" t="s">
        <v>12703</v>
      </c>
      <c r="B12397" t="s">
        <v>12704</v>
      </c>
      <c r="C12397">
        <v>0</v>
      </c>
      <c r="D12397">
        <v>0</v>
      </c>
      <c r="E12397">
        <v>0</v>
      </c>
      <c r="F12397">
        <v>0</v>
      </c>
      <c r="G12397">
        <f>AVERAGE(C12397:F12397)</f>
        <v>0</v>
      </c>
    </row>
    <row r="12398" spans="1:7" x14ac:dyDescent="0.2">
      <c r="A12398" t="s">
        <v>12699</v>
      </c>
      <c r="B12398" t="s">
        <v>12700</v>
      </c>
      <c r="C12398">
        <v>0</v>
      </c>
      <c r="D12398">
        <v>0</v>
      </c>
      <c r="E12398">
        <v>0</v>
      </c>
      <c r="F12398">
        <v>0</v>
      </c>
      <c r="G12398">
        <f>AVERAGE(C12398:F12398)</f>
        <v>0</v>
      </c>
    </row>
    <row r="12399" spans="1:7" x14ac:dyDescent="0.2">
      <c r="A12399" t="s">
        <v>12695</v>
      </c>
      <c r="B12399" t="s">
        <v>12696</v>
      </c>
      <c r="C12399">
        <v>0</v>
      </c>
      <c r="D12399">
        <v>0</v>
      </c>
      <c r="E12399">
        <v>0</v>
      </c>
      <c r="F12399">
        <v>0</v>
      </c>
      <c r="G12399">
        <f>AVERAGE(C12399:F12399)</f>
        <v>0</v>
      </c>
    </row>
    <row r="12400" spans="1:7" x14ac:dyDescent="0.2">
      <c r="A12400" t="s">
        <v>6182</v>
      </c>
      <c r="B12400" t="s">
        <v>6183</v>
      </c>
      <c r="C12400">
        <v>0</v>
      </c>
      <c r="D12400">
        <v>0</v>
      </c>
      <c r="E12400">
        <v>0</v>
      </c>
      <c r="F12400">
        <v>0</v>
      </c>
      <c r="G12400">
        <f>AVERAGE(C12400:F12400)</f>
        <v>0</v>
      </c>
    </row>
    <row r="12401" spans="1:20" x14ac:dyDescent="0.2">
      <c r="A12401" t="s">
        <v>6178</v>
      </c>
      <c r="B12401" t="s">
        <v>6179</v>
      </c>
      <c r="C12401">
        <v>0</v>
      </c>
      <c r="D12401">
        <v>0</v>
      </c>
      <c r="E12401">
        <v>0</v>
      </c>
      <c r="F12401">
        <v>0</v>
      </c>
      <c r="G12401">
        <f>AVERAGE(C12401:F12401)</f>
        <v>0</v>
      </c>
      <c r="T12401" s="1"/>
    </row>
    <row r="12402" spans="1:20" x14ac:dyDescent="0.2">
      <c r="A12402" t="s">
        <v>6174</v>
      </c>
      <c r="B12402" t="s">
        <v>6175</v>
      </c>
      <c r="C12402">
        <v>0</v>
      </c>
      <c r="D12402">
        <v>0</v>
      </c>
      <c r="E12402">
        <v>0</v>
      </c>
      <c r="F12402">
        <v>0</v>
      </c>
      <c r="G12402">
        <f>AVERAGE(C12402:F12402)</f>
        <v>0</v>
      </c>
    </row>
    <row r="12403" spans="1:20" x14ac:dyDescent="0.2">
      <c r="A12403" t="s">
        <v>6168</v>
      </c>
      <c r="B12403" t="s">
        <v>6169</v>
      </c>
      <c r="C12403">
        <v>0</v>
      </c>
      <c r="D12403">
        <v>0</v>
      </c>
      <c r="E12403">
        <v>0</v>
      </c>
      <c r="F12403">
        <v>0</v>
      </c>
      <c r="G12403">
        <f>AVERAGE(C12403:F12403)</f>
        <v>0</v>
      </c>
    </row>
    <row r="12404" spans="1:20" x14ac:dyDescent="0.2">
      <c r="A12404" t="s">
        <v>6164</v>
      </c>
      <c r="B12404" t="s">
        <v>6165</v>
      </c>
      <c r="C12404">
        <v>0</v>
      </c>
      <c r="D12404">
        <v>0</v>
      </c>
      <c r="E12404">
        <v>0</v>
      </c>
      <c r="F12404">
        <v>0</v>
      </c>
      <c r="G12404">
        <f>AVERAGE(C12404:F12404)</f>
        <v>0</v>
      </c>
    </row>
    <row r="12405" spans="1:20" x14ac:dyDescent="0.2">
      <c r="A12405" t="s">
        <v>6160</v>
      </c>
      <c r="B12405" t="s">
        <v>6161</v>
      </c>
      <c r="C12405">
        <v>0</v>
      </c>
      <c r="D12405">
        <v>0</v>
      </c>
      <c r="E12405">
        <v>0</v>
      </c>
      <c r="F12405">
        <v>0</v>
      </c>
      <c r="G12405">
        <f>AVERAGE(C12405:F12405)</f>
        <v>0</v>
      </c>
    </row>
    <row r="12406" spans="1:20" x14ac:dyDescent="0.2">
      <c r="A12406" t="s">
        <v>6154</v>
      </c>
      <c r="B12406" t="s">
        <v>6155</v>
      </c>
      <c r="C12406">
        <v>0</v>
      </c>
      <c r="D12406">
        <v>0</v>
      </c>
      <c r="E12406">
        <v>0</v>
      </c>
      <c r="F12406">
        <v>0</v>
      </c>
      <c r="G12406">
        <f>AVERAGE(C12406:F12406)</f>
        <v>0</v>
      </c>
    </row>
    <row r="12407" spans="1:20" x14ac:dyDescent="0.2">
      <c r="A12407" t="s">
        <v>29865</v>
      </c>
      <c r="B12407" t="s">
        <v>29866</v>
      </c>
      <c r="C12407">
        <v>23.956199999999999</v>
      </c>
      <c r="D12407">
        <v>0</v>
      </c>
      <c r="E12407">
        <v>19.613099999999999</v>
      </c>
      <c r="F12407">
        <v>15.5688</v>
      </c>
      <c r="G12407">
        <f>AVERAGE(C12407:F12407)</f>
        <v>14.784524999999999</v>
      </c>
    </row>
    <row r="12408" spans="1:20" x14ac:dyDescent="0.2">
      <c r="A12408" t="s">
        <v>1648</v>
      </c>
      <c r="B12408" t="s">
        <v>1649</v>
      </c>
      <c r="C12408">
        <v>0</v>
      </c>
      <c r="D12408">
        <v>0</v>
      </c>
      <c r="E12408">
        <v>0</v>
      </c>
      <c r="F12408">
        <v>0</v>
      </c>
      <c r="G12408">
        <f>AVERAGE(C12408:F12408)</f>
        <v>0</v>
      </c>
    </row>
    <row r="12409" spans="1:20" x14ac:dyDescent="0.2">
      <c r="A12409" t="s">
        <v>6184</v>
      </c>
      <c r="B12409" t="s">
        <v>6185</v>
      </c>
      <c r="C12409">
        <v>0</v>
      </c>
      <c r="D12409">
        <v>0</v>
      </c>
      <c r="E12409">
        <v>0</v>
      </c>
      <c r="F12409">
        <v>0</v>
      </c>
      <c r="G12409">
        <f>AVERAGE(C12409:F12409)</f>
        <v>0</v>
      </c>
    </row>
    <row r="12410" spans="1:20" x14ac:dyDescent="0.2">
      <c r="A12410" t="s">
        <v>6180</v>
      </c>
      <c r="B12410" t="s">
        <v>6181</v>
      </c>
      <c r="C12410">
        <v>0</v>
      </c>
      <c r="D12410">
        <v>0</v>
      </c>
      <c r="E12410">
        <v>0</v>
      </c>
      <c r="F12410">
        <v>0</v>
      </c>
      <c r="G12410">
        <f>AVERAGE(C12410:F12410)</f>
        <v>0</v>
      </c>
    </row>
    <row r="12411" spans="1:20" x14ac:dyDescent="0.2">
      <c r="A12411" t="s">
        <v>6176</v>
      </c>
      <c r="B12411" t="s">
        <v>6177</v>
      </c>
      <c r="C12411">
        <v>0</v>
      </c>
      <c r="D12411">
        <v>0</v>
      </c>
      <c r="E12411">
        <v>0</v>
      </c>
      <c r="F12411">
        <v>0</v>
      </c>
      <c r="G12411">
        <f>AVERAGE(C12411:F12411)</f>
        <v>0</v>
      </c>
    </row>
    <row r="12412" spans="1:20" x14ac:dyDescent="0.2">
      <c r="A12412" t="s">
        <v>6172</v>
      </c>
      <c r="B12412" t="s">
        <v>6173</v>
      </c>
      <c r="C12412">
        <v>0</v>
      </c>
      <c r="D12412">
        <v>0</v>
      </c>
      <c r="E12412">
        <v>0</v>
      </c>
      <c r="F12412">
        <v>0</v>
      </c>
      <c r="G12412">
        <f>AVERAGE(C12412:F12412)</f>
        <v>0</v>
      </c>
    </row>
    <row r="12413" spans="1:20" x14ac:dyDescent="0.2">
      <c r="A12413" t="s">
        <v>6170</v>
      </c>
      <c r="B12413" t="s">
        <v>6171</v>
      </c>
      <c r="C12413">
        <v>0</v>
      </c>
      <c r="D12413">
        <v>0</v>
      </c>
      <c r="E12413">
        <v>0</v>
      </c>
      <c r="F12413">
        <v>0</v>
      </c>
      <c r="G12413">
        <f>AVERAGE(C12413:F12413)</f>
        <v>0</v>
      </c>
    </row>
    <row r="12414" spans="1:20" x14ac:dyDescent="0.2">
      <c r="A12414" t="s">
        <v>6166</v>
      </c>
      <c r="B12414" t="s">
        <v>6167</v>
      </c>
      <c r="C12414">
        <v>0</v>
      </c>
      <c r="D12414">
        <v>0</v>
      </c>
      <c r="E12414">
        <v>0</v>
      </c>
      <c r="F12414">
        <v>0</v>
      </c>
      <c r="G12414">
        <f>AVERAGE(C12414:F12414)</f>
        <v>0</v>
      </c>
    </row>
    <row r="12415" spans="1:20" x14ac:dyDescent="0.2">
      <c r="A12415" t="s">
        <v>6162</v>
      </c>
      <c r="B12415" t="s">
        <v>6163</v>
      </c>
      <c r="C12415">
        <v>0</v>
      </c>
      <c r="D12415">
        <v>0</v>
      </c>
      <c r="E12415">
        <v>0</v>
      </c>
      <c r="F12415">
        <v>0</v>
      </c>
      <c r="G12415">
        <f>AVERAGE(C12415:F12415)</f>
        <v>0</v>
      </c>
    </row>
    <row r="12416" spans="1:20" x14ac:dyDescent="0.2">
      <c r="A12416" t="s">
        <v>6158</v>
      </c>
      <c r="B12416" t="s">
        <v>6159</v>
      </c>
      <c r="C12416">
        <v>0</v>
      </c>
      <c r="D12416">
        <v>0</v>
      </c>
      <c r="E12416">
        <v>0</v>
      </c>
      <c r="F12416">
        <v>0</v>
      </c>
      <c r="G12416">
        <f>AVERAGE(C12416:F12416)</f>
        <v>0</v>
      </c>
    </row>
    <row r="12417" spans="1:7" x14ac:dyDescent="0.2">
      <c r="A12417" t="s">
        <v>6156</v>
      </c>
      <c r="B12417" t="s">
        <v>6157</v>
      </c>
      <c r="C12417">
        <v>0</v>
      </c>
      <c r="D12417">
        <v>0</v>
      </c>
      <c r="E12417">
        <v>0</v>
      </c>
      <c r="F12417">
        <v>0</v>
      </c>
      <c r="G12417">
        <f>AVERAGE(C12417:F12417)</f>
        <v>0</v>
      </c>
    </row>
    <row r="12418" spans="1:7" x14ac:dyDescent="0.2">
      <c r="A12418" t="s">
        <v>6152</v>
      </c>
      <c r="B12418" t="s">
        <v>6153</v>
      </c>
      <c r="C12418">
        <v>0</v>
      </c>
      <c r="D12418">
        <v>0</v>
      </c>
      <c r="E12418">
        <v>0</v>
      </c>
      <c r="F12418">
        <v>0</v>
      </c>
      <c r="G12418">
        <f>AVERAGE(C12418:F12418)</f>
        <v>0</v>
      </c>
    </row>
    <row r="12419" spans="1:7" x14ac:dyDescent="0.2">
      <c r="A12419" t="s">
        <v>25996</v>
      </c>
      <c r="B12419" t="s">
        <v>25997</v>
      </c>
      <c r="C12419">
        <v>0</v>
      </c>
      <c r="D12419">
        <v>0</v>
      </c>
      <c r="E12419">
        <v>0</v>
      </c>
      <c r="F12419">
        <v>0</v>
      </c>
      <c r="G12419">
        <f>AVERAGE(C12419:F12419)</f>
        <v>0</v>
      </c>
    </row>
    <row r="12420" spans="1:7" x14ac:dyDescent="0.2">
      <c r="A12420" t="s">
        <v>33773</v>
      </c>
      <c r="B12420" t="s">
        <v>33774</v>
      </c>
      <c r="C12420">
        <v>0</v>
      </c>
      <c r="D12420">
        <v>0</v>
      </c>
      <c r="E12420">
        <v>0</v>
      </c>
      <c r="F12420">
        <v>0</v>
      </c>
      <c r="G12420">
        <f>AVERAGE(C12420:F12420)</f>
        <v>0</v>
      </c>
    </row>
    <row r="12421" spans="1:7" x14ac:dyDescent="0.2">
      <c r="A12421" t="s">
        <v>33777</v>
      </c>
      <c r="B12421" t="s">
        <v>33778</v>
      </c>
      <c r="C12421">
        <v>0</v>
      </c>
      <c r="D12421">
        <v>0</v>
      </c>
      <c r="E12421">
        <v>0</v>
      </c>
      <c r="F12421">
        <v>0</v>
      </c>
      <c r="G12421">
        <f>AVERAGE(C12421:F12421)</f>
        <v>0</v>
      </c>
    </row>
    <row r="12422" spans="1:7" x14ac:dyDescent="0.2">
      <c r="A12422" t="s">
        <v>33781</v>
      </c>
      <c r="B12422" t="s">
        <v>33782</v>
      </c>
      <c r="C12422">
        <v>0</v>
      </c>
      <c r="D12422">
        <v>0</v>
      </c>
      <c r="E12422">
        <v>0</v>
      </c>
      <c r="F12422">
        <v>0</v>
      </c>
      <c r="G12422">
        <f>AVERAGE(C12422:F12422)</f>
        <v>0</v>
      </c>
    </row>
    <row r="12423" spans="1:7" x14ac:dyDescent="0.2">
      <c r="A12423" t="s">
        <v>15840</v>
      </c>
      <c r="B12423" t="s">
        <v>15841</v>
      </c>
      <c r="C12423">
        <v>0</v>
      </c>
      <c r="D12423">
        <v>0</v>
      </c>
      <c r="E12423">
        <v>0</v>
      </c>
      <c r="F12423">
        <v>0</v>
      </c>
      <c r="G12423">
        <f>AVERAGE(C12423:F12423)</f>
        <v>0</v>
      </c>
    </row>
    <row r="12424" spans="1:7" x14ac:dyDescent="0.2">
      <c r="A12424" t="s">
        <v>12709</v>
      </c>
      <c r="B12424" t="s">
        <v>12710</v>
      </c>
      <c r="C12424">
        <v>0</v>
      </c>
      <c r="D12424">
        <v>0</v>
      </c>
      <c r="E12424">
        <v>0</v>
      </c>
      <c r="F12424">
        <v>0</v>
      </c>
      <c r="G12424">
        <f>AVERAGE(C12424:F12424)</f>
        <v>0</v>
      </c>
    </row>
    <row r="12425" spans="1:7" x14ac:dyDescent="0.2">
      <c r="A12425" t="s">
        <v>12707</v>
      </c>
      <c r="B12425" t="s">
        <v>12708</v>
      </c>
      <c r="C12425">
        <v>0</v>
      </c>
      <c r="D12425">
        <v>0</v>
      </c>
      <c r="E12425">
        <v>0</v>
      </c>
      <c r="F12425">
        <v>0</v>
      </c>
      <c r="G12425">
        <f>AVERAGE(C12425:F12425)</f>
        <v>0</v>
      </c>
    </row>
    <row r="12426" spans="1:7" x14ac:dyDescent="0.2">
      <c r="A12426" t="s">
        <v>28995</v>
      </c>
      <c r="B12426" t="s">
        <v>28996</v>
      </c>
      <c r="C12426">
        <v>0</v>
      </c>
      <c r="D12426">
        <v>0</v>
      </c>
      <c r="E12426">
        <v>0</v>
      </c>
      <c r="F12426">
        <v>0</v>
      </c>
      <c r="G12426">
        <f>AVERAGE(C12426:F12426)</f>
        <v>0</v>
      </c>
    </row>
    <row r="12427" spans="1:7" x14ac:dyDescent="0.2">
      <c r="A12427" t="s">
        <v>28997</v>
      </c>
      <c r="B12427" t="s">
        <v>28998</v>
      </c>
      <c r="C12427">
        <v>0</v>
      </c>
      <c r="D12427">
        <v>0</v>
      </c>
      <c r="E12427">
        <v>0</v>
      </c>
      <c r="F12427">
        <v>0</v>
      </c>
      <c r="G12427">
        <f>AVERAGE(C12427:F12427)</f>
        <v>0</v>
      </c>
    </row>
    <row r="12428" spans="1:7" x14ac:dyDescent="0.2">
      <c r="A12428" t="s">
        <v>28999</v>
      </c>
      <c r="B12428" t="s">
        <v>29000</v>
      </c>
      <c r="C12428">
        <v>0</v>
      </c>
      <c r="D12428">
        <v>0</v>
      </c>
      <c r="E12428">
        <v>0</v>
      </c>
      <c r="F12428">
        <v>0</v>
      </c>
      <c r="G12428">
        <f>AVERAGE(C12428:F12428)</f>
        <v>0</v>
      </c>
    </row>
    <row r="12429" spans="1:7" x14ac:dyDescent="0.2">
      <c r="A12429" t="s">
        <v>29001</v>
      </c>
      <c r="B12429" t="s">
        <v>29002</v>
      </c>
      <c r="C12429">
        <v>0</v>
      </c>
      <c r="D12429">
        <v>0</v>
      </c>
      <c r="E12429">
        <v>0</v>
      </c>
      <c r="F12429">
        <v>0</v>
      </c>
      <c r="G12429">
        <f>AVERAGE(C12429:F12429)</f>
        <v>0</v>
      </c>
    </row>
    <row r="12430" spans="1:7" x14ac:dyDescent="0.2">
      <c r="A12430" t="s">
        <v>11381</v>
      </c>
      <c r="B12430" t="s">
        <v>11382</v>
      </c>
      <c r="C12430">
        <v>0</v>
      </c>
      <c r="D12430">
        <v>0</v>
      </c>
      <c r="E12430">
        <v>0</v>
      </c>
      <c r="F12430">
        <v>0</v>
      </c>
      <c r="G12430">
        <f>AVERAGE(C12430:F12430)</f>
        <v>0</v>
      </c>
    </row>
    <row r="12431" spans="1:7" x14ac:dyDescent="0.2">
      <c r="A12431" t="s">
        <v>11379</v>
      </c>
      <c r="B12431" t="s">
        <v>11380</v>
      </c>
      <c r="C12431">
        <v>0</v>
      </c>
      <c r="D12431">
        <v>0</v>
      </c>
      <c r="E12431">
        <v>0</v>
      </c>
      <c r="F12431">
        <v>0</v>
      </c>
      <c r="G12431">
        <f>AVERAGE(C12431:F12431)</f>
        <v>0</v>
      </c>
    </row>
    <row r="12432" spans="1:7" x14ac:dyDescent="0.2">
      <c r="A12432" t="s">
        <v>26081</v>
      </c>
      <c r="B12432" t="s">
        <v>26082</v>
      </c>
      <c r="C12432">
        <v>0</v>
      </c>
      <c r="D12432">
        <v>0</v>
      </c>
      <c r="E12432">
        <v>0</v>
      </c>
      <c r="F12432">
        <v>0</v>
      </c>
      <c r="G12432">
        <f>AVERAGE(C12432:F12432)</f>
        <v>0</v>
      </c>
    </row>
    <row r="12433" spans="1:7" x14ac:dyDescent="0.2">
      <c r="A12433" t="s">
        <v>14447</v>
      </c>
      <c r="B12433" t="s">
        <v>14448</v>
      </c>
      <c r="C12433">
        <v>0</v>
      </c>
      <c r="D12433">
        <v>0</v>
      </c>
      <c r="E12433">
        <v>0</v>
      </c>
      <c r="F12433">
        <v>0</v>
      </c>
      <c r="G12433">
        <f>AVERAGE(C12433:F12433)</f>
        <v>0</v>
      </c>
    </row>
    <row r="12434" spans="1:7" x14ac:dyDescent="0.2">
      <c r="A12434" t="s">
        <v>14451</v>
      </c>
      <c r="B12434" t="s">
        <v>14452</v>
      </c>
      <c r="C12434">
        <v>0</v>
      </c>
      <c r="D12434">
        <v>0</v>
      </c>
      <c r="E12434">
        <v>0</v>
      </c>
      <c r="F12434">
        <v>0</v>
      </c>
      <c r="G12434">
        <f>AVERAGE(C12434:F12434)</f>
        <v>0</v>
      </c>
    </row>
    <row r="12435" spans="1:7" x14ac:dyDescent="0.2">
      <c r="A12435" t="s">
        <v>17364</v>
      </c>
      <c r="B12435" t="s">
        <v>17365</v>
      </c>
      <c r="C12435">
        <v>8.0365800000000007</v>
      </c>
      <c r="D12435">
        <v>3.25766</v>
      </c>
      <c r="E12435">
        <v>3.7260599999999999</v>
      </c>
      <c r="F12435">
        <v>1.5610200000000001</v>
      </c>
      <c r="G12435">
        <f>AVERAGE(C12435:F12435)</f>
        <v>4.1453300000000004</v>
      </c>
    </row>
    <row r="12436" spans="1:7" x14ac:dyDescent="0.2">
      <c r="A12436" t="s">
        <v>20210</v>
      </c>
      <c r="B12436" t="s">
        <v>20211</v>
      </c>
      <c r="C12436">
        <v>2.11131</v>
      </c>
      <c r="D12436">
        <v>0.31901099999999999</v>
      </c>
      <c r="E12436">
        <v>1.05332</v>
      </c>
      <c r="F12436">
        <v>0.62433000000000005</v>
      </c>
      <c r="G12436">
        <f>AVERAGE(C12436:F12436)</f>
        <v>1.0269927500000002</v>
      </c>
    </row>
    <row r="12437" spans="1:7" x14ac:dyDescent="0.2">
      <c r="A12437" t="s">
        <v>14730</v>
      </c>
      <c r="B12437" t="s">
        <v>14731</v>
      </c>
      <c r="C12437" s="1">
        <v>6.0185400000000003E-155</v>
      </c>
      <c r="D12437">
        <v>0</v>
      </c>
      <c r="E12437">
        <v>0</v>
      </c>
      <c r="F12437" s="1">
        <v>4.8808800000000001E-218</v>
      </c>
      <c r="G12437">
        <f>AVERAGE(C12437:F12437)</f>
        <v>1.5046350000000001E-155</v>
      </c>
    </row>
    <row r="12438" spans="1:7" x14ac:dyDescent="0.2">
      <c r="A12438" t="s">
        <v>10115</v>
      </c>
      <c r="B12438" t="s">
        <v>10116</v>
      </c>
      <c r="C12438">
        <v>3.4639700000000002</v>
      </c>
      <c r="D12438">
        <v>3.4261200000000001</v>
      </c>
      <c r="E12438">
        <v>4.4343199999999996</v>
      </c>
      <c r="F12438">
        <v>2.04345</v>
      </c>
      <c r="G12438">
        <f>AVERAGE(C12438:F12438)</f>
        <v>3.3419650000000001</v>
      </c>
    </row>
    <row r="12439" spans="1:7" x14ac:dyDescent="0.2">
      <c r="A12439" t="s">
        <v>8237</v>
      </c>
      <c r="B12439" t="s">
        <v>8238</v>
      </c>
      <c r="C12439">
        <v>8.3549100000000003</v>
      </c>
      <c r="D12439">
        <v>0</v>
      </c>
      <c r="E12439">
        <v>1.5189699999999999</v>
      </c>
      <c r="F12439">
        <v>2.0118999999999998</v>
      </c>
      <c r="G12439">
        <f>AVERAGE(C12439:F12439)</f>
        <v>2.9714450000000001</v>
      </c>
    </row>
    <row r="12440" spans="1:7" x14ac:dyDescent="0.2">
      <c r="A12440" t="s">
        <v>2412</v>
      </c>
      <c r="B12440" t="s">
        <v>2413</v>
      </c>
      <c r="C12440">
        <v>0</v>
      </c>
      <c r="D12440">
        <v>0</v>
      </c>
      <c r="E12440">
        <v>0</v>
      </c>
      <c r="F12440">
        <v>0</v>
      </c>
      <c r="G12440">
        <f>AVERAGE(C12440:F12440)</f>
        <v>0</v>
      </c>
    </row>
    <row r="12441" spans="1:7" x14ac:dyDescent="0.2">
      <c r="A12441" t="s">
        <v>32070</v>
      </c>
      <c r="B12441" t="s">
        <v>32071</v>
      </c>
      <c r="C12441">
        <v>917.077</v>
      </c>
      <c r="D12441">
        <v>450.863</v>
      </c>
      <c r="E12441">
        <v>279.23099999999999</v>
      </c>
      <c r="F12441">
        <v>241.03100000000001</v>
      </c>
      <c r="G12441">
        <f>AVERAGE(C12441:F12441)</f>
        <v>472.0505</v>
      </c>
    </row>
    <row r="12442" spans="1:7" x14ac:dyDescent="0.2">
      <c r="A12442" t="s">
        <v>33999</v>
      </c>
      <c r="B12442" t="s">
        <v>34000</v>
      </c>
      <c r="C12442">
        <v>15.044</v>
      </c>
      <c r="D12442">
        <v>9.3959299999999999</v>
      </c>
      <c r="E12442">
        <v>13.1671</v>
      </c>
      <c r="F12442">
        <v>8.5285899999999994</v>
      </c>
      <c r="G12442">
        <f>AVERAGE(C12442:F12442)</f>
        <v>11.533905000000001</v>
      </c>
    </row>
    <row r="12443" spans="1:7" x14ac:dyDescent="0.2">
      <c r="A12443" t="s">
        <v>10973</v>
      </c>
      <c r="B12443" t="s">
        <v>10974</v>
      </c>
      <c r="C12443">
        <v>0.26941900000000002</v>
      </c>
      <c r="D12443">
        <v>0</v>
      </c>
      <c r="E12443">
        <v>0</v>
      </c>
      <c r="F12443">
        <v>0</v>
      </c>
      <c r="G12443">
        <f>AVERAGE(C12443:F12443)</f>
        <v>6.7354750000000005E-2</v>
      </c>
    </row>
    <row r="12444" spans="1:7" x14ac:dyDescent="0.2">
      <c r="A12444" t="s">
        <v>1458</v>
      </c>
      <c r="B12444" t="s">
        <v>1459</v>
      </c>
      <c r="C12444">
        <v>2.8877300000000002E-2</v>
      </c>
      <c r="D12444">
        <v>0</v>
      </c>
      <c r="E12444">
        <v>4.19374E-2</v>
      </c>
      <c r="F12444">
        <v>0</v>
      </c>
      <c r="G12444">
        <f>AVERAGE(C12444:F12444)</f>
        <v>1.7703675000000002E-2</v>
      </c>
    </row>
    <row r="12445" spans="1:7" x14ac:dyDescent="0.2">
      <c r="A12445" t="s">
        <v>31998</v>
      </c>
      <c r="B12445" t="s">
        <v>31999</v>
      </c>
      <c r="C12445">
        <v>5.3959999999999999</v>
      </c>
      <c r="D12445">
        <v>2.72905</v>
      </c>
      <c r="E12445">
        <v>5.4117800000000003</v>
      </c>
      <c r="F12445">
        <v>2.75095</v>
      </c>
      <c r="G12445">
        <f>AVERAGE(C12445:F12445)</f>
        <v>4.0719450000000004</v>
      </c>
    </row>
    <row r="12446" spans="1:7" x14ac:dyDescent="0.2">
      <c r="A12446" t="s">
        <v>13579</v>
      </c>
      <c r="B12446" t="s">
        <v>13580</v>
      </c>
      <c r="C12446">
        <v>0</v>
      </c>
      <c r="D12446">
        <v>0</v>
      </c>
      <c r="E12446">
        <v>0</v>
      </c>
      <c r="F12446">
        <v>0</v>
      </c>
      <c r="G12446">
        <f>AVERAGE(C12446:F12446)</f>
        <v>0</v>
      </c>
    </row>
    <row r="12447" spans="1:7" x14ac:dyDescent="0.2">
      <c r="A12447" t="s">
        <v>5300</v>
      </c>
      <c r="B12447" t="s">
        <v>5301</v>
      </c>
      <c r="C12447">
        <v>1.8463700000000001</v>
      </c>
      <c r="D12447">
        <v>4.6175199999999998</v>
      </c>
      <c r="E12447">
        <v>4.8924799999999999</v>
      </c>
      <c r="F12447">
        <v>2.4813999999999998</v>
      </c>
      <c r="G12447">
        <f>AVERAGE(C12447:F12447)</f>
        <v>3.4594424999999998</v>
      </c>
    </row>
    <row r="12448" spans="1:7" x14ac:dyDescent="0.2">
      <c r="A12448" t="s">
        <v>23086</v>
      </c>
      <c r="B12448" t="s">
        <v>23087</v>
      </c>
      <c r="C12448">
        <v>0.24438199999999999</v>
      </c>
      <c r="D12448">
        <v>0</v>
      </c>
      <c r="E12448">
        <v>0</v>
      </c>
      <c r="F12448">
        <v>0</v>
      </c>
      <c r="G12448">
        <f>AVERAGE(C12448:F12448)</f>
        <v>6.1095499999999997E-2</v>
      </c>
    </row>
    <row r="12449" spans="1:20" x14ac:dyDescent="0.2">
      <c r="A12449" t="s">
        <v>3244</v>
      </c>
      <c r="B12449" t="s">
        <v>3245</v>
      </c>
      <c r="C12449">
        <v>5.9125799999999999E-2</v>
      </c>
      <c r="D12449">
        <v>0</v>
      </c>
      <c r="E12449">
        <v>0</v>
      </c>
      <c r="F12449">
        <v>0</v>
      </c>
      <c r="G12449">
        <f>AVERAGE(C12449:F12449)</f>
        <v>1.478145E-2</v>
      </c>
    </row>
    <row r="12450" spans="1:20" x14ac:dyDescent="0.2">
      <c r="A12450" t="s">
        <v>27551</v>
      </c>
      <c r="B12450" t="s">
        <v>27552</v>
      </c>
      <c r="C12450">
        <v>1.30814E-2</v>
      </c>
      <c r="D12450">
        <v>0</v>
      </c>
      <c r="E12450">
        <v>0</v>
      </c>
      <c r="F12450">
        <v>0</v>
      </c>
      <c r="G12450">
        <f>AVERAGE(C12450:F12450)</f>
        <v>3.27035E-3</v>
      </c>
    </row>
    <row r="12451" spans="1:20" x14ac:dyDescent="0.2">
      <c r="A12451" t="s">
        <v>21698</v>
      </c>
      <c r="B12451" t="s">
        <v>21699</v>
      </c>
      <c r="C12451">
        <v>1.1370499999999999</v>
      </c>
      <c r="D12451">
        <v>1.0850500000000001</v>
      </c>
      <c r="E12451">
        <v>1.9492400000000001</v>
      </c>
      <c r="F12451">
        <v>0.92907700000000004</v>
      </c>
      <c r="G12451">
        <f>AVERAGE(C12451:F12451)</f>
        <v>1.2751042500000003</v>
      </c>
    </row>
    <row r="12452" spans="1:20" x14ac:dyDescent="0.2">
      <c r="A12452" t="s">
        <v>23270</v>
      </c>
      <c r="B12452" t="s">
        <v>23271</v>
      </c>
      <c r="C12452">
        <v>3.3434499999999998</v>
      </c>
      <c r="D12452">
        <v>16.254300000000001</v>
      </c>
      <c r="E12452">
        <v>17.830100000000002</v>
      </c>
      <c r="F12452">
        <v>22.037700000000001</v>
      </c>
      <c r="G12452">
        <f>AVERAGE(C12452:F12452)</f>
        <v>14.866387500000002</v>
      </c>
    </row>
    <row r="12453" spans="1:20" x14ac:dyDescent="0.2">
      <c r="A12453" t="s">
        <v>12521</v>
      </c>
      <c r="B12453" t="s">
        <v>12522</v>
      </c>
      <c r="C12453">
        <v>0</v>
      </c>
      <c r="D12453">
        <v>0.87883800000000001</v>
      </c>
      <c r="E12453">
        <v>0.241484</v>
      </c>
      <c r="F12453">
        <v>0</v>
      </c>
      <c r="G12453">
        <f>AVERAGE(C12453:F12453)</f>
        <v>0.28008050000000001</v>
      </c>
    </row>
    <row r="12454" spans="1:20" x14ac:dyDescent="0.2">
      <c r="A12454" t="s">
        <v>19952</v>
      </c>
      <c r="B12454" t="s">
        <v>19953</v>
      </c>
      <c r="C12454">
        <v>4.5568400000000002</v>
      </c>
      <c r="D12454">
        <v>3.4969700000000001</v>
      </c>
      <c r="E12454">
        <v>1.1059600000000001</v>
      </c>
      <c r="F12454">
        <v>1.0680799999999999</v>
      </c>
      <c r="G12454">
        <f>AVERAGE(C12454:F12454)</f>
        <v>2.5569625</v>
      </c>
    </row>
    <row r="12455" spans="1:20" x14ac:dyDescent="0.2">
      <c r="A12455" t="s">
        <v>22760</v>
      </c>
      <c r="B12455" t="s">
        <v>22761</v>
      </c>
      <c r="C12455">
        <v>96.144999999999996</v>
      </c>
      <c r="D12455">
        <v>33.964500000000001</v>
      </c>
      <c r="E12455">
        <v>19.0152</v>
      </c>
      <c r="F12455">
        <v>27.1785</v>
      </c>
      <c r="G12455">
        <f>AVERAGE(C12455:F12455)</f>
        <v>44.075800000000001</v>
      </c>
    </row>
    <row r="12456" spans="1:20" x14ac:dyDescent="0.2">
      <c r="A12456" t="s">
        <v>34759</v>
      </c>
      <c r="B12456" t="s">
        <v>34760</v>
      </c>
      <c r="C12456">
        <v>131.179</v>
      </c>
      <c r="D12456">
        <v>88.1935</v>
      </c>
      <c r="E12456">
        <v>90.867900000000006</v>
      </c>
      <c r="F12456">
        <v>76.431299999999993</v>
      </c>
      <c r="G12456">
        <f>AVERAGE(C12456:F12456)</f>
        <v>96.667924999999997</v>
      </c>
      <c r="R12456" s="1"/>
      <c r="T12456" s="1"/>
    </row>
    <row r="12457" spans="1:20" x14ac:dyDescent="0.2">
      <c r="A12457" t="s">
        <v>1554</v>
      </c>
      <c r="B12457" t="s">
        <v>1555</v>
      </c>
      <c r="C12457">
        <v>0.29516799999999999</v>
      </c>
      <c r="D12457">
        <v>0.17354800000000001</v>
      </c>
      <c r="E12457">
        <v>0.10682800000000001</v>
      </c>
      <c r="F12457">
        <v>9.8953399999999997E-2</v>
      </c>
      <c r="G12457">
        <f>AVERAGE(C12457:F12457)</f>
        <v>0.16862435000000001</v>
      </c>
    </row>
    <row r="12458" spans="1:20" x14ac:dyDescent="0.2">
      <c r="A12458" t="s">
        <v>1558</v>
      </c>
      <c r="B12458" t="s">
        <v>1559</v>
      </c>
      <c r="C12458">
        <v>44.8125</v>
      </c>
      <c r="D12458">
        <v>24.940300000000001</v>
      </c>
      <c r="E12458">
        <v>11.8361</v>
      </c>
      <c r="F12458">
        <v>13.7957</v>
      </c>
      <c r="G12458">
        <f>AVERAGE(C12458:F12458)</f>
        <v>23.846150000000002</v>
      </c>
    </row>
    <row r="12459" spans="1:20" x14ac:dyDescent="0.2">
      <c r="A12459" t="s">
        <v>1580</v>
      </c>
      <c r="B12459" t="s">
        <v>1581</v>
      </c>
      <c r="C12459">
        <v>11.7461</v>
      </c>
      <c r="D12459">
        <v>4.6360700000000001</v>
      </c>
      <c r="E12459">
        <v>7.2730899999999998</v>
      </c>
      <c r="F12459">
        <v>5.5655700000000001</v>
      </c>
      <c r="G12459">
        <f>AVERAGE(C12459:F12459)</f>
        <v>7.3052075000000007</v>
      </c>
    </row>
    <row r="12460" spans="1:20" x14ac:dyDescent="0.2">
      <c r="A12460" t="s">
        <v>22210</v>
      </c>
      <c r="B12460" t="s">
        <v>22211</v>
      </c>
      <c r="C12460">
        <v>2.3173499999999998</v>
      </c>
      <c r="D12460">
        <v>4.4617000000000004</v>
      </c>
      <c r="E12460">
        <v>4.8231799999999998</v>
      </c>
      <c r="F12460">
        <v>5.4981499999999999</v>
      </c>
      <c r="G12460">
        <f>AVERAGE(C12460:F12460)</f>
        <v>4.2750949999999994</v>
      </c>
    </row>
    <row r="12461" spans="1:20" x14ac:dyDescent="0.2">
      <c r="A12461" t="s">
        <v>27943</v>
      </c>
      <c r="B12461" t="s">
        <v>27944</v>
      </c>
      <c r="C12461">
        <v>0</v>
      </c>
      <c r="D12461">
        <v>0</v>
      </c>
      <c r="E12461">
        <v>0</v>
      </c>
      <c r="F12461">
        <v>0.117341</v>
      </c>
      <c r="G12461">
        <f>AVERAGE(C12461:F12461)</f>
        <v>2.933525E-2</v>
      </c>
    </row>
    <row r="12462" spans="1:20" x14ac:dyDescent="0.2">
      <c r="A12462" t="s">
        <v>27941</v>
      </c>
      <c r="B12462" t="s">
        <v>27942</v>
      </c>
      <c r="C12462">
        <v>0</v>
      </c>
      <c r="D12462">
        <v>0</v>
      </c>
      <c r="E12462">
        <v>0</v>
      </c>
      <c r="F12462">
        <v>0</v>
      </c>
      <c r="G12462">
        <f>AVERAGE(C12462:F12462)</f>
        <v>0</v>
      </c>
    </row>
    <row r="12463" spans="1:20" x14ac:dyDescent="0.2">
      <c r="A12463" t="s">
        <v>2526</v>
      </c>
      <c r="B12463" t="s">
        <v>2527</v>
      </c>
      <c r="C12463">
        <v>29.676400000000001</v>
      </c>
      <c r="D12463">
        <v>9.6221599999999992</v>
      </c>
      <c r="E12463">
        <v>6.6347800000000001</v>
      </c>
      <c r="F12463">
        <v>6.5984600000000002</v>
      </c>
      <c r="G12463">
        <f>AVERAGE(C12463:F12463)</f>
        <v>13.132950000000001</v>
      </c>
    </row>
    <row r="12464" spans="1:20" x14ac:dyDescent="0.2">
      <c r="A12464" t="s">
        <v>28851</v>
      </c>
      <c r="B12464" t="s">
        <v>28852</v>
      </c>
      <c r="C12464">
        <v>17.3337</v>
      </c>
      <c r="D12464">
        <v>6.5156799999999997</v>
      </c>
      <c r="E12464">
        <v>7.2674599999999998</v>
      </c>
      <c r="F12464">
        <v>6.4766700000000004</v>
      </c>
      <c r="G12464">
        <f>AVERAGE(C12464:F12464)</f>
        <v>9.3983775000000005</v>
      </c>
    </row>
    <row r="12465" spans="1:7" x14ac:dyDescent="0.2">
      <c r="A12465" t="s">
        <v>2606</v>
      </c>
      <c r="B12465" t="s">
        <v>2607</v>
      </c>
      <c r="C12465">
        <v>7.0223100000000001</v>
      </c>
      <c r="D12465">
        <v>2.2128299999999999</v>
      </c>
      <c r="E12465">
        <v>1.09579</v>
      </c>
      <c r="F12465">
        <v>2.2717000000000001</v>
      </c>
      <c r="G12465">
        <f>AVERAGE(C12465:F12465)</f>
        <v>3.1506574999999994</v>
      </c>
    </row>
    <row r="12466" spans="1:7" x14ac:dyDescent="0.2">
      <c r="A12466" t="s">
        <v>22590</v>
      </c>
      <c r="B12466" t="s">
        <v>22591</v>
      </c>
      <c r="C12466">
        <v>6.3444500000000001</v>
      </c>
      <c r="D12466">
        <v>8.7811299999999992</v>
      </c>
      <c r="E12466">
        <v>9.6996199999999995</v>
      </c>
      <c r="F12466">
        <v>7.8493300000000001</v>
      </c>
      <c r="G12466">
        <f>AVERAGE(C12466:F12466)</f>
        <v>8.1686324999999993</v>
      </c>
    </row>
    <row r="12467" spans="1:7" x14ac:dyDescent="0.2">
      <c r="A12467" t="s">
        <v>6400</v>
      </c>
      <c r="B12467" t="s">
        <v>6401</v>
      </c>
      <c r="C12467">
        <v>3.2694999999999999</v>
      </c>
      <c r="D12467">
        <v>1.9477199999999999</v>
      </c>
      <c r="E12467">
        <v>3.2712500000000002</v>
      </c>
      <c r="F12467">
        <v>1.3219700000000001</v>
      </c>
      <c r="G12467">
        <f>AVERAGE(C12467:F12467)</f>
        <v>2.45261</v>
      </c>
    </row>
    <row r="12468" spans="1:7" x14ac:dyDescent="0.2">
      <c r="A12468" t="s">
        <v>6910</v>
      </c>
      <c r="B12468" t="s">
        <v>6911</v>
      </c>
      <c r="C12468">
        <v>10.8665</v>
      </c>
      <c r="D12468">
        <v>0.26666200000000001</v>
      </c>
      <c r="E12468">
        <v>0.25741900000000001</v>
      </c>
      <c r="F12468">
        <v>0.30810999999999999</v>
      </c>
      <c r="G12468">
        <f>AVERAGE(C12468:F12468)</f>
        <v>2.92467275</v>
      </c>
    </row>
    <row r="12469" spans="1:7" x14ac:dyDescent="0.2">
      <c r="A12469" t="s">
        <v>25784</v>
      </c>
      <c r="B12469" t="s">
        <v>25785</v>
      </c>
      <c r="C12469">
        <v>6.1782299999999998E-2</v>
      </c>
      <c r="D12469">
        <v>0.22425400000000001</v>
      </c>
      <c r="E12469">
        <v>0.27818700000000002</v>
      </c>
      <c r="F12469">
        <v>0</v>
      </c>
      <c r="G12469">
        <f>AVERAGE(C12469:F12469)</f>
        <v>0.14105582500000002</v>
      </c>
    </row>
    <row r="12470" spans="1:7" x14ac:dyDescent="0.2">
      <c r="A12470" t="s">
        <v>25934</v>
      </c>
      <c r="B12470" t="s">
        <v>25935</v>
      </c>
      <c r="C12470">
        <v>0.87154299999999996</v>
      </c>
      <c r="D12470">
        <v>0.94976099999999997</v>
      </c>
      <c r="E12470">
        <v>0.60600900000000002</v>
      </c>
      <c r="F12470">
        <v>1.0257799999999999</v>
      </c>
      <c r="G12470">
        <f>AVERAGE(C12470:F12470)</f>
        <v>0.86327324999999999</v>
      </c>
    </row>
    <row r="12471" spans="1:7" x14ac:dyDescent="0.2">
      <c r="A12471" t="s">
        <v>8333</v>
      </c>
      <c r="B12471" t="s">
        <v>8334</v>
      </c>
      <c r="C12471">
        <v>5.8989099999999999</v>
      </c>
      <c r="D12471">
        <v>3.4525700000000001</v>
      </c>
      <c r="E12471">
        <v>4.4292199999999999</v>
      </c>
      <c r="F12471">
        <v>2.3007499999999999</v>
      </c>
      <c r="G12471">
        <f>AVERAGE(C12471:F12471)</f>
        <v>4.0203625000000001</v>
      </c>
    </row>
    <row r="12472" spans="1:7" x14ac:dyDescent="0.2">
      <c r="A12472" t="s">
        <v>18042</v>
      </c>
      <c r="B12472" t="s">
        <v>18043</v>
      </c>
      <c r="C12472">
        <v>0</v>
      </c>
      <c r="D12472">
        <v>7.0643399999999995E-2</v>
      </c>
      <c r="E12472">
        <v>0</v>
      </c>
      <c r="F12472">
        <v>0</v>
      </c>
      <c r="G12472">
        <f>AVERAGE(C12472:F12472)</f>
        <v>1.7660849999999999E-2</v>
      </c>
    </row>
    <row r="12473" spans="1:7" x14ac:dyDescent="0.2">
      <c r="A12473" t="s">
        <v>32258</v>
      </c>
      <c r="B12473" t="s">
        <v>32259</v>
      </c>
      <c r="C12473">
        <v>0</v>
      </c>
      <c r="D12473">
        <v>0</v>
      </c>
      <c r="E12473">
        <v>0</v>
      </c>
      <c r="F12473">
        <v>0</v>
      </c>
      <c r="G12473">
        <f>AVERAGE(C12473:F12473)</f>
        <v>0</v>
      </c>
    </row>
    <row r="12474" spans="1:7" x14ac:dyDescent="0.2">
      <c r="A12474" t="s">
        <v>34667</v>
      </c>
      <c r="B12474" t="s">
        <v>34668</v>
      </c>
      <c r="C12474">
        <v>7.5460800000000001E-3</v>
      </c>
      <c r="D12474">
        <v>0</v>
      </c>
      <c r="E12474">
        <v>0</v>
      </c>
      <c r="F12474">
        <v>0</v>
      </c>
      <c r="G12474">
        <f>AVERAGE(C12474:F12474)</f>
        <v>1.88652E-3</v>
      </c>
    </row>
    <row r="12475" spans="1:7" x14ac:dyDescent="0.2">
      <c r="A12475" t="s">
        <v>10545</v>
      </c>
      <c r="B12475" t="s">
        <v>10546</v>
      </c>
      <c r="C12475">
        <v>37.917000000000002</v>
      </c>
      <c r="D12475">
        <v>19.518899999999999</v>
      </c>
      <c r="E12475">
        <v>11.870900000000001</v>
      </c>
      <c r="F12475">
        <v>9.9119700000000002</v>
      </c>
      <c r="G12475">
        <f>AVERAGE(C12475:F12475)</f>
        <v>19.804692500000002</v>
      </c>
    </row>
    <row r="12476" spans="1:7" x14ac:dyDescent="0.2">
      <c r="A12476" t="s">
        <v>26443</v>
      </c>
      <c r="B12476" t="s">
        <v>26444</v>
      </c>
      <c r="C12476">
        <v>17.799900000000001</v>
      </c>
      <c r="D12476">
        <v>6.5781299999999998</v>
      </c>
      <c r="E12476">
        <v>6.3525400000000003</v>
      </c>
      <c r="F12476">
        <v>5.7976700000000001</v>
      </c>
      <c r="G12476">
        <f>AVERAGE(C12476:F12476)</f>
        <v>9.132060000000001</v>
      </c>
    </row>
    <row r="12477" spans="1:7" x14ac:dyDescent="0.2">
      <c r="A12477" t="s">
        <v>26559</v>
      </c>
      <c r="B12477" t="s">
        <v>26560</v>
      </c>
      <c r="C12477">
        <v>3.2517</v>
      </c>
      <c r="D12477">
        <v>1.4257599999999999</v>
      </c>
      <c r="E12477">
        <v>1.5127999999999999</v>
      </c>
      <c r="F12477">
        <v>0.62266200000000005</v>
      </c>
      <c r="G12477">
        <f>AVERAGE(C12477:F12477)</f>
        <v>1.7032305000000001</v>
      </c>
    </row>
    <row r="12478" spans="1:7" x14ac:dyDescent="0.2">
      <c r="A12478" t="s">
        <v>27387</v>
      </c>
      <c r="B12478" t="s">
        <v>27388</v>
      </c>
      <c r="C12478">
        <v>51.835099999999997</v>
      </c>
      <c r="D12478">
        <v>19.7422</v>
      </c>
      <c r="E12478">
        <v>17.088899999999999</v>
      </c>
      <c r="F12478">
        <v>13.574199999999999</v>
      </c>
      <c r="G12478">
        <f>AVERAGE(C12478:F12478)</f>
        <v>25.560099999999998</v>
      </c>
    </row>
    <row r="12479" spans="1:7" x14ac:dyDescent="0.2">
      <c r="A12479" t="s">
        <v>15342</v>
      </c>
      <c r="B12479" t="s">
        <v>15343</v>
      </c>
      <c r="C12479">
        <v>4.8118299999999996</v>
      </c>
      <c r="D12479">
        <v>22.433299999999999</v>
      </c>
      <c r="E12479">
        <v>14.6853</v>
      </c>
      <c r="F12479">
        <v>20.9404</v>
      </c>
      <c r="G12479">
        <f>AVERAGE(C12479:F12479)</f>
        <v>15.717707499999999</v>
      </c>
    </row>
    <row r="12480" spans="1:7" x14ac:dyDescent="0.2">
      <c r="A12480" t="s">
        <v>9289</v>
      </c>
      <c r="B12480" t="s">
        <v>9290</v>
      </c>
      <c r="C12480">
        <v>0</v>
      </c>
      <c r="D12480">
        <v>0</v>
      </c>
      <c r="E12480">
        <v>0</v>
      </c>
      <c r="F12480">
        <v>0</v>
      </c>
      <c r="G12480">
        <f>AVERAGE(C12480:F12480)</f>
        <v>0</v>
      </c>
    </row>
    <row r="12481" spans="1:7" x14ac:dyDescent="0.2">
      <c r="A12481" t="s">
        <v>9287</v>
      </c>
      <c r="B12481" t="s">
        <v>9288</v>
      </c>
      <c r="C12481">
        <v>0</v>
      </c>
      <c r="D12481">
        <v>0</v>
      </c>
      <c r="E12481">
        <v>0</v>
      </c>
      <c r="F12481">
        <v>0</v>
      </c>
      <c r="G12481">
        <f>AVERAGE(C12481:F12481)</f>
        <v>0</v>
      </c>
    </row>
    <row r="12482" spans="1:7" x14ac:dyDescent="0.2">
      <c r="A12482" t="s">
        <v>29649</v>
      </c>
      <c r="B12482" t="s">
        <v>29650</v>
      </c>
      <c r="C12482">
        <v>3.3236700000000001E-2</v>
      </c>
      <c r="D12482">
        <v>0</v>
      </c>
      <c r="E12482">
        <v>0</v>
      </c>
      <c r="F12482">
        <v>0</v>
      </c>
      <c r="G12482">
        <f>AVERAGE(C12482:F12482)</f>
        <v>8.3091750000000002E-3</v>
      </c>
    </row>
    <row r="12483" spans="1:7" x14ac:dyDescent="0.2">
      <c r="A12483" t="s">
        <v>29115</v>
      </c>
      <c r="B12483" t="s">
        <v>29116</v>
      </c>
      <c r="C12483">
        <v>1.95421</v>
      </c>
      <c r="D12483">
        <v>1.47763</v>
      </c>
      <c r="E12483">
        <v>3.4458700000000002</v>
      </c>
      <c r="F12483">
        <v>1.8929499999999999</v>
      </c>
      <c r="G12483">
        <f>AVERAGE(C12483:F12483)</f>
        <v>2.1926649999999999</v>
      </c>
    </row>
    <row r="12484" spans="1:7" x14ac:dyDescent="0.2">
      <c r="A12484" t="s">
        <v>14229</v>
      </c>
      <c r="B12484" t="s">
        <v>14230</v>
      </c>
      <c r="C12484">
        <v>38.4024</v>
      </c>
      <c r="D12484">
        <v>12.300800000000001</v>
      </c>
      <c r="E12484">
        <v>11.249700000000001</v>
      </c>
      <c r="F12484">
        <v>11.416700000000001</v>
      </c>
      <c r="G12484">
        <f>AVERAGE(C12484:F12484)</f>
        <v>18.342400000000001</v>
      </c>
    </row>
    <row r="12485" spans="1:7" x14ac:dyDescent="0.2">
      <c r="A12485" t="s">
        <v>34940</v>
      </c>
      <c r="B12485" t="s">
        <v>34941</v>
      </c>
      <c r="C12485">
        <v>0</v>
      </c>
      <c r="D12485">
        <v>0</v>
      </c>
      <c r="E12485">
        <v>0</v>
      </c>
      <c r="F12485">
        <v>0</v>
      </c>
      <c r="G12485">
        <f>AVERAGE(C12485:F12485)</f>
        <v>0</v>
      </c>
    </row>
    <row r="12486" spans="1:7" x14ac:dyDescent="0.2">
      <c r="A12486" t="s">
        <v>6874</v>
      </c>
      <c r="B12486" t="s">
        <v>6875</v>
      </c>
      <c r="C12486">
        <v>0</v>
      </c>
      <c r="D12486">
        <v>0</v>
      </c>
      <c r="E12486">
        <v>0</v>
      </c>
      <c r="F12486">
        <v>0</v>
      </c>
      <c r="G12486">
        <f>AVERAGE(C12486:F12486)</f>
        <v>0</v>
      </c>
    </row>
    <row r="12487" spans="1:7" x14ac:dyDescent="0.2">
      <c r="A12487" t="s">
        <v>7108</v>
      </c>
      <c r="B12487" t="s">
        <v>7109</v>
      </c>
      <c r="C12487">
        <v>0</v>
      </c>
      <c r="D12487">
        <v>0</v>
      </c>
      <c r="E12487">
        <v>0</v>
      </c>
      <c r="F12487">
        <v>0</v>
      </c>
      <c r="G12487">
        <f>AVERAGE(C12487:F12487)</f>
        <v>0</v>
      </c>
    </row>
    <row r="12488" spans="1:7" x14ac:dyDescent="0.2">
      <c r="A12488" t="s">
        <v>20980</v>
      </c>
      <c r="B12488" t="s">
        <v>20981</v>
      </c>
      <c r="C12488">
        <v>1.1184400000000001</v>
      </c>
      <c r="D12488">
        <v>0.46058399999999999</v>
      </c>
      <c r="E12488">
        <v>0.67444000000000004</v>
      </c>
      <c r="F12488">
        <v>0.35146899999999998</v>
      </c>
      <c r="G12488">
        <f>AVERAGE(C12488:F12488)</f>
        <v>0.65123324999999999</v>
      </c>
    </row>
    <row r="12489" spans="1:7" x14ac:dyDescent="0.2">
      <c r="A12489" t="s">
        <v>7074</v>
      </c>
      <c r="B12489" t="s">
        <v>7075</v>
      </c>
      <c r="C12489">
        <v>0</v>
      </c>
      <c r="D12489">
        <v>0</v>
      </c>
      <c r="E12489">
        <v>0</v>
      </c>
      <c r="F12489">
        <v>0</v>
      </c>
      <c r="G12489">
        <f>AVERAGE(C12489:F12489)</f>
        <v>0</v>
      </c>
    </row>
    <row r="12490" spans="1:7" x14ac:dyDescent="0.2">
      <c r="A12490" t="s">
        <v>3260</v>
      </c>
      <c r="B12490" t="s">
        <v>3261</v>
      </c>
      <c r="C12490">
        <v>47.419499999999999</v>
      </c>
      <c r="D12490">
        <v>21.460999999999999</v>
      </c>
      <c r="E12490">
        <v>20.3979</v>
      </c>
      <c r="F12490">
        <v>11.5359</v>
      </c>
      <c r="G12490">
        <f>AVERAGE(C12490:F12490)</f>
        <v>25.203575000000001</v>
      </c>
    </row>
    <row r="12491" spans="1:7" x14ac:dyDescent="0.2">
      <c r="A12491" t="s">
        <v>3488</v>
      </c>
      <c r="B12491" t="s">
        <v>3489</v>
      </c>
      <c r="C12491">
        <v>0</v>
      </c>
      <c r="D12491">
        <v>0</v>
      </c>
      <c r="E12491">
        <v>0</v>
      </c>
      <c r="F12491">
        <v>0</v>
      </c>
      <c r="G12491">
        <f>AVERAGE(C12491:F12491)</f>
        <v>0</v>
      </c>
    </row>
    <row r="12492" spans="1:7" x14ac:dyDescent="0.2">
      <c r="A12492" t="s">
        <v>3786</v>
      </c>
      <c r="B12492" t="s">
        <v>3787</v>
      </c>
      <c r="C12492">
        <v>0</v>
      </c>
      <c r="D12492">
        <v>0</v>
      </c>
      <c r="E12492">
        <v>0</v>
      </c>
      <c r="F12492">
        <v>0</v>
      </c>
      <c r="G12492">
        <f>AVERAGE(C12492:F12492)</f>
        <v>0</v>
      </c>
    </row>
    <row r="12493" spans="1:7" x14ac:dyDescent="0.2">
      <c r="A12493" t="s">
        <v>3910</v>
      </c>
      <c r="B12493" t="s">
        <v>3911</v>
      </c>
      <c r="C12493">
        <v>23.091899999999999</v>
      </c>
      <c r="D12493">
        <v>13.286899999999999</v>
      </c>
      <c r="E12493">
        <v>12.8393</v>
      </c>
      <c r="F12493">
        <v>5.9923299999999999</v>
      </c>
      <c r="G12493">
        <f>AVERAGE(C12493:F12493)</f>
        <v>13.802607500000001</v>
      </c>
    </row>
    <row r="12494" spans="1:7" x14ac:dyDescent="0.2">
      <c r="A12494" t="s">
        <v>3964</v>
      </c>
      <c r="B12494" t="s">
        <v>3965</v>
      </c>
      <c r="C12494">
        <v>0.98252200000000001</v>
      </c>
      <c r="D12494" s="1">
        <v>1.44217E-112</v>
      </c>
      <c r="E12494">
        <v>0.15046899999999999</v>
      </c>
      <c r="F12494">
        <v>0.32863599999999998</v>
      </c>
      <c r="G12494">
        <f>AVERAGE(C12494:F12494)</f>
        <v>0.36540675</v>
      </c>
    </row>
    <row r="12495" spans="1:7" x14ac:dyDescent="0.2">
      <c r="A12495" t="s">
        <v>4658</v>
      </c>
      <c r="B12495" t="s">
        <v>4659</v>
      </c>
      <c r="C12495">
        <v>2.3061799999999999</v>
      </c>
      <c r="D12495">
        <v>1.2951999999999999</v>
      </c>
      <c r="E12495">
        <v>1.4806900000000001</v>
      </c>
      <c r="F12495">
        <v>1.07382</v>
      </c>
      <c r="G12495">
        <f>AVERAGE(C12495:F12495)</f>
        <v>1.5389724999999999</v>
      </c>
    </row>
    <row r="12496" spans="1:7" x14ac:dyDescent="0.2">
      <c r="A12496" t="s">
        <v>4672</v>
      </c>
      <c r="B12496" t="s">
        <v>4673</v>
      </c>
      <c r="C12496">
        <v>2.8298100000000002</v>
      </c>
      <c r="D12496">
        <v>0.70097900000000002</v>
      </c>
      <c r="E12496">
        <v>0.39603699999999997</v>
      </c>
      <c r="F12496">
        <v>0.44704899999999997</v>
      </c>
      <c r="G12496">
        <f>AVERAGE(C12496:F12496)</f>
        <v>1.09346875</v>
      </c>
    </row>
    <row r="12497" spans="1:7" x14ac:dyDescent="0.2">
      <c r="A12497" t="s">
        <v>4992</v>
      </c>
      <c r="B12497" t="s">
        <v>4993</v>
      </c>
      <c r="C12497">
        <v>0</v>
      </c>
      <c r="D12497">
        <v>0</v>
      </c>
      <c r="E12497">
        <v>0</v>
      </c>
      <c r="F12497">
        <v>0</v>
      </c>
      <c r="G12497">
        <f>AVERAGE(C12497:F12497)</f>
        <v>0</v>
      </c>
    </row>
    <row r="12498" spans="1:7" x14ac:dyDescent="0.2">
      <c r="A12498" t="s">
        <v>5016</v>
      </c>
      <c r="B12498" t="s">
        <v>5017</v>
      </c>
      <c r="C12498">
        <v>0</v>
      </c>
      <c r="D12498">
        <v>0</v>
      </c>
      <c r="E12498">
        <v>0</v>
      </c>
      <c r="F12498">
        <v>0</v>
      </c>
      <c r="G12498">
        <f>AVERAGE(C12498:F12498)</f>
        <v>0</v>
      </c>
    </row>
    <row r="12499" spans="1:7" x14ac:dyDescent="0.2">
      <c r="A12499" t="s">
        <v>5302</v>
      </c>
      <c r="B12499" t="s">
        <v>5303</v>
      </c>
      <c r="C12499">
        <v>0</v>
      </c>
      <c r="D12499">
        <v>0</v>
      </c>
      <c r="E12499">
        <v>0</v>
      </c>
      <c r="F12499">
        <v>0.143625</v>
      </c>
      <c r="G12499">
        <f>AVERAGE(C12499:F12499)</f>
        <v>3.5906250000000001E-2</v>
      </c>
    </row>
    <row r="12500" spans="1:7" x14ac:dyDescent="0.2">
      <c r="A12500" t="s">
        <v>5326</v>
      </c>
      <c r="B12500" t="s">
        <v>5327</v>
      </c>
      <c r="C12500">
        <v>0</v>
      </c>
      <c r="D12500">
        <v>0</v>
      </c>
      <c r="E12500">
        <v>0</v>
      </c>
      <c r="F12500">
        <v>0</v>
      </c>
      <c r="G12500">
        <f>AVERAGE(C12500:F12500)</f>
        <v>0</v>
      </c>
    </row>
    <row r="12501" spans="1:7" x14ac:dyDescent="0.2">
      <c r="A12501" t="s">
        <v>5576</v>
      </c>
      <c r="B12501" t="s">
        <v>5577</v>
      </c>
      <c r="C12501">
        <v>3.41775E-2</v>
      </c>
      <c r="D12501">
        <v>9.0473499999999998E-2</v>
      </c>
      <c r="E12501">
        <v>0</v>
      </c>
      <c r="F12501">
        <v>0.20980299999999999</v>
      </c>
      <c r="G12501">
        <f>AVERAGE(C12501:F12501)</f>
        <v>8.3613499999999993E-2</v>
      </c>
    </row>
    <row r="12502" spans="1:7" x14ac:dyDescent="0.2">
      <c r="A12502" t="s">
        <v>666</v>
      </c>
      <c r="B12502" t="s">
        <v>667</v>
      </c>
      <c r="C12502">
        <v>500.08600000000001</v>
      </c>
      <c r="D12502">
        <v>94.242199999999997</v>
      </c>
      <c r="E12502">
        <v>48.996299999999998</v>
      </c>
      <c r="F12502">
        <v>96.489500000000007</v>
      </c>
      <c r="G12502">
        <f>AVERAGE(C12502:F12502)</f>
        <v>184.95350000000002</v>
      </c>
    </row>
    <row r="12503" spans="1:7" x14ac:dyDescent="0.2">
      <c r="A12503" t="s">
        <v>6880</v>
      </c>
      <c r="B12503" t="s">
        <v>6881</v>
      </c>
      <c r="C12503">
        <v>0</v>
      </c>
      <c r="D12503">
        <v>0</v>
      </c>
      <c r="E12503">
        <v>0</v>
      </c>
      <c r="F12503">
        <v>0</v>
      </c>
      <c r="G12503">
        <f>AVERAGE(C12503:F12503)</f>
        <v>0</v>
      </c>
    </row>
    <row r="12504" spans="1:7" x14ac:dyDescent="0.2">
      <c r="A12504" t="s">
        <v>676</v>
      </c>
      <c r="B12504" t="s">
        <v>677</v>
      </c>
      <c r="C12504">
        <v>6.9541000000000004</v>
      </c>
      <c r="D12504">
        <v>1.83447</v>
      </c>
      <c r="E12504">
        <v>1.4679899999999999</v>
      </c>
      <c r="F12504">
        <v>0.75972099999999998</v>
      </c>
      <c r="G12504">
        <f>AVERAGE(C12504:F12504)</f>
        <v>2.7540702500000003</v>
      </c>
    </row>
    <row r="12505" spans="1:7" x14ac:dyDescent="0.2">
      <c r="A12505" t="s">
        <v>1098</v>
      </c>
      <c r="B12505" t="s">
        <v>1099</v>
      </c>
      <c r="C12505">
        <v>0</v>
      </c>
      <c r="D12505">
        <v>0</v>
      </c>
      <c r="E12505">
        <v>0</v>
      </c>
      <c r="F12505">
        <v>0</v>
      </c>
      <c r="G12505">
        <f>AVERAGE(C12505:F12505)</f>
        <v>0</v>
      </c>
    </row>
    <row r="12506" spans="1:7" x14ac:dyDescent="0.2">
      <c r="A12506" t="s">
        <v>1306</v>
      </c>
      <c r="B12506" t="s">
        <v>1307</v>
      </c>
      <c r="C12506">
        <v>0</v>
      </c>
      <c r="D12506">
        <v>0</v>
      </c>
      <c r="E12506">
        <v>0.91934700000000003</v>
      </c>
      <c r="F12506">
        <v>0</v>
      </c>
      <c r="G12506">
        <f>AVERAGE(C12506:F12506)</f>
        <v>0.22983675000000001</v>
      </c>
    </row>
    <row r="12507" spans="1:7" x14ac:dyDescent="0.2">
      <c r="A12507" t="s">
        <v>1410</v>
      </c>
      <c r="B12507" t="s">
        <v>1411</v>
      </c>
      <c r="C12507">
        <v>0.22508600000000001</v>
      </c>
      <c r="D12507">
        <v>0</v>
      </c>
      <c r="E12507">
        <v>0</v>
      </c>
      <c r="F12507">
        <v>0</v>
      </c>
      <c r="G12507">
        <f>AVERAGE(C12507:F12507)</f>
        <v>5.6271500000000002E-2</v>
      </c>
    </row>
    <row r="12508" spans="1:7" x14ac:dyDescent="0.2">
      <c r="A12508" t="s">
        <v>1958</v>
      </c>
      <c r="B12508" t="s">
        <v>1959</v>
      </c>
      <c r="C12508">
        <v>6.0744499999999997</v>
      </c>
      <c r="D12508">
        <v>4.3614800000000002</v>
      </c>
      <c r="E12508">
        <v>4.8724800000000004</v>
      </c>
      <c r="F12508">
        <v>1.45563</v>
      </c>
      <c r="G12508">
        <f>AVERAGE(C12508:F12508)</f>
        <v>4.1910099999999995</v>
      </c>
    </row>
    <row r="12509" spans="1:7" x14ac:dyDescent="0.2">
      <c r="A12509" t="s">
        <v>1966</v>
      </c>
      <c r="B12509" t="s">
        <v>1967</v>
      </c>
      <c r="C12509">
        <v>53.0625</v>
      </c>
      <c r="D12509">
        <v>52.104100000000003</v>
      </c>
      <c r="E12509">
        <v>27.697299999999998</v>
      </c>
      <c r="F12509">
        <v>25.925599999999999</v>
      </c>
      <c r="G12509">
        <f>AVERAGE(C12509:F12509)</f>
        <v>39.697375000000001</v>
      </c>
    </row>
    <row r="12510" spans="1:7" x14ac:dyDescent="0.2">
      <c r="A12510" t="s">
        <v>3002</v>
      </c>
      <c r="B12510" t="s">
        <v>3003</v>
      </c>
      <c r="C12510">
        <v>0</v>
      </c>
      <c r="D12510">
        <v>0</v>
      </c>
      <c r="E12510">
        <v>0</v>
      </c>
      <c r="F12510">
        <v>0</v>
      </c>
      <c r="G12510">
        <f>AVERAGE(C12510:F12510)</f>
        <v>0</v>
      </c>
    </row>
    <row r="12511" spans="1:7" x14ac:dyDescent="0.2">
      <c r="A12511" t="s">
        <v>3024</v>
      </c>
      <c r="B12511" t="s">
        <v>3025</v>
      </c>
      <c r="C12511">
        <v>0.188281</v>
      </c>
      <c r="D12511">
        <v>0</v>
      </c>
      <c r="E12511">
        <v>0</v>
      </c>
      <c r="F12511">
        <v>0</v>
      </c>
      <c r="G12511">
        <f>AVERAGE(C12511:F12511)</f>
        <v>4.7070250000000001E-2</v>
      </c>
    </row>
    <row r="12512" spans="1:7" x14ac:dyDescent="0.2">
      <c r="A12512" t="s">
        <v>3130</v>
      </c>
      <c r="B12512" t="s">
        <v>3131</v>
      </c>
      <c r="C12512">
        <v>7.9585600000000003</v>
      </c>
      <c r="D12512">
        <v>6.5803900000000004</v>
      </c>
      <c r="E12512">
        <v>4.0368300000000001</v>
      </c>
      <c r="F12512">
        <v>2.58188</v>
      </c>
      <c r="G12512">
        <f>AVERAGE(C12512:F12512)</f>
        <v>5.289415</v>
      </c>
    </row>
    <row r="12513" spans="1:7" x14ac:dyDescent="0.2">
      <c r="A12513" t="s">
        <v>10035</v>
      </c>
      <c r="B12513" t="s">
        <v>10036</v>
      </c>
      <c r="C12513">
        <v>0</v>
      </c>
      <c r="D12513">
        <v>0</v>
      </c>
      <c r="E12513">
        <v>0</v>
      </c>
      <c r="F12513">
        <v>0</v>
      </c>
      <c r="G12513">
        <f>AVERAGE(C12513:F12513)</f>
        <v>0</v>
      </c>
    </row>
    <row r="12514" spans="1:7" x14ac:dyDescent="0.2">
      <c r="A12514" t="s">
        <v>10049</v>
      </c>
      <c r="B12514" t="s">
        <v>10050</v>
      </c>
      <c r="C12514">
        <v>0</v>
      </c>
      <c r="D12514">
        <v>0</v>
      </c>
      <c r="E12514">
        <v>0</v>
      </c>
      <c r="F12514">
        <v>0</v>
      </c>
      <c r="G12514">
        <f>AVERAGE(C12514:F12514)</f>
        <v>0</v>
      </c>
    </row>
    <row r="12515" spans="1:7" x14ac:dyDescent="0.2">
      <c r="A12515" t="s">
        <v>10375</v>
      </c>
      <c r="B12515" t="s">
        <v>10376</v>
      </c>
      <c r="C12515">
        <v>0</v>
      </c>
      <c r="D12515">
        <v>0</v>
      </c>
      <c r="E12515">
        <v>0</v>
      </c>
      <c r="F12515">
        <v>0</v>
      </c>
      <c r="G12515">
        <f>AVERAGE(C12515:F12515)</f>
        <v>0</v>
      </c>
    </row>
    <row r="12516" spans="1:7" x14ac:dyDescent="0.2">
      <c r="A12516" t="s">
        <v>10797</v>
      </c>
      <c r="B12516" t="s">
        <v>10798</v>
      </c>
      <c r="C12516">
        <v>0</v>
      </c>
      <c r="D12516">
        <v>0</v>
      </c>
      <c r="E12516">
        <v>0</v>
      </c>
      <c r="F12516">
        <v>0</v>
      </c>
      <c r="G12516">
        <f>AVERAGE(C12516:F12516)</f>
        <v>0</v>
      </c>
    </row>
    <row r="12517" spans="1:7" x14ac:dyDescent="0.2">
      <c r="A12517" t="s">
        <v>10877</v>
      </c>
      <c r="B12517" t="s">
        <v>10878</v>
      </c>
      <c r="C12517">
        <v>0</v>
      </c>
      <c r="D12517">
        <v>0</v>
      </c>
      <c r="E12517">
        <v>0</v>
      </c>
      <c r="F12517">
        <v>0</v>
      </c>
      <c r="G12517">
        <f>AVERAGE(C12517:F12517)</f>
        <v>0</v>
      </c>
    </row>
    <row r="12518" spans="1:7" x14ac:dyDescent="0.2">
      <c r="A12518" t="s">
        <v>10883</v>
      </c>
      <c r="B12518" t="s">
        <v>10884</v>
      </c>
      <c r="C12518">
        <v>64.461699999999993</v>
      </c>
      <c r="D12518">
        <v>30.886299999999999</v>
      </c>
      <c r="E12518">
        <v>37.066600000000001</v>
      </c>
      <c r="F12518">
        <v>19.127099999999999</v>
      </c>
      <c r="G12518">
        <f>AVERAGE(C12518:F12518)</f>
        <v>37.885424999999998</v>
      </c>
    </row>
    <row r="12519" spans="1:7" x14ac:dyDescent="0.2">
      <c r="A12519" t="s">
        <v>11095</v>
      </c>
      <c r="B12519" t="s">
        <v>11096</v>
      </c>
      <c r="C12519">
        <v>0</v>
      </c>
      <c r="D12519">
        <v>0</v>
      </c>
      <c r="E12519">
        <v>0</v>
      </c>
      <c r="F12519">
        <v>0</v>
      </c>
      <c r="G12519">
        <f>AVERAGE(C12519:F12519)</f>
        <v>0</v>
      </c>
    </row>
    <row r="12520" spans="1:7" x14ac:dyDescent="0.2">
      <c r="A12520" t="s">
        <v>11111</v>
      </c>
      <c r="B12520" t="s">
        <v>11112</v>
      </c>
      <c r="C12520">
        <v>0.150366</v>
      </c>
      <c r="D12520">
        <v>0</v>
      </c>
      <c r="E12520">
        <v>0.67384699999999997</v>
      </c>
      <c r="F12520">
        <v>0</v>
      </c>
      <c r="G12520">
        <f>AVERAGE(C12520:F12520)</f>
        <v>0.20605324999999999</v>
      </c>
    </row>
    <row r="12521" spans="1:7" x14ac:dyDescent="0.2">
      <c r="A12521" t="s">
        <v>11247</v>
      </c>
      <c r="B12521" t="s">
        <v>11248</v>
      </c>
      <c r="C12521">
        <v>10.373200000000001</v>
      </c>
      <c r="D12521">
        <v>5.0235300000000001</v>
      </c>
      <c r="E12521">
        <v>3.3165900000000001</v>
      </c>
      <c r="F12521">
        <v>3.7026300000000001</v>
      </c>
      <c r="G12521">
        <f>AVERAGE(C12521:F12521)</f>
        <v>5.6039875000000006</v>
      </c>
    </row>
    <row r="12522" spans="1:7" x14ac:dyDescent="0.2">
      <c r="A12522" t="s">
        <v>11365</v>
      </c>
      <c r="B12522" t="s">
        <v>11366</v>
      </c>
      <c r="C12522">
        <v>0</v>
      </c>
      <c r="D12522">
        <v>0</v>
      </c>
      <c r="E12522">
        <v>0</v>
      </c>
      <c r="F12522">
        <v>0</v>
      </c>
      <c r="G12522">
        <f>AVERAGE(C12522:F12522)</f>
        <v>0</v>
      </c>
    </row>
    <row r="12523" spans="1:7" x14ac:dyDescent="0.2">
      <c r="A12523" t="s">
        <v>11909</v>
      </c>
      <c r="B12523" t="s">
        <v>11910</v>
      </c>
      <c r="C12523">
        <v>9.9764699999999998E-2</v>
      </c>
      <c r="D12523">
        <v>0</v>
      </c>
      <c r="E12523">
        <v>0</v>
      </c>
      <c r="F12523">
        <v>0</v>
      </c>
      <c r="G12523">
        <f>AVERAGE(C12523:F12523)</f>
        <v>2.4941174999999999E-2</v>
      </c>
    </row>
    <row r="12524" spans="1:7" x14ac:dyDescent="0.2">
      <c r="A12524" t="s">
        <v>12285</v>
      </c>
      <c r="B12524" t="s">
        <v>12286</v>
      </c>
      <c r="C12524">
        <v>0.40971099999999999</v>
      </c>
      <c r="D12524">
        <v>0</v>
      </c>
      <c r="E12524">
        <v>0</v>
      </c>
      <c r="F12524">
        <v>0.18473700000000001</v>
      </c>
      <c r="G12524">
        <f>AVERAGE(C12524:F12524)</f>
        <v>0.14861199999999999</v>
      </c>
    </row>
    <row r="12525" spans="1:7" x14ac:dyDescent="0.2">
      <c r="A12525" t="s">
        <v>7160</v>
      </c>
      <c r="B12525" t="s">
        <v>7161</v>
      </c>
      <c r="C12525">
        <v>78.811000000000007</v>
      </c>
      <c r="D12525">
        <v>32.142099999999999</v>
      </c>
      <c r="E12525">
        <v>42.977800000000002</v>
      </c>
      <c r="F12525">
        <v>18.207000000000001</v>
      </c>
      <c r="G12525">
        <f>AVERAGE(C12525:F12525)</f>
        <v>43.034475</v>
      </c>
    </row>
    <row r="12526" spans="1:7" x14ac:dyDescent="0.2">
      <c r="A12526" t="s">
        <v>12457</v>
      </c>
      <c r="B12526" t="s">
        <v>12458</v>
      </c>
      <c r="C12526">
        <v>0</v>
      </c>
      <c r="D12526">
        <v>0</v>
      </c>
      <c r="E12526">
        <v>7.8896800000000003E-2</v>
      </c>
      <c r="F12526">
        <v>0.283854</v>
      </c>
      <c r="G12526">
        <f>AVERAGE(C12526:F12526)</f>
        <v>9.0687699999999996E-2</v>
      </c>
    </row>
    <row r="12527" spans="1:7" x14ac:dyDescent="0.2">
      <c r="A12527" t="s">
        <v>12459</v>
      </c>
      <c r="B12527" t="s">
        <v>12460</v>
      </c>
      <c r="C12527">
        <v>0</v>
      </c>
      <c r="D12527">
        <v>0</v>
      </c>
      <c r="E12527">
        <v>0</v>
      </c>
      <c r="F12527">
        <v>0.101491</v>
      </c>
      <c r="G12527">
        <f>AVERAGE(C12527:F12527)</f>
        <v>2.5372749999999999E-2</v>
      </c>
    </row>
    <row r="12528" spans="1:7" x14ac:dyDescent="0.2">
      <c r="A12528" t="s">
        <v>12647</v>
      </c>
      <c r="B12528" t="s">
        <v>12648</v>
      </c>
      <c r="C12528">
        <v>0.59352800000000006</v>
      </c>
      <c r="D12528">
        <v>0</v>
      </c>
      <c r="E12528">
        <v>0</v>
      </c>
      <c r="F12528">
        <v>0.18329000000000001</v>
      </c>
      <c r="G12528">
        <f>AVERAGE(C12528:F12528)</f>
        <v>0.1942045</v>
      </c>
    </row>
    <row r="12529" spans="1:7" x14ac:dyDescent="0.2">
      <c r="A12529" t="s">
        <v>12863</v>
      </c>
      <c r="B12529" t="s">
        <v>12864</v>
      </c>
      <c r="C12529">
        <v>0</v>
      </c>
      <c r="D12529">
        <v>0</v>
      </c>
      <c r="E12529">
        <v>0</v>
      </c>
      <c r="F12529">
        <v>0</v>
      </c>
      <c r="G12529">
        <f>AVERAGE(C12529:F12529)</f>
        <v>0</v>
      </c>
    </row>
    <row r="12530" spans="1:7" x14ac:dyDescent="0.2">
      <c r="A12530" t="s">
        <v>12961</v>
      </c>
      <c r="B12530" t="s">
        <v>12962</v>
      </c>
      <c r="C12530">
        <v>0.31478499999999998</v>
      </c>
      <c r="D12530">
        <v>0</v>
      </c>
      <c r="E12530">
        <v>6.6356999999999999E-2</v>
      </c>
      <c r="F12530">
        <v>3.9739400000000001E-2</v>
      </c>
      <c r="G12530">
        <f>AVERAGE(C12530:F12530)</f>
        <v>0.10522034999999999</v>
      </c>
    </row>
    <row r="12531" spans="1:7" x14ac:dyDescent="0.2">
      <c r="A12531" t="s">
        <v>12971</v>
      </c>
      <c r="B12531" t="s">
        <v>12972</v>
      </c>
      <c r="C12531">
        <v>5.18208E-2</v>
      </c>
      <c r="D12531">
        <v>0</v>
      </c>
      <c r="E12531">
        <v>0</v>
      </c>
      <c r="F12531">
        <v>0</v>
      </c>
      <c r="G12531">
        <f>AVERAGE(C12531:F12531)</f>
        <v>1.29552E-2</v>
      </c>
    </row>
    <row r="12532" spans="1:7" x14ac:dyDescent="0.2">
      <c r="A12532" t="s">
        <v>13023</v>
      </c>
      <c r="B12532" t="s">
        <v>13024</v>
      </c>
      <c r="C12532">
        <v>0.101495</v>
      </c>
      <c r="D12532">
        <v>0</v>
      </c>
      <c r="E12532">
        <v>0.15873799999999999</v>
      </c>
      <c r="F12532">
        <v>0</v>
      </c>
      <c r="G12532">
        <f>AVERAGE(C12532:F12532)</f>
        <v>6.5058249999999998E-2</v>
      </c>
    </row>
    <row r="12533" spans="1:7" x14ac:dyDescent="0.2">
      <c r="A12533" t="s">
        <v>13031</v>
      </c>
      <c r="B12533" t="s">
        <v>13032</v>
      </c>
      <c r="C12533">
        <v>4.0159200000000004</v>
      </c>
      <c r="D12533">
        <v>0</v>
      </c>
      <c r="E12533">
        <v>0.88268000000000002</v>
      </c>
      <c r="F12533">
        <v>2.0695899999999998</v>
      </c>
      <c r="G12533">
        <f>AVERAGE(C12533:F12533)</f>
        <v>1.7420475</v>
      </c>
    </row>
    <row r="12534" spans="1:7" x14ac:dyDescent="0.2">
      <c r="A12534" t="s">
        <v>13417</v>
      </c>
      <c r="B12534" t="s">
        <v>13418</v>
      </c>
      <c r="C12534">
        <v>0</v>
      </c>
      <c r="D12534">
        <v>0</v>
      </c>
      <c r="E12534">
        <v>0</v>
      </c>
      <c r="F12534">
        <v>0</v>
      </c>
      <c r="G12534">
        <f>AVERAGE(C12534:F12534)</f>
        <v>0</v>
      </c>
    </row>
    <row r="12535" spans="1:7" x14ac:dyDescent="0.2">
      <c r="A12535" t="s">
        <v>7214</v>
      </c>
      <c r="B12535" t="s">
        <v>7215</v>
      </c>
      <c r="C12535">
        <v>0</v>
      </c>
      <c r="D12535">
        <v>0</v>
      </c>
      <c r="E12535">
        <v>0</v>
      </c>
      <c r="F12535">
        <v>0</v>
      </c>
      <c r="G12535">
        <f>AVERAGE(C12535:F12535)</f>
        <v>0</v>
      </c>
    </row>
    <row r="12536" spans="1:7" x14ac:dyDescent="0.2">
      <c r="A12536" t="s">
        <v>7216</v>
      </c>
      <c r="B12536" t="s">
        <v>7217</v>
      </c>
      <c r="C12536">
        <v>0</v>
      </c>
      <c r="D12536">
        <v>0</v>
      </c>
      <c r="E12536">
        <v>0</v>
      </c>
      <c r="F12536">
        <v>0</v>
      </c>
      <c r="G12536">
        <f>AVERAGE(C12536:F12536)</f>
        <v>0</v>
      </c>
    </row>
    <row r="12537" spans="1:7" x14ac:dyDescent="0.2">
      <c r="A12537" t="s">
        <v>13705</v>
      </c>
      <c r="B12537" t="s">
        <v>13706</v>
      </c>
      <c r="C12537">
        <v>10.9091</v>
      </c>
      <c r="D12537">
        <v>4.8337300000000001</v>
      </c>
      <c r="E12537">
        <v>6.5975599999999996</v>
      </c>
      <c r="F12537">
        <v>2.0301900000000002</v>
      </c>
      <c r="G12537">
        <f>AVERAGE(C12537:F12537)</f>
        <v>6.0926450000000001</v>
      </c>
    </row>
    <row r="12538" spans="1:7" x14ac:dyDescent="0.2">
      <c r="A12538" t="s">
        <v>14019</v>
      </c>
      <c r="B12538" t="s">
        <v>14020</v>
      </c>
      <c r="C12538">
        <v>50.855800000000002</v>
      </c>
      <c r="D12538">
        <v>0</v>
      </c>
      <c r="E12538">
        <v>0</v>
      </c>
      <c r="F12538">
        <v>0</v>
      </c>
      <c r="G12538">
        <f>AVERAGE(C12538:F12538)</f>
        <v>12.713950000000001</v>
      </c>
    </row>
    <row r="12539" spans="1:7" x14ac:dyDescent="0.2">
      <c r="A12539" t="s">
        <v>7408</v>
      </c>
      <c r="B12539" t="s">
        <v>7409</v>
      </c>
      <c r="C12539">
        <v>2.3922099999999999</v>
      </c>
      <c r="D12539">
        <v>0</v>
      </c>
      <c r="E12539">
        <v>0</v>
      </c>
      <c r="F12539">
        <v>0</v>
      </c>
      <c r="G12539">
        <f>AVERAGE(C12539:F12539)</f>
        <v>0.59805249999999999</v>
      </c>
    </row>
    <row r="12540" spans="1:7" x14ac:dyDescent="0.2">
      <c r="A12540" t="s">
        <v>7730</v>
      </c>
      <c r="B12540" t="s">
        <v>7731</v>
      </c>
      <c r="C12540">
        <v>0.57184500000000005</v>
      </c>
      <c r="D12540">
        <v>0</v>
      </c>
      <c r="E12540">
        <v>0.30568600000000001</v>
      </c>
      <c r="F12540">
        <v>0</v>
      </c>
      <c r="G12540">
        <f>AVERAGE(C12540:F12540)</f>
        <v>0.21938275000000002</v>
      </c>
    </row>
    <row r="12541" spans="1:7" x14ac:dyDescent="0.2">
      <c r="A12541" t="s">
        <v>7933</v>
      </c>
      <c r="B12541" t="s">
        <v>7934</v>
      </c>
      <c r="C12541">
        <v>0</v>
      </c>
      <c r="D12541">
        <v>0</v>
      </c>
      <c r="E12541">
        <v>0</v>
      </c>
      <c r="F12541">
        <v>0</v>
      </c>
      <c r="G12541">
        <f>AVERAGE(C12541:F12541)</f>
        <v>0</v>
      </c>
    </row>
    <row r="12542" spans="1:7" x14ac:dyDescent="0.2">
      <c r="A12542" t="s">
        <v>8165</v>
      </c>
      <c r="B12542" t="s">
        <v>8166</v>
      </c>
      <c r="C12542">
        <v>0.69400600000000001</v>
      </c>
      <c r="D12542">
        <v>0.90790599999999999</v>
      </c>
      <c r="E12542">
        <v>0.52336800000000006</v>
      </c>
      <c r="F12542">
        <v>0.19960800000000001</v>
      </c>
      <c r="G12542">
        <f>AVERAGE(C12542:F12542)</f>
        <v>0.58122200000000002</v>
      </c>
    </row>
    <row r="12543" spans="1:7" x14ac:dyDescent="0.2">
      <c r="A12543" t="s">
        <v>8581</v>
      </c>
      <c r="B12543" t="s">
        <v>8582</v>
      </c>
      <c r="C12543">
        <v>1.8897600000000001</v>
      </c>
      <c r="D12543">
        <v>1.0857600000000001</v>
      </c>
      <c r="E12543">
        <v>1.8784700000000001</v>
      </c>
      <c r="F12543">
        <v>1.3006200000000001</v>
      </c>
      <c r="G12543">
        <f>AVERAGE(C12543:F12543)</f>
        <v>1.5386525000000002</v>
      </c>
    </row>
    <row r="12544" spans="1:7" x14ac:dyDescent="0.2">
      <c r="A12544" t="s">
        <v>8649</v>
      </c>
      <c r="B12544" t="s">
        <v>8650</v>
      </c>
      <c r="C12544">
        <v>0</v>
      </c>
      <c r="D12544">
        <v>0</v>
      </c>
      <c r="E12544">
        <v>0.18407699999999999</v>
      </c>
      <c r="F12544">
        <v>0.164969</v>
      </c>
      <c r="G12544">
        <f>AVERAGE(C12544:F12544)</f>
        <v>8.7261499999999992E-2</v>
      </c>
    </row>
    <row r="12545" spans="1:7" x14ac:dyDescent="0.2">
      <c r="A12545" t="s">
        <v>8913</v>
      </c>
      <c r="B12545" t="s">
        <v>8914</v>
      </c>
      <c r="C12545">
        <v>0</v>
      </c>
      <c r="D12545">
        <v>0</v>
      </c>
      <c r="E12545">
        <v>0</v>
      </c>
      <c r="F12545">
        <v>0</v>
      </c>
      <c r="G12545">
        <f>AVERAGE(C12545:F12545)</f>
        <v>0</v>
      </c>
    </row>
    <row r="12546" spans="1:7" x14ac:dyDescent="0.2">
      <c r="A12546" t="s">
        <v>8917</v>
      </c>
      <c r="B12546" t="s">
        <v>8918</v>
      </c>
      <c r="C12546">
        <v>3.59457</v>
      </c>
      <c r="D12546">
        <v>0</v>
      </c>
      <c r="E12546">
        <v>0</v>
      </c>
      <c r="F12546">
        <v>0</v>
      </c>
      <c r="G12546">
        <f>AVERAGE(C12546:F12546)</f>
        <v>0.89864250000000001</v>
      </c>
    </row>
    <row r="12547" spans="1:7" x14ac:dyDescent="0.2">
      <c r="A12547" t="s">
        <v>8927</v>
      </c>
      <c r="B12547" t="s">
        <v>8928</v>
      </c>
      <c r="C12547">
        <v>0</v>
      </c>
      <c r="D12547">
        <v>0</v>
      </c>
      <c r="E12547">
        <v>0</v>
      </c>
      <c r="F12547">
        <v>0</v>
      </c>
      <c r="G12547">
        <f>AVERAGE(C12547:F12547)</f>
        <v>0</v>
      </c>
    </row>
    <row r="12548" spans="1:7" x14ac:dyDescent="0.2">
      <c r="A12548" t="s">
        <v>8931</v>
      </c>
      <c r="B12548" t="s">
        <v>8932</v>
      </c>
      <c r="C12548">
        <v>0.34536</v>
      </c>
      <c r="D12548">
        <v>0</v>
      </c>
      <c r="E12548">
        <v>0</v>
      </c>
      <c r="F12548">
        <v>0</v>
      </c>
      <c r="G12548">
        <f>AVERAGE(C12548:F12548)</f>
        <v>8.634E-2</v>
      </c>
    </row>
    <row r="12549" spans="1:7" x14ac:dyDescent="0.2">
      <c r="A12549" t="s">
        <v>9087</v>
      </c>
      <c r="B12549" t="s">
        <v>9088</v>
      </c>
      <c r="C12549">
        <v>60.537500000000001</v>
      </c>
      <c r="D12549">
        <v>28.680700000000002</v>
      </c>
      <c r="E12549">
        <v>17.6387</v>
      </c>
      <c r="F12549">
        <v>22.645800000000001</v>
      </c>
      <c r="G12549">
        <f>AVERAGE(C12549:F12549)</f>
        <v>32.375675000000001</v>
      </c>
    </row>
    <row r="12550" spans="1:7" x14ac:dyDescent="0.2">
      <c r="A12550" t="s">
        <v>9143</v>
      </c>
      <c r="B12550" t="s">
        <v>9144</v>
      </c>
      <c r="C12550">
        <v>0</v>
      </c>
      <c r="D12550">
        <v>0</v>
      </c>
      <c r="E12550">
        <v>0</v>
      </c>
      <c r="F12550">
        <v>0</v>
      </c>
      <c r="G12550">
        <f>AVERAGE(C12550:F12550)</f>
        <v>0</v>
      </c>
    </row>
    <row r="12551" spans="1:7" x14ac:dyDescent="0.2">
      <c r="A12551" t="s">
        <v>9187</v>
      </c>
      <c r="B12551" t="s">
        <v>9188</v>
      </c>
      <c r="C12551">
        <v>2.3212199999999998</v>
      </c>
      <c r="D12551">
        <v>1.16726</v>
      </c>
      <c r="E12551">
        <v>1.10185</v>
      </c>
      <c r="F12551">
        <v>0.76600800000000002</v>
      </c>
      <c r="G12551">
        <f>AVERAGE(C12551:F12551)</f>
        <v>1.3390845</v>
      </c>
    </row>
    <row r="12552" spans="1:7" x14ac:dyDescent="0.2">
      <c r="A12552" t="s">
        <v>9251</v>
      </c>
      <c r="B12552" t="s">
        <v>9252</v>
      </c>
      <c r="C12552">
        <v>5.1282699999999997</v>
      </c>
      <c r="D12552">
        <v>4.8439300000000003</v>
      </c>
      <c r="E12552">
        <v>7.1323699999999999</v>
      </c>
      <c r="F12552">
        <v>5.04467</v>
      </c>
      <c r="G12552">
        <f>AVERAGE(C12552:F12552)</f>
        <v>5.5373100000000006</v>
      </c>
    </row>
    <row r="12553" spans="1:7" x14ac:dyDescent="0.2">
      <c r="A12553" t="s">
        <v>9441</v>
      </c>
      <c r="B12553" t="s">
        <v>9442</v>
      </c>
      <c r="C12553">
        <v>0.3221</v>
      </c>
      <c r="D12553">
        <v>0.67092700000000005</v>
      </c>
      <c r="E12553">
        <v>0</v>
      </c>
      <c r="F12553">
        <v>0.36701299999999998</v>
      </c>
      <c r="G12553">
        <f>AVERAGE(C12553:F12553)</f>
        <v>0.34001000000000003</v>
      </c>
    </row>
    <row r="12554" spans="1:7" x14ac:dyDescent="0.2">
      <c r="A12554" t="s">
        <v>9843</v>
      </c>
      <c r="B12554" t="s">
        <v>9844</v>
      </c>
      <c r="C12554">
        <v>0</v>
      </c>
      <c r="D12554">
        <v>0</v>
      </c>
      <c r="E12554">
        <v>0</v>
      </c>
      <c r="F12554">
        <v>0</v>
      </c>
      <c r="G12554">
        <f>AVERAGE(C12554:F12554)</f>
        <v>0</v>
      </c>
    </row>
    <row r="12555" spans="1:7" x14ac:dyDescent="0.2">
      <c r="A12555" t="s">
        <v>17232</v>
      </c>
      <c r="B12555" t="s">
        <v>17233</v>
      </c>
      <c r="C12555">
        <v>0</v>
      </c>
      <c r="D12555">
        <v>0</v>
      </c>
      <c r="E12555">
        <v>0</v>
      </c>
      <c r="F12555">
        <v>0</v>
      </c>
      <c r="G12555">
        <f>AVERAGE(C12555:F12555)</f>
        <v>0</v>
      </c>
    </row>
    <row r="12556" spans="1:7" x14ac:dyDescent="0.2">
      <c r="A12556" t="s">
        <v>17916</v>
      </c>
      <c r="B12556" t="s">
        <v>17917</v>
      </c>
      <c r="C12556">
        <v>65.340400000000002</v>
      </c>
      <c r="D12556">
        <v>22.8871</v>
      </c>
      <c r="E12556">
        <v>14.487399999999999</v>
      </c>
      <c r="F12556">
        <v>17.6311</v>
      </c>
      <c r="G12556">
        <f>AVERAGE(C12556:F12556)</f>
        <v>30.086500000000001</v>
      </c>
    </row>
    <row r="12557" spans="1:7" x14ac:dyDescent="0.2">
      <c r="A12557" t="s">
        <v>18324</v>
      </c>
      <c r="B12557" t="s">
        <v>18325</v>
      </c>
      <c r="C12557">
        <v>0.118341</v>
      </c>
      <c r="D12557">
        <v>0</v>
      </c>
      <c r="E12557">
        <v>4.0252299999999998E-2</v>
      </c>
      <c r="F12557">
        <v>0.14444799999999999</v>
      </c>
      <c r="G12557">
        <f>AVERAGE(C12557:F12557)</f>
        <v>7.5760324999999989E-2</v>
      </c>
    </row>
    <row r="12558" spans="1:7" x14ac:dyDescent="0.2">
      <c r="A12558" t="s">
        <v>18438</v>
      </c>
      <c r="B12558" t="s">
        <v>18439</v>
      </c>
      <c r="C12558">
        <v>0</v>
      </c>
      <c r="D12558">
        <v>0</v>
      </c>
      <c r="E12558">
        <v>0</v>
      </c>
      <c r="F12558">
        <v>0</v>
      </c>
      <c r="G12558">
        <f>AVERAGE(C12558:F12558)</f>
        <v>0</v>
      </c>
    </row>
    <row r="12559" spans="1:7" x14ac:dyDescent="0.2">
      <c r="A12559" t="s">
        <v>18882</v>
      </c>
      <c r="B12559" t="s">
        <v>18883</v>
      </c>
      <c r="C12559">
        <v>0</v>
      </c>
      <c r="D12559">
        <v>0</v>
      </c>
      <c r="E12559">
        <v>0.34682200000000002</v>
      </c>
      <c r="F12559">
        <v>0</v>
      </c>
      <c r="G12559">
        <f>AVERAGE(C12559:F12559)</f>
        <v>8.6705500000000005E-2</v>
      </c>
    </row>
    <row r="12560" spans="1:7" x14ac:dyDescent="0.2">
      <c r="A12560" t="s">
        <v>18896</v>
      </c>
      <c r="B12560" t="s">
        <v>18897</v>
      </c>
      <c r="C12560">
        <v>0</v>
      </c>
      <c r="D12560">
        <v>0</v>
      </c>
      <c r="E12560">
        <v>0</v>
      </c>
      <c r="F12560">
        <v>0</v>
      </c>
      <c r="G12560">
        <f>AVERAGE(C12560:F12560)</f>
        <v>0</v>
      </c>
    </row>
    <row r="12561" spans="1:7" x14ac:dyDescent="0.2">
      <c r="A12561" t="s">
        <v>19298</v>
      </c>
      <c r="B12561" t="s">
        <v>19299</v>
      </c>
      <c r="C12561">
        <v>35.390900000000002</v>
      </c>
      <c r="D12561">
        <v>6.7413499999999997</v>
      </c>
      <c r="E12561">
        <v>6.2086499999999996</v>
      </c>
      <c r="F12561">
        <v>11.1404</v>
      </c>
      <c r="G12561">
        <f>AVERAGE(C12561:F12561)</f>
        <v>14.870324999999999</v>
      </c>
    </row>
    <row r="12562" spans="1:7" x14ac:dyDescent="0.2">
      <c r="A12562" t="s">
        <v>19358</v>
      </c>
      <c r="B12562" t="s">
        <v>19359</v>
      </c>
      <c r="C12562">
        <v>0</v>
      </c>
      <c r="D12562">
        <v>0</v>
      </c>
      <c r="E12562">
        <v>0</v>
      </c>
      <c r="F12562">
        <v>0</v>
      </c>
      <c r="G12562">
        <f>AVERAGE(C12562:F12562)</f>
        <v>0</v>
      </c>
    </row>
    <row r="12563" spans="1:7" x14ac:dyDescent="0.2">
      <c r="A12563" t="s">
        <v>19478</v>
      </c>
      <c r="B12563" t="s">
        <v>19479</v>
      </c>
      <c r="C12563">
        <v>9.5103500000000007</v>
      </c>
      <c r="D12563">
        <v>6.84483</v>
      </c>
      <c r="E12563">
        <v>3.3741400000000001</v>
      </c>
      <c r="F12563">
        <v>3.9626700000000001</v>
      </c>
      <c r="G12563">
        <f>AVERAGE(C12563:F12563)</f>
        <v>5.9229975000000001</v>
      </c>
    </row>
    <row r="12564" spans="1:7" x14ac:dyDescent="0.2">
      <c r="A12564" t="s">
        <v>19604</v>
      </c>
      <c r="B12564" t="s">
        <v>19605</v>
      </c>
      <c r="C12564">
        <v>3.8751399999999998E-2</v>
      </c>
      <c r="D12564">
        <v>0</v>
      </c>
      <c r="E12564">
        <v>0</v>
      </c>
      <c r="F12564">
        <v>0</v>
      </c>
      <c r="G12564">
        <f>AVERAGE(C12564:F12564)</f>
        <v>9.6878499999999996E-3</v>
      </c>
    </row>
    <row r="12565" spans="1:7" x14ac:dyDescent="0.2">
      <c r="A12565" t="s">
        <v>19666</v>
      </c>
      <c r="B12565" t="s">
        <v>19667</v>
      </c>
      <c r="C12565">
        <v>15.3629</v>
      </c>
      <c r="D12565">
        <v>5.31107</v>
      </c>
      <c r="E12565">
        <v>3.7504400000000002</v>
      </c>
      <c r="F12565">
        <v>5.1340000000000003</v>
      </c>
      <c r="G12565">
        <f>AVERAGE(C12565:F12565)</f>
        <v>7.3896025000000005</v>
      </c>
    </row>
    <row r="12566" spans="1:7" x14ac:dyDescent="0.2">
      <c r="A12566" t="s">
        <v>19712</v>
      </c>
      <c r="B12566" t="s">
        <v>19713</v>
      </c>
      <c r="C12566">
        <v>6.1499499999999996</v>
      </c>
      <c r="D12566">
        <v>3.8784999999999998</v>
      </c>
      <c r="E12566">
        <v>5.0600199999999997</v>
      </c>
      <c r="F12566">
        <v>3.4555899999999999</v>
      </c>
      <c r="G12566">
        <f>AVERAGE(C12566:F12566)</f>
        <v>4.6360149999999996</v>
      </c>
    </row>
    <row r="12567" spans="1:7" x14ac:dyDescent="0.2">
      <c r="A12567" t="s">
        <v>20010</v>
      </c>
      <c r="B12567" t="s">
        <v>20011</v>
      </c>
      <c r="C12567">
        <v>0</v>
      </c>
      <c r="D12567">
        <v>0</v>
      </c>
      <c r="E12567">
        <v>0</v>
      </c>
      <c r="F12567">
        <v>0</v>
      </c>
      <c r="G12567">
        <f>AVERAGE(C12567:F12567)</f>
        <v>0</v>
      </c>
    </row>
    <row r="12568" spans="1:7" x14ac:dyDescent="0.2">
      <c r="A12568" t="s">
        <v>14872</v>
      </c>
      <c r="B12568" t="s">
        <v>14873</v>
      </c>
      <c r="C12568">
        <v>0</v>
      </c>
      <c r="D12568">
        <v>0</v>
      </c>
      <c r="E12568">
        <v>0</v>
      </c>
      <c r="F12568">
        <v>0</v>
      </c>
      <c r="G12568">
        <f>AVERAGE(C12568:F12568)</f>
        <v>0</v>
      </c>
    </row>
    <row r="12569" spans="1:7" x14ac:dyDescent="0.2">
      <c r="A12569" t="s">
        <v>20284</v>
      </c>
      <c r="B12569" t="s">
        <v>20285</v>
      </c>
      <c r="C12569">
        <v>0</v>
      </c>
      <c r="D12569">
        <v>0</v>
      </c>
      <c r="E12569">
        <v>0</v>
      </c>
      <c r="F12569">
        <v>0</v>
      </c>
      <c r="G12569">
        <f>AVERAGE(C12569:F12569)</f>
        <v>0</v>
      </c>
    </row>
    <row r="12570" spans="1:7" x14ac:dyDescent="0.2">
      <c r="A12570" t="s">
        <v>20434</v>
      </c>
      <c r="B12570" t="s">
        <v>20435</v>
      </c>
      <c r="C12570">
        <v>5.1264500000000002</v>
      </c>
      <c r="D12570">
        <v>0.308556</v>
      </c>
      <c r="E12570">
        <v>1.95669</v>
      </c>
      <c r="F12570">
        <v>0.61033099999999996</v>
      </c>
      <c r="G12570">
        <f>AVERAGE(C12570:F12570)</f>
        <v>2.00050675</v>
      </c>
    </row>
    <row r="12571" spans="1:7" x14ac:dyDescent="0.2">
      <c r="A12571" t="s">
        <v>20716</v>
      </c>
      <c r="B12571" t="s">
        <v>20717</v>
      </c>
      <c r="C12571">
        <v>1.5872999999999999</v>
      </c>
      <c r="D12571">
        <v>0.26111600000000001</v>
      </c>
      <c r="E12571">
        <v>0.64841099999999996</v>
      </c>
      <c r="F12571">
        <v>0.194378</v>
      </c>
      <c r="G12571">
        <f>AVERAGE(C12571:F12571)</f>
        <v>0.67280124999999991</v>
      </c>
    </row>
    <row r="12572" spans="1:7" x14ac:dyDescent="0.2">
      <c r="A12572" t="s">
        <v>14283</v>
      </c>
      <c r="B12572" t="s">
        <v>14284</v>
      </c>
      <c r="C12572">
        <v>0</v>
      </c>
      <c r="D12572">
        <v>0</v>
      </c>
      <c r="E12572">
        <v>0</v>
      </c>
      <c r="F12572">
        <v>0</v>
      </c>
      <c r="G12572">
        <f>AVERAGE(C12572:F12572)</f>
        <v>0</v>
      </c>
    </row>
    <row r="12573" spans="1:7" x14ac:dyDescent="0.2">
      <c r="A12573" t="s">
        <v>15202</v>
      </c>
      <c r="B12573" t="s">
        <v>15203</v>
      </c>
      <c r="C12573">
        <v>15.1668</v>
      </c>
      <c r="D12573">
        <v>5.2127499999999998</v>
      </c>
      <c r="E12573">
        <v>4.3010599999999997</v>
      </c>
      <c r="F12573">
        <v>6.47668</v>
      </c>
      <c r="G12573">
        <f>AVERAGE(C12573:F12573)</f>
        <v>7.7893225000000008</v>
      </c>
    </row>
    <row r="12574" spans="1:7" x14ac:dyDescent="0.2">
      <c r="A12574" t="s">
        <v>15630</v>
      </c>
      <c r="B12574" t="s">
        <v>15631</v>
      </c>
      <c r="C12574">
        <v>5.3613900000000001</v>
      </c>
      <c r="D12574">
        <v>0</v>
      </c>
      <c r="E12574">
        <v>0</v>
      </c>
      <c r="F12574">
        <v>0</v>
      </c>
      <c r="G12574">
        <f>AVERAGE(C12574:F12574)</f>
        <v>1.3403475</v>
      </c>
    </row>
    <row r="12575" spans="1:7" x14ac:dyDescent="0.2">
      <c r="A12575" t="s">
        <v>14333</v>
      </c>
      <c r="B12575" t="s">
        <v>14334</v>
      </c>
      <c r="C12575">
        <v>0</v>
      </c>
      <c r="D12575">
        <v>0</v>
      </c>
      <c r="E12575">
        <v>0</v>
      </c>
      <c r="F12575">
        <v>0</v>
      </c>
      <c r="G12575">
        <f>AVERAGE(C12575:F12575)</f>
        <v>0</v>
      </c>
    </row>
    <row r="12576" spans="1:7" x14ac:dyDescent="0.2">
      <c r="A12576" t="s">
        <v>14335</v>
      </c>
      <c r="B12576" t="s">
        <v>14336</v>
      </c>
      <c r="C12576">
        <v>0</v>
      </c>
      <c r="D12576">
        <v>0</v>
      </c>
      <c r="E12576">
        <v>0</v>
      </c>
      <c r="F12576">
        <v>0</v>
      </c>
      <c r="G12576">
        <f>AVERAGE(C12576:F12576)</f>
        <v>0</v>
      </c>
    </row>
    <row r="12577" spans="1:7" x14ac:dyDescent="0.2">
      <c r="A12577" t="s">
        <v>14343</v>
      </c>
      <c r="B12577" t="s">
        <v>14344</v>
      </c>
      <c r="C12577">
        <v>0.21939400000000001</v>
      </c>
      <c r="D12577">
        <v>0</v>
      </c>
      <c r="E12577">
        <v>0</v>
      </c>
      <c r="F12577">
        <v>0</v>
      </c>
      <c r="G12577">
        <f>AVERAGE(C12577:F12577)</f>
        <v>5.4848500000000001E-2</v>
      </c>
    </row>
    <row r="12578" spans="1:7" x14ac:dyDescent="0.2">
      <c r="A12578" t="s">
        <v>16016</v>
      </c>
      <c r="B12578" t="s">
        <v>16017</v>
      </c>
      <c r="C12578">
        <v>0</v>
      </c>
      <c r="D12578">
        <v>0</v>
      </c>
      <c r="E12578">
        <v>0</v>
      </c>
      <c r="F12578">
        <v>0</v>
      </c>
      <c r="G12578">
        <f>AVERAGE(C12578:F12578)</f>
        <v>0</v>
      </c>
    </row>
    <row r="12579" spans="1:7" x14ac:dyDescent="0.2">
      <c r="A12579" t="s">
        <v>24360</v>
      </c>
      <c r="B12579" t="s">
        <v>24361</v>
      </c>
      <c r="C12579">
        <v>0.52763599999999999</v>
      </c>
      <c r="D12579">
        <v>0</v>
      </c>
      <c r="E12579">
        <v>0</v>
      </c>
      <c r="F12579">
        <v>0</v>
      </c>
      <c r="G12579">
        <f>AVERAGE(C12579:F12579)</f>
        <v>0.131909</v>
      </c>
    </row>
    <row r="12580" spans="1:7" x14ac:dyDescent="0.2">
      <c r="A12580" t="s">
        <v>24698</v>
      </c>
      <c r="B12580" t="s">
        <v>24699</v>
      </c>
      <c r="C12580">
        <v>0</v>
      </c>
      <c r="D12580">
        <v>0</v>
      </c>
      <c r="E12580">
        <v>0</v>
      </c>
      <c r="F12580">
        <v>0</v>
      </c>
      <c r="G12580">
        <f>AVERAGE(C12580:F12580)</f>
        <v>0</v>
      </c>
    </row>
    <row r="12581" spans="1:7" x14ac:dyDescent="0.2">
      <c r="A12581" t="s">
        <v>24776</v>
      </c>
      <c r="B12581" t="s">
        <v>24777</v>
      </c>
      <c r="C12581">
        <v>0.147337</v>
      </c>
      <c r="D12581">
        <v>1.8612899999999999</v>
      </c>
      <c r="E12581">
        <v>1.34111</v>
      </c>
      <c r="F12581">
        <v>1.40422</v>
      </c>
      <c r="G12581">
        <f>AVERAGE(C12581:F12581)</f>
        <v>1.1884892499999999</v>
      </c>
    </row>
    <row r="12582" spans="1:7" x14ac:dyDescent="0.2">
      <c r="A12582" t="s">
        <v>21462</v>
      </c>
      <c r="B12582" t="s">
        <v>21463</v>
      </c>
      <c r="C12582">
        <v>0</v>
      </c>
      <c r="D12582">
        <v>0</v>
      </c>
      <c r="E12582">
        <v>2.7995200000000001E-2</v>
      </c>
      <c r="F12582">
        <v>0</v>
      </c>
      <c r="G12582">
        <f>AVERAGE(C12582:F12582)</f>
        <v>6.9988000000000003E-3</v>
      </c>
    </row>
    <row r="12583" spans="1:7" x14ac:dyDescent="0.2">
      <c r="A12583" t="s">
        <v>25106</v>
      </c>
      <c r="B12583" t="s">
        <v>25107</v>
      </c>
      <c r="C12583">
        <v>0</v>
      </c>
      <c r="D12583">
        <v>0</v>
      </c>
      <c r="E12583">
        <v>0</v>
      </c>
      <c r="F12583">
        <v>0</v>
      </c>
      <c r="G12583">
        <f>AVERAGE(C12583:F12583)</f>
        <v>0</v>
      </c>
    </row>
    <row r="12584" spans="1:7" x14ac:dyDescent="0.2">
      <c r="A12584" t="s">
        <v>25182</v>
      </c>
      <c r="B12584" t="s">
        <v>25183</v>
      </c>
      <c r="C12584" s="1">
        <v>3.9189E-185</v>
      </c>
      <c r="D12584">
        <v>0</v>
      </c>
      <c r="E12584">
        <v>0</v>
      </c>
      <c r="F12584">
        <v>0</v>
      </c>
      <c r="G12584">
        <f>AVERAGE(C12584:F12584)</f>
        <v>9.79725E-186</v>
      </c>
    </row>
    <row r="12585" spans="1:7" x14ac:dyDescent="0.2">
      <c r="A12585" t="s">
        <v>25184</v>
      </c>
      <c r="B12585" t="s">
        <v>25185</v>
      </c>
      <c r="C12585">
        <v>0</v>
      </c>
      <c r="D12585">
        <v>0</v>
      </c>
      <c r="E12585">
        <v>0</v>
      </c>
      <c r="F12585">
        <v>0</v>
      </c>
      <c r="G12585">
        <f>AVERAGE(C12585:F12585)</f>
        <v>0</v>
      </c>
    </row>
    <row r="12586" spans="1:7" x14ac:dyDescent="0.2">
      <c r="A12586" t="s">
        <v>25256</v>
      </c>
      <c r="B12586" t="s">
        <v>25257</v>
      </c>
      <c r="C12586">
        <v>0</v>
      </c>
      <c r="D12586">
        <v>0</v>
      </c>
      <c r="E12586">
        <v>0</v>
      </c>
      <c r="F12586">
        <v>0</v>
      </c>
      <c r="G12586">
        <f>AVERAGE(C12586:F12586)</f>
        <v>0</v>
      </c>
    </row>
    <row r="12587" spans="1:7" x14ac:dyDescent="0.2">
      <c r="A12587" t="s">
        <v>25574</v>
      </c>
      <c r="B12587" t="s">
        <v>25575</v>
      </c>
      <c r="C12587">
        <v>0</v>
      </c>
      <c r="D12587">
        <v>0</v>
      </c>
      <c r="E12587">
        <v>0</v>
      </c>
      <c r="F12587">
        <v>0</v>
      </c>
      <c r="G12587">
        <f>AVERAGE(C12587:F12587)</f>
        <v>0</v>
      </c>
    </row>
    <row r="12588" spans="1:7" x14ac:dyDescent="0.2">
      <c r="A12588" t="s">
        <v>25584</v>
      </c>
      <c r="B12588" t="s">
        <v>25585</v>
      </c>
      <c r="C12588">
        <v>0</v>
      </c>
      <c r="D12588">
        <v>0</v>
      </c>
      <c r="E12588">
        <v>0</v>
      </c>
      <c r="F12588">
        <v>0</v>
      </c>
      <c r="G12588">
        <f>AVERAGE(C12588:F12588)</f>
        <v>0</v>
      </c>
    </row>
    <row r="12589" spans="1:7" x14ac:dyDescent="0.2">
      <c r="A12589" t="s">
        <v>25616</v>
      </c>
      <c r="B12589" t="s">
        <v>25617</v>
      </c>
      <c r="C12589">
        <v>0</v>
      </c>
      <c r="D12589">
        <v>0</v>
      </c>
      <c r="E12589">
        <v>8.0920699999999998E-2</v>
      </c>
      <c r="F12589">
        <v>9.6055699999999994E-2</v>
      </c>
      <c r="G12589">
        <f>AVERAGE(C12589:F12589)</f>
        <v>4.4244099999999995E-2</v>
      </c>
    </row>
    <row r="12590" spans="1:7" x14ac:dyDescent="0.2">
      <c r="A12590" t="s">
        <v>25740</v>
      </c>
      <c r="B12590" t="s">
        <v>25741</v>
      </c>
      <c r="C12590">
        <v>0</v>
      </c>
      <c r="D12590">
        <v>0</v>
      </c>
      <c r="E12590">
        <v>0</v>
      </c>
      <c r="F12590">
        <v>0</v>
      </c>
      <c r="G12590">
        <f>AVERAGE(C12590:F12590)</f>
        <v>0</v>
      </c>
    </row>
    <row r="12591" spans="1:7" x14ac:dyDescent="0.2">
      <c r="A12591" t="s">
        <v>25806</v>
      </c>
      <c r="B12591" t="s">
        <v>25807</v>
      </c>
      <c r="C12591">
        <v>0</v>
      </c>
      <c r="D12591">
        <v>1.1760299999999999</v>
      </c>
      <c r="E12591">
        <v>0</v>
      </c>
      <c r="F12591">
        <v>0</v>
      </c>
      <c r="G12591">
        <f>AVERAGE(C12591:F12591)</f>
        <v>0.29400749999999998</v>
      </c>
    </row>
    <row r="12592" spans="1:7" x14ac:dyDescent="0.2">
      <c r="A12592" t="s">
        <v>21690</v>
      </c>
      <c r="B12592" t="s">
        <v>21691</v>
      </c>
      <c r="C12592">
        <v>0</v>
      </c>
      <c r="D12592">
        <v>0</v>
      </c>
      <c r="E12592">
        <v>0</v>
      </c>
      <c r="F12592">
        <v>0</v>
      </c>
      <c r="G12592">
        <f>AVERAGE(C12592:F12592)</f>
        <v>0</v>
      </c>
    </row>
    <row r="12593" spans="1:18" x14ac:dyDescent="0.2">
      <c r="A12593" t="s">
        <v>26597</v>
      </c>
      <c r="B12593" t="s">
        <v>26598</v>
      </c>
      <c r="C12593">
        <v>0.41105000000000003</v>
      </c>
      <c r="D12593">
        <v>0</v>
      </c>
      <c r="E12593">
        <v>0</v>
      </c>
      <c r="F12593">
        <v>0.13120299999999999</v>
      </c>
      <c r="G12593">
        <f>AVERAGE(C12593:F12593)</f>
        <v>0.13556325</v>
      </c>
      <c r="R12593" s="1"/>
    </row>
    <row r="12594" spans="1:18" x14ac:dyDescent="0.2">
      <c r="A12594" t="s">
        <v>26915</v>
      </c>
      <c r="B12594" t="s">
        <v>26916</v>
      </c>
      <c r="C12594">
        <v>0</v>
      </c>
      <c r="D12594">
        <v>0</v>
      </c>
      <c r="E12594">
        <v>0</v>
      </c>
      <c r="F12594">
        <v>0</v>
      </c>
      <c r="G12594">
        <f>AVERAGE(C12594:F12594)</f>
        <v>0</v>
      </c>
    </row>
    <row r="12595" spans="1:18" x14ac:dyDescent="0.2">
      <c r="A12595" t="s">
        <v>27209</v>
      </c>
      <c r="B12595" t="s">
        <v>27210</v>
      </c>
      <c r="C12595">
        <v>0</v>
      </c>
      <c r="D12595">
        <v>0</v>
      </c>
      <c r="E12595">
        <v>0</v>
      </c>
      <c r="F12595">
        <v>0</v>
      </c>
      <c r="G12595">
        <f>AVERAGE(C12595:F12595)</f>
        <v>0</v>
      </c>
    </row>
    <row r="12596" spans="1:18" x14ac:dyDescent="0.2">
      <c r="A12596" t="s">
        <v>27971</v>
      </c>
      <c r="B12596" t="s">
        <v>27972</v>
      </c>
      <c r="C12596">
        <v>0</v>
      </c>
      <c r="D12596">
        <v>0</v>
      </c>
      <c r="E12596">
        <v>0</v>
      </c>
      <c r="F12596">
        <v>0</v>
      </c>
      <c r="G12596">
        <f>AVERAGE(C12596:F12596)</f>
        <v>0</v>
      </c>
    </row>
    <row r="12597" spans="1:18" x14ac:dyDescent="0.2">
      <c r="A12597" t="s">
        <v>28143</v>
      </c>
      <c r="B12597" t="s">
        <v>28144</v>
      </c>
      <c r="C12597">
        <v>0</v>
      </c>
      <c r="D12597">
        <v>0</v>
      </c>
      <c r="E12597">
        <v>0</v>
      </c>
      <c r="F12597">
        <v>0</v>
      </c>
      <c r="G12597">
        <f>AVERAGE(C12597:F12597)</f>
        <v>0</v>
      </c>
    </row>
    <row r="12598" spans="1:18" x14ac:dyDescent="0.2">
      <c r="A12598" t="s">
        <v>28189</v>
      </c>
      <c r="B12598" t="s">
        <v>28190</v>
      </c>
      <c r="C12598">
        <v>36.812100000000001</v>
      </c>
      <c r="D12598">
        <v>16.352399999999999</v>
      </c>
      <c r="E12598">
        <v>12.0387</v>
      </c>
      <c r="F12598">
        <v>13.530099999999999</v>
      </c>
      <c r="G12598">
        <f>AVERAGE(C12598:F12598)</f>
        <v>19.683325000000004</v>
      </c>
    </row>
    <row r="12599" spans="1:18" x14ac:dyDescent="0.2">
      <c r="A12599" t="s">
        <v>28529</v>
      </c>
      <c r="B12599" t="s">
        <v>28530</v>
      </c>
      <c r="C12599">
        <v>0</v>
      </c>
      <c r="D12599">
        <v>0</v>
      </c>
      <c r="E12599">
        <v>0</v>
      </c>
      <c r="F12599">
        <v>0</v>
      </c>
      <c r="G12599">
        <f>AVERAGE(C12599:F12599)</f>
        <v>0</v>
      </c>
    </row>
    <row r="12600" spans="1:18" x14ac:dyDescent="0.2">
      <c r="A12600" t="s">
        <v>28773</v>
      </c>
      <c r="B12600" t="s">
        <v>28774</v>
      </c>
      <c r="C12600">
        <v>0</v>
      </c>
      <c r="D12600">
        <v>0</v>
      </c>
      <c r="E12600">
        <v>0</v>
      </c>
      <c r="F12600">
        <v>0</v>
      </c>
      <c r="G12600">
        <f>AVERAGE(C12600:F12600)</f>
        <v>0</v>
      </c>
    </row>
    <row r="12601" spans="1:18" x14ac:dyDescent="0.2">
      <c r="A12601" t="s">
        <v>21924</v>
      </c>
      <c r="B12601" t="s">
        <v>21925</v>
      </c>
      <c r="C12601">
        <v>0.416323</v>
      </c>
      <c r="D12601">
        <v>0</v>
      </c>
      <c r="E12601">
        <v>0</v>
      </c>
      <c r="F12601">
        <v>0</v>
      </c>
      <c r="G12601">
        <f>AVERAGE(C12601:F12601)</f>
        <v>0.10408075</v>
      </c>
    </row>
    <row r="12602" spans="1:18" x14ac:dyDescent="0.2">
      <c r="A12602" t="s">
        <v>28897</v>
      </c>
      <c r="B12602" t="s">
        <v>28898</v>
      </c>
      <c r="C12602">
        <v>0</v>
      </c>
      <c r="D12602">
        <v>0</v>
      </c>
      <c r="E12602">
        <v>0</v>
      </c>
      <c r="F12602">
        <v>0</v>
      </c>
      <c r="G12602">
        <f>AVERAGE(C12602:F12602)</f>
        <v>0</v>
      </c>
    </row>
    <row r="12603" spans="1:18" x14ac:dyDescent="0.2">
      <c r="A12603" t="s">
        <v>29031</v>
      </c>
      <c r="B12603" t="s">
        <v>29032</v>
      </c>
      <c r="C12603">
        <v>0</v>
      </c>
      <c r="D12603">
        <v>0</v>
      </c>
      <c r="E12603">
        <v>0</v>
      </c>
      <c r="F12603">
        <v>0</v>
      </c>
      <c r="G12603">
        <f>AVERAGE(C12603:F12603)</f>
        <v>0</v>
      </c>
    </row>
    <row r="12604" spans="1:18" x14ac:dyDescent="0.2">
      <c r="A12604" t="s">
        <v>29043</v>
      </c>
      <c r="B12604" t="s">
        <v>29044</v>
      </c>
      <c r="C12604">
        <v>0</v>
      </c>
      <c r="D12604">
        <v>0</v>
      </c>
      <c r="E12604">
        <v>0</v>
      </c>
      <c r="F12604">
        <v>0</v>
      </c>
      <c r="G12604">
        <f>AVERAGE(C12604:F12604)</f>
        <v>0</v>
      </c>
    </row>
    <row r="12605" spans="1:18" x14ac:dyDescent="0.2">
      <c r="A12605" t="s">
        <v>22598</v>
      </c>
      <c r="B12605" t="s">
        <v>22599</v>
      </c>
      <c r="C12605">
        <v>2.4076300000000002</v>
      </c>
      <c r="D12605">
        <v>0.89529999999999998</v>
      </c>
      <c r="E12605">
        <v>0.979522</v>
      </c>
      <c r="F12605">
        <v>0.282748</v>
      </c>
      <c r="G12605">
        <f>AVERAGE(C12605:F12605)</f>
        <v>1.1413</v>
      </c>
    </row>
    <row r="12606" spans="1:18" x14ac:dyDescent="0.2">
      <c r="A12606" t="s">
        <v>22980</v>
      </c>
      <c r="B12606" t="s">
        <v>22981</v>
      </c>
      <c r="C12606">
        <v>0</v>
      </c>
      <c r="D12606">
        <v>0.440805</v>
      </c>
      <c r="E12606">
        <v>0</v>
      </c>
      <c r="F12606">
        <v>9.6925300000000006E-2</v>
      </c>
      <c r="G12606">
        <f>AVERAGE(C12606:F12606)</f>
        <v>0.134432575</v>
      </c>
    </row>
    <row r="12607" spans="1:18" x14ac:dyDescent="0.2">
      <c r="A12607" t="s">
        <v>23070</v>
      </c>
      <c r="B12607" t="s">
        <v>23071</v>
      </c>
      <c r="C12607">
        <v>0</v>
      </c>
      <c r="D12607">
        <v>0</v>
      </c>
      <c r="E12607">
        <v>0</v>
      </c>
      <c r="F12607">
        <v>0</v>
      </c>
      <c r="G12607">
        <f>AVERAGE(C12607:F12607)</f>
        <v>0</v>
      </c>
    </row>
    <row r="12608" spans="1:18" x14ac:dyDescent="0.2">
      <c r="A12608" t="s">
        <v>21168</v>
      </c>
      <c r="B12608" t="s">
        <v>21169</v>
      </c>
      <c r="C12608">
        <v>0</v>
      </c>
      <c r="D12608">
        <v>0</v>
      </c>
      <c r="E12608">
        <v>0</v>
      </c>
      <c r="F12608">
        <v>0</v>
      </c>
      <c r="G12608">
        <f>AVERAGE(C12608:F12608)</f>
        <v>0</v>
      </c>
    </row>
    <row r="12609" spans="1:7" x14ac:dyDescent="0.2">
      <c r="A12609" t="s">
        <v>23542</v>
      </c>
      <c r="B12609" t="s">
        <v>23543</v>
      </c>
      <c r="C12609">
        <v>0</v>
      </c>
      <c r="D12609">
        <v>0</v>
      </c>
      <c r="E12609">
        <v>0</v>
      </c>
      <c r="F12609">
        <v>0</v>
      </c>
      <c r="G12609">
        <f>AVERAGE(C12609:F12609)</f>
        <v>0</v>
      </c>
    </row>
    <row r="12610" spans="1:7" x14ac:dyDescent="0.2">
      <c r="A12610" t="s">
        <v>23974</v>
      </c>
      <c r="B12610" t="s">
        <v>23975</v>
      </c>
      <c r="C12610">
        <v>0.159473</v>
      </c>
      <c r="D12610">
        <v>0</v>
      </c>
      <c r="E12610">
        <v>0</v>
      </c>
      <c r="F12610">
        <v>0</v>
      </c>
      <c r="G12610">
        <f>AVERAGE(C12610:F12610)</f>
        <v>3.9868250000000001E-2</v>
      </c>
    </row>
    <row r="12611" spans="1:7" x14ac:dyDescent="0.2">
      <c r="A12611" t="s">
        <v>2152</v>
      </c>
      <c r="B12611" t="s">
        <v>2153</v>
      </c>
      <c r="C12611">
        <v>27.838200000000001</v>
      </c>
      <c r="D12611">
        <v>10.189</v>
      </c>
      <c r="E12611">
        <v>19.383800000000001</v>
      </c>
      <c r="F12611">
        <v>8.9885999999999999</v>
      </c>
      <c r="G12611">
        <f>AVERAGE(C12611:F12611)</f>
        <v>16.599900000000002</v>
      </c>
    </row>
    <row r="12612" spans="1:7" x14ac:dyDescent="0.2">
      <c r="A12612" t="s">
        <v>34613</v>
      </c>
      <c r="B12612" t="s">
        <v>34614</v>
      </c>
      <c r="C12612">
        <v>0</v>
      </c>
      <c r="D12612">
        <v>0</v>
      </c>
      <c r="E12612">
        <v>0</v>
      </c>
      <c r="F12612">
        <v>0</v>
      </c>
      <c r="G12612">
        <f>AVERAGE(C12612:F12612)</f>
        <v>0</v>
      </c>
    </row>
    <row r="12613" spans="1:7" x14ac:dyDescent="0.2">
      <c r="A12613" t="s">
        <v>9673</v>
      </c>
      <c r="B12613" t="s">
        <v>9674</v>
      </c>
      <c r="C12613">
        <v>0.59046100000000001</v>
      </c>
      <c r="D12613">
        <v>0.16914399999999999</v>
      </c>
      <c r="E12613">
        <v>0</v>
      </c>
      <c r="F12613" s="1">
        <v>2.5028199999999999E-5</v>
      </c>
      <c r="G12613">
        <f>AVERAGE(C12613:F12613)</f>
        <v>0.18990750705000001</v>
      </c>
    </row>
    <row r="12614" spans="1:7" x14ac:dyDescent="0.2">
      <c r="A12614" t="s">
        <v>5246</v>
      </c>
      <c r="B12614" t="s">
        <v>5247</v>
      </c>
      <c r="C12614">
        <v>7.6964600000000001</v>
      </c>
      <c r="D12614">
        <v>3.6382599999999998</v>
      </c>
      <c r="E12614">
        <v>2.6378599999999999</v>
      </c>
      <c r="F12614">
        <v>2.5460799999999999</v>
      </c>
      <c r="G12614">
        <f>AVERAGE(C12614:F12614)</f>
        <v>4.1296650000000001</v>
      </c>
    </row>
    <row r="12615" spans="1:7" x14ac:dyDescent="0.2">
      <c r="A12615" t="s">
        <v>24538</v>
      </c>
      <c r="B12615" t="s">
        <v>24539</v>
      </c>
      <c r="C12615">
        <v>9.6504099999999995E-2</v>
      </c>
      <c r="D12615">
        <v>0</v>
      </c>
      <c r="E12615">
        <v>3.5718E-2</v>
      </c>
      <c r="F12615">
        <v>0</v>
      </c>
      <c r="G12615">
        <f>AVERAGE(C12615:F12615)</f>
        <v>3.3055525000000002E-2</v>
      </c>
    </row>
    <row r="12616" spans="1:7" x14ac:dyDescent="0.2">
      <c r="A12616" t="s">
        <v>29957</v>
      </c>
      <c r="B12616" t="s">
        <v>29958</v>
      </c>
      <c r="C12616">
        <v>0</v>
      </c>
      <c r="D12616">
        <v>0</v>
      </c>
      <c r="E12616">
        <v>0</v>
      </c>
      <c r="F12616">
        <v>0</v>
      </c>
      <c r="G12616">
        <f>AVERAGE(C12616:F12616)</f>
        <v>0</v>
      </c>
    </row>
    <row r="12617" spans="1:7" x14ac:dyDescent="0.2">
      <c r="A12617" t="s">
        <v>32400</v>
      </c>
      <c r="B12617" t="s">
        <v>32401</v>
      </c>
      <c r="C12617" s="1">
        <v>5.3752499999999998E-23</v>
      </c>
      <c r="D12617" s="1">
        <v>0</v>
      </c>
      <c r="E12617" s="1">
        <v>2.6087200000000002E-10</v>
      </c>
      <c r="F12617" s="1">
        <v>8.0478999999999995E-24</v>
      </c>
      <c r="G12617">
        <f>AVERAGE(C12617:F12617)</f>
        <v>6.5218000000015462E-11</v>
      </c>
    </row>
    <row r="12618" spans="1:7" x14ac:dyDescent="0.2">
      <c r="A12618" t="s">
        <v>32402</v>
      </c>
      <c r="B12618" t="s">
        <v>32403</v>
      </c>
      <c r="C12618">
        <v>0.10209</v>
      </c>
      <c r="D12618">
        <v>0</v>
      </c>
      <c r="E12618">
        <v>7.7057899999999999E-2</v>
      </c>
      <c r="F12618">
        <v>3.4415000000000001E-2</v>
      </c>
      <c r="G12618">
        <f>AVERAGE(C12618:F12618)</f>
        <v>5.3390725E-2</v>
      </c>
    </row>
    <row r="12619" spans="1:7" x14ac:dyDescent="0.2">
      <c r="A12619" t="s">
        <v>32514</v>
      </c>
      <c r="B12619" t="s">
        <v>32515</v>
      </c>
      <c r="C12619">
        <v>0.118547</v>
      </c>
      <c r="D12619">
        <v>0</v>
      </c>
      <c r="E12619">
        <v>0</v>
      </c>
      <c r="F12619">
        <v>0</v>
      </c>
      <c r="G12619">
        <f>AVERAGE(C12619:F12619)</f>
        <v>2.963675E-2</v>
      </c>
    </row>
    <row r="12620" spans="1:7" x14ac:dyDescent="0.2">
      <c r="A12620" t="s">
        <v>32792</v>
      </c>
      <c r="B12620" t="s">
        <v>32793</v>
      </c>
      <c r="C12620">
        <v>0</v>
      </c>
      <c r="D12620">
        <v>0</v>
      </c>
      <c r="E12620">
        <v>0</v>
      </c>
      <c r="F12620">
        <v>0</v>
      </c>
      <c r="G12620">
        <f>AVERAGE(C12620:F12620)</f>
        <v>0</v>
      </c>
    </row>
    <row r="12621" spans="1:7" x14ac:dyDescent="0.2">
      <c r="A12621" t="s">
        <v>33653</v>
      </c>
      <c r="B12621" t="s">
        <v>33654</v>
      </c>
      <c r="C12621">
        <v>20.610600000000002</v>
      </c>
      <c r="D12621">
        <v>13.7135</v>
      </c>
      <c r="E12621">
        <v>10.6328</v>
      </c>
      <c r="F12621">
        <v>10.9834</v>
      </c>
      <c r="G12621">
        <f>AVERAGE(C12621:F12621)</f>
        <v>13.985075000000002</v>
      </c>
    </row>
    <row r="12622" spans="1:7" x14ac:dyDescent="0.2">
      <c r="A12622" t="s">
        <v>33817</v>
      </c>
      <c r="B12622" t="s">
        <v>33818</v>
      </c>
      <c r="C12622">
        <v>0.36764000000000002</v>
      </c>
      <c r="D12622">
        <v>0.18878700000000001</v>
      </c>
      <c r="E12622">
        <v>0.62471900000000002</v>
      </c>
      <c r="F12622">
        <v>9.3431200000000006E-2</v>
      </c>
      <c r="G12622">
        <f>AVERAGE(C12622:F12622)</f>
        <v>0.31864429999999999</v>
      </c>
    </row>
    <row r="12623" spans="1:7" x14ac:dyDescent="0.2">
      <c r="A12623" t="s">
        <v>34049</v>
      </c>
      <c r="B12623" t="s">
        <v>34050</v>
      </c>
      <c r="C12623">
        <v>0.664628</v>
      </c>
      <c r="D12623">
        <v>2.3311700000000002</v>
      </c>
      <c r="E12623">
        <v>0.17493700000000001</v>
      </c>
      <c r="F12623">
        <v>1.0369600000000001</v>
      </c>
      <c r="G12623">
        <f>AVERAGE(C12623:F12623)</f>
        <v>1.05192375</v>
      </c>
    </row>
    <row r="12624" spans="1:7" x14ac:dyDescent="0.2">
      <c r="A12624" t="s">
        <v>34207</v>
      </c>
      <c r="B12624" t="s">
        <v>34208</v>
      </c>
      <c r="C12624">
        <v>1.58893</v>
      </c>
      <c r="D12624">
        <v>0</v>
      </c>
      <c r="E12624">
        <v>2.3216700000000001</v>
      </c>
      <c r="F12624">
        <v>0</v>
      </c>
      <c r="G12624">
        <f>AVERAGE(C12624:F12624)</f>
        <v>0.97765000000000002</v>
      </c>
    </row>
    <row r="12625" spans="1:7" x14ac:dyDescent="0.2">
      <c r="A12625" t="s">
        <v>34211</v>
      </c>
      <c r="B12625" t="s">
        <v>34212</v>
      </c>
      <c r="C12625">
        <v>9.9394299999999998</v>
      </c>
      <c r="D12625">
        <v>5.7858000000000001</v>
      </c>
      <c r="E12625">
        <v>6.9884199999999996</v>
      </c>
      <c r="F12625">
        <v>7.7425800000000002</v>
      </c>
      <c r="G12625">
        <f>AVERAGE(C12625:F12625)</f>
        <v>7.6140575000000004</v>
      </c>
    </row>
    <row r="12626" spans="1:7" x14ac:dyDescent="0.2">
      <c r="A12626" t="s">
        <v>34545</v>
      </c>
      <c r="B12626" t="s">
        <v>34546</v>
      </c>
      <c r="C12626">
        <v>44.216799999999999</v>
      </c>
      <c r="D12626">
        <v>25.745799999999999</v>
      </c>
      <c r="E12626">
        <v>21.317900000000002</v>
      </c>
      <c r="F12626">
        <v>11.2074</v>
      </c>
      <c r="G12626">
        <f>AVERAGE(C12626:F12626)</f>
        <v>25.621974999999999</v>
      </c>
    </row>
    <row r="12627" spans="1:7" x14ac:dyDescent="0.2">
      <c r="A12627" t="s">
        <v>34551</v>
      </c>
      <c r="B12627" t="s">
        <v>34552</v>
      </c>
      <c r="C12627">
        <v>0</v>
      </c>
      <c r="D12627">
        <v>0</v>
      </c>
      <c r="E12627">
        <v>0</v>
      </c>
      <c r="F12627">
        <v>0</v>
      </c>
      <c r="G12627">
        <f>AVERAGE(C12627:F12627)</f>
        <v>0</v>
      </c>
    </row>
    <row r="12628" spans="1:7" x14ac:dyDescent="0.2">
      <c r="A12628" t="s">
        <v>30291</v>
      </c>
      <c r="B12628" t="s">
        <v>30292</v>
      </c>
      <c r="C12628">
        <v>4.0948700000000002</v>
      </c>
      <c r="D12628">
        <v>0</v>
      </c>
      <c r="E12628">
        <v>5.7647700000000004</v>
      </c>
      <c r="F12628">
        <v>3.6748099999999999E-2</v>
      </c>
      <c r="G12628">
        <f>AVERAGE(C12628:F12628)</f>
        <v>2.4740970250000003</v>
      </c>
    </row>
    <row r="12629" spans="1:7" x14ac:dyDescent="0.2">
      <c r="A12629" t="s">
        <v>31367</v>
      </c>
      <c r="B12629" t="s">
        <v>31368</v>
      </c>
      <c r="C12629">
        <v>0</v>
      </c>
      <c r="D12629">
        <v>0</v>
      </c>
      <c r="E12629">
        <v>0</v>
      </c>
      <c r="F12629">
        <v>0</v>
      </c>
      <c r="G12629">
        <f>AVERAGE(C12629:F12629)</f>
        <v>0</v>
      </c>
    </row>
    <row r="12630" spans="1:7" x14ac:dyDescent="0.2">
      <c r="A12630" t="s">
        <v>31435</v>
      </c>
      <c r="B12630" t="s">
        <v>31436</v>
      </c>
      <c r="C12630">
        <v>0</v>
      </c>
      <c r="D12630">
        <v>0</v>
      </c>
      <c r="E12630">
        <v>0</v>
      </c>
      <c r="F12630">
        <v>0</v>
      </c>
      <c r="G12630">
        <f>AVERAGE(C12630:F12630)</f>
        <v>0</v>
      </c>
    </row>
    <row r="12631" spans="1:7" x14ac:dyDescent="0.2">
      <c r="A12631" t="s">
        <v>1194</v>
      </c>
      <c r="B12631" t="s">
        <v>1195</v>
      </c>
      <c r="C12631">
        <v>2.3579400000000001</v>
      </c>
      <c r="D12631">
        <v>4.6700400000000002</v>
      </c>
      <c r="E12631">
        <v>6.5966699999999996</v>
      </c>
      <c r="F12631">
        <v>6.9497999999999998</v>
      </c>
      <c r="G12631">
        <f>AVERAGE(C12631:F12631)</f>
        <v>5.1436124999999997</v>
      </c>
    </row>
    <row r="12632" spans="1:7" x14ac:dyDescent="0.2">
      <c r="A12632" t="s">
        <v>5612</v>
      </c>
      <c r="B12632" t="s">
        <v>5613</v>
      </c>
      <c r="C12632">
        <v>20.7394</v>
      </c>
      <c r="D12632">
        <v>10.654299999999999</v>
      </c>
      <c r="E12632">
        <v>12.939399999999999</v>
      </c>
      <c r="F12632">
        <v>9.7686100000000007</v>
      </c>
      <c r="G12632">
        <f>AVERAGE(C12632:F12632)</f>
        <v>13.525427500000001</v>
      </c>
    </row>
    <row r="12633" spans="1:7" x14ac:dyDescent="0.2">
      <c r="A12633" t="s">
        <v>15784</v>
      </c>
      <c r="B12633" t="s">
        <v>15785</v>
      </c>
      <c r="C12633">
        <v>7.0407200000000003</v>
      </c>
      <c r="D12633">
        <v>2.9518900000000001</v>
      </c>
      <c r="E12633">
        <v>6.2974800000000002</v>
      </c>
      <c r="F12633">
        <v>4.9426100000000002</v>
      </c>
      <c r="G12633">
        <f>AVERAGE(C12633:F12633)</f>
        <v>5.3081750000000003</v>
      </c>
    </row>
    <row r="12634" spans="1:7" x14ac:dyDescent="0.2">
      <c r="A12634" t="s">
        <v>2134</v>
      </c>
      <c r="B12634" t="s">
        <v>2135</v>
      </c>
      <c r="C12634">
        <v>0</v>
      </c>
      <c r="D12634">
        <v>0</v>
      </c>
      <c r="E12634">
        <v>0</v>
      </c>
      <c r="F12634">
        <v>0</v>
      </c>
      <c r="G12634">
        <f>AVERAGE(C12634:F12634)</f>
        <v>0</v>
      </c>
    </row>
    <row r="12635" spans="1:7" x14ac:dyDescent="0.2">
      <c r="A12635" t="s">
        <v>29315</v>
      </c>
      <c r="B12635" t="s">
        <v>29316</v>
      </c>
      <c r="C12635">
        <v>1.357</v>
      </c>
      <c r="D12635">
        <v>0.56656499999999999</v>
      </c>
      <c r="E12635">
        <v>1.50759</v>
      </c>
      <c r="F12635">
        <v>0.77599899999999999</v>
      </c>
      <c r="G12635">
        <f>AVERAGE(C12635:F12635)</f>
        <v>1.0517885</v>
      </c>
    </row>
    <row r="12636" spans="1:7" x14ac:dyDescent="0.2">
      <c r="A12636" t="s">
        <v>32270</v>
      </c>
      <c r="B12636" t="s">
        <v>32271</v>
      </c>
      <c r="C12636">
        <v>12.101599999999999</v>
      </c>
      <c r="D12636">
        <v>13.573499999999999</v>
      </c>
      <c r="E12636">
        <v>22.6111</v>
      </c>
      <c r="F12636">
        <v>22.323399999999999</v>
      </c>
      <c r="G12636">
        <f>AVERAGE(C12636:F12636)</f>
        <v>17.6524</v>
      </c>
    </row>
    <row r="12637" spans="1:7" x14ac:dyDescent="0.2">
      <c r="A12637" t="s">
        <v>1476</v>
      </c>
      <c r="B12637" t="s">
        <v>1477</v>
      </c>
      <c r="C12637">
        <v>0.78309899999999999</v>
      </c>
      <c r="D12637">
        <v>1.0816300000000001</v>
      </c>
      <c r="E12637">
        <v>0.91253600000000001</v>
      </c>
      <c r="F12637">
        <v>0.573739</v>
      </c>
      <c r="G12637">
        <f>AVERAGE(C12637:F12637)</f>
        <v>0.83775099999999991</v>
      </c>
    </row>
    <row r="12638" spans="1:7" x14ac:dyDescent="0.2">
      <c r="A12638" t="s">
        <v>28349</v>
      </c>
      <c r="B12638" t="s">
        <v>28350</v>
      </c>
      <c r="C12638">
        <v>1.0818300000000001</v>
      </c>
      <c r="D12638">
        <v>0.94105399999999995</v>
      </c>
      <c r="E12638">
        <v>1.09406</v>
      </c>
      <c r="F12638">
        <v>0.40410499999999999</v>
      </c>
      <c r="G12638">
        <f>AVERAGE(C12638:F12638)</f>
        <v>0.88026225000000002</v>
      </c>
    </row>
    <row r="12639" spans="1:7" x14ac:dyDescent="0.2">
      <c r="A12639" t="s">
        <v>28423</v>
      </c>
      <c r="B12639" t="s">
        <v>28424</v>
      </c>
      <c r="C12639">
        <v>4.39574</v>
      </c>
      <c r="D12639">
        <v>4.7051499999999997</v>
      </c>
      <c r="E12639">
        <v>6.6433600000000004</v>
      </c>
      <c r="F12639">
        <v>4.0435299999999996</v>
      </c>
      <c r="G12639">
        <f>AVERAGE(C12639:F12639)</f>
        <v>4.9469450000000004</v>
      </c>
    </row>
    <row r="12640" spans="1:7" x14ac:dyDescent="0.2">
      <c r="A12640" t="s">
        <v>27025</v>
      </c>
      <c r="B12640" t="s">
        <v>27026</v>
      </c>
      <c r="C12640">
        <v>1.1906099999999999</v>
      </c>
      <c r="D12640">
        <v>0.66336399999999995</v>
      </c>
      <c r="E12640">
        <v>0.86991300000000005</v>
      </c>
      <c r="F12640">
        <v>0.66780600000000001</v>
      </c>
      <c r="G12640">
        <f>AVERAGE(C12640:F12640)</f>
        <v>0.84792325000000002</v>
      </c>
    </row>
    <row r="12641" spans="1:7" x14ac:dyDescent="0.2">
      <c r="A12641" t="s">
        <v>17118</v>
      </c>
      <c r="B12641" t="s">
        <v>17119</v>
      </c>
      <c r="C12641">
        <v>0.21534</v>
      </c>
      <c r="D12641">
        <v>0.88488699999999998</v>
      </c>
      <c r="E12641">
        <v>1.19682</v>
      </c>
      <c r="F12641">
        <v>1.28484</v>
      </c>
      <c r="G12641">
        <f>AVERAGE(C12641:F12641)</f>
        <v>0.89547175000000001</v>
      </c>
    </row>
    <row r="12642" spans="1:7" x14ac:dyDescent="0.2">
      <c r="A12642" t="s">
        <v>21274</v>
      </c>
      <c r="B12642" t="s">
        <v>21275</v>
      </c>
      <c r="C12642">
        <v>9.7733799999999996E-2</v>
      </c>
      <c r="D12642">
        <v>6.8208900000000003E-2</v>
      </c>
      <c r="E12642">
        <v>0.181256</v>
      </c>
      <c r="F12642">
        <v>4.2554099999999997E-2</v>
      </c>
      <c r="G12642">
        <f>AVERAGE(C12642:F12642)</f>
        <v>9.7438199999999989E-2</v>
      </c>
    </row>
    <row r="12643" spans="1:7" x14ac:dyDescent="0.2">
      <c r="A12643" t="s">
        <v>34693</v>
      </c>
      <c r="B12643" t="s">
        <v>34694</v>
      </c>
      <c r="C12643">
        <v>4.2702099999999996</v>
      </c>
      <c r="D12643">
        <v>15.5457</v>
      </c>
      <c r="E12643">
        <v>17.147200000000002</v>
      </c>
      <c r="F12643">
        <v>16.847999999999999</v>
      </c>
      <c r="G12643">
        <f>AVERAGE(C12643:F12643)</f>
        <v>13.4527775</v>
      </c>
    </row>
    <row r="12644" spans="1:7" x14ac:dyDescent="0.2">
      <c r="A12644" t="s">
        <v>7786</v>
      </c>
      <c r="B12644" t="s">
        <v>7787</v>
      </c>
      <c r="C12644">
        <v>3.75488</v>
      </c>
      <c r="D12644">
        <v>3.23102</v>
      </c>
      <c r="E12644">
        <v>4.8906700000000001</v>
      </c>
      <c r="F12644">
        <v>3.2878699999999998</v>
      </c>
      <c r="G12644">
        <f>AVERAGE(C12644:F12644)</f>
        <v>3.7911100000000002</v>
      </c>
    </row>
    <row r="12645" spans="1:7" x14ac:dyDescent="0.2">
      <c r="A12645" t="s">
        <v>28413</v>
      </c>
      <c r="B12645" t="s">
        <v>28414</v>
      </c>
      <c r="C12645">
        <v>10.6089</v>
      </c>
      <c r="D12645">
        <v>88.902100000000004</v>
      </c>
      <c r="E12645">
        <v>95.537599999999998</v>
      </c>
      <c r="F12645">
        <v>110.024</v>
      </c>
      <c r="G12645">
        <f>AVERAGE(C12645:F12645)</f>
        <v>76.268150000000006</v>
      </c>
    </row>
    <row r="12646" spans="1:7" x14ac:dyDescent="0.2">
      <c r="A12646" t="s">
        <v>3004</v>
      </c>
      <c r="B12646" t="s">
        <v>3005</v>
      </c>
      <c r="C12646">
        <v>5.0984599999999998E-2</v>
      </c>
      <c r="D12646">
        <v>0</v>
      </c>
      <c r="E12646">
        <v>3.6345200000000001E-2</v>
      </c>
      <c r="F12646">
        <v>8.7479800000000007E-3</v>
      </c>
      <c r="G12646">
        <f>AVERAGE(C12646:F12646)</f>
        <v>2.4019445E-2</v>
      </c>
    </row>
    <row r="12647" spans="1:7" x14ac:dyDescent="0.2">
      <c r="A12647" t="s">
        <v>3364</v>
      </c>
      <c r="B12647" t="s">
        <v>3365</v>
      </c>
      <c r="C12647">
        <v>0</v>
      </c>
      <c r="D12647">
        <v>0</v>
      </c>
      <c r="E12647">
        <v>0</v>
      </c>
      <c r="F12647">
        <v>0</v>
      </c>
      <c r="G12647">
        <f>AVERAGE(C12647:F12647)</f>
        <v>0</v>
      </c>
    </row>
    <row r="12648" spans="1:7" x14ac:dyDescent="0.2">
      <c r="A12648" t="s">
        <v>12889</v>
      </c>
      <c r="B12648" t="s">
        <v>12890</v>
      </c>
      <c r="C12648">
        <v>0.98635300000000004</v>
      </c>
      <c r="D12648">
        <v>0.90918200000000005</v>
      </c>
      <c r="E12648">
        <v>0.73056600000000005</v>
      </c>
      <c r="F12648">
        <v>0.69880600000000004</v>
      </c>
      <c r="G12648">
        <f>AVERAGE(C12648:F12648)</f>
        <v>0.83122675000000013</v>
      </c>
    </row>
    <row r="12649" spans="1:7" x14ac:dyDescent="0.2">
      <c r="A12649" t="s">
        <v>12901</v>
      </c>
      <c r="B12649" t="s">
        <v>12902</v>
      </c>
      <c r="C12649">
        <v>0</v>
      </c>
      <c r="D12649">
        <v>0</v>
      </c>
      <c r="E12649">
        <v>0</v>
      </c>
      <c r="F12649">
        <v>0</v>
      </c>
      <c r="G12649">
        <f>AVERAGE(C12649:F12649)</f>
        <v>0</v>
      </c>
    </row>
    <row r="12650" spans="1:7" x14ac:dyDescent="0.2">
      <c r="A12650" t="s">
        <v>12915</v>
      </c>
      <c r="B12650" t="s">
        <v>12916</v>
      </c>
      <c r="C12650">
        <v>1.1588700000000001</v>
      </c>
      <c r="D12650">
        <v>0.54505499999999996</v>
      </c>
      <c r="E12650">
        <v>0.59414400000000001</v>
      </c>
      <c r="F12650">
        <v>0.598692</v>
      </c>
      <c r="G12650">
        <f>AVERAGE(C12650:F12650)</f>
        <v>0.72419024999999992</v>
      </c>
    </row>
    <row r="12651" spans="1:7" x14ac:dyDescent="0.2">
      <c r="A12651" t="s">
        <v>13375</v>
      </c>
      <c r="B12651" t="s">
        <v>13376</v>
      </c>
      <c r="C12651">
        <v>2.71895</v>
      </c>
      <c r="D12651">
        <v>2.3790399999999998</v>
      </c>
      <c r="E12651">
        <v>2.52434</v>
      </c>
      <c r="F12651">
        <v>2.37364</v>
      </c>
      <c r="G12651">
        <f>AVERAGE(C12651:F12651)</f>
        <v>2.4989924999999999</v>
      </c>
    </row>
    <row r="12652" spans="1:7" x14ac:dyDescent="0.2">
      <c r="A12652" t="s">
        <v>26781</v>
      </c>
      <c r="B12652" t="s">
        <v>26782</v>
      </c>
      <c r="C12652">
        <v>1.85846</v>
      </c>
      <c r="D12652">
        <v>1.0943499999999999</v>
      </c>
      <c r="E12652">
        <v>0.816465</v>
      </c>
      <c r="F12652">
        <v>1.3295600000000001</v>
      </c>
      <c r="G12652">
        <f>AVERAGE(C12652:F12652)</f>
        <v>1.2747087500000001</v>
      </c>
    </row>
    <row r="12653" spans="1:7" x14ac:dyDescent="0.2">
      <c r="A12653" t="s">
        <v>26599</v>
      </c>
      <c r="B12653" t="s">
        <v>26600</v>
      </c>
      <c r="C12653">
        <v>4.2442700000000002</v>
      </c>
      <c r="D12653">
        <v>1.45739</v>
      </c>
      <c r="E12653">
        <v>1.96414</v>
      </c>
      <c r="F12653">
        <v>1.66822</v>
      </c>
      <c r="G12653">
        <f>AVERAGE(C12653:F12653)</f>
        <v>2.3335050000000002</v>
      </c>
    </row>
    <row r="12654" spans="1:7" x14ac:dyDescent="0.2">
      <c r="A12654" t="s">
        <v>2312</v>
      </c>
      <c r="B12654" t="s">
        <v>2313</v>
      </c>
      <c r="C12654">
        <v>1.39134</v>
      </c>
      <c r="D12654">
        <v>5.56372</v>
      </c>
      <c r="E12654">
        <v>4.5077499999999997</v>
      </c>
      <c r="F12654">
        <v>5.5294400000000001</v>
      </c>
      <c r="G12654">
        <f>AVERAGE(C12654:F12654)</f>
        <v>4.2480624999999996</v>
      </c>
    </row>
    <row r="12655" spans="1:7" x14ac:dyDescent="0.2">
      <c r="A12655" t="s">
        <v>10021</v>
      </c>
      <c r="B12655" t="s">
        <v>10022</v>
      </c>
      <c r="C12655">
        <v>26.674600000000002</v>
      </c>
      <c r="D12655">
        <v>12.758599999999999</v>
      </c>
      <c r="E12655">
        <v>15.994300000000001</v>
      </c>
      <c r="F12655">
        <v>12.6227</v>
      </c>
      <c r="G12655">
        <f>AVERAGE(C12655:F12655)</f>
        <v>17.012550000000001</v>
      </c>
    </row>
    <row r="12656" spans="1:7" x14ac:dyDescent="0.2">
      <c r="A12656" t="s">
        <v>2018</v>
      </c>
      <c r="B12656" t="s">
        <v>2019</v>
      </c>
      <c r="C12656">
        <v>6.8039500000000004</v>
      </c>
      <c r="D12656">
        <v>29.75</v>
      </c>
      <c r="E12656">
        <v>26.263500000000001</v>
      </c>
      <c r="F12656">
        <v>26.411200000000001</v>
      </c>
      <c r="G12656">
        <f>AVERAGE(C12656:F12656)</f>
        <v>22.3071625</v>
      </c>
    </row>
    <row r="12657" spans="1:7" x14ac:dyDescent="0.2">
      <c r="A12657" t="s">
        <v>1854</v>
      </c>
      <c r="B12657" t="s">
        <v>1855</v>
      </c>
      <c r="C12657">
        <v>1.7394799999999999</v>
      </c>
      <c r="D12657">
        <v>0.610568</v>
      </c>
      <c r="E12657">
        <v>2.548</v>
      </c>
      <c r="F12657">
        <v>0.98440099999999997</v>
      </c>
      <c r="G12657">
        <f>AVERAGE(C12657:F12657)</f>
        <v>1.4706122500000001</v>
      </c>
    </row>
    <row r="12658" spans="1:7" x14ac:dyDescent="0.2">
      <c r="A12658" t="s">
        <v>17100</v>
      </c>
      <c r="B12658" t="s">
        <v>17101</v>
      </c>
      <c r="C12658">
        <v>0.235488</v>
      </c>
      <c r="D12658">
        <v>0.56464499999999995</v>
      </c>
      <c r="E12658">
        <v>0.20263900000000001</v>
      </c>
      <c r="F12658">
        <v>0.52900499999999995</v>
      </c>
      <c r="G12658">
        <f>AVERAGE(C12658:F12658)</f>
        <v>0.38294424999999999</v>
      </c>
    </row>
    <row r="12659" spans="1:7" x14ac:dyDescent="0.2">
      <c r="A12659" t="s">
        <v>24160</v>
      </c>
      <c r="B12659" t="s">
        <v>24161</v>
      </c>
      <c r="C12659">
        <v>14.9346</v>
      </c>
      <c r="D12659">
        <v>22.2714</v>
      </c>
      <c r="E12659">
        <v>27.167200000000001</v>
      </c>
      <c r="F12659">
        <v>28.4877</v>
      </c>
      <c r="G12659">
        <f>AVERAGE(C12659:F12659)</f>
        <v>23.215225</v>
      </c>
    </row>
    <row r="12660" spans="1:7" x14ac:dyDescent="0.2">
      <c r="A12660" t="s">
        <v>22260</v>
      </c>
      <c r="B12660" t="s">
        <v>22261</v>
      </c>
      <c r="C12660">
        <v>4.2240399999999996</v>
      </c>
      <c r="D12660">
        <v>3.31386</v>
      </c>
      <c r="E12660">
        <v>3.6455899999999999</v>
      </c>
      <c r="F12660">
        <v>2.7377799999999999</v>
      </c>
      <c r="G12660">
        <f>AVERAGE(C12660:F12660)</f>
        <v>3.4803175</v>
      </c>
    </row>
    <row r="12661" spans="1:7" x14ac:dyDescent="0.2">
      <c r="A12661" t="s">
        <v>7176</v>
      </c>
      <c r="B12661" t="s">
        <v>7177</v>
      </c>
      <c r="C12661">
        <v>4.8778899999999998</v>
      </c>
      <c r="D12661">
        <v>2.7661600000000002</v>
      </c>
      <c r="E12661">
        <v>4.16289</v>
      </c>
      <c r="F12661">
        <v>2.3123399999999998</v>
      </c>
      <c r="G12661">
        <f>AVERAGE(C12661:F12661)</f>
        <v>3.52982</v>
      </c>
    </row>
    <row r="12662" spans="1:7" x14ac:dyDescent="0.2">
      <c r="A12662" t="s">
        <v>11355</v>
      </c>
      <c r="B12662" t="s">
        <v>11356</v>
      </c>
      <c r="C12662">
        <v>4.0971800000000003E-2</v>
      </c>
      <c r="D12662">
        <v>0</v>
      </c>
      <c r="E12662">
        <v>0</v>
      </c>
      <c r="F12662">
        <v>1.7729399999999999E-2</v>
      </c>
      <c r="G12662">
        <f>AVERAGE(C12662:F12662)</f>
        <v>1.46753E-2</v>
      </c>
    </row>
    <row r="12663" spans="1:7" x14ac:dyDescent="0.2">
      <c r="A12663" t="s">
        <v>24346</v>
      </c>
      <c r="B12663" t="s">
        <v>24347</v>
      </c>
      <c r="C12663">
        <v>1.9338899999999999E-2</v>
      </c>
      <c r="D12663">
        <v>0</v>
      </c>
      <c r="E12663">
        <v>0</v>
      </c>
      <c r="F12663">
        <v>0</v>
      </c>
      <c r="G12663">
        <f>AVERAGE(C12663:F12663)</f>
        <v>4.8347249999999998E-3</v>
      </c>
    </row>
    <row r="12664" spans="1:7" x14ac:dyDescent="0.2">
      <c r="A12664" t="s">
        <v>11539</v>
      </c>
      <c r="B12664" t="s">
        <v>11540</v>
      </c>
      <c r="C12664">
        <v>0.35508299999999998</v>
      </c>
      <c r="D12664">
        <v>0.29105199999999998</v>
      </c>
      <c r="E12664">
        <v>0.18373700000000001</v>
      </c>
      <c r="F12664">
        <v>0.21427299999999999</v>
      </c>
      <c r="G12664">
        <f>AVERAGE(C12664:F12664)</f>
        <v>0.26103624999999997</v>
      </c>
    </row>
    <row r="12665" spans="1:7" x14ac:dyDescent="0.2">
      <c r="A12665" t="s">
        <v>15772</v>
      </c>
      <c r="B12665" t="s">
        <v>15773</v>
      </c>
      <c r="C12665">
        <v>0.85087800000000002</v>
      </c>
      <c r="D12665">
        <v>1.9555400000000001</v>
      </c>
      <c r="E12665">
        <v>2.2266300000000001</v>
      </c>
      <c r="F12665">
        <v>1.8548899999999999</v>
      </c>
      <c r="G12665">
        <f>AVERAGE(C12665:F12665)</f>
        <v>1.7219845</v>
      </c>
    </row>
    <row r="12666" spans="1:7" x14ac:dyDescent="0.2">
      <c r="A12666" t="s">
        <v>7388</v>
      </c>
      <c r="B12666" t="s">
        <v>7389</v>
      </c>
      <c r="C12666">
        <v>5.9122599999999998</v>
      </c>
      <c r="D12666">
        <v>4.6930100000000001</v>
      </c>
      <c r="E12666">
        <v>6.2649999999999997</v>
      </c>
      <c r="F12666">
        <v>3.6315</v>
      </c>
      <c r="G12666">
        <f>AVERAGE(C12666:F12666)</f>
        <v>5.1254425000000001</v>
      </c>
    </row>
    <row r="12667" spans="1:7" x14ac:dyDescent="0.2">
      <c r="A12667" t="s">
        <v>1038</v>
      </c>
      <c r="B12667" t="s">
        <v>1039</v>
      </c>
      <c r="C12667">
        <v>0.53764800000000001</v>
      </c>
      <c r="D12667">
        <v>0.19609299999999999</v>
      </c>
      <c r="E12667">
        <v>0.57104200000000005</v>
      </c>
      <c r="F12667">
        <v>0.30561500000000003</v>
      </c>
      <c r="G12667">
        <f>AVERAGE(C12667:F12667)</f>
        <v>0.4025995</v>
      </c>
    </row>
    <row r="12668" spans="1:7" x14ac:dyDescent="0.2">
      <c r="A12668" t="s">
        <v>1080</v>
      </c>
      <c r="B12668" t="s">
        <v>1081</v>
      </c>
      <c r="C12668">
        <v>12.884499999999999</v>
      </c>
      <c r="D12668">
        <v>6.8716799999999996</v>
      </c>
      <c r="E12668">
        <v>8.75779</v>
      </c>
      <c r="F12668">
        <v>8.2075300000000002</v>
      </c>
      <c r="G12668">
        <f>AVERAGE(C12668:F12668)</f>
        <v>9.1803749999999997</v>
      </c>
    </row>
    <row r="12669" spans="1:7" x14ac:dyDescent="0.2">
      <c r="A12669" t="s">
        <v>4090</v>
      </c>
      <c r="B12669" t="s">
        <v>4091</v>
      </c>
      <c r="C12669">
        <v>3.0693899999999998</v>
      </c>
      <c r="D12669">
        <v>3.3451499999999998</v>
      </c>
      <c r="E12669">
        <v>5.9414300000000004</v>
      </c>
      <c r="F12669">
        <v>3.20099</v>
      </c>
      <c r="G12669">
        <f>AVERAGE(C12669:F12669)</f>
        <v>3.88924</v>
      </c>
    </row>
    <row r="12670" spans="1:7" x14ac:dyDescent="0.2">
      <c r="A12670" t="s">
        <v>12579</v>
      </c>
      <c r="B12670" t="s">
        <v>12580</v>
      </c>
      <c r="C12670">
        <v>18.792000000000002</v>
      </c>
      <c r="D12670">
        <v>6.5476999999999999</v>
      </c>
      <c r="E12670">
        <v>7.5768899999999997</v>
      </c>
      <c r="F12670">
        <v>6.77529</v>
      </c>
      <c r="G12670">
        <f>AVERAGE(C12670:F12670)</f>
        <v>9.9229699999999994</v>
      </c>
    </row>
    <row r="12671" spans="1:7" x14ac:dyDescent="0.2">
      <c r="A12671" t="s">
        <v>12641</v>
      </c>
      <c r="B12671" t="s">
        <v>12642</v>
      </c>
      <c r="C12671">
        <v>27.7255</v>
      </c>
      <c r="D12671">
        <v>38.234999999999999</v>
      </c>
      <c r="E12671">
        <v>45.746400000000001</v>
      </c>
      <c r="F12671">
        <v>95.282200000000003</v>
      </c>
      <c r="G12671">
        <f>AVERAGE(C12671:F12671)</f>
        <v>51.747275000000002</v>
      </c>
    </row>
    <row r="12672" spans="1:7" x14ac:dyDescent="0.2">
      <c r="A12672" t="s">
        <v>2884</v>
      </c>
      <c r="B12672" t="s">
        <v>2885</v>
      </c>
      <c r="C12672">
        <v>48.563499999999998</v>
      </c>
      <c r="D12672">
        <v>29.641200000000001</v>
      </c>
      <c r="E12672">
        <v>39.267899999999997</v>
      </c>
      <c r="F12672">
        <v>30.538399999999999</v>
      </c>
      <c r="G12672">
        <f>AVERAGE(C12672:F12672)</f>
        <v>37.002749999999999</v>
      </c>
    </row>
    <row r="12673" spans="1:7" x14ac:dyDescent="0.2">
      <c r="A12673" t="s">
        <v>10665</v>
      </c>
      <c r="B12673" t="s">
        <v>10666</v>
      </c>
      <c r="C12673">
        <v>0.298958</v>
      </c>
      <c r="D12673">
        <v>0.10086199999999999</v>
      </c>
      <c r="E12673">
        <v>2.2846099999999998</v>
      </c>
      <c r="F12673">
        <v>9.4289399999999995E-2</v>
      </c>
      <c r="G12673">
        <f>AVERAGE(C12673:F12673)</f>
        <v>0.69467984999999999</v>
      </c>
    </row>
    <row r="12674" spans="1:7" x14ac:dyDescent="0.2">
      <c r="A12674" t="s">
        <v>34193</v>
      </c>
      <c r="B12674" t="s">
        <v>34194</v>
      </c>
      <c r="C12674">
        <v>6.22384</v>
      </c>
      <c r="D12674">
        <v>19.0349</v>
      </c>
      <c r="E12674">
        <v>18.962199999999999</v>
      </c>
      <c r="F12674">
        <v>23.4724</v>
      </c>
      <c r="G12674">
        <f>AVERAGE(C12674:F12674)</f>
        <v>16.923335000000002</v>
      </c>
    </row>
    <row r="12675" spans="1:7" x14ac:dyDescent="0.2">
      <c r="A12675" t="s">
        <v>23722</v>
      </c>
      <c r="B12675" t="s">
        <v>23723</v>
      </c>
      <c r="C12675">
        <v>20.814299999999999</v>
      </c>
      <c r="D12675">
        <v>11.992900000000001</v>
      </c>
      <c r="E12675">
        <v>21.835699999999999</v>
      </c>
      <c r="F12675">
        <v>13.9316</v>
      </c>
      <c r="G12675">
        <f>AVERAGE(C12675:F12675)</f>
        <v>17.143625</v>
      </c>
    </row>
    <row r="12676" spans="1:7" x14ac:dyDescent="0.2">
      <c r="A12676" t="s">
        <v>29495</v>
      </c>
      <c r="B12676" t="s">
        <v>29496</v>
      </c>
      <c r="C12676">
        <v>12.405900000000001</v>
      </c>
      <c r="D12676">
        <v>16.608599999999999</v>
      </c>
      <c r="E12676">
        <v>18.709900000000001</v>
      </c>
      <c r="F12676">
        <v>15.0939</v>
      </c>
      <c r="G12676">
        <f>AVERAGE(C12676:F12676)</f>
        <v>15.704575</v>
      </c>
    </row>
    <row r="12677" spans="1:7" x14ac:dyDescent="0.2">
      <c r="A12677" t="s">
        <v>24620</v>
      </c>
      <c r="B12677" t="s">
        <v>24621</v>
      </c>
      <c r="C12677">
        <v>7.0943199999999997</v>
      </c>
      <c r="D12677">
        <v>3.1084100000000001</v>
      </c>
      <c r="E12677">
        <v>5.2925899999999997</v>
      </c>
      <c r="F12677">
        <v>3.0565500000000001</v>
      </c>
      <c r="G12677">
        <f>AVERAGE(C12677:F12677)</f>
        <v>4.6379675000000002</v>
      </c>
    </row>
    <row r="12678" spans="1:7" x14ac:dyDescent="0.2">
      <c r="A12678" t="s">
        <v>14097</v>
      </c>
      <c r="B12678" t="s">
        <v>14098</v>
      </c>
      <c r="C12678">
        <v>11.1351</v>
      </c>
      <c r="D12678">
        <v>10.9695</v>
      </c>
      <c r="E12678">
        <v>20.848299999999998</v>
      </c>
      <c r="F12678">
        <v>12.3873</v>
      </c>
      <c r="G12678">
        <f>AVERAGE(C12678:F12678)</f>
        <v>13.835049999999999</v>
      </c>
    </row>
    <row r="12679" spans="1:7" x14ac:dyDescent="0.2">
      <c r="A12679" t="s">
        <v>8401</v>
      </c>
      <c r="B12679" t="s">
        <v>8402</v>
      </c>
      <c r="C12679">
        <v>59.6892</v>
      </c>
      <c r="D12679">
        <v>93.823999999999998</v>
      </c>
      <c r="E12679">
        <v>95.604600000000005</v>
      </c>
      <c r="F12679">
        <v>113.39</v>
      </c>
      <c r="G12679">
        <f>AVERAGE(C12679:F12679)</f>
        <v>90.626949999999994</v>
      </c>
    </row>
    <row r="12680" spans="1:7" x14ac:dyDescent="0.2">
      <c r="A12680" t="s">
        <v>32022</v>
      </c>
      <c r="B12680" t="s">
        <v>32023</v>
      </c>
      <c r="C12680">
        <v>39.020200000000003</v>
      </c>
      <c r="D12680">
        <v>22.759599999999999</v>
      </c>
      <c r="E12680">
        <v>32.637</v>
      </c>
      <c r="F12680">
        <v>24.9468</v>
      </c>
      <c r="G12680">
        <f>AVERAGE(C12680:F12680)</f>
        <v>29.840899999999998</v>
      </c>
    </row>
    <row r="12681" spans="1:7" x14ac:dyDescent="0.2">
      <c r="A12681" t="s">
        <v>22908</v>
      </c>
      <c r="B12681" t="s">
        <v>22909</v>
      </c>
      <c r="C12681">
        <v>0.24354700000000001</v>
      </c>
      <c r="D12681">
        <v>5.9734799999999998E-2</v>
      </c>
      <c r="E12681">
        <v>0.21144399999999999</v>
      </c>
      <c r="F12681">
        <v>0.15126700000000001</v>
      </c>
      <c r="G12681">
        <f>AVERAGE(C12681:F12681)</f>
        <v>0.16649820000000001</v>
      </c>
    </row>
    <row r="12682" spans="1:7" x14ac:dyDescent="0.2">
      <c r="A12682" t="s">
        <v>32712</v>
      </c>
      <c r="B12682" t="s">
        <v>32713</v>
      </c>
      <c r="C12682">
        <v>1.04223</v>
      </c>
      <c r="D12682">
        <v>0.539655</v>
      </c>
      <c r="E12682">
        <v>1.3970800000000001</v>
      </c>
      <c r="F12682">
        <v>0.448189</v>
      </c>
      <c r="G12682">
        <f>AVERAGE(C12682:F12682)</f>
        <v>0.85678850000000006</v>
      </c>
    </row>
    <row r="12683" spans="1:7" x14ac:dyDescent="0.2">
      <c r="A12683" t="s">
        <v>14091</v>
      </c>
      <c r="B12683" t="s">
        <v>14092</v>
      </c>
      <c r="C12683">
        <v>55.162799999999997</v>
      </c>
      <c r="D12683">
        <v>27.045500000000001</v>
      </c>
      <c r="E12683">
        <v>42.253700000000002</v>
      </c>
      <c r="F12683">
        <v>23.412400000000002</v>
      </c>
      <c r="G12683">
        <f>AVERAGE(C12683:F12683)</f>
        <v>36.968599999999995</v>
      </c>
    </row>
    <row r="12684" spans="1:7" x14ac:dyDescent="0.2">
      <c r="A12684" t="s">
        <v>32082</v>
      </c>
      <c r="B12684" t="s">
        <v>32083</v>
      </c>
      <c r="C12684">
        <v>13.5067</v>
      </c>
      <c r="D12684">
        <v>9.6459700000000002</v>
      </c>
      <c r="E12684">
        <v>15.6374</v>
      </c>
      <c r="F12684">
        <v>9.5720799999999997</v>
      </c>
      <c r="G12684">
        <f>AVERAGE(C12684:F12684)</f>
        <v>12.0905375</v>
      </c>
    </row>
    <row r="12685" spans="1:7" x14ac:dyDescent="0.2">
      <c r="A12685" t="s">
        <v>10881</v>
      </c>
      <c r="B12685" t="s">
        <v>10882</v>
      </c>
      <c r="C12685">
        <v>9.1956699999999998</v>
      </c>
      <c r="D12685">
        <v>3.0288400000000002</v>
      </c>
      <c r="E12685">
        <v>3.5396299999999998</v>
      </c>
      <c r="F12685">
        <v>1.8959600000000001</v>
      </c>
      <c r="G12685">
        <f>AVERAGE(C12685:F12685)</f>
        <v>4.415025</v>
      </c>
    </row>
    <row r="12686" spans="1:7" x14ac:dyDescent="0.2">
      <c r="A12686" t="s">
        <v>31159</v>
      </c>
      <c r="B12686" t="s">
        <v>31160</v>
      </c>
      <c r="C12686">
        <v>145.46700000000001</v>
      </c>
      <c r="D12686">
        <v>535.33799999999997</v>
      </c>
      <c r="E12686">
        <v>523.05799999999999</v>
      </c>
      <c r="F12686">
        <v>727.23599999999999</v>
      </c>
      <c r="G12686">
        <f>AVERAGE(C12686:F12686)</f>
        <v>482.77474999999993</v>
      </c>
    </row>
    <row r="12687" spans="1:7" x14ac:dyDescent="0.2">
      <c r="A12687" t="s">
        <v>15824</v>
      </c>
      <c r="B12687" t="s">
        <v>15825</v>
      </c>
      <c r="C12687">
        <v>6.4432400000000003</v>
      </c>
      <c r="D12687">
        <v>53.162199999999999</v>
      </c>
      <c r="E12687">
        <v>59.827500000000001</v>
      </c>
      <c r="F12687">
        <v>70.034199999999998</v>
      </c>
      <c r="G12687">
        <f>AVERAGE(C12687:F12687)</f>
        <v>47.366785</v>
      </c>
    </row>
    <row r="12688" spans="1:7" x14ac:dyDescent="0.2">
      <c r="A12688" t="s">
        <v>2532</v>
      </c>
      <c r="B12688" t="s">
        <v>2533</v>
      </c>
      <c r="C12688">
        <v>9.2361599999999999</v>
      </c>
      <c r="D12688">
        <v>29.714400000000001</v>
      </c>
      <c r="E12688">
        <v>33.704599999999999</v>
      </c>
      <c r="F12688">
        <v>31.420200000000001</v>
      </c>
      <c r="G12688">
        <f>AVERAGE(C12688:F12688)</f>
        <v>26.018839999999997</v>
      </c>
    </row>
    <row r="12689" spans="1:7" x14ac:dyDescent="0.2">
      <c r="A12689" t="s">
        <v>34181</v>
      </c>
      <c r="B12689" t="s">
        <v>34182</v>
      </c>
      <c r="C12689">
        <v>14.4147</v>
      </c>
      <c r="D12689">
        <v>5.7515400000000003</v>
      </c>
      <c r="E12689">
        <v>5.4996700000000001</v>
      </c>
      <c r="F12689">
        <v>5.7860699999999996</v>
      </c>
      <c r="G12689">
        <f>AVERAGE(C12689:F12689)</f>
        <v>7.8629950000000006</v>
      </c>
    </row>
    <row r="12690" spans="1:7" x14ac:dyDescent="0.2">
      <c r="A12690" t="s">
        <v>13427</v>
      </c>
      <c r="B12690" t="s">
        <v>13428</v>
      </c>
      <c r="C12690">
        <v>221.36799999999999</v>
      </c>
      <c r="D12690">
        <v>79.503500000000003</v>
      </c>
      <c r="E12690">
        <v>59.737299999999998</v>
      </c>
      <c r="F12690">
        <v>68.490399999999994</v>
      </c>
      <c r="G12690">
        <f>AVERAGE(C12690:F12690)</f>
        <v>107.2748</v>
      </c>
    </row>
    <row r="12691" spans="1:7" x14ac:dyDescent="0.2">
      <c r="A12691" t="s">
        <v>13431</v>
      </c>
      <c r="B12691" t="s">
        <v>13432</v>
      </c>
      <c r="C12691">
        <v>3.8658199999999998</v>
      </c>
      <c r="D12691">
        <v>0.17069899999999999</v>
      </c>
      <c r="E12691">
        <v>0.494342</v>
      </c>
      <c r="F12691">
        <v>1.6476</v>
      </c>
      <c r="G12691">
        <f>AVERAGE(C12691:F12691)</f>
        <v>1.5446152499999999</v>
      </c>
    </row>
    <row r="12692" spans="1:7" x14ac:dyDescent="0.2">
      <c r="A12692" t="s">
        <v>21276</v>
      </c>
      <c r="B12692" t="s">
        <v>21277</v>
      </c>
      <c r="C12692">
        <v>0</v>
      </c>
      <c r="D12692">
        <v>0</v>
      </c>
      <c r="E12692">
        <v>0</v>
      </c>
      <c r="F12692">
        <v>0</v>
      </c>
      <c r="G12692">
        <f>AVERAGE(C12692:F12692)</f>
        <v>0</v>
      </c>
    </row>
    <row r="12693" spans="1:7" x14ac:dyDescent="0.2">
      <c r="A12693" t="s">
        <v>16742</v>
      </c>
      <c r="B12693" t="s">
        <v>16743</v>
      </c>
      <c r="C12693">
        <v>0</v>
      </c>
      <c r="D12693">
        <v>0</v>
      </c>
      <c r="E12693">
        <v>0</v>
      </c>
      <c r="F12693">
        <v>0</v>
      </c>
      <c r="G12693">
        <f>AVERAGE(C12693:F12693)</f>
        <v>0</v>
      </c>
    </row>
    <row r="12694" spans="1:7" x14ac:dyDescent="0.2">
      <c r="A12694" t="s">
        <v>16746</v>
      </c>
      <c r="B12694" t="s">
        <v>16747</v>
      </c>
      <c r="C12694">
        <v>0</v>
      </c>
      <c r="D12694">
        <v>0</v>
      </c>
      <c r="E12694">
        <v>0</v>
      </c>
      <c r="F12694">
        <v>0</v>
      </c>
      <c r="G12694">
        <f>AVERAGE(C12694:F12694)</f>
        <v>0</v>
      </c>
    </row>
    <row r="12695" spans="1:7" x14ac:dyDescent="0.2">
      <c r="A12695" t="s">
        <v>18062</v>
      </c>
      <c r="B12695" t="s">
        <v>18063</v>
      </c>
      <c r="C12695">
        <v>0</v>
      </c>
      <c r="D12695">
        <v>0</v>
      </c>
      <c r="E12695">
        <v>0</v>
      </c>
      <c r="F12695">
        <v>0</v>
      </c>
      <c r="G12695">
        <f>AVERAGE(C12695:F12695)</f>
        <v>0</v>
      </c>
    </row>
    <row r="12696" spans="1:7" x14ac:dyDescent="0.2">
      <c r="A12696" t="s">
        <v>18064</v>
      </c>
      <c r="B12696" t="s">
        <v>18065</v>
      </c>
      <c r="C12696">
        <v>0</v>
      </c>
      <c r="D12696">
        <v>0</v>
      </c>
      <c r="E12696">
        <v>0</v>
      </c>
      <c r="F12696">
        <v>0</v>
      </c>
      <c r="G12696">
        <f>AVERAGE(C12696:F12696)</f>
        <v>0</v>
      </c>
    </row>
    <row r="12697" spans="1:7" x14ac:dyDescent="0.2">
      <c r="A12697" t="s">
        <v>7814</v>
      </c>
      <c r="B12697" t="s">
        <v>7815</v>
      </c>
      <c r="C12697">
        <v>0</v>
      </c>
      <c r="D12697">
        <v>0</v>
      </c>
      <c r="E12697">
        <v>0</v>
      </c>
      <c r="F12697">
        <v>0</v>
      </c>
      <c r="G12697">
        <f>AVERAGE(C12697:F12697)</f>
        <v>0</v>
      </c>
    </row>
    <row r="12698" spans="1:7" x14ac:dyDescent="0.2">
      <c r="A12698" t="s">
        <v>7816</v>
      </c>
      <c r="B12698" t="s">
        <v>7817</v>
      </c>
      <c r="C12698">
        <v>0</v>
      </c>
      <c r="D12698">
        <v>0</v>
      </c>
      <c r="E12698">
        <v>0</v>
      </c>
      <c r="F12698">
        <v>0</v>
      </c>
      <c r="G12698">
        <f>AVERAGE(C12698:F12698)</f>
        <v>0</v>
      </c>
    </row>
    <row r="12699" spans="1:7" x14ac:dyDescent="0.2">
      <c r="A12699" t="s">
        <v>29147</v>
      </c>
      <c r="B12699" t="s">
        <v>29148</v>
      </c>
      <c r="C12699">
        <v>0</v>
      </c>
      <c r="D12699">
        <v>0</v>
      </c>
      <c r="E12699">
        <v>0</v>
      </c>
      <c r="F12699">
        <v>0</v>
      </c>
      <c r="G12699">
        <f>AVERAGE(C12699:F12699)</f>
        <v>0</v>
      </c>
    </row>
    <row r="12700" spans="1:7" x14ac:dyDescent="0.2">
      <c r="A12700" t="s">
        <v>29149</v>
      </c>
      <c r="B12700" t="s">
        <v>29150</v>
      </c>
      <c r="C12700">
        <v>0</v>
      </c>
      <c r="D12700">
        <v>0</v>
      </c>
      <c r="E12700">
        <v>0</v>
      </c>
      <c r="F12700">
        <v>0</v>
      </c>
      <c r="G12700">
        <f>AVERAGE(C12700:F12700)</f>
        <v>0</v>
      </c>
    </row>
    <row r="12701" spans="1:7" x14ac:dyDescent="0.2">
      <c r="A12701" t="s">
        <v>30871</v>
      </c>
      <c r="B12701" t="s">
        <v>30872</v>
      </c>
      <c r="C12701">
        <v>0</v>
      </c>
      <c r="D12701">
        <v>0</v>
      </c>
      <c r="E12701">
        <v>0</v>
      </c>
      <c r="F12701">
        <v>0</v>
      </c>
      <c r="G12701">
        <f>AVERAGE(C12701:F12701)</f>
        <v>0</v>
      </c>
    </row>
    <row r="12702" spans="1:7" x14ac:dyDescent="0.2">
      <c r="A12702" t="s">
        <v>28433</v>
      </c>
      <c r="B12702" t="s">
        <v>28434</v>
      </c>
      <c r="C12702">
        <v>0.78193900000000005</v>
      </c>
      <c r="D12702">
        <v>0.42143799999999998</v>
      </c>
      <c r="E12702">
        <v>0</v>
      </c>
      <c r="F12702">
        <v>0.231762</v>
      </c>
      <c r="G12702">
        <f>AVERAGE(C12702:F12702)</f>
        <v>0.35878475000000004</v>
      </c>
    </row>
    <row r="12703" spans="1:7" x14ac:dyDescent="0.2">
      <c r="A12703" t="s">
        <v>28435</v>
      </c>
      <c r="B12703" t="s">
        <v>28436</v>
      </c>
      <c r="C12703">
        <v>0.252021</v>
      </c>
      <c r="D12703">
        <v>0.180781</v>
      </c>
      <c r="E12703">
        <v>0.63566500000000004</v>
      </c>
      <c r="F12703">
        <v>0.49226700000000001</v>
      </c>
      <c r="G12703">
        <f>AVERAGE(C12703:F12703)</f>
        <v>0.39018350000000002</v>
      </c>
    </row>
    <row r="12704" spans="1:7" x14ac:dyDescent="0.2">
      <c r="A12704" t="s">
        <v>9647</v>
      </c>
      <c r="B12704" t="s">
        <v>9648</v>
      </c>
      <c r="C12704">
        <v>604.47</v>
      </c>
      <c r="D12704">
        <v>279.26100000000002</v>
      </c>
      <c r="E12704">
        <v>176.85499999999999</v>
      </c>
      <c r="F12704">
        <v>147.21299999999999</v>
      </c>
      <c r="G12704">
        <f>AVERAGE(C12704:F12704)</f>
        <v>301.94974999999999</v>
      </c>
    </row>
    <row r="12705" spans="1:7" x14ac:dyDescent="0.2">
      <c r="A12705" t="s">
        <v>2806</v>
      </c>
      <c r="B12705" t="s">
        <v>2807</v>
      </c>
      <c r="C12705">
        <v>18.52</v>
      </c>
      <c r="D12705">
        <v>5.8619899999999996</v>
      </c>
      <c r="E12705">
        <v>5.5328600000000003</v>
      </c>
      <c r="F12705">
        <v>4.5805800000000003</v>
      </c>
      <c r="G12705">
        <f>AVERAGE(C12705:F12705)</f>
        <v>8.6238574999999997</v>
      </c>
    </row>
    <row r="12706" spans="1:7" x14ac:dyDescent="0.2">
      <c r="A12706" t="s">
        <v>10037</v>
      </c>
      <c r="B12706" t="s">
        <v>10038</v>
      </c>
      <c r="C12706">
        <v>0.10778699999999999</v>
      </c>
      <c r="D12706">
        <v>0</v>
      </c>
      <c r="E12706">
        <v>0</v>
      </c>
      <c r="F12706">
        <v>0</v>
      </c>
      <c r="G12706">
        <f>AVERAGE(C12706:F12706)</f>
        <v>2.6946749999999998E-2</v>
      </c>
    </row>
    <row r="12707" spans="1:7" x14ac:dyDescent="0.2">
      <c r="A12707" t="s">
        <v>10039</v>
      </c>
      <c r="B12707" t="s">
        <v>10040</v>
      </c>
      <c r="C12707">
        <v>0</v>
      </c>
      <c r="D12707">
        <v>0</v>
      </c>
      <c r="E12707">
        <v>0</v>
      </c>
      <c r="F12707">
        <v>0</v>
      </c>
      <c r="G12707">
        <f>AVERAGE(C12707:F12707)</f>
        <v>0</v>
      </c>
    </row>
    <row r="12708" spans="1:7" x14ac:dyDescent="0.2">
      <c r="A12708" t="s">
        <v>10041</v>
      </c>
      <c r="B12708" t="s">
        <v>10042</v>
      </c>
      <c r="C12708">
        <v>0</v>
      </c>
      <c r="D12708">
        <v>0</v>
      </c>
      <c r="E12708">
        <v>0</v>
      </c>
      <c r="F12708">
        <v>0</v>
      </c>
      <c r="G12708">
        <f>AVERAGE(C12708:F12708)</f>
        <v>0</v>
      </c>
    </row>
    <row r="12709" spans="1:7" x14ac:dyDescent="0.2">
      <c r="A12709" t="s">
        <v>13139</v>
      </c>
      <c r="B12709" t="s">
        <v>13140</v>
      </c>
      <c r="C12709">
        <v>7.1853600000000002</v>
      </c>
      <c r="D12709">
        <v>3.25752</v>
      </c>
      <c r="E12709">
        <v>2.1361300000000001</v>
      </c>
      <c r="F12709">
        <v>3.3820700000000001</v>
      </c>
      <c r="G12709">
        <f>AVERAGE(C12709:F12709)</f>
        <v>3.9902700000000002</v>
      </c>
    </row>
    <row r="12710" spans="1:7" x14ac:dyDescent="0.2">
      <c r="A12710" t="s">
        <v>13137</v>
      </c>
      <c r="B12710" t="s">
        <v>13138</v>
      </c>
      <c r="C12710">
        <v>36.748100000000001</v>
      </c>
      <c r="D12710">
        <v>19.998200000000001</v>
      </c>
      <c r="E12710">
        <v>10.789300000000001</v>
      </c>
      <c r="F12710">
        <v>11.760300000000001</v>
      </c>
      <c r="G12710">
        <f>AVERAGE(C12710:F12710)</f>
        <v>19.823975000000001</v>
      </c>
    </row>
    <row r="12711" spans="1:7" x14ac:dyDescent="0.2">
      <c r="A12711" t="s">
        <v>776</v>
      </c>
      <c r="B12711" t="s">
        <v>777</v>
      </c>
      <c r="C12711">
        <v>0</v>
      </c>
      <c r="D12711">
        <v>0</v>
      </c>
      <c r="E12711">
        <v>0</v>
      </c>
      <c r="F12711">
        <v>0</v>
      </c>
      <c r="G12711">
        <f>AVERAGE(C12711:F12711)</f>
        <v>0</v>
      </c>
    </row>
    <row r="12712" spans="1:7" x14ac:dyDescent="0.2">
      <c r="A12712" t="s">
        <v>774</v>
      </c>
      <c r="B12712" t="s">
        <v>775</v>
      </c>
      <c r="C12712">
        <v>0</v>
      </c>
      <c r="D12712">
        <v>0</v>
      </c>
      <c r="E12712">
        <v>0</v>
      </c>
      <c r="F12712">
        <v>0</v>
      </c>
      <c r="G12712">
        <f>AVERAGE(C12712:F12712)</f>
        <v>0</v>
      </c>
    </row>
    <row r="12713" spans="1:7" x14ac:dyDescent="0.2">
      <c r="A12713" t="s">
        <v>31868</v>
      </c>
      <c r="B12713" t="s">
        <v>31869</v>
      </c>
      <c r="C12713">
        <v>20.274000000000001</v>
      </c>
      <c r="D12713">
        <v>81.062399999999997</v>
      </c>
      <c r="E12713">
        <v>90.781099999999995</v>
      </c>
      <c r="F12713">
        <v>129.64599999999999</v>
      </c>
      <c r="G12713">
        <f>AVERAGE(C12713:F12713)</f>
        <v>80.440875000000005</v>
      </c>
    </row>
    <row r="12714" spans="1:7" x14ac:dyDescent="0.2">
      <c r="A12714" t="s">
        <v>31870</v>
      </c>
      <c r="B12714" t="s">
        <v>31871</v>
      </c>
      <c r="C12714">
        <v>0.32562400000000002</v>
      </c>
      <c r="D12714">
        <v>1.33022</v>
      </c>
      <c r="E12714">
        <v>0.35404099999999999</v>
      </c>
      <c r="F12714">
        <v>0.54319099999999998</v>
      </c>
      <c r="G12714">
        <f>AVERAGE(C12714:F12714)</f>
        <v>0.63826899999999998</v>
      </c>
    </row>
    <row r="12715" spans="1:7" x14ac:dyDescent="0.2">
      <c r="A12715" t="s">
        <v>18692</v>
      </c>
      <c r="B12715" t="s">
        <v>18693</v>
      </c>
      <c r="C12715">
        <v>7.0699600000000001E-2</v>
      </c>
      <c r="D12715">
        <v>0</v>
      </c>
      <c r="E12715">
        <v>0</v>
      </c>
      <c r="F12715">
        <v>4.0549700000000001E-2</v>
      </c>
      <c r="G12715">
        <f>AVERAGE(C12715:F12715)</f>
        <v>2.7812324999999999E-2</v>
      </c>
    </row>
    <row r="12716" spans="1:7" x14ac:dyDescent="0.2">
      <c r="A12716" t="s">
        <v>18690</v>
      </c>
      <c r="B12716" t="s">
        <v>18691</v>
      </c>
      <c r="C12716">
        <v>0</v>
      </c>
      <c r="D12716">
        <v>3.6782000000000002E-2</v>
      </c>
      <c r="E12716">
        <v>0</v>
      </c>
      <c r="F12716">
        <v>0</v>
      </c>
      <c r="G12716">
        <f>AVERAGE(C12716:F12716)</f>
        <v>9.1955000000000005E-3</v>
      </c>
    </row>
    <row r="12717" spans="1:7" x14ac:dyDescent="0.2">
      <c r="A12717" t="s">
        <v>14265</v>
      </c>
      <c r="B12717" t="s">
        <v>14266</v>
      </c>
      <c r="C12717">
        <v>3.67685</v>
      </c>
      <c r="D12717">
        <v>0.79287700000000005</v>
      </c>
      <c r="E12717">
        <v>2.7231900000000002</v>
      </c>
      <c r="F12717">
        <v>1.6256900000000001</v>
      </c>
      <c r="G12717">
        <f>AVERAGE(C12717:F12717)</f>
        <v>2.20465175</v>
      </c>
    </row>
    <row r="12718" spans="1:7" x14ac:dyDescent="0.2">
      <c r="A12718" t="s">
        <v>14263</v>
      </c>
      <c r="B12718" t="s">
        <v>14264</v>
      </c>
      <c r="C12718">
        <v>92.134299999999996</v>
      </c>
      <c r="D12718">
        <v>33.5929</v>
      </c>
      <c r="E12718">
        <v>38.0732</v>
      </c>
      <c r="F12718">
        <v>28.132100000000001</v>
      </c>
      <c r="G12718">
        <f>AVERAGE(C12718:F12718)</f>
        <v>47.983125000000001</v>
      </c>
    </row>
    <row r="12719" spans="1:7" x14ac:dyDescent="0.2">
      <c r="A12719" t="s">
        <v>16874</v>
      </c>
      <c r="B12719" t="s">
        <v>16875</v>
      </c>
      <c r="C12719">
        <v>22.302</v>
      </c>
      <c r="D12719">
        <v>7.2960399999999996</v>
      </c>
      <c r="E12719">
        <v>5.4304300000000003</v>
      </c>
      <c r="F12719">
        <v>6.4360799999999996</v>
      </c>
      <c r="G12719">
        <f>AVERAGE(C12719:F12719)</f>
        <v>10.366137499999999</v>
      </c>
    </row>
    <row r="12720" spans="1:7" x14ac:dyDescent="0.2">
      <c r="A12720" t="s">
        <v>16876</v>
      </c>
      <c r="B12720" t="s">
        <v>16877</v>
      </c>
      <c r="C12720">
        <v>0.47124100000000002</v>
      </c>
      <c r="D12720">
        <v>0</v>
      </c>
      <c r="E12720">
        <v>0.179895</v>
      </c>
      <c r="F12720">
        <v>0</v>
      </c>
      <c r="G12720">
        <f>AVERAGE(C12720:F12720)</f>
        <v>0.16278400000000001</v>
      </c>
    </row>
    <row r="12721" spans="1:20" x14ac:dyDescent="0.2">
      <c r="A12721" t="s">
        <v>10769</v>
      </c>
      <c r="B12721" t="s">
        <v>10770</v>
      </c>
      <c r="C12721">
        <v>0.129025</v>
      </c>
      <c r="D12721">
        <v>2.8381199999999999E-2</v>
      </c>
      <c r="E12721">
        <v>0.14099800000000001</v>
      </c>
      <c r="F12721">
        <v>8.4587899999999994E-2</v>
      </c>
      <c r="G12721">
        <f>AVERAGE(C12721:F12721)</f>
        <v>9.5748025E-2</v>
      </c>
    </row>
    <row r="12722" spans="1:20" x14ac:dyDescent="0.2">
      <c r="A12722" t="s">
        <v>10771</v>
      </c>
      <c r="B12722" t="s">
        <v>10772</v>
      </c>
      <c r="C12722">
        <v>0</v>
      </c>
      <c r="D12722">
        <v>0</v>
      </c>
      <c r="E12722">
        <v>0</v>
      </c>
      <c r="F12722">
        <v>0</v>
      </c>
      <c r="G12722">
        <f>AVERAGE(C12722:F12722)</f>
        <v>0</v>
      </c>
    </row>
    <row r="12723" spans="1:20" x14ac:dyDescent="0.2">
      <c r="A12723" t="s">
        <v>10827</v>
      </c>
      <c r="B12723" t="s">
        <v>10828</v>
      </c>
      <c r="C12723">
        <v>0.63795100000000005</v>
      </c>
      <c r="D12723">
        <v>0.35303800000000002</v>
      </c>
      <c r="E12723">
        <v>0.20452899999999999</v>
      </c>
      <c r="F12723">
        <v>0.62904700000000002</v>
      </c>
      <c r="G12723">
        <f>AVERAGE(C12723:F12723)</f>
        <v>0.45614125000000005</v>
      </c>
    </row>
    <row r="12724" spans="1:20" x14ac:dyDescent="0.2">
      <c r="A12724" t="s">
        <v>10829</v>
      </c>
      <c r="B12724" t="s">
        <v>10830</v>
      </c>
      <c r="C12724">
        <v>6.5723199999999996E-2</v>
      </c>
      <c r="D12724">
        <v>0.47911100000000001</v>
      </c>
      <c r="E12724">
        <v>0.29712499999999997</v>
      </c>
      <c r="F12724">
        <v>0.76876500000000003</v>
      </c>
      <c r="G12724">
        <f>AVERAGE(C12724:F12724)</f>
        <v>0.40268104999999998</v>
      </c>
    </row>
    <row r="12725" spans="1:20" x14ac:dyDescent="0.2">
      <c r="A12725" t="s">
        <v>16594</v>
      </c>
      <c r="B12725" t="s">
        <v>16595</v>
      </c>
      <c r="C12725">
        <v>3.5892800000000002E-2</v>
      </c>
      <c r="D12725">
        <v>0</v>
      </c>
      <c r="E12725">
        <v>0</v>
      </c>
      <c r="F12725">
        <v>0</v>
      </c>
      <c r="G12725">
        <f>AVERAGE(C12725:F12725)</f>
        <v>8.9732000000000006E-3</v>
      </c>
    </row>
    <row r="12726" spans="1:20" x14ac:dyDescent="0.2">
      <c r="A12726" t="s">
        <v>35176</v>
      </c>
      <c r="B12726" t="s">
        <v>35177</v>
      </c>
      <c r="C12726">
        <v>0</v>
      </c>
      <c r="D12726">
        <v>0</v>
      </c>
      <c r="E12726">
        <v>0</v>
      </c>
      <c r="F12726">
        <v>0</v>
      </c>
      <c r="G12726">
        <f>AVERAGE(C12726:F12726)</f>
        <v>0</v>
      </c>
    </row>
    <row r="12727" spans="1:20" x14ac:dyDescent="0.2">
      <c r="A12727" t="s">
        <v>35092</v>
      </c>
      <c r="B12727" t="s">
        <v>35093</v>
      </c>
      <c r="C12727">
        <v>4.9759900000000003E-2</v>
      </c>
      <c r="D12727">
        <v>0</v>
      </c>
      <c r="E12727">
        <v>0</v>
      </c>
      <c r="F12727">
        <v>0</v>
      </c>
      <c r="G12727">
        <f>AVERAGE(C12727:F12727)</f>
        <v>1.2439975000000001E-2</v>
      </c>
    </row>
    <row r="12728" spans="1:20" x14ac:dyDescent="0.2">
      <c r="A12728" t="s">
        <v>7038</v>
      </c>
      <c r="B12728" t="s">
        <v>7039</v>
      </c>
      <c r="C12728">
        <v>0</v>
      </c>
      <c r="D12728">
        <v>0</v>
      </c>
      <c r="E12728">
        <v>0</v>
      </c>
      <c r="F12728">
        <v>0</v>
      </c>
      <c r="G12728">
        <f>AVERAGE(C12728:F12728)</f>
        <v>0</v>
      </c>
      <c r="T12728" s="1"/>
    </row>
    <row r="12729" spans="1:20" x14ac:dyDescent="0.2">
      <c r="A12729" t="s">
        <v>35208</v>
      </c>
      <c r="B12729" t="s">
        <v>35209</v>
      </c>
      <c r="C12729">
        <v>8.5431099999999996E-2</v>
      </c>
      <c r="D12729">
        <v>0</v>
      </c>
      <c r="E12729">
        <v>0</v>
      </c>
      <c r="F12729">
        <v>0</v>
      </c>
      <c r="G12729">
        <f>AVERAGE(C12729:F12729)</f>
        <v>2.1357774999999999E-2</v>
      </c>
    </row>
    <row r="12730" spans="1:20" x14ac:dyDescent="0.2">
      <c r="A12730" t="s">
        <v>34882</v>
      </c>
      <c r="B12730" t="s">
        <v>34883</v>
      </c>
      <c r="C12730">
        <v>0</v>
      </c>
      <c r="D12730">
        <v>0</v>
      </c>
      <c r="E12730">
        <v>0</v>
      </c>
      <c r="F12730">
        <v>0</v>
      </c>
      <c r="G12730">
        <f>AVERAGE(C12730:F12730)</f>
        <v>0</v>
      </c>
    </row>
    <row r="12731" spans="1:20" x14ac:dyDescent="0.2">
      <c r="A12731" t="s">
        <v>35064</v>
      </c>
      <c r="B12731" t="s">
        <v>35065</v>
      </c>
      <c r="C12731">
        <v>0</v>
      </c>
      <c r="D12731">
        <v>0</v>
      </c>
      <c r="E12731">
        <v>0</v>
      </c>
      <c r="F12731">
        <v>0</v>
      </c>
      <c r="G12731">
        <f>AVERAGE(C12731:F12731)</f>
        <v>0</v>
      </c>
    </row>
    <row r="12732" spans="1:20" x14ac:dyDescent="0.2">
      <c r="A12732" t="s">
        <v>7030</v>
      </c>
      <c r="B12732" t="s">
        <v>7031</v>
      </c>
      <c r="C12732">
        <v>0</v>
      </c>
      <c r="D12732">
        <v>0</v>
      </c>
      <c r="E12732">
        <v>9.1989600000000005E-2</v>
      </c>
      <c r="F12732">
        <v>0</v>
      </c>
      <c r="G12732">
        <f>AVERAGE(C12732:F12732)</f>
        <v>2.2997400000000001E-2</v>
      </c>
    </row>
    <row r="12733" spans="1:20" x14ac:dyDescent="0.2">
      <c r="A12733" t="s">
        <v>7028</v>
      </c>
      <c r="B12733" t="s">
        <v>7029</v>
      </c>
      <c r="C12733">
        <v>0</v>
      </c>
      <c r="D12733">
        <v>0</v>
      </c>
      <c r="E12733">
        <v>0</v>
      </c>
      <c r="F12733">
        <v>5.4338499999999998E-2</v>
      </c>
      <c r="G12733">
        <f>AVERAGE(C12733:F12733)</f>
        <v>1.3584624999999999E-2</v>
      </c>
    </row>
    <row r="12734" spans="1:20" x14ac:dyDescent="0.2">
      <c r="A12734" t="s">
        <v>6986</v>
      </c>
      <c r="B12734" t="s">
        <v>6987</v>
      </c>
      <c r="C12734">
        <v>0</v>
      </c>
      <c r="D12734">
        <v>0</v>
      </c>
      <c r="E12734">
        <v>0</v>
      </c>
      <c r="F12734">
        <v>0.23675499999999999</v>
      </c>
      <c r="G12734">
        <f>AVERAGE(C12734:F12734)</f>
        <v>5.9188749999999998E-2</v>
      </c>
    </row>
    <row r="12735" spans="1:20" x14ac:dyDescent="0.2">
      <c r="A12735" t="s">
        <v>21070</v>
      </c>
      <c r="B12735" t="s">
        <v>21071</v>
      </c>
      <c r="C12735">
        <v>1.08172</v>
      </c>
      <c r="D12735">
        <v>0.33268999999999999</v>
      </c>
      <c r="E12735">
        <v>0.70363799999999999</v>
      </c>
      <c r="F12735">
        <v>0.40326000000000001</v>
      </c>
      <c r="G12735">
        <f>AVERAGE(C12735:F12735)</f>
        <v>0.63032699999999997</v>
      </c>
    </row>
    <row r="12736" spans="1:20" x14ac:dyDescent="0.2">
      <c r="A12736" t="s">
        <v>21066</v>
      </c>
      <c r="B12736" t="s">
        <v>21067</v>
      </c>
      <c r="C12736">
        <v>0.129026</v>
      </c>
      <c r="D12736">
        <v>0</v>
      </c>
      <c r="E12736">
        <v>4.85487E-2</v>
      </c>
      <c r="F12736">
        <v>0.347912</v>
      </c>
      <c r="G12736">
        <f>AVERAGE(C12736:F12736)</f>
        <v>0.13137167499999999</v>
      </c>
    </row>
    <row r="12737" spans="1:7" x14ac:dyDescent="0.2">
      <c r="A12737" t="s">
        <v>7022</v>
      </c>
      <c r="B12737" t="s">
        <v>7023</v>
      </c>
      <c r="C12737">
        <v>13.2818</v>
      </c>
      <c r="D12737">
        <v>8.5370399999999993</v>
      </c>
      <c r="E12737">
        <v>7.0254099999999999</v>
      </c>
      <c r="F12737">
        <v>8.7583400000000005</v>
      </c>
      <c r="G12737">
        <f>AVERAGE(C12737:F12737)</f>
        <v>9.4006475000000016</v>
      </c>
    </row>
    <row r="12738" spans="1:7" x14ac:dyDescent="0.2">
      <c r="A12738" t="s">
        <v>35206</v>
      </c>
      <c r="B12738" t="s">
        <v>35207</v>
      </c>
      <c r="C12738">
        <v>0</v>
      </c>
      <c r="D12738">
        <v>0</v>
      </c>
      <c r="E12738">
        <v>0</v>
      </c>
      <c r="F12738">
        <v>0</v>
      </c>
      <c r="G12738">
        <f>AVERAGE(C12738:F12738)</f>
        <v>0</v>
      </c>
    </row>
    <row r="12739" spans="1:7" x14ac:dyDescent="0.2">
      <c r="A12739" t="s">
        <v>6978</v>
      </c>
      <c r="B12739" t="s">
        <v>6979</v>
      </c>
      <c r="C12739">
        <v>0</v>
      </c>
      <c r="D12739">
        <v>0</v>
      </c>
      <c r="E12739">
        <v>0</v>
      </c>
      <c r="F12739">
        <v>0</v>
      </c>
      <c r="G12739">
        <f>AVERAGE(C12739:F12739)</f>
        <v>0</v>
      </c>
    </row>
    <row r="12740" spans="1:7" x14ac:dyDescent="0.2">
      <c r="A12740" t="s">
        <v>35048</v>
      </c>
      <c r="B12740" t="s">
        <v>35049</v>
      </c>
      <c r="C12740">
        <v>0</v>
      </c>
      <c r="D12740">
        <v>0</v>
      </c>
      <c r="E12740">
        <v>0</v>
      </c>
      <c r="F12740">
        <v>0</v>
      </c>
      <c r="G12740">
        <f>AVERAGE(C12740:F12740)</f>
        <v>0</v>
      </c>
    </row>
    <row r="12741" spans="1:7" x14ac:dyDescent="0.2">
      <c r="A12741" t="s">
        <v>34884</v>
      </c>
      <c r="B12741" t="s">
        <v>34885</v>
      </c>
      <c r="C12741">
        <v>0</v>
      </c>
      <c r="D12741">
        <v>0</v>
      </c>
      <c r="E12741">
        <v>0</v>
      </c>
      <c r="F12741">
        <v>0</v>
      </c>
      <c r="G12741">
        <f>AVERAGE(C12741:F12741)</f>
        <v>0</v>
      </c>
    </row>
    <row r="12742" spans="1:7" x14ac:dyDescent="0.2">
      <c r="A12742" t="s">
        <v>6992</v>
      </c>
      <c r="B12742" t="s">
        <v>6993</v>
      </c>
      <c r="C12742">
        <v>3.1811199999999999</v>
      </c>
      <c r="D12742">
        <v>1.4967999999999999</v>
      </c>
      <c r="E12742">
        <v>2.5200399999999998</v>
      </c>
      <c r="F12742">
        <v>1.73986</v>
      </c>
      <c r="G12742">
        <f>AVERAGE(C12742:F12742)</f>
        <v>2.2344550000000001</v>
      </c>
    </row>
    <row r="12743" spans="1:7" x14ac:dyDescent="0.2">
      <c r="A12743" t="s">
        <v>21056</v>
      </c>
      <c r="B12743" t="s">
        <v>21057</v>
      </c>
      <c r="C12743">
        <v>9.2738000000000001E-2</v>
      </c>
      <c r="D12743">
        <v>0.18192700000000001</v>
      </c>
      <c r="E12743">
        <v>0.15066099999999999</v>
      </c>
      <c r="F12743">
        <v>0.40222200000000002</v>
      </c>
      <c r="G12743">
        <f>AVERAGE(C12743:F12743)</f>
        <v>0.20688699999999999</v>
      </c>
    </row>
    <row r="12744" spans="1:7" x14ac:dyDescent="0.2">
      <c r="A12744" t="s">
        <v>21042</v>
      </c>
      <c r="B12744" t="s">
        <v>21043</v>
      </c>
      <c r="C12744">
        <v>98.028000000000006</v>
      </c>
      <c r="D12744">
        <v>27.5306</v>
      </c>
      <c r="E12744">
        <v>18.492000000000001</v>
      </c>
      <c r="F12744">
        <v>41.951700000000002</v>
      </c>
      <c r="G12744">
        <f>AVERAGE(C12744:F12744)</f>
        <v>46.500574999999998</v>
      </c>
    </row>
    <row r="12745" spans="1:7" x14ac:dyDescent="0.2">
      <c r="A12745" t="s">
        <v>34994</v>
      </c>
      <c r="B12745" t="s">
        <v>34995</v>
      </c>
      <c r="C12745">
        <v>0</v>
      </c>
      <c r="D12745">
        <v>0</v>
      </c>
      <c r="E12745">
        <v>0</v>
      </c>
      <c r="F12745">
        <v>0</v>
      </c>
      <c r="G12745">
        <f>AVERAGE(C12745:F12745)</f>
        <v>0</v>
      </c>
    </row>
    <row r="12746" spans="1:7" x14ac:dyDescent="0.2">
      <c r="A12746" t="s">
        <v>35006</v>
      </c>
      <c r="B12746" t="s">
        <v>35007</v>
      </c>
      <c r="C12746">
        <v>44.561900000000001</v>
      </c>
      <c r="D12746">
        <v>28.2303</v>
      </c>
      <c r="E12746">
        <v>18.5594</v>
      </c>
      <c r="F12746">
        <v>87.280900000000003</v>
      </c>
      <c r="G12746">
        <f>AVERAGE(C12746:F12746)</f>
        <v>44.658124999999998</v>
      </c>
    </row>
    <row r="12747" spans="1:7" x14ac:dyDescent="0.2">
      <c r="A12747" t="s">
        <v>7012</v>
      </c>
      <c r="B12747" t="s">
        <v>7013</v>
      </c>
      <c r="C12747">
        <v>1.1742300000000001</v>
      </c>
      <c r="D12747">
        <v>0</v>
      </c>
      <c r="E12747">
        <v>0.18673300000000001</v>
      </c>
      <c r="F12747">
        <v>0.44224599999999997</v>
      </c>
      <c r="G12747">
        <f>AVERAGE(C12747:F12747)</f>
        <v>0.45080225000000002</v>
      </c>
    </row>
    <row r="12748" spans="1:7" x14ac:dyDescent="0.2">
      <c r="A12748" t="s">
        <v>7034</v>
      </c>
      <c r="B12748" t="s">
        <v>7035</v>
      </c>
      <c r="C12748">
        <v>0.18423900000000001</v>
      </c>
      <c r="D12748">
        <v>0</v>
      </c>
      <c r="E12748">
        <v>0</v>
      </c>
      <c r="F12748">
        <v>6.8674299999999994E-2</v>
      </c>
      <c r="G12748">
        <f>AVERAGE(C12748:F12748)</f>
        <v>6.3228325000000002E-2</v>
      </c>
    </row>
    <row r="12749" spans="1:7" x14ac:dyDescent="0.2">
      <c r="A12749" t="s">
        <v>35122</v>
      </c>
      <c r="B12749" t="s">
        <v>35123</v>
      </c>
      <c r="C12749">
        <v>0</v>
      </c>
      <c r="D12749">
        <v>0</v>
      </c>
      <c r="E12749">
        <v>0</v>
      </c>
      <c r="F12749">
        <v>0</v>
      </c>
      <c r="G12749">
        <f>AVERAGE(C12749:F12749)</f>
        <v>0</v>
      </c>
    </row>
    <row r="12750" spans="1:7" x14ac:dyDescent="0.2">
      <c r="A12750" t="s">
        <v>35120</v>
      </c>
      <c r="B12750" t="s">
        <v>35121</v>
      </c>
      <c r="C12750">
        <v>0.26799899999999999</v>
      </c>
      <c r="D12750">
        <v>0</v>
      </c>
      <c r="E12750">
        <v>2.8059299999999999E-2</v>
      </c>
      <c r="F12750">
        <v>6.7279000000000005E-2</v>
      </c>
      <c r="G12750">
        <f>AVERAGE(C12750:F12750)</f>
        <v>9.0834324999999994E-2</v>
      </c>
    </row>
    <row r="12751" spans="1:7" x14ac:dyDescent="0.2">
      <c r="A12751" t="s">
        <v>35114</v>
      </c>
      <c r="B12751" t="s">
        <v>35115</v>
      </c>
      <c r="C12751">
        <v>4.0733999999999999E-2</v>
      </c>
      <c r="D12751">
        <v>0</v>
      </c>
      <c r="E12751">
        <v>0</v>
      </c>
      <c r="F12751">
        <v>0</v>
      </c>
      <c r="G12751">
        <f>AVERAGE(C12751:F12751)</f>
        <v>1.01835E-2</v>
      </c>
    </row>
    <row r="12752" spans="1:7" x14ac:dyDescent="0.2">
      <c r="A12752" t="s">
        <v>35116</v>
      </c>
      <c r="B12752" t="s">
        <v>35117</v>
      </c>
      <c r="C12752">
        <v>0.162936</v>
      </c>
      <c r="D12752">
        <v>0</v>
      </c>
      <c r="E12752">
        <v>0</v>
      </c>
      <c r="F12752">
        <v>3.5865899999999999E-2</v>
      </c>
      <c r="G12752">
        <f>AVERAGE(C12752:F12752)</f>
        <v>4.9700475000000001E-2</v>
      </c>
    </row>
    <row r="12753" spans="1:7" x14ac:dyDescent="0.2">
      <c r="A12753" t="s">
        <v>35118</v>
      </c>
      <c r="B12753" t="s">
        <v>35119</v>
      </c>
      <c r="C12753">
        <v>0.23807800000000001</v>
      </c>
      <c r="D12753">
        <v>0</v>
      </c>
      <c r="E12753">
        <v>4.9641900000000003E-2</v>
      </c>
      <c r="F12753">
        <v>0</v>
      </c>
      <c r="G12753">
        <f>AVERAGE(C12753:F12753)</f>
        <v>7.1929975000000007E-2</v>
      </c>
    </row>
    <row r="12754" spans="1:7" x14ac:dyDescent="0.2">
      <c r="A12754" t="s">
        <v>21104</v>
      </c>
      <c r="B12754" t="s">
        <v>21105</v>
      </c>
      <c r="C12754">
        <v>0</v>
      </c>
      <c r="D12754">
        <v>0</v>
      </c>
      <c r="E12754">
        <v>0</v>
      </c>
      <c r="F12754">
        <v>0</v>
      </c>
      <c r="G12754">
        <f>AVERAGE(C12754:F12754)</f>
        <v>0</v>
      </c>
    </row>
    <row r="12755" spans="1:7" x14ac:dyDescent="0.2">
      <c r="A12755" t="s">
        <v>21038</v>
      </c>
      <c r="B12755" t="s">
        <v>21039</v>
      </c>
      <c r="C12755">
        <v>6.9677699999999998</v>
      </c>
      <c r="D12755">
        <v>4.0912499999999996</v>
      </c>
      <c r="E12755">
        <v>4.0071500000000002</v>
      </c>
      <c r="F12755">
        <v>1.75918</v>
      </c>
      <c r="G12755">
        <f>AVERAGE(C12755:F12755)</f>
        <v>4.2063375000000001</v>
      </c>
    </row>
    <row r="12756" spans="1:7" x14ac:dyDescent="0.2">
      <c r="A12756" t="s">
        <v>21136</v>
      </c>
      <c r="B12756" t="s">
        <v>21137</v>
      </c>
      <c r="C12756">
        <v>0</v>
      </c>
      <c r="D12756">
        <v>0</v>
      </c>
      <c r="E12756">
        <v>0</v>
      </c>
      <c r="F12756">
        <v>0</v>
      </c>
      <c r="G12756">
        <f>AVERAGE(C12756:F12756)</f>
        <v>0</v>
      </c>
    </row>
    <row r="12757" spans="1:7" x14ac:dyDescent="0.2">
      <c r="A12757" t="s">
        <v>34998</v>
      </c>
      <c r="B12757" t="s">
        <v>34999</v>
      </c>
      <c r="C12757">
        <v>128.392</v>
      </c>
      <c r="D12757">
        <v>104.76</v>
      </c>
      <c r="E12757">
        <v>71.706400000000002</v>
      </c>
      <c r="F12757">
        <v>205.10400000000001</v>
      </c>
      <c r="G12757">
        <f>AVERAGE(C12757:F12757)</f>
        <v>127.4906</v>
      </c>
    </row>
    <row r="12758" spans="1:7" x14ac:dyDescent="0.2">
      <c r="A12758" t="s">
        <v>35008</v>
      </c>
      <c r="B12758" t="s">
        <v>35009</v>
      </c>
      <c r="C12758">
        <v>152.24199999999999</v>
      </c>
      <c r="D12758">
        <v>92.079700000000003</v>
      </c>
      <c r="E12758">
        <v>64.517600000000002</v>
      </c>
      <c r="F12758">
        <v>273.89699999999999</v>
      </c>
      <c r="G12758">
        <f>AVERAGE(C12758:F12758)</f>
        <v>145.68407500000001</v>
      </c>
    </row>
    <row r="12759" spans="1:7" x14ac:dyDescent="0.2">
      <c r="A12759" t="s">
        <v>35112</v>
      </c>
      <c r="B12759" t="s">
        <v>35113</v>
      </c>
      <c r="C12759">
        <v>0</v>
      </c>
      <c r="D12759">
        <v>0</v>
      </c>
      <c r="E12759">
        <v>0</v>
      </c>
      <c r="F12759">
        <v>0</v>
      </c>
      <c r="G12759">
        <f>AVERAGE(C12759:F12759)</f>
        <v>0</v>
      </c>
    </row>
    <row r="12760" spans="1:7" x14ac:dyDescent="0.2">
      <c r="A12760" t="s">
        <v>7921</v>
      </c>
      <c r="B12760" t="s">
        <v>7922</v>
      </c>
      <c r="C12760">
        <v>0</v>
      </c>
      <c r="D12760">
        <v>0</v>
      </c>
      <c r="E12760">
        <v>0</v>
      </c>
      <c r="F12760">
        <v>0</v>
      </c>
      <c r="G12760">
        <f>AVERAGE(C12760:F12760)</f>
        <v>0</v>
      </c>
    </row>
    <row r="12761" spans="1:7" x14ac:dyDescent="0.2">
      <c r="A12761" t="s">
        <v>11679</v>
      </c>
      <c r="B12761" t="s">
        <v>11680</v>
      </c>
      <c r="C12761">
        <v>0</v>
      </c>
      <c r="D12761">
        <v>0</v>
      </c>
      <c r="E12761">
        <v>0</v>
      </c>
      <c r="F12761">
        <v>0</v>
      </c>
      <c r="G12761">
        <f>AVERAGE(C12761:F12761)</f>
        <v>0</v>
      </c>
    </row>
    <row r="12762" spans="1:7" x14ac:dyDescent="0.2">
      <c r="A12762" t="s">
        <v>12681</v>
      </c>
      <c r="B12762" t="s">
        <v>12682</v>
      </c>
      <c r="C12762">
        <v>0</v>
      </c>
      <c r="D12762">
        <v>0</v>
      </c>
      <c r="E12762">
        <v>0</v>
      </c>
      <c r="F12762">
        <v>0</v>
      </c>
      <c r="G12762">
        <f>AVERAGE(C12762:F12762)</f>
        <v>0</v>
      </c>
    </row>
    <row r="12763" spans="1:7" x14ac:dyDescent="0.2">
      <c r="A12763" t="s">
        <v>12689</v>
      </c>
      <c r="B12763" t="s">
        <v>12690</v>
      </c>
      <c r="C12763">
        <v>0</v>
      </c>
      <c r="D12763">
        <v>0</v>
      </c>
      <c r="E12763">
        <v>0</v>
      </c>
      <c r="F12763">
        <v>0</v>
      </c>
      <c r="G12763">
        <f>AVERAGE(C12763:F12763)</f>
        <v>0</v>
      </c>
    </row>
    <row r="12764" spans="1:7" x14ac:dyDescent="0.2">
      <c r="A12764" t="s">
        <v>12705</v>
      </c>
      <c r="B12764" t="s">
        <v>12706</v>
      </c>
      <c r="C12764">
        <v>0</v>
      </c>
      <c r="D12764">
        <v>0</v>
      </c>
      <c r="E12764">
        <v>0</v>
      </c>
      <c r="F12764">
        <v>0</v>
      </c>
      <c r="G12764">
        <f>AVERAGE(C12764:F12764)</f>
        <v>0</v>
      </c>
    </row>
    <row r="12765" spans="1:7" x14ac:dyDescent="0.2">
      <c r="A12765" t="s">
        <v>12677</v>
      </c>
      <c r="B12765" t="s">
        <v>12678</v>
      </c>
      <c r="C12765">
        <v>0</v>
      </c>
      <c r="D12765">
        <v>0</v>
      </c>
      <c r="E12765">
        <v>0</v>
      </c>
      <c r="F12765">
        <v>0</v>
      </c>
      <c r="G12765">
        <f>AVERAGE(C12765:F12765)</f>
        <v>0</v>
      </c>
    </row>
    <row r="12766" spans="1:7" x14ac:dyDescent="0.2">
      <c r="A12766" t="s">
        <v>12989</v>
      </c>
      <c r="B12766" t="s">
        <v>12990</v>
      </c>
      <c r="C12766">
        <v>40.5886</v>
      </c>
      <c r="D12766">
        <v>0</v>
      </c>
      <c r="E12766">
        <v>0</v>
      </c>
      <c r="F12766">
        <v>0</v>
      </c>
      <c r="G12766">
        <f>AVERAGE(C12766:F12766)</f>
        <v>10.14715</v>
      </c>
    </row>
    <row r="12767" spans="1:7" x14ac:dyDescent="0.2">
      <c r="A12767" t="s">
        <v>13105</v>
      </c>
      <c r="B12767" t="s">
        <v>13106</v>
      </c>
      <c r="C12767">
        <v>0</v>
      </c>
      <c r="D12767">
        <v>0</v>
      </c>
      <c r="E12767">
        <v>0</v>
      </c>
      <c r="F12767">
        <v>0</v>
      </c>
      <c r="G12767">
        <f>AVERAGE(C12767:F12767)</f>
        <v>0</v>
      </c>
    </row>
    <row r="12768" spans="1:7" x14ac:dyDescent="0.2">
      <c r="A12768" t="s">
        <v>13857</v>
      </c>
      <c r="B12768" t="s">
        <v>13858</v>
      </c>
      <c r="C12768">
        <v>0</v>
      </c>
      <c r="D12768">
        <v>0</v>
      </c>
      <c r="E12768">
        <v>0</v>
      </c>
      <c r="F12768">
        <v>0</v>
      </c>
      <c r="G12768">
        <f>AVERAGE(C12768:F12768)</f>
        <v>0</v>
      </c>
    </row>
    <row r="12769" spans="1:7" x14ac:dyDescent="0.2">
      <c r="A12769" t="s">
        <v>14001</v>
      </c>
      <c r="B12769" t="s">
        <v>14002</v>
      </c>
      <c r="C12769">
        <v>0</v>
      </c>
      <c r="D12769">
        <v>0</v>
      </c>
      <c r="E12769">
        <v>0</v>
      </c>
      <c r="F12769">
        <v>0</v>
      </c>
      <c r="G12769">
        <f>AVERAGE(C12769:F12769)</f>
        <v>0</v>
      </c>
    </row>
    <row r="12770" spans="1:7" x14ac:dyDescent="0.2">
      <c r="A12770" t="s">
        <v>310</v>
      </c>
      <c r="B12770" t="s">
        <v>311</v>
      </c>
      <c r="C12770">
        <v>0</v>
      </c>
      <c r="D12770">
        <v>0</v>
      </c>
      <c r="E12770">
        <v>0</v>
      </c>
      <c r="F12770">
        <v>0</v>
      </c>
      <c r="G12770">
        <f>AVERAGE(C12770:F12770)</f>
        <v>0</v>
      </c>
    </row>
    <row r="12771" spans="1:7" x14ac:dyDescent="0.2">
      <c r="A12771" t="s">
        <v>1320</v>
      </c>
      <c r="B12771" t="s">
        <v>1321</v>
      </c>
      <c r="C12771">
        <v>0</v>
      </c>
      <c r="D12771">
        <v>0</v>
      </c>
      <c r="E12771">
        <v>0</v>
      </c>
      <c r="F12771">
        <v>0</v>
      </c>
      <c r="G12771">
        <f>AVERAGE(C12771:F12771)</f>
        <v>0</v>
      </c>
    </row>
    <row r="12772" spans="1:7" x14ac:dyDescent="0.2">
      <c r="A12772" t="s">
        <v>1720</v>
      </c>
      <c r="B12772" t="s">
        <v>1721</v>
      </c>
      <c r="C12772">
        <v>0</v>
      </c>
      <c r="D12772">
        <v>0</v>
      </c>
      <c r="E12772">
        <v>0</v>
      </c>
      <c r="F12772">
        <v>0</v>
      </c>
      <c r="G12772">
        <f>AVERAGE(C12772:F12772)</f>
        <v>0</v>
      </c>
    </row>
    <row r="12773" spans="1:7" x14ac:dyDescent="0.2">
      <c r="A12773" t="s">
        <v>2184</v>
      </c>
      <c r="B12773" t="s">
        <v>2185</v>
      </c>
      <c r="C12773">
        <v>0</v>
      </c>
      <c r="D12773">
        <v>0</v>
      </c>
      <c r="E12773">
        <v>0</v>
      </c>
      <c r="F12773">
        <v>0</v>
      </c>
      <c r="G12773">
        <f>AVERAGE(C12773:F12773)</f>
        <v>0</v>
      </c>
    </row>
    <row r="12774" spans="1:7" x14ac:dyDescent="0.2">
      <c r="A12774" t="s">
        <v>3728</v>
      </c>
      <c r="B12774" t="s">
        <v>3729</v>
      </c>
      <c r="C12774">
        <v>0</v>
      </c>
      <c r="D12774">
        <v>0</v>
      </c>
      <c r="E12774">
        <v>0</v>
      </c>
      <c r="F12774">
        <v>0</v>
      </c>
      <c r="G12774">
        <f>AVERAGE(C12774:F12774)</f>
        <v>0</v>
      </c>
    </row>
    <row r="12775" spans="1:7" x14ac:dyDescent="0.2">
      <c r="A12775" t="s">
        <v>3850</v>
      </c>
      <c r="B12775" t="s">
        <v>3851</v>
      </c>
      <c r="C12775">
        <v>0</v>
      </c>
      <c r="D12775">
        <v>0</v>
      </c>
      <c r="E12775">
        <v>0</v>
      </c>
      <c r="F12775">
        <v>0</v>
      </c>
      <c r="G12775">
        <f>AVERAGE(C12775:F12775)</f>
        <v>0</v>
      </c>
    </row>
    <row r="12776" spans="1:7" x14ac:dyDescent="0.2">
      <c r="A12776" t="s">
        <v>5102</v>
      </c>
      <c r="B12776" t="s">
        <v>5103</v>
      </c>
      <c r="C12776">
        <v>0</v>
      </c>
      <c r="D12776">
        <v>0</v>
      </c>
      <c r="E12776">
        <v>0</v>
      </c>
      <c r="F12776">
        <v>0</v>
      </c>
      <c r="G12776">
        <f>AVERAGE(C12776:F12776)</f>
        <v>0</v>
      </c>
    </row>
    <row r="12777" spans="1:7" x14ac:dyDescent="0.2">
      <c r="A12777" t="s">
        <v>5122</v>
      </c>
      <c r="B12777" t="s">
        <v>5123</v>
      </c>
      <c r="C12777">
        <v>0</v>
      </c>
      <c r="D12777">
        <v>0</v>
      </c>
      <c r="E12777">
        <v>0</v>
      </c>
      <c r="F12777">
        <v>0</v>
      </c>
      <c r="G12777">
        <f>AVERAGE(C12777:F12777)</f>
        <v>0</v>
      </c>
    </row>
    <row r="12778" spans="1:7" x14ac:dyDescent="0.2">
      <c r="A12778" t="s">
        <v>5766</v>
      </c>
      <c r="B12778" t="s">
        <v>5767</v>
      </c>
      <c r="C12778">
        <v>0</v>
      </c>
      <c r="D12778">
        <v>0</v>
      </c>
      <c r="E12778">
        <v>0</v>
      </c>
      <c r="F12778">
        <v>0</v>
      </c>
      <c r="G12778">
        <f>AVERAGE(C12778:F12778)</f>
        <v>0</v>
      </c>
    </row>
    <row r="12779" spans="1:7" x14ac:dyDescent="0.2">
      <c r="A12779" t="s">
        <v>6140</v>
      </c>
      <c r="B12779" t="s">
        <v>6141</v>
      </c>
      <c r="C12779">
        <v>0</v>
      </c>
      <c r="D12779">
        <v>0</v>
      </c>
      <c r="E12779">
        <v>0</v>
      </c>
      <c r="F12779">
        <v>0</v>
      </c>
      <c r="G12779">
        <f>AVERAGE(C12779:F12779)</f>
        <v>0</v>
      </c>
    </row>
    <row r="12780" spans="1:7" x14ac:dyDescent="0.2">
      <c r="A12780" t="s">
        <v>6416</v>
      </c>
      <c r="B12780" t="s">
        <v>6417</v>
      </c>
      <c r="C12780">
        <v>0</v>
      </c>
      <c r="D12780">
        <v>0</v>
      </c>
      <c r="E12780">
        <v>0</v>
      </c>
      <c r="F12780">
        <v>0</v>
      </c>
      <c r="G12780">
        <f>AVERAGE(C12780:F12780)</f>
        <v>0</v>
      </c>
    </row>
    <row r="12781" spans="1:7" x14ac:dyDescent="0.2">
      <c r="A12781" t="s">
        <v>30059</v>
      </c>
      <c r="B12781" t="s">
        <v>30060</v>
      </c>
      <c r="C12781">
        <v>0</v>
      </c>
      <c r="D12781">
        <v>0</v>
      </c>
      <c r="E12781">
        <v>0</v>
      </c>
      <c r="F12781">
        <v>0</v>
      </c>
      <c r="G12781">
        <f>AVERAGE(C12781:F12781)</f>
        <v>0</v>
      </c>
    </row>
    <row r="12782" spans="1:7" x14ac:dyDescent="0.2">
      <c r="A12782" t="s">
        <v>30209</v>
      </c>
      <c r="B12782" t="s">
        <v>30210</v>
      </c>
      <c r="C12782">
        <v>0</v>
      </c>
      <c r="D12782">
        <v>0</v>
      </c>
      <c r="E12782">
        <v>0</v>
      </c>
      <c r="F12782">
        <v>0</v>
      </c>
      <c r="G12782">
        <f>AVERAGE(C12782:F12782)</f>
        <v>0</v>
      </c>
    </row>
    <row r="12783" spans="1:7" x14ac:dyDescent="0.2">
      <c r="A12783" t="s">
        <v>31960</v>
      </c>
      <c r="B12783" t="s">
        <v>31961</v>
      </c>
      <c r="C12783">
        <v>0</v>
      </c>
      <c r="D12783">
        <v>0</v>
      </c>
      <c r="E12783">
        <v>0</v>
      </c>
      <c r="F12783">
        <v>16.096599999999999</v>
      </c>
      <c r="G12783">
        <f>AVERAGE(C12783:F12783)</f>
        <v>4.0241499999999997</v>
      </c>
    </row>
    <row r="12784" spans="1:7" x14ac:dyDescent="0.2">
      <c r="A12784" t="s">
        <v>32008</v>
      </c>
      <c r="B12784" t="s">
        <v>32009</v>
      </c>
      <c r="C12784">
        <v>0</v>
      </c>
      <c r="D12784">
        <v>0</v>
      </c>
      <c r="E12784">
        <v>0</v>
      </c>
      <c r="F12784">
        <v>0</v>
      </c>
      <c r="G12784">
        <f>AVERAGE(C12784:F12784)</f>
        <v>0</v>
      </c>
    </row>
    <row r="12785" spans="1:7" x14ac:dyDescent="0.2">
      <c r="A12785" t="s">
        <v>32066</v>
      </c>
      <c r="B12785" t="s">
        <v>32067</v>
      </c>
      <c r="C12785">
        <v>0</v>
      </c>
      <c r="D12785">
        <v>0</v>
      </c>
      <c r="E12785">
        <v>0</v>
      </c>
      <c r="F12785">
        <v>0</v>
      </c>
      <c r="G12785">
        <f>AVERAGE(C12785:F12785)</f>
        <v>0</v>
      </c>
    </row>
    <row r="12786" spans="1:7" x14ac:dyDescent="0.2">
      <c r="A12786" t="s">
        <v>32564</v>
      </c>
      <c r="B12786" t="s">
        <v>32565</v>
      </c>
      <c r="C12786">
        <v>0</v>
      </c>
      <c r="D12786">
        <v>0</v>
      </c>
      <c r="E12786">
        <v>0</v>
      </c>
      <c r="F12786">
        <v>0</v>
      </c>
      <c r="G12786">
        <f>AVERAGE(C12786:F12786)</f>
        <v>0</v>
      </c>
    </row>
    <row r="12787" spans="1:7" x14ac:dyDescent="0.2">
      <c r="A12787" t="s">
        <v>34737</v>
      </c>
      <c r="B12787" t="s">
        <v>34738</v>
      </c>
      <c r="C12787">
        <v>0</v>
      </c>
      <c r="D12787">
        <v>0</v>
      </c>
      <c r="E12787">
        <v>0</v>
      </c>
      <c r="F12787">
        <v>0</v>
      </c>
      <c r="G12787">
        <f>AVERAGE(C12787:F12787)</f>
        <v>0</v>
      </c>
    </row>
    <row r="12788" spans="1:7" x14ac:dyDescent="0.2">
      <c r="A12788" t="s">
        <v>34741</v>
      </c>
      <c r="B12788" t="s">
        <v>34742</v>
      </c>
      <c r="C12788">
        <v>0</v>
      </c>
      <c r="D12788">
        <v>0</v>
      </c>
      <c r="E12788">
        <v>0</v>
      </c>
      <c r="F12788">
        <v>0</v>
      </c>
      <c r="G12788">
        <f>AVERAGE(C12788:F12788)</f>
        <v>0</v>
      </c>
    </row>
    <row r="12789" spans="1:7" x14ac:dyDescent="0.2">
      <c r="A12789" t="s">
        <v>21588</v>
      </c>
      <c r="B12789" t="s">
        <v>21589</v>
      </c>
      <c r="C12789">
        <v>0</v>
      </c>
      <c r="D12789">
        <v>0</v>
      </c>
      <c r="E12789">
        <v>0</v>
      </c>
      <c r="F12789">
        <v>0</v>
      </c>
      <c r="G12789">
        <f>AVERAGE(C12789:F12789)</f>
        <v>0</v>
      </c>
    </row>
    <row r="12790" spans="1:7" x14ac:dyDescent="0.2">
      <c r="A12790" t="s">
        <v>22338</v>
      </c>
      <c r="B12790" t="s">
        <v>22339</v>
      </c>
      <c r="C12790">
        <v>0</v>
      </c>
      <c r="D12790">
        <v>0</v>
      </c>
      <c r="E12790">
        <v>0</v>
      </c>
      <c r="F12790">
        <v>0</v>
      </c>
      <c r="G12790">
        <f>AVERAGE(C12790:F12790)</f>
        <v>0</v>
      </c>
    </row>
    <row r="12791" spans="1:7" x14ac:dyDescent="0.2">
      <c r="A12791" t="s">
        <v>22746</v>
      </c>
      <c r="B12791" t="s">
        <v>22747</v>
      </c>
      <c r="C12791">
        <v>0</v>
      </c>
      <c r="D12791">
        <v>0</v>
      </c>
      <c r="E12791">
        <v>0</v>
      </c>
      <c r="F12791">
        <v>0</v>
      </c>
      <c r="G12791">
        <f>AVERAGE(C12791:F12791)</f>
        <v>0</v>
      </c>
    </row>
    <row r="12792" spans="1:7" x14ac:dyDescent="0.2">
      <c r="A12792" t="s">
        <v>22748</v>
      </c>
      <c r="B12792" t="s">
        <v>22749</v>
      </c>
      <c r="C12792">
        <v>0</v>
      </c>
      <c r="D12792">
        <v>0</v>
      </c>
      <c r="E12792">
        <v>0</v>
      </c>
      <c r="F12792">
        <v>0</v>
      </c>
      <c r="G12792">
        <f>AVERAGE(C12792:F12792)</f>
        <v>0</v>
      </c>
    </row>
    <row r="12793" spans="1:7" x14ac:dyDescent="0.2">
      <c r="A12793" t="s">
        <v>23328</v>
      </c>
      <c r="B12793" t="s">
        <v>23329</v>
      </c>
      <c r="C12793">
        <v>0</v>
      </c>
      <c r="D12793">
        <v>0</v>
      </c>
      <c r="E12793">
        <v>0</v>
      </c>
      <c r="F12793">
        <v>0</v>
      </c>
      <c r="G12793">
        <f>AVERAGE(C12793:F12793)</f>
        <v>0</v>
      </c>
    </row>
    <row r="12794" spans="1:7" x14ac:dyDescent="0.2">
      <c r="A12794" t="s">
        <v>23330</v>
      </c>
      <c r="B12794" t="s">
        <v>23331</v>
      </c>
      <c r="C12794">
        <v>0</v>
      </c>
      <c r="D12794">
        <v>0</v>
      </c>
      <c r="E12794">
        <v>0</v>
      </c>
      <c r="F12794">
        <v>0</v>
      </c>
      <c r="G12794">
        <f>AVERAGE(C12794:F12794)</f>
        <v>0</v>
      </c>
    </row>
    <row r="12795" spans="1:7" x14ac:dyDescent="0.2">
      <c r="A12795" t="s">
        <v>23336</v>
      </c>
      <c r="B12795" t="s">
        <v>23337</v>
      </c>
      <c r="C12795">
        <v>0</v>
      </c>
      <c r="D12795">
        <v>0</v>
      </c>
      <c r="E12795">
        <v>0</v>
      </c>
      <c r="F12795">
        <v>0</v>
      </c>
      <c r="G12795">
        <f>AVERAGE(C12795:F12795)</f>
        <v>0</v>
      </c>
    </row>
    <row r="12796" spans="1:7" x14ac:dyDescent="0.2">
      <c r="A12796" t="s">
        <v>24336</v>
      </c>
      <c r="B12796" t="s">
        <v>24337</v>
      </c>
      <c r="C12796">
        <v>0</v>
      </c>
      <c r="D12796">
        <v>0</v>
      </c>
      <c r="E12796">
        <v>0</v>
      </c>
      <c r="F12796">
        <v>0</v>
      </c>
      <c r="G12796">
        <f>AVERAGE(C12796:F12796)</f>
        <v>0</v>
      </c>
    </row>
    <row r="12797" spans="1:7" x14ac:dyDescent="0.2">
      <c r="A12797" t="s">
        <v>27359</v>
      </c>
      <c r="B12797" t="s">
        <v>27360</v>
      </c>
      <c r="C12797">
        <v>0</v>
      </c>
      <c r="D12797">
        <v>0</v>
      </c>
      <c r="E12797">
        <v>0</v>
      </c>
      <c r="F12797">
        <v>0</v>
      </c>
      <c r="G12797">
        <f>AVERAGE(C12797:F12797)</f>
        <v>0</v>
      </c>
    </row>
    <row r="12798" spans="1:7" x14ac:dyDescent="0.2">
      <c r="A12798" t="s">
        <v>28067</v>
      </c>
      <c r="B12798" t="s">
        <v>28068</v>
      </c>
      <c r="C12798">
        <v>0</v>
      </c>
      <c r="D12798">
        <v>0</v>
      </c>
      <c r="E12798">
        <v>0</v>
      </c>
      <c r="F12798">
        <v>0</v>
      </c>
      <c r="G12798">
        <f>AVERAGE(C12798:F12798)</f>
        <v>0</v>
      </c>
    </row>
    <row r="12799" spans="1:7" x14ac:dyDescent="0.2">
      <c r="A12799" t="s">
        <v>28847</v>
      </c>
      <c r="B12799" t="s">
        <v>28848</v>
      </c>
      <c r="C12799">
        <v>0</v>
      </c>
      <c r="D12799">
        <v>0</v>
      </c>
      <c r="E12799">
        <v>0</v>
      </c>
      <c r="F12799">
        <v>0</v>
      </c>
      <c r="G12799">
        <f>AVERAGE(C12799:F12799)</f>
        <v>0</v>
      </c>
    </row>
    <row r="12800" spans="1:7" x14ac:dyDescent="0.2">
      <c r="A12800" t="s">
        <v>14437</v>
      </c>
      <c r="B12800" t="s">
        <v>14438</v>
      </c>
      <c r="C12800">
        <v>0</v>
      </c>
      <c r="D12800">
        <v>0</v>
      </c>
      <c r="E12800">
        <v>0</v>
      </c>
      <c r="F12800">
        <v>0</v>
      </c>
      <c r="G12800">
        <f>AVERAGE(C12800:F12800)</f>
        <v>0</v>
      </c>
    </row>
    <row r="12801" spans="1:7" x14ac:dyDescent="0.2">
      <c r="A12801" t="s">
        <v>14439</v>
      </c>
      <c r="B12801" t="s">
        <v>14440</v>
      </c>
      <c r="C12801">
        <v>0</v>
      </c>
      <c r="D12801">
        <v>0</v>
      </c>
      <c r="E12801">
        <v>0</v>
      </c>
      <c r="F12801">
        <v>0</v>
      </c>
      <c r="G12801">
        <f>AVERAGE(C12801:F12801)</f>
        <v>0</v>
      </c>
    </row>
    <row r="12802" spans="1:7" x14ac:dyDescent="0.2">
      <c r="A12802" t="s">
        <v>14441</v>
      </c>
      <c r="B12802" t="s">
        <v>14442</v>
      </c>
      <c r="C12802">
        <v>0</v>
      </c>
      <c r="D12802">
        <v>0</v>
      </c>
      <c r="E12802">
        <v>0</v>
      </c>
      <c r="F12802">
        <v>0</v>
      </c>
      <c r="G12802">
        <f>AVERAGE(C12802:F12802)</f>
        <v>0</v>
      </c>
    </row>
    <row r="12803" spans="1:7" x14ac:dyDescent="0.2">
      <c r="A12803" t="s">
        <v>14443</v>
      </c>
      <c r="B12803" t="s">
        <v>14444</v>
      </c>
      <c r="C12803">
        <v>0</v>
      </c>
      <c r="D12803">
        <v>0</v>
      </c>
      <c r="E12803">
        <v>0</v>
      </c>
      <c r="F12803">
        <v>0</v>
      </c>
      <c r="G12803">
        <f>AVERAGE(C12803:F12803)</f>
        <v>0</v>
      </c>
    </row>
    <row r="12804" spans="1:7" x14ac:dyDescent="0.2">
      <c r="A12804" t="s">
        <v>14435</v>
      </c>
      <c r="B12804" t="s">
        <v>14436</v>
      </c>
      <c r="C12804">
        <v>0</v>
      </c>
      <c r="D12804">
        <v>0</v>
      </c>
      <c r="E12804">
        <v>0</v>
      </c>
      <c r="F12804">
        <v>0</v>
      </c>
      <c r="G12804">
        <f>AVERAGE(C12804:F12804)</f>
        <v>0</v>
      </c>
    </row>
    <row r="12805" spans="1:7" x14ac:dyDescent="0.2">
      <c r="A12805" t="s">
        <v>14445</v>
      </c>
      <c r="B12805" t="s">
        <v>14446</v>
      </c>
      <c r="C12805">
        <v>0</v>
      </c>
      <c r="D12805">
        <v>0</v>
      </c>
      <c r="E12805">
        <v>0</v>
      </c>
      <c r="F12805">
        <v>0</v>
      </c>
      <c r="G12805">
        <f>AVERAGE(C12805:F12805)</f>
        <v>0</v>
      </c>
    </row>
    <row r="12806" spans="1:7" x14ac:dyDescent="0.2">
      <c r="A12806" t="s">
        <v>15178</v>
      </c>
      <c r="B12806" t="s">
        <v>15179</v>
      </c>
      <c r="C12806">
        <v>0</v>
      </c>
      <c r="D12806">
        <v>0</v>
      </c>
      <c r="E12806">
        <v>0</v>
      </c>
      <c r="F12806">
        <v>0</v>
      </c>
      <c r="G12806">
        <f>AVERAGE(C12806:F12806)</f>
        <v>0</v>
      </c>
    </row>
    <row r="12807" spans="1:7" x14ac:dyDescent="0.2">
      <c r="A12807" t="s">
        <v>15180</v>
      </c>
      <c r="B12807" t="s">
        <v>15181</v>
      </c>
      <c r="C12807">
        <v>0</v>
      </c>
      <c r="D12807">
        <v>0</v>
      </c>
      <c r="E12807">
        <v>0</v>
      </c>
      <c r="F12807">
        <v>0</v>
      </c>
      <c r="G12807">
        <f>AVERAGE(C12807:F12807)</f>
        <v>0</v>
      </c>
    </row>
    <row r="12808" spans="1:7" x14ac:dyDescent="0.2">
      <c r="A12808" t="s">
        <v>15182</v>
      </c>
      <c r="B12808" t="s">
        <v>15183</v>
      </c>
      <c r="C12808">
        <v>0</v>
      </c>
      <c r="D12808">
        <v>0</v>
      </c>
      <c r="E12808">
        <v>0</v>
      </c>
      <c r="F12808">
        <v>0</v>
      </c>
      <c r="G12808">
        <f>AVERAGE(C12808:F12808)</f>
        <v>0</v>
      </c>
    </row>
    <row r="12809" spans="1:7" x14ac:dyDescent="0.2">
      <c r="A12809" t="s">
        <v>15174</v>
      </c>
      <c r="B12809" t="s">
        <v>15175</v>
      </c>
      <c r="C12809">
        <v>0</v>
      </c>
      <c r="D12809">
        <v>0</v>
      </c>
      <c r="E12809">
        <v>0</v>
      </c>
      <c r="F12809">
        <v>0</v>
      </c>
      <c r="G12809">
        <f>AVERAGE(C12809:F12809)</f>
        <v>0</v>
      </c>
    </row>
    <row r="12810" spans="1:7" x14ac:dyDescent="0.2">
      <c r="A12810" t="s">
        <v>15176</v>
      </c>
      <c r="B12810" t="s">
        <v>15177</v>
      </c>
      <c r="C12810">
        <v>0</v>
      </c>
      <c r="D12810">
        <v>0</v>
      </c>
      <c r="E12810">
        <v>0</v>
      </c>
      <c r="F12810">
        <v>0</v>
      </c>
      <c r="G12810">
        <f>AVERAGE(C12810:F12810)</f>
        <v>0</v>
      </c>
    </row>
    <row r="12811" spans="1:7" x14ac:dyDescent="0.2">
      <c r="A12811" t="s">
        <v>15832</v>
      </c>
      <c r="B12811" t="s">
        <v>15833</v>
      </c>
      <c r="C12811">
        <v>0</v>
      </c>
      <c r="D12811">
        <v>0</v>
      </c>
      <c r="E12811">
        <v>90.337699999999998</v>
      </c>
      <c r="F12811">
        <v>0</v>
      </c>
      <c r="G12811">
        <f>AVERAGE(C12811:F12811)</f>
        <v>22.584425</v>
      </c>
    </row>
    <row r="12812" spans="1:7" x14ac:dyDescent="0.2">
      <c r="A12812" t="s">
        <v>16388</v>
      </c>
      <c r="B12812" t="s">
        <v>16389</v>
      </c>
      <c r="C12812">
        <v>0</v>
      </c>
      <c r="D12812">
        <v>0</v>
      </c>
      <c r="E12812">
        <v>0</v>
      </c>
      <c r="F12812">
        <v>0</v>
      </c>
      <c r="G12812">
        <f>AVERAGE(C12812:F12812)</f>
        <v>0</v>
      </c>
    </row>
    <row r="12813" spans="1:7" x14ac:dyDescent="0.2">
      <c r="A12813" t="s">
        <v>16976</v>
      </c>
      <c r="B12813" t="s">
        <v>16977</v>
      </c>
      <c r="C12813">
        <v>0</v>
      </c>
      <c r="D12813">
        <v>0</v>
      </c>
      <c r="E12813">
        <v>0</v>
      </c>
      <c r="F12813">
        <v>0</v>
      </c>
      <c r="G12813">
        <f>AVERAGE(C12813:F12813)</f>
        <v>0</v>
      </c>
    </row>
    <row r="12814" spans="1:7" x14ac:dyDescent="0.2">
      <c r="A12814" t="s">
        <v>17152</v>
      </c>
      <c r="B12814" t="s">
        <v>17153</v>
      </c>
      <c r="C12814">
        <v>0</v>
      </c>
      <c r="D12814">
        <v>0</v>
      </c>
      <c r="E12814">
        <v>0</v>
      </c>
      <c r="F12814">
        <v>0</v>
      </c>
      <c r="G12814">
        <f>AVERAGE(C12814:F12814)</f>
        <v>0</v>
      </c>
    </row>
    <row r="12815" spans="1:7" x14ac:dyDescent="0.2">
      <c r="A12815" t="s">
        <v>17326</v>
      </c>
      <c r="B12815" t="s">
        <v>17327</v>
      </c>
      <c r="C12815">
        <v>0</v>
      </c>
      <c r="D12815">
        <v>0</v>
      </c>
      <c r="E12815">
        <v>0</v>
      </c>
      <c r="F12815">
        <v>0</v>
      </c>
      <c r="G12815">
        <f>AVERAGE(C12815:F12815)</f>
        <v>0</v>
      </c>
    </row>
    <row r="12816" spans="1:7" x14ac:dyDescent="0.2">
      <c r="A12816" t="s">
        <v>18034</v>
      </c>
      <c r="B12816" t="s">
        <v>18035</v>
      </c>
      <c r="C12816">
        <v>0</v>
      </c>
      <c r="D12816">
        <v>0</v>
      </c>
      <c r="E12816">
        <v>0</v>
      </c>
      <c r="F12816">
        <v>0</v>
      </c>
      <c r="G12816">
        <f>AVERAGE(C12816:F12816)</f>
        <v>0</v>
      </c>
    </row>
    <row r="12817" spans="1:7" x14ac:dyDescent="0.2">
      <c r="A12817" t="s">
        <v>18036</v>
      </c>
      <c r="B12817" t="s">
        <v>18037</v>
      </c>
      <c r="C12817">
        <v>0</v>
      </c>
      <c r="D12817">
        <v>0</v>
      </c>
      <c r="E12817">
        <v>0</v>
      </c>
      <c r="F12817">
        <v>0</v>
      </c>
      <c r="G12817">
        <f>AVERAGE(C12817:F12817)</f>
        <v>0</v>
      </c>
    </row>
    <row r="12818" spans="1:7" x14ac:dyDescent="0.2">
      <c r="A12818" t="s">
        <v>19330</v>
      </c>
      <c r="B12818" t="s">
        <v>19331</v>
      </c>
      <c r="C12818">
        <v>0</v>
      </c>
      <c r="D12818">
        <v>0</v>
      </c>
      <c r="E12818">
        <v>0</v>
      </c>
      <c r="F12818">
        <v>0</v>
      </c>
      <c r="G12818">
        <f>AVERAGE(C12818:F12818)</f>
        <v>0</v>
      </c>
    </row>
    <row r="12819" spans="1:7" x14ac:dyDescent="0.2">
      <c r="A12819" t="s">
        <v>19456</v>
      </c>
      <c r="B12819" t="s">
        <v>19457</v>
      </c>
      <c r="C12819">
        <v>0</v>
      </c>
      <c r="D12819">
        <v>0</v>
      </c>
      <c r="E12819">
        <v>0</v>
      </c>
      <c r="F12819">
        <v>0</v>
      </c>
      <c r="G12819">
        <f>AVERAGE(C12819:F12819)</f>
        <v>0</v>
      </c>
    </row>
    <row r="12820" spans="1:7" x14ac:dyDescent="0.2">
      <c r="A12820" t="s">
        <v>20216</v>
      </c>
      <c r="B12820" t="s">
        <v>20217</v>
      </c>
      <c r="C12820">
        <v>0</v>
      </c>
      <c r="D12820">
        <v>0</v>
      </c>
      <c r="E12820">
        <v>0</v>
      </c>
      <c r="F12820">
        <v>0</v>
      </c>
      <c r="G12820">
        <f>AVERAGE(C12820:F12820)</f>
        <v>0</v>
      </c>
    </row>
    <row r="12821" spans="1:7" x14ac:dyDescent="0.2">
      <c r="A12821" t="s">
        <v>13791</v>
      </c>
      <c r="B12821" t="s">
        <v>13792</v>
      </c>
      <c r="C12821">
        <v>19.475200000000001</v>
      </c>
      <c r="D12821">
        <v>9.5190300000000008</v>
      </c>
      <c r="E12821">
        <v>13.0063</v>
      </c>
      <c r="F12821">
        <v>11.007899999999999</v>
      </c>
      <c r="G12821">
        <f>AVERAGE(C12821:F12821)</f>
        <v>13.252107499999999</v>
      </c>
    </row>
    <row r="12822" spans="1:7" x14ac:dyDescent="0.2">
      <c r="A12822" t="s">
        <v>274</v>
      </c>
      <c r="B12822" t="s">
        <v>275</v>
      </c>
      <c r="C12822">
        <v>9.3734400000000004</v>
      </c>
      <c r="D12822">
        <v>2.7159599999999999</v>
      </c>
      <c r="E12822">
        <v>2.4448300000000001</v>
      </c>
      <c r="F12822">
        <v>1.2728699999999999</v>
      </c>
      <c r="G12822">
        <f>AVERAGE(C12822:F12822)</f>
        <v>3.951775</v>
      </c>
    </row>
    <row r="12823" spans="1:7" x14ac:dyDescent="0.2">
      <c r="A12823" t="s">
        <v>23758</v>
      </c>
      <c r="B12823" t="s">
        <v>23759</v>
      </c>
      <c r="C12823">
        <v>169.27699999999999</v>
      </c>
      <c r="D12823">
        <v>58.600099999999998</v>
      </c>
      <c r="E12823">
        <v>44.0702</v>
      </c>
      <c r="F12823">
        <v>44.161099999999998</v>
      </c>
      <c r="G12823">
        <f>AVERAGE(C12823:F12823)</f>
        <v>79.02709999999999</v>
      </c>
    </row>
    <row r="12824" spans="1:7" x14ac:dyDescent="0.2">
      <c r="A12824" t="s">
        <v>5632</v>
      </c>
      <c r="B12824" t="s">
        <v>5633</v>
      </c>
      <c r="C12824">
        <v>0</v>
      </c>
      <c r="D12824">
        <v>0</v>
      </c>
      <c r="E12824">
        <v>0</v>
      </c>
      <c r="F12824">
        <v>1.74705E-2</v>
      </c>
      <c r="G12824">
        <f>AVERAGE(C12824:F12824)</f>
        <v>4.367625E-3</v>
      </c>
    </row>
    <row r="12825" spans="1:7" x14ac:dyDescent="0.2">
      <c r="A12825" t="s">
        <v>6414</v>
      </c>
      <c r="B12825" t="s">
        <v>6415</v>
      </c>
      <c r="C12825">
        <v>6.8110400000000002</v>
      </c>
      <c r="D12825">
        <v>1.3203100000000001</v>
      </c>
      <c r="E12825">
        <v>2.9035000000000002</v>
      </c>
      <c r="F12825">
        <v>1.15411</v>
      </c>
      <c r="G12825">
        <f>AVERAGE(C12825:F12825)</f>
        <v>3.0472400000000004</v>
      </c>
    </row>
    <row r="12826" spans="1:7" x14ac:dyDescent="0.2">
      <c r="A12826" t="s">
        <v>26723</v>
      </c>
      <c r="B12826" t="s">
        <v>26724</v>
      </c>
      <c r="C12826">
        <v>6.7318899999999999</v>
      </c>
      <c r="D12826">
        <v>1.51667</v>
      </c>
      <c r="E12826">
        <v>1.70577</v>
      </c>
      <c r="F12826">
        <v>0.85542099999999999</v>
      </c>
      <c r="G12826">
        <f>AVERAGE(C12826:F12826)</f>
        <v>2.7024377499999996</v>
      </c>
    </row>
    <row r="12827" spans="1:7" x14ac:dyDescent="0.2">
      <c r="A12827" t="s">
        <v>17580</v>
      </c>
      <c r="B12827" t="s">
        <v>17581</v>
      </c>
      <c r="C12827">
        <v>192.685</v>
      </c>
      <c r="D12827">
        <v>79.995699999999999</v>
      </c>
      <c r="E12827">
        <v>94.645399999999995</v>
      </c>
      <c r="F12827">
        <v>51.4435</v>
      </c>
      <c r="G12827">
        <f>AVERAGE(C12827:F12827)</f>
        <v>104.69239999999999</v>
      </c>
    </row>
    <row r="12828" spans="1:7" x14ac:dyDescent="0.2">
      <c r="A12828" t="s">
        <v>1912</v>
      </c>
      <c r="B12828" t="s">
        <v>1913</v>
      </c>
      <c r="C12828">
        <v>3.3868200000000002</v>
      </c>
      <c r="D12828">
        <v>0.14624200000000001</v>
      </c>
      <c r="E12828">
        <v>5.47159</v>
      </c>
      <c r="F12828">
        <v>0.14524599999999999</v>
      </c>
      <c r="G12828">
        <f>AVERAGE(C12828:F12828)</f>
        <v>2.2874745000000001</v>
      </c>
    </row>
    <row r="12829" spans="1:7" x14ac:dyDescent="0.2">
      <c r="A12829" t="s">
        <v>1908</v>
      </c>
      <c r="B12829" t="s">
        <v>1909</v>
      </c>
      <c r="C12829">
        <v>3.4557699999999998</v>
      </c>
      <c r="D12829">
        <v>0</v>
      </c>
      <c r="E12829">
        <v>1.6190500000000001</v>
      </c>
      <c r="F12829">
        <v>0.14293600000000001</v>
      </c>
      <c r="G12829">
        <f>AVERAGE(C12829:F12829)</f>
        <v>1.3044389999999999</v>
      </c>
    </row>
    <row r="12830" spans="1:7" x14ac:dyDescent="0.2">
      <c r="A12830" t="s">
        <v>28339</v>
      </c>
      <c r="B12830" t="s">
        <v>28340</v>
      </c>
      <c r="C12830">
        <v>64.094200000000001</v>
      </c>
      <c r="D12830">
        <v>22.167100000000001</v>
      </c>
      <c r="E12830">
        <v>22.317499999999999</v>
      </c>
      <c r="F12830">
        <v>21.581199999999999</v>
      </c>
      <c r="G12830">
        <f>AVERAGE(C12830:F12830)</f>
        <v>32.54</v>
      </c>
    </row>
    <row r="12831" spans="1:7" x14ac:dyDescent="0.2">
      <c r="A12831" t="s">
        <v>3460</v>
      </c>
      <c r="B12831" t="s">
        <v>3461</v>
      </c>
      <c r="C12831">
        <v>38.1569</v>
      </c>
      <c r="D12831">
        <v>16.578099999999999</v>
      </c>
      <c r="E12831">
        <v>17.5121</v>
      </c>
      <c r="F12831">
        <v>17.9969</v>
      </c>
      <c r="G12831">
        <f>AVERAGE(C12831:F12831)</f>
        <v>22.561</v>
      </c>
    </row>
    <row r="12832" spans="1:7" x14ac:dyDescent="0.2">
      <c r="A12832" t="s">
        <v>16656</v>
      </c>
      <c r="B12832" t="s">
        <v>16657</v>
      </c>
      <c r="C12832">
        <v>0.43516500000000002</v>
      </c>
      <c r="D12832">
        <v>0.78365300000000004</v>
      </c>
      <c r="E12832">
        <v>0.121548</v>
      </c>
      <c r="F12832">
        <v>4.8462699999999997E-2</v>
      </c>
      <c r="G12832">
        <f>AVERAGE(C12832:F12832)</f>
        <v>0.34720717500000003</v>
      </c>
    </row>
    <row r="12833" spans="1:7" x14ac:dyDescent="0.2">
      <c r="A12833" t="s">
        <v>10939</v>
      </c>
      <c r="B12833" t="s">
        <v>10940</v>
      </c>
      <c r="C12833">
        <v>6.8406700000000003</v>
      </c>
      <c r="D12833">
        <v>0.27514</v>
      </c>
      <c r="E12833">
        <v>1.0382</v>
      </c>
      <c r="F12833">
        <v>0.70021299999999997</v>
      </c>
      <c r="G12833">
        <f>AVERAGE(C12833:F12833)</f>
        <v>2.2135557500000003</v>
      </c>
    </row>
    <row r="12834" spans="1:7" x14ac:dyDescent="0.2">
      <c r="A12834" t="s">
        <v>28961</v>
      </c>
      <c r="B12834" t="s">
        <v>28962</v>
      </c>
      <c r="C12834">
        <v>434.56799999999998</v>
      </c>
      <c r="D12834">
        <v>146.143</v>
      </c>
      <c r="E12834">
        <v>132.14099999999999</v>
      </c>
      <c r="F12834">
        <v>107.148</v>
      </c>
      <c r="G12834">
        <f>AVERAGE(C12834:F12834)</f>
        <v>205</v>
      </c>
    </row>
    <row r="12835" spans="1:7" x14ac:dyDescent="0.2">
      <c r="A12835" t="s">
        <v>9901</v>
      </c>
      <c r="B12835" t="s">
        <v>9902</v>
      </c>
      <c r="C12835">
        <v>18.322500000000002</v>
      </c>
      <c r="D12835">
        <v>1.0471900000000001</v>
      </c>
      <c r="E12835">
        <v>4.5684500000000003</v>
      </c>
      <c r="F12835">
        <v>1.1821699999999999</v>
      </c>
      <c r="G12835">
        <f>AVERAGE(C12835:F12835)</f>
        <v>6.2800775000000009</v>
      </c>
    </row>
    <row r="12836" spans="1:7" x14ac:dyDescent="0.2">
      <c r="A12836" t="s">
        <v>2088</v>
      </c>
      <c r="B12836" t="s">
        <v>2089</v>
      </c>
      <c r="C12836">
        <v>99.835599999999999</v>
      </c>
      <c r="D12836">
        <v>38.243600000000001</v>
      </c>
      <c r="E12836">
        <v>44.011600000000001</v>
      </c>
      <c r="F12836">
        <v>24.4833</v>
      </c>
      <c r="G12836">
        <f>AVERAGE(C12836:F12836)</f>
        <v>51.643524999999997</v>
      </c>
    </row>
    <row r="12837" spans="1:7" x14ac:dyDescent="0.2">
      <c r="A12837" t="s">
        <v>11755</v>
      </c>
      <c r="B12837" t="s">
        <v>11756</v>
      </c>
      <c r="C12837">
        <v>17.799099999999999</v>
      </c>
      <c r="D12837">
        <v>6.7194399999999996</v>
      </c>
      <c r="E12837">
        <v>8.8974100000000007</v>
      </c>
      <c r="F12837">
        <v>6.9757600000000002</v>
      </c>
      <c r="G12837">
        <f>AVERAGE(C12837:F12837)</f>
        <v>10.097927499999999</v>
      </c>
    </row>
    <row r="12838" spans="1:7" x14ac:dyDescent="0.2">
      <c r="A12838" t="s">
        <v>23068</v>
      </c>
      <c r="B12838" t="s">
        <v>23069</v>
      </c>
      <c r="C12838">
        <v>22.333200000000001</v>
      </c>
      <c r="D12838">
        <v>10.778700000000001</v>
      </c>
      <c r="E12838">
        <v>10.9406</v>
      </c>
      <c r="F12838">
        <v>7.6878700000000002</v>
      </c>
      <c r="G12838">
        <f>AVERAGE(C12838:F12838)</f>
        <v>12.935092500000003</v>
      </c>
    </row>
    <row r="12839" spans="1:7" x14ac:dyDescent="0.2">
      <c r="A12839" t="s">
        <v>28729</v>
      </c>
      <c r="B12839" t="s">
        <v>28730</v>
      </c>
      <c r="C12839">
        <v>67.542599999999993</v>
      </c>
      <c r="D12839">
        <v>182.423</v>
      </c>
      <c r="E12839">
        <v>221.595</v>
      </c>
      <c r="F12839">
        <v>177.11600000000001</v>
      </c>
      <c r="G12839">
        <f>AVERAGE(C12839:F12839)</f>
        <v>162.16915</v>
      </c>
    </row>
    <row r="12840" spans="1:7" x14ac:dyDescent="0.2">
      <c r="A12840" t="s">
        <v>29303</v>
      </c>
      <c r="B12840" t="s">
        <v>29304</v>
      </c>
      <c r="C12840">
        <v>18.361599999999999</v>
      </c>
      <c r="D12840">
        <v>5.2073900000000002</v>
      </c>
      <c r="E12840">
        <v>5.9930599999999998</v>
      </c>
      <c r="F12840">
        <v>5.08223</v>
      </c>
      <c r="G12840">
        <f>AVERAGE(C12840:F12840)</f>
        <v>8.6610700000000005</v>
      </c>
    </row>
    <row r="12841" spans="1:7" x14ac:dyDescent="0.2">
      <c r="A12841" t="s">
        <v>27199</v>
      </c>
      <c r="B12841" t="s">
        <v>27200</v>
      </c>
      <c r="C12841">
        <v>4.2369700000000003</v>
      </c>
      <c r="D12841">
        <v>2.8233999999999999</v>
      </c>
      <c r="E12841">
        <v>2.8759199999999998</v>
      </c>
      <c r="F12841">
        <v>2.7813599999999998</v>
      </c>
      <c r="G12841">
        <f>AVERAGE(C12841:F12841)</f>
        <v>3.1794124999999998</v>
      </c>
    </row>
    <row r="12842" spans="1:7" x14ac:dyDescent="0.2">
      <c r="A12842" t="s">
        <v>31820</v>
      </c>
      <c r="B12842" t="s">
        <v>31821</v>
      </c>
      <c r="C12842">
        <v>16.755500000000001</v>
      </c>
      <c r="D12842">
        <v>9.4398800000000005</v>
      </c>
      <c r="E12842">
        <v>7.9910500000000004</v>
      </c>
      <c r="F12842">
        <v>6.2670700000000004</v>
      </c>
      <c r="G12842">
        <f>AVERAGE(C12842:F12842)</f>
        <v>10.113375000000001</v>
      </c>
    </row>
    <row r="12843" spans="1:7" x14ac:dyDescent="0.2">
      <c r="A12843" t="s">
        <v>29873</v>
      </c>
      <c r="B12843" t="s">
        <v>29874</v>
      </c>
      <c r="C12843">
        <v>11.803800000000001</v>
      </c>
      <c r="D12843">
        <v>4.9831799999999999</v>
      </c>
      <c r="E12843">
        <v>6.0410599999999999</v>
      </c>
      <c r="F12843">
        <v>4.7353300000000003</v>
      </c>
      <c r="G12843">
        <f>AVERAGE(C12843:F12843)</f>
        <v>6.8908425000000006</v>
      </c>
    </row>
    <row r="12844" spans="1:7" x14ac:dyDescent="0.2">
      <c r="A12844" t="s">
        <v>24844</v>
      </c>
      <c r="B12844" t="s">
        <v>24845</v>
      </c>
      <c r="C12844">
        <v>46.876600000000003</v>
      </c>
      <c r="D12844">
        <v>22.794799999999999</v>
      </c>
      <c r="E12844">
        <v>15.0877</v>
      </c>
      <c r="F12844">
        <v>14.420400000000001</v>
      </c>
      <c r="G12844">
        <f>AVERAGE(C12844:F12844)</f>
        <v>24.794875000000001</v>
      </c>
    </row>
    <row r="12845" spans="1:7" x14ac:dyDescent="0.2">
      <c r="A12845" t="s">
        <v>24034</v>
      </c>
      <c r="B12845" t="s">
        <v>24035</v>
      </c>
      <c r="C12845">
        <v>32.7273</v>
      </c>
      <c r="D12845">
        <v>8.2156500000000001</v>
      </c>
      <c r="E12845">
        <v>5.53871</v>
      </c>
      <c r="F12845">
        <v>7.5839999999999996</v>
      </c>
      <c r="G12845">
        <f>AVERAGE(C12845:F12845)</f>
        <v>13.516414999999999</v>
      </c>
    </row>
    <row r="12846" spans="1:7" x14ac:dyDescent="0.2">
      <c r="A12846" t="s">
        <v>22068</v>
      </c>
      <c r="B12846" t="s">
        <v>22069</v>
      </c>
      <c r="C12846">
        <v>17.680299999999999</v>
      </c>
      <c r="D12846">
        <v>9.1105199999999993</v>
      </c>
      <c r="E12846">
        <v>13.6549</v>
      </c>
      <c r="F12846">
        <v>10.4777</v>
      </c>
      <c r="G12846">
        <f>AVERAGE(C12846:F12846)</f>
        <v>12.730854999999998</v>
      </c>
    </row>
    <row r="12847" spans="1:7" x14ac:dyDescent="0.2">
      <c r="A12847" t="s">
        <v>21122</v>
      </c>
      <c r="B12847" t="s">
        <v>21123</v>
      </c>
      <c r="C12847">
        <v>19.237300000000001</v>
      </c>
      <c r="D12847">
        <v>10.8613</v>
      </c>
      <c r="E12847">
        <v>7.3592399999999998</v>
      </c>
      <c r="F12847">
        <v>7.1751899999999997</v>
      </c>
      <c r="G12847">
        <f>AVERAGE(C12847:F12847)</f>
        <v>11.158257500000001</v>
      </c>
    </row>
    <row r="12848" spans="1:7" x14ac:dyDescent="0.2">
      <c r="A12848" t="s">
        <v>34419</v>
      </c>
      <c r="B12848" t="s">
        <v>34420</v>
      </c>
      <c r="C12848">
        <v>27.171900000000001</v>
      </c>
      <c r="D12848">
        <v>10.267799999999999</v>
      </c>
      <c r="E12848">
        <v>8.1706500000000002</v>
      </c>
      <c r="F12848">
        <v>7.7078499999999996</v>
      </c>
      <c r="G12848">
        <f>AVERAGE(C12848:F12848)</f>
        <v>13.329550000000001</v>
      </c>
    </row>
    <row r="12849" spans="1:20" x14ac:dyDescent="0.2">
      <c r="A12849" t="s">
        <v>13221</v>
      </c>
      <c r="B12849" t="s">
        <v>13222</v>
      </c>
      <c r="C12849">
        <v>9.0740600000000005E-2</v>
      </c>
      <c r="D12849">
        <v>7.7802799999999997E-3</v>
      </c>
      <c r="E12849">
        <v>0.16761499999999999</v>
      </c>
      <c r="F12849">
        <v>7.75904E-3</v>
      </c>
      <c r="G12849">
        <f>AVERAGE(C12849:F12849)</f>
        <v>6.8473729999999997E-2</v>
      </c>
    </row>
    <row r="12850" spans="1:20" x14ac:dyDescent="0.2">
      <c r="A12850" t="s">
        <v>5784</v>
      </c>
      <c r="B12850" t="s">
        <v>5785</v>
      </c>
      <c r="C12850">
        <v>29.6981</v>
      </c>
      <c r="D12850">
        <v>13.230499999999999</v>
      </c>
      <c r="E12850">
        <v>11.650600000000001</v>
      </c>
      <c r="F12850">
        <v>8.6424199999999995</v>
      </c>
      <c r="G12850">
        <f>AVERAGE(C12850:F12850)</f>
        <v>15.805405</v>
      </c>
    </row>
    <row r="12851" spans="1:20" x14ac:dyDescent="0.2">
      <c r="A12851" t="s">
        <v>5832</v>
      </c>
      <c r="B12851" t="s">
        <v>5833</v>
      </c>
      <c r="C12851">
        <v>31.121700000000001</v>
      </c>
      <c r="D12851">
        <v>13.3467</v>
      </c>
      <c r="E12851">
        <v>9.5435099999999995</v>
      </c>
      <c r="F12851">
        <v>8.1071500000000007</v>
      </c>
      <c r="G12851">
        <f>AVERAGE(C12851:F12851)</f>
        <v>15.529765000000001</v>
      </c>
      <c r="T12851" s="1"/>
    </row>
    <row r="12852" spans="1:20" x14ac:dyDescent="0.2">
      <c r="A12852" t="s">
        <v>5828</v>
      </c>
      <c r="B12852" t="s">
        <v>5829</v>
      </c>
      <c r="C12852">
        <v>7.9325599999999996</v>
      </c>
      <c r="D12852">
        <v>2.1785000000000001</v>
      </c>
      <c r="E12852">
        <v>2.6782599999999999</v>
      </c>
      <c r="F12852">
        <v>2.42503</v>
      </c>
      <c r="G12852">
        <f>AVERAGE(C12852:F12852)</f>
        <v>3.8035874999999999</v>
      </c>
    </row>
    <row r="12853" spans="1:20" x14ac:dyDescent="0.2">
      <c r="A12853" t="s">
        <v>5830</v>
      </c>
      <c r="B12853" t="s">
        <v>5831</v>
      </c>
      <c r="C12853">
        <v>7.19862</v>
      </c>
      <c r="D12853">
        <v>0.96666600000000003</v>
      </c>
      <c r="E12853">
        <v>1.73973</v>
      </c>
      <c r="F12853">
        <v>1.2765500000000001</v>
      </c>
      <c r="G12853">
        <f>AVERAGE(C12853:F12853)</f>
        <v>2.7953915</v>
      </c>
    </row>
    <row r="12854" spans="1:20" x14ac:dyDescent="0.2">
      <c r="A12854" t="s">
        <v>5834</v>
      </c>
      <c r="B12854" t="s">
        <v>5835</v>
      </c>
      <c r="C12854">
        <v>36.958100000000002</v>
      </c>
      <c r="D12854">
        <v>14.003</v>
      </c>
      <c r="E12854">
        <v>13.082100000000001</v>
      </c>
      <c r="F12854">
        <v>12.807499999999999</v>
      </c>
      <c r="G12854">
        <f>AVERAGE(C12854:F12854)</f>
        <v>19.212675000000001</v>
      </c>
    </row>
    <row r="12855" spans="1:20" x14ac:dyDescent="0.2">
      <c r="A12855" t="s">
        <v>5838</v>
      </c>
      <c r="B12855" t="s">
        <v>5839</v>
      </c>
      <c r="C12855">
        <v>17.0806</v>
      </c>
      <c r="D12855">
        <v>7.3769099999999996</v>
      </c>
      <c r="E12855">
        <v>5.5616000000000003</v>
      </c>
      <c r="F12855">
        <v>6.2365700000000004</v>
      </c>
      <c r="G12855">
        <f>AVERAGE(C12855:F12855)</f>
        <v>9.0639199999999995</v>
      </c>
    </row>
    <row r="12856" spans="1:20" x14ac:dyDescent="0.2">
      <c r="A12856" t="s">
        <v>33538</v>
      </c>
      <c r="B12856" t="s">
        <v>33539</v>
      </c>
      <c r="C12856">
        <v>1.91265</v>
      </c>
      <c r="D12856">
        <v>0.92342599999999997</v>
      </c>
      <c r="E12856">
        <v>0.38233600000000001</v>
      </c>
      <c r="F12856">
        <v>0.63414000000000004</v>
      </c>
      <c r="G12856">
        <f>AVERAGE(C12856:F12856)</f>
        <v>0.96313799999999994</v>
      </c>
    </row>
    <row r="12857" spans="1:20" x14ac:dyDescent="0.2">
      <c r="A12857" t="s">
        <v>31810</v>
      </c>
      <c r="B12857" t="s">
        <v>31811</v>
      </c>
      <c r="C12857">
        <v>23.7866</v>
      </c>
      <c r="D12857">
        <v>17.146000000000001</v>
      </c>
      <c r="E12857">
        <v>17.878900000000002</v>
      </c>
      <c r="F12857">
        <v>16.579999999999998</v>
      </c>
      <c r="G12857">
        <f>AVERAGE(C12857:F12857)</f>
        <v>18.847875000000002</v>
      </c>
    </row>
    <row r="12858" spans="1:20" x14ac:dyDescent="0.2">
      <c r="A12858" t="s">
        <v>2216</v>
      </c>
      <c r="B12858" t="s">
        <v>2217</v>
      </c>
      <c r="C12858">
        <v>5.4405700000000001</v>
      </c>
      <c r="D12858">
        <v>1.36896</v>
      </c>
      <c r="E12858">
        <v>1.64029</v>
      </c>
      <c r="F12858">
        <v>1.3660099999999999</v>
      </c>
      <c r="G12858">
        <f>AVERAGE(C12858:F12858)</f>
        <v>2.4539575</v>
      </c>
    </row>
    <row r="12859" spans="1:20" x14ac:dyDescent="0.2">
      <c r="A12859" t="s">
        <v>23318</v>
      </c>
      <c r="B12859" t="s">
        <v>23319</v>
      </c>
      <c r="C12859">
        <v>2689.92</v>
      </c>
      <c r="D12859">
        <v>1065.58</v>
      </c>
      <c r="E12859">
        <v>723.19500000000005</v>
      </c>
      <c r="F12859">
        <v>719.26</v>
      </c>
      <c r="G12859">
        <f>AVERAGE(C12859:F12859)</f>
        <v>1299.48875</v>
      </c>
    </row>
    <row r="12860" spans="1:20" x14ac:dyDescent="0.2">
      <c r="A12860" t="s">
        <v>8953</v>
      </c>
      <c r="B12860" t="s">
        <v>8954</v>
      </c>
      <c r="C12860">
        <v>0.14544599999999999</v>
      </c>
      <c r="D12860">
        <v>0</v>
      </c>
      <c r="E12860">
        <v>0</v>
      </c>
      <c r="F12860">
        <v>0</v>
      </c>
      <c r="G12860">
        <f>AVERAGE(C12860:F12860)</f>
        <v>3.6361499999999998E-2</v>
      </c>
    </row>
    <row r="12861" spans="1:20" x14ac:dyDescent="0.2">
      <c r="A12861" t="s">
        <v>9653</v>
      </c>
      <c r="B12861" t="s">
        <v>9654</v>
      </c>
      <c r="C12861">
        <v>34.282200000000003</v>
      </c>
      <c r="D12861">
        <v>14.120900000000001</v>
      </c>
      <c r="E12861">
        <v>12.565</v>
      </c>
      <c r="F12861">
        <v>9.8360900000000004</v>
      </c>
      <c r="G12861">
        <f>AVERAGE(C12861:F12861)</f>
        <v>17.701047500000001</v>
      </c>
    </row>
    <row r="12862" spans="1:20" x14ac:dyDescent="0.2">
      <c r="A12862" t="s">
        <v>21090</v>
      </c>
      <c r="B12862" t="s">
        <v>21091</v>
      </c>
      <c r="C12862">
        <v>0</v>
      </c>
      <c r="D12862">
        <v>0</v>
      </c>
      <c r="E12862">
        <v>0</v>
      </c>
      <c r="F12862">
        <v>0</v>
      </c>
      <c r="G12862">
        <f>AVERAGE(C12862:F12862)</f>
        <v>0</v>
      </c>
    </row>
    <row r="12863" spans="1:20" x14ac:dyDescent="0.2">
      <c r="A12863" t="s">
        <v>31083</v>
      </c>
      <c r="B12863" t="s">
        <v>31084</v>
      </c>
      <c r="C12863">
        <v>179.446</v>
      </c>
      <c r="D12863">
        <v>87.330299999999994</v>
      </c>
      <c r="E12863">
        <v>59.2943</v>
      </c>
      <c r="F12863">
        <v>53.617400000000004</v>
      </c>
      <c r="G12863">
        <f>AVERAGE(C12863:F12863)</f>
        <v>94.921999999999997</v>
      </c>
    </row>
    <row r="12864" spans="1:20" x14ac:dyDescent="0.2">
      <c r="A12864" t="s">
        <v>11383</v>
      </c>
      <c r="B12864" t="s">
        <v>11384</v>
      </c>
      <c r="C12864">
        <v>0</v>
      </c>
      <c r="D12864">
        <v>0</v>
      </c>
      <c r="E12864">
        <v>0</v>
      </c>
      <c r="F12864">
        <v>0</v>
      </c>
      <c r="G12864">
        <f>AVERAGE(C12864:F12864)</f>
        <v>0</v>
      </c>
    </row>
    <row r="12865" spans="1:7" x14ac:dyDescent="0.2">
      <c r="A12865" t="s">
        <v>18054</v>
      </c>
      <c r="B12865" t="s">
        <v>18055</v>
      </c>
      <c r="C12865">
        <v>0</v>
      </c>
      <c r="D12865">
        <v>0</v>
      </c>
      <c r="E12865">
        <v>0</v>
      </c>
      <c r="F12865">
        <v>0</v>
      </c>
      <c r="G12865">
        <f>AVERAGE(C12865:F12865)</f>
        <v>0</v>
      </c>
    </row>
    <row r="12866" spans="1:7" x14ac:dyDescent="0.2">
      <c r="A12866" t="s">
        <v>31211</v>
      </c>
      <c r="B12866" t="s">
        <v>31212</v>
      </c>
      <c r="C12866">
        <v>0</v>
      </c>
      <c r="D12866">
        <v>56.958399999999997</v>
      </c>
      <c r="E12866">
        <v>0</v>
      </c>
      <c r="F12866">
        <v>0</v>
      </c>
      <c r="G12866">
        <f>AVERAGE(C12866:F12866)</f>
        <v>14.239599999999999</v>
      </c>
    </row>
    <row r="12867" spans="1:7" x14ac:dyDescent="0.2">
      <c r="A12867" t="s">
        <v>8239</v>
      </c>
      <c r="B12867" t="s">
        <v>8240</v>
      </c>
      <c r="C12867">
        <v>0</v>
      </c>
      <c r="D12867">
        <v>0</v>
      </c>
      <c r="E12867">
        <v>0</v>
      </c>
      <c r="F12867">
        <v>0</v>
      </c>
      <c r="G12867">
        <f>AVERAGE(C12867:F12867)</f>
        <v>0</v>
      </c>
    </row>
    <row r="12868" spans="1:7" x14ac:dyDescent="0.2">
      <c r="A12868" t="s">
        <v>12321</v>
      </c>
      <c r="B12868" t="s">
        <v>12322</v>
      </c>
      <c r="C12868">
        <v>6.1678899999999999</v>
      </c>
      <c r="D12868">
        <v>2.68858</v>
      </c>
      <c r="E12868">
        <v>3.8777400000000002</v>
      </c>
      <c r="F12868">
        <v>2.8776099999999998</v>
      </c>
      <c r="G12868">
        <f>AVERAGE(C12868:F12868)</f>
        <v>3.9029550000000004</v>
      </c>
    </row>
    <row r="12869" spans="1:7" x14ac:dyDescent="0.2">
      <c r="A12869" t="s">
        <v>21236</v>
      </c>
      <c r="B12869" t="s">
        <v>21237</v>
      </c>
      <c r="C12869">
        <v>34.7883</v>
      </c>
      <c r="D12869">
        <v>14.398199999999999</v>
      </c>
      <c r="E12869">
        <v>8.8162800000000008</v>
      </c>
      <c r="F12869">
        <v>8.7207500000000007</v>
      </c>
      <c r="G12869">
        <f>AVERAGE(C12869:F12869)</f>
        <v>16.680882499999999</v>
      </c>
    </row>
    <row r="12870" spans="1:7" x14ac:dyDescent="0.2">
      <c r="A12870" t="s">
        <v>21230</v>
      </c>
      <c r="B12870" t="s">
        <v>21231</v>
      </c>
      <c r="C12870">
        <v>1.68712</v>
      </c>
      <c r="D12870">
        <v>3.9167399999999999</v>
      </c>
      <c r="E12870">
        <v>2.7102400000000002</v>
      </c>
      <c r="F12870">
        <v>2.77901</v>
      </c>
      <c r="G12870">
        <f>AVERAGE(C12870:F12870)</f>
        <v>2.7732774999999998</v>
      </c>
    </row>
    <row r="12871" spans="1:7" x14ac:dyDescent="0.2">
      <c r="A12871" t="s">
        <v>27263</v>
      </c>
      <c r="B12871" t="s">
        <v>27264</v>
      </c>
      <c r="C12871">
        <v>0</v>
      </c>
      <c r="D12871">
        <v>0</v>
      </c>
      <c r="E12871">
        <v>0</v>
      </c>
      <c r="F12871">
        <v>0</v>
      </c>
      <c r="G12871">
        <f>AVERAGE(C12871:F12871)</f>
        <v>0</v>
      </c>
    </row>
    <row r="12872" spans="1:7" x14ac:dyDescent="0.2">
      <c r="A12872" t="s">
        <v>15978</v>
      </c>
      <c r="B12872" t="s">
        <v>15979</v>
      </c>
      <c r="C12872">
        <v>0.58044300000000004</v>
      </c>
      <c r="D12872">
        <v>9.1143699999999994E-2</v>
      </c>
      <c r="E12872">
        <v>0</v>
      </c>
      <c r="F12872">
        <v>8.9453000000000005E-2</v>
      </c>
      <c r="G12872">
        <f>AVERAGE(C12872:F12872)</f>
        <v>0.190259925</v>
      </c>
    </row>
    <row r="12873" spans="1:7" x14ac:dyDescent="0.2">
      <c r="A12873" t="s">
        <v>25732</v>
      </c>
      <c r="B12873" t="s">
        <v>25733</v>
      </c>
      <c r="C12873">
        <v>5.8064200000000001</v>
      </c>
      <c r="D12873">
        <v>1.0862799999999999</v>
      </c>
      <c r="E12873">
        <v>2.8281499999999999</v>
      </c>
      <c r="F12873">
        <v>1.46862</v>
      </c>
      <c r="G12873">
        <f>AVERAGE(C12873:F12873)</f>
        <v>2.7973674999999996</v>
      </c>
    </row>
    <row r="12874" spans="1:7" x14ac:dyDescent="0.2">
      <c r="A12874" t="s">
        <v>7304</v>
      </c>
      <c r="B12874" t="s">
        <v>7305</v>
      </c>
      <c r="C12874">
        <v>8.7787299999999995</v>
      </c>
      <c r="D12874">
        <v>4.46617</v>
      </c>
      <c r="E12874">
        <v>6.0752199999999998</v>
      </c>
      <c r="F12874">
        <v>4.1046199999999997</v>
      </c>
      <c r="G12874">
        <f>AVERAGE(C12874:F12874)</f>
        <v>5.856185</v>
      </c>
    </row>
    <row r="12875" spans="1:7" x14ac:dyDescent="0.2">
      <c r="A12875" t="s">
        <v>8281</v>
      </c>
      <c r="B12875" t="s">
        <v>8282</v>
      </c>
      <c r="C12875">
        <v>91.901300000000006</v>
      </c>
      <c r="D12875">
        <v>53.365699999999997</v>
      </c>
      <c r="E12875">
        <v>34.874299999999998</v>
      </c>
      <c r="F12875">
        <v>34.541800000000002</v>
      </c>
      <c r="G12875">
        <f>AVERAGE(C12875:F12875)</f>
        <v>53.670774999999999</v>
      </c>
    </row>
    <row r="12876" spans="1:7" x14ac:dyDescent="0.2">
      <c r="A12876" t="s">
        <v>6278</v>
      </c>
      <c r="B12876" t="s">
        <v>6279</v>
      </c>
      <c r="C12876">
        <v>10.571099999999999</v>
      </c>
      <c r="D12876">
        <v>3.7472799999999999</v>
      </c>
      <c r="E12876">
        <v>3.4900600000000002</v>
      </c>
      <c r="F12876">
        <v>3.4028499999999999</v>
      </c>
      <c r="G12876">
        <f>AVERAGE(C12876:F12876)</f>
        <v>5.3028225000000004</v>
      </c>
    </row>
    <row r="12877" spans="1:7" x14ac:dyDescent="0.2">
      <c r="A12877" t="s">
        <v>9077</v>
      </c>
      <c r="B12877" t="s">
        <v>9078</v>
      </c>
      <c r="C12877">
        <v>2.9841899999999999</v>
      </c>
      <c r="D12877">
        <v>0</v>
      </c>
      <c r="E12877">
        <v>0</v>
      </c>
      <c r="F12877">
        <v>0</v>
      </c>
      <c r="G12877">
        <f>AVERAGE(C12877:F12877)</f>
        <v>0.74604749999999997</v>
      </c>
    </row>
    <row r="12878" spans="1:7" x14ac:dyDescent="0.2">
      <c r="A12878" t="s">
        <v>13611</v>
      </c>
      <c r="B12878" t="s">
        <v>13612</v>
      </c>
      <c r="C12878">
        <v>2.2593899999999998</v>
      </c>
      <c r="D12878">
        <v>0</v>
      </c>
      <c r="E12878">
        <v>4.4869500000000002</v>
      </c>
      <c r="F12878">
        <v>14.572800000000001</v>
      </c>
      <c r="G12878">
        <f>AVERAGE(C12878:F12878)</f>
        <v>5.3297850000000002</v>
      </c>
    </row>
    <row r="12879" spans="1:7" x14ac:dyDescent="0.2">
      <c r="A12879" t="s">
        <v>15848</v>
      </c>
      <c r="B12879" t="s">
        <v>15849</v>
      </c>
      <c r="C12879">
        <v>3.9619</v>
      </c>
      <c r="D12879">
        <v>0</v>
      </c>
      <c r="E12879">
        <v>0</v>
      </c>
      <c r="F12879">
        <v>6.7406199999999998</v>
      </c>
      <c r="G12879">
        <f>AVERAGE(C12879:F12879)</f>
        <v>2.67563</v>
      </c>
    </row>
    <row r="12880" spans="1:7" x14ac:dyDescent="0.2">
      <c r="A12880" t="s">
        <v>19678</v>
      </c>
      <c r="B12880" t="s">
        <v>19679</v>
      </c>
      <c r="C12880">
        <v>0.365788</v>
      </c>
      <c r="D12880">
        <v>0</v>
      </c>
      <c r="E12880">
        <v>1.0826899999999999</v>
      </c>
      <c r="F12880">
        <v>8.2041799999999991</v>
      </c>
      <c r="G12880">
        <f>AVERAGE(C12880:F12880)</f>
        <v>2.4131644999999997</v>
      </c>
    </row>
    <row r="12881" spans="1:7" x14ac:dyDescent="0.2">
      <c r="A12881" t="s">
        <v>21562</v>
      </c>
      <c r="B12881" t="s">
        <v>21563</v>
      </c>
      <c r="C12881">
        <v>0</v>
      </c>
      <c r="D12881">
        <v>0</v>
      </c>
      <c r="E12881">
        <v>0</v>
      </c>
      <c r="F12881">
        <v>0</v>
      </c>
      <c r="G12881">
        <f>AVERAGE(C12881:F12881)</f>
        <v>0</v>
      </c>
    </row>
    <row r="12882" spans="1:7" x14ac:dyDescent="0.2">
      <c r="A12882" t="s">
        <v>22944</v>
      </c>
      <c r="B12882" t="s">
        <v>22945</v>
      </c>
      <c r="C12882">
        <v>0</v>
      </c>
      <c r="D12882">
        <v>0</v>
      </c>
      <c r="E12882">
        <v>0</v>
      </c>
      <c r="F12882">
        <v>0</v>
      </c>
      <c r="G12882">
        <f>AVERAGE(C12882:F12882)</f>
        <v>0</v>
      </c>
    </row>
    <row r="12883" spans="1:7" x14ac:dyDescent="0.2">
      <c r="A12883" t="s">
        <v>28993</v>
      </c>
      <c r="B12883" t="s">
        <v>28994</v>
      </c>
      <c r="C12883">
        <v>0</v>
      </c>
      <c r="D12883">
        <v>0</v>
      </c>
      <c r="E12883">
        <v>0</v>
      </c>
      <c r="F12883">
        <v>0</v>
      </c>
      <c r="G12883">
        <f>AVERAGE(C12883:F12883)</f>
        <v>0</v>
      </c>
    </row>
    <row r="12884" spans="1:7" x14ac:dyDescent="0.2">
      <c r="A12884" t="s">
        <v>29003</v>
      </c>
      <c r="B12884" t="s">
        <v>29004</v>
      </c>
      <c r="C12884">
        <v>0</v>
      </c>
      <c r="D12884">
        <v>0</v>
      </c>
      <c r="E12884">
        <v>0</v>
      </c>
      <c r="F12884">
        <v>0</v>
      </c>
      <c r="G12884">
        <f>AVERAGE(C12884:F12884)</f>
        <v>0</v>
      </c>
    </row>
    <row r="12885" spans="1:7" x14ac:dyDescent="0.2">
      <c r="A12885" t="s">
        <v>29867</v>
      </c>
      <c r="B12885" t="s">
        <v>29868</v>
      </c>
      <c r="C12885">
        <v>2.9841899999999999</v>
      </c>
      <c r="D12885">
        <v>68.345399999999998</v>
      </c>
      <c r="E12885">
        <v>0</v>
      </c>
      <c r="F12885">
        <v>0</v>
      </c>
      <c r="G12885">
        <f>AVERAGE(C12885:F12885)</f>
        <v>17.832397499999999</v>
      </c>
    </row>
    <row r="12886" spans="1:7" x14ac:dyDescent="0.2">
      <c r="A12886" t="s">
        <v>30865</v>
      </c>
      <c r="B12886" t="s">
        <v>30866</v>
      </c>
      <c r="C12886">
        <v>0</v>
      </c>
      <c r="D12886">
        <v>0</v>
      </c>
      <c r="E12886">
        <v>0</v>
      </c>
      <c r="F12886">
        <v>0</v>
      </c>
      <c r="G12886">
        <f>AVERAGE(C12886:F12886)</f>
        <v>0</v>
      </c>
    </row>
    <row r="12887" spans="1:7" x14ac:dyDescent="0.2">
      <c r="A12887" t="s">
        <v>31213</v>
      </c>
      <c r="B12887" t="s">
        <v>31214</v>
      </c>
      <c r="C12887">
        <v>0</v>
      </c>
      <c r="D12887">
        <v>0</v>
      </c>
      <c r="E12887">
        <v>17.088200000000001</v>
      </c>
      <c r="F12887">
        <v>0</v>
      </c>
      <c r="G12887">
        <f>AVERAGE(C12887:F12887)</f>
        <v>4.2720500000000001</v>
      </c>
    </row>
    <row r="12888" spans="1:7" x14ac:dyDescent="0.2">
      <c r="A12888" t="s">
        <v>12687</v>
      </c>
      <c r="B12888" t="s">
        <v>12688</v>
      </c>
      <c r="C12888">
        <v>0</v>
      </c>
      <c r="D12888">
        <v>0</v>
      </c>
      <c r="E12888">
        <v>0</v>
      </c>
      <c r="F12888">
        <v>0</v>
      </c>
      <c r="G12888">
        <f>AVERAGE(C12888:F12888)</f>
        <v>0</v>
      </c>
    </row>
    <row r="12889" spans="1:7" x14ac:dyDescent="0.2">
      <c r="A12889" t="s">
        <v>14642</v>
      </c>
      <c r="B12889" t="s">
        <v>14643</v>
      </c>
      <c r="C12889">
        <v>0</v>
      </c>
      <c r="D12889">
        <v>0</v>
      </c>
      <c r="E12889">
        <v>0</v>
      </c>
      <c r="F12889">
        <v>11.979699999999999</v>
      </c>
      <c r="G12889">
        <f>AVERAGE(C12889:F12889)</f>
        <v>2.9949249999999998</v>
      </c>
    </row>
    <row r="12890" spans="1:7" x14ac:dyDescent="0.2">
      <c r="A12890" t="s">
        <v>33771</v>
      </c>
      <c r="B12890" t="s">
        <v>33772</v>
      </c>
      <c r="C12890">
        <v>0</v>
      </c>
      <c r="D12890">
        <v>0</v>
      </c>
      <c r="E12890">
        <v>0</v>
      </c>
      <c r="F12890">
        <v>0</v>
      </c>
      <c r="G12890">
        <f>AVERAGE(C12890:F12890)</f>
        <v>0</v>
      </c>
    </row>
    <row r="12891" spans="1:7" x14ac:dyDescent="0.2">
      <c r="A12891" t="s">
        <v>8245</v>
      </c>
      <c r="B12891" t="s">
        <v>8246</v>
      </c>
      <c r="C12891">
        <v>0</v>
      </c>
      <c r="D12891">
        <v>0</v>
      </c>
      <c r="E12891">
        <v>0</v>
      </c>
      <c r="F12891">
        <v>0</v>
      </c>
      <c r="G12891">
        <f>AVERAGE(C12891:F12891)</f>
        <v>0</v>
      </c>
    </row>
    <row r="12892" spans="1:7" x14ac:dyDescent="0.2">
      <c r="A12892" t="s">
        <v>5216</v>
      </c>
      <c r="B12892" t="s">
        <v>5217</v>
      </c>
      <c r="C12892">
        <v>0</v>
      </c>
      <c r="D12892">
        <v>0</v>
      </c>
      <c r="E12892">
        <v>0</v>
      </c>
      <c r="F12892">
        <v>0</v>
      </c>
      <c r="G12892">
        <f>AVERAGE(C12892:F12892)</f>
        <v>0</v>
      </c>
    </row>
    <row r="12893" spans="1:7" x14ac:dyDescent="0.2">
      <c r="A12893" t="s">
        <v>32810</v>
      </c>
      <c r="B12893" t="s">
        <v>32811</v>
      </c>
      <c r="C12893">
        <v>17.651399999999999</v>
      </c>
      <c r="D12893">
        <v>37.448500000000003</v>
      </c>
      <c r="E12893">
        <v>39.5</v>
      </c>
      <c r="F12893">
        <v>57.694600000000001</v>
      </c>
      <c r="G12893">
        <f>AVERAGE(C12893:F12893)</f>
        <v>38.073625</v>
      </c>
    </row>
    <row r="12894" spans="1:7" x14ac:dyDescent="0.2">
      <c r="A12894" t="s">
        <v>32652</v>
      </c>
      <c r="B12894" t="s">
        <v>32653</v>
      </c>
      <c r="C12894">
        <v>12.0474</v>
      </c>
      <c r="D12894">
        <v>160.96700000000001</v>
      </c>
      <c r="E12894">
        <v>144.10300000000001</v>
      </c>
      <c r="F12894">
        <v>166.95099999999999</v>
      </c>
      <c r="G12894">
        <f>AVERAGE(C12894:F12894)</f>
        <v>121.0171</v>
      </c>
    </row>
    <row r="12895" spans="1:7" x14ac:dyDescent="0.2">
      <c r="A12895" t="s">
        <v>10561</v>
      </c>
      <c r="B12895" t="s">
        <v>10562</v>
      </c>
      <c r="C12895">
        <v>53.548999999999999</v>
      </c>
      <c r="D12895">
        <v>27.6096</v>
      </c>
      <c r="E12895">
        <v>23.217199999999998</v>
      </c>
      <c r="F12895">
        <v>20.857800000000001</v>
      </c>
      <c r="G12895">
        <f>AVERAGE(C12895:F12895)</f>
        <v>31.308399999999999</v>
      </c>
    </row>
    <row r="12896" spans="1:7" x14ac:dyDescent="0.2">
      <c r="A12896" t="s">
        <v>9227</v>
      </c>
      <c r="B12896" t="s">
        <v>9228</v>
      </c>
      <c r="C12896">
        <v>6.8339100000000004</v>
      </c>
      <c r="D12896">
        <v>71.7072</v>
      </c>
      <c r="E12896">
        <v>69.352999999999994</v>
      </c>
      <c r="F12896">
        <v>96.892499999999998</v>
      </c>
      <c r="G12896">
        <f>AVERAGE(C12896:F12896)</f>
        <v>61.196652499999999</v>
      </c>
    </row>
    <row r="12897" spans="1:7" x14ac:dyDescent="0.2">
      <c r="A12897" t="s">
        <v>22534</v>
      </c>
      <c r="B12897" t="s">
        <v>22535</v>
      </c>
      <c r="C12897">
        <v>11.2509</v>
      </c>
      <c r="D12897">
        <v>3.98455</v>
      </c>
      <c r="E12897">
        <v>3.31975</v>
      </c>
      <c r="F12897">
        <v>3.13137</v>
      </c>
      <c r="G12897">
        <f>AVERAGE(C12897:F12897)</f>
        <v>5.4216424999999999</v>
      </c>
    </row>
    <row r="12898" spans="1:7" x14ac:dyDescent="0.2">
      <c r="A12898" t="s">
        <v>16150</v>
      </c>
      <c r="B12898" t="s">
        <v>16151</v>
      </c>
      <c r="C12898">
        <v>42.843299999999999</v>
      </c>
      <c r="D12898">
        <v>224.74299999999999</v>
      </c>
      <c r="E12898">
        <v>226.166</v>
      </c>
      <c r="F12898">
        <v>188.24100000000001</v>
      </c>
      <c r="G12898">
        <f>AVERAGE(C12898:F12898)</f>
        <v>170.49832499999999</v>
      </c>
    </row>
    <row r="12899" spans="1:7" x14ac:dyDescent="0.2">
      <c r="A12899" t="s">
        <v>5640</v>
      </c>
      <c r="B12899" t="s">
        <v>5641</v>
      </c>
      <c r="C12899">
        <v>1.36581</v>
      </c>
      <c r="D12899">
        <v>6.4396899999999997</v>
      </c>
      <c r="E12899">
        <v>7.2200899999999999</v>
      </c>
      <c r="F12899">
        <v>10.940200000000001</v>
      </c>
      <c r="G12899">
        <f>AVERAGE(C12899:F12899)</f>
        <v>6.4914474999999996</v>
      </c>
    </row>
    <row r="12900" spans="1:7" x14ac:dyDescent="0.2">
      <c r="A12900" t="s">
        <v>6960</v>
      </c>
      <c r="B12900" t="s">
        <v>6961</v>
      </c>
      <c r="C12900">
        <v>39.524000000000001</v>
      </c>
      <c r="D12900">
        <v>12.662800000000001</v>
      </c>
      <c r="E12900">
        <v>21.846</v>
      </c>
      <c r="F12900">
        <v>12.145300000000001</v>
      </c>
      <c r="G12900">
        <f>AVERAGE(C12900:F12900)</f>
        <v>21.544525000000004</v>
      </c>
    </row>
    <row r="12901" spans="1:7" x14ac:dyDescent="0.2">
      <c r="A12901" t="s">
        <v>24406</v>
      </c>
      <c r="B12901" t="s">
        <v>24407</v>
      </c>
      <c r="C12901">
        <v>39.973399999999998</v>
      </c>
      <c r="D12901">
        <v>198.68299999999999</v>
      </c>
      <c r="E12901">
        <v>211.79499999999999</v>
      </c>
      <c r="F12901">
        <v>233.24799999999999</v>
      </c>
      <c r="G12901">
        <f>AVERAGE(C12901:F12901)</f>
        <v>170.92484999999999</v>
      </c>
    </row>
    <row r="12902" spans="1:7" x14ac:dyDescent="0.2">
      <c r="A12902" t="s">
        <v>23768</v>
      </c>
      <c r="B12902" t="s">
        <v>23769</v>
      </c>
      <c r="C12902">
        <v>149.51499999999999</v>
      </c>
      <c r="D12902">
        <v>75.563100000000006</v>
      </c>
      <c r="E12902">
        <v>61.162300000000002</v>
      </c>
      <c r="F12902">
        <v>45.782400000000003</v>
      </c>
      <c r="G12902">
        <f>AVERAGE(C12902:F12902)</f>
        <v>83.005700000000004</v>
      </c>
    </row>
    <row r="12903" spans="1:7" x14ac:dyDescent="0.2">
      <c r="A12903" t="s">
        <v>18498</v>
      </c>
      <c r="B12903" t="s">
        <v>18499</v>
      </c>
      <c r="C12903">
        <v>30.5946</v>
      </c>
      <c r="D12903">
        <v>13.023300000000001</v>
      </c>
      <c r="E12903">
        <v>10.9283</v>
      </c>
      <c r="F12903">
        <v>10.8232</v>
      </c>
      <c r="G12903">
        <f>AVERAGE(C12903:F12903)</f>
        <v>16.34235</v>
      </c>
    </row>
    <row r="12904" spans="1:7" x14ac:dyDescent="0.2">
      <c r="A12904" t="s">
        <v>4804</v>
      </c>
      <c r="B12904" t="s">
        <v>4805</v>
      </c>
      <c r="C12904">
        <v>10.8331</v>
      </c>
      <c r="D12904">
        <v>2.1196899999999999</v>
      </c>
      <c r="E12904">
        <v>13.196199999999999</v>
      </c>
      <c r="F12904">
        <v>3.2036600000000002</v>
      </c>
      <c r="G12904">
        <f>AVERAGE(C12904:F12904)</f>
        <v>7.3381624999999993</v>
      </c>
    </row>
    <row r="12905" spans="1:7" x14ac:dyDescent="0.2">
      <c r="A12905" t="s">
        <v>31239</v>
      </c>
      <c r="B12905" t="s">
        <v>31240</v>
      </c>
      <c r="C12905">
        <v>2.3873600000000001</v>
      </c>
      <c r="D12905">
        <v>0.66088100000000005</v>
      </c>
      <c r="E12905">
        <v>0.85505900000000001</v>
      </c>
      <c r="F12905">
        <v>0.75820699999999996</v>
      </c>
      <c r="G12905">
        <f>AVERAGE(C12905:F12905)</f>
        <v>1.1653767499999999</v>
      </c>
    </row>
    <row r="12906" spans="1:7" x14ac:dyDescent="0.2">
      <c r="A12906" t="s">
        <v>15872</v>
      </c>
      <c r="B12906" t="s">
        <v>15873</v>
      </c>
      <c r="C12906">
        <v>20.211099999999998</v>
      </c>
      <c r="D12906">
        <v>4.5247799999999998</v>
      </c>
      <c r="E12906">
        <v>5.3910900000000002</v>
      </c>
      <c r="F12906">
        <v>4.1806000000000001</v>
      </c>
      <c r="G12906">
        <f>AVERAGE(C12906:F12906)</f>
        <v>8.5768924999999996</v>
      </c>
    </row>
    <row r="12907" spans="1:7" x14ac:dyDescent="0.2">
      <c r="A12907" t="s">
        <v>21466</v>
      </c>
      <c r="B12907" t="s">
        <v>21467</v>
      </c>
      <c r="C12907">
        <v>4.7551899999999998</v>
      </c>
      <c r="D12907">
        <v>0.80215800000000004</v>
      </c>
      <c r="E12907">
        <v>0.80879900000000005</v>
      </c>
      <c r="F12907">
        <v>0.57283300000000004</v>
      </c>
      <c r="G12907">
        <f>AVERAGE(C12907:F12907)</f>
        <v>1.734745</v>
      </c>
    </row>
    <row r="12908" spans="1:7" x14ac:dyDescent="0.2">
      <c r="A12908" t="s">
        <v>510</v>
      </c>
      <c r="B12908" t="s">
        <v>511</v>
      </c>
      <c r="C12908">
        <v>13.039199999999999</v>
      </c>
      <c r="D12908">
        <v>5.8382199999999997</v>
      </c>
      <c r="E12908">
        <v>6.3904300000000003</v>
      </c>
      <c r="F12908">
        <v>5.8396600000000003</v>
      </c>
      <c r="G12908">
        <f>AVERAGE(C12908:F12908)</f>
        <v>7.7768775000000012</v>
      </c>
    </row>
    <row r="12909" spans="1:7" x14ac:dyDescent="0.2">
      <c r="A12909" t="s">
        <v>29269</v>
      </c>
      <c r="B12909" t="s">
        <v>29270</v>
      </c>
      <c r="C12909">
        <v>2.19801</v>
      </c>
      <c r="D12909">
        <v>0.66341899999999998</v>
      </c>
      <c r="E12909">
        <v>1.4935700000000001</v>
      </c>
      <c r="F12909">
        <v>0.94832899999999998</v>
      </c>
      <c r="G12909">
        <f>AVERAGE(C12909:F12909)</f>
        <v>1.3258320000000001</v>
      </c>
    </row>
    <row r="12910" spans="1:7" x14ac:dyDescent="0.2">
      <c r="A12910" t="s">
        <v>16798</v>
      </c>
      <c r="B12910" t="s">
        <v>16799</v>
      </c>
      <c r="C12910">
        <v>110.238</v>
      </c>
      <c r="D12910">
        <v>37.999400000000001</v>
      </c>
      <c r="E12910">
        <v>27.362400000000001</v>
      </c>
      <c r="F12910">
        <v>27.11</v>
      </c>
      <c r="G12910">
        <f>AVERAGE(C12910:F12910)</f>
        <v>50.677450000000007</v>
      </c>
    </row>
    <row r="12911" spans="1:7" x14ac:dyDescent="0.2">
      <c r="A12911" t="s">
        <v>5586</v>
      </c>
      <c r="B12911" t="s">
        <v>5587</v>
      </c>
      <c r="C12911">
        <v>24.2285</v>
      </c>
      <c r="D12911">
        <v>42.496499999999997</v>
      </c>
      <c r="E12911">
        <v>61.307200000000002</v>
      </c>
      <c r="F12911">
        <v>51.582000000000001</v>
      </c>
      <c r="G12911">
        <f>AVERAGE(C12911:F12911)</f>
        <v>44.903549999999996</v>
      </c>
    </row>
    <row r="12912" spans="1:7" x14ac:dyDescent="0.2">
      <c r="A12912" t="s">
        <v>18200</v>
      </c>
      <c r="B12912" t="s">
        <v>18201</v>
      </c>
      <c r="C12912">
        <v>92.7517</v>
      </c>
      <c r="D12912">
        <v>74.716099999999997</v>
      </c>
      <c r="E12912">
        <v>75.370999999999995</v>
      </c>
      <c r="F12912">
        <v>54.667999999999999</v>
      </c>
      <c r="G12912">
        <f>AVERAGE(C12912:F12912)</f>
        <v>74.3767</v>
      </c>
    </row>
    <row r="12913" spans="1:7" x14ac:dyDescent="0.2">
      <c r="A12913" t="s">
        <v>5764</v>
      </c>
      <c r="B12913" t="s">
        <v>5765</v>
      </c>
      <c r="C12913">
        <v>1083.21</v>
      </c>
      <c r="D12913">
        <v>485.63200000000001</v>
      </c>
      <c r="E12913">
        <v>295.851</v>
      </c>
      <c r="F12913">
        <v>257.40100000000001</v>
      </c>
      <c r="G12913">
        <f>AVERAGE(C12913:F12913)</f>
        <v>530.52350000000001</v>
      </c>
    </row>
    <row r="12914" spans="1:7" x14ac:dyDescent="0.2">
      <c r="A12914" t="s">
        <v>4726</v>
      </c>
      <c r="B12914" t="s">
        <v>4727</v>
      </c>
      <c r="C12914">
        <v>20.289100000000001</v>
      </c>
      <c r="D12914">
        <v>7.6178999999999997</v>
      </c>
      <c r="E12914">
        <v>9.6734299999999998</v>
      </c>
      <c r="F12914">
        <v>5.7604300000000004</v>
      </c>
      <c r="G12914">
        <f>AVERAGE(C12914:F12914)</f>
        <v>10.835215</v>
      </c>
    </row>
    <row r="12915" spans="1:7" x14ac:dyDescent="0.2">
      <c r="A12915" t="s">
        <v>9081</v>
      </c>
      <c r="B12915" t="s">
        <v>9082</v>
      </c>
      <c r="C12915">
        <v>21.771999999999998</v>
      </c>
      <c r="D12915">
        <v>9.5734999999999992</v>
      </c>
      <c r="E12915">
        <v>5.3723799999999997</v>
      </c>
      <c r="F12915">
        <v>6.8012899999999998</v>
      </c>
      <c r="G12915">
        <f>AVERAGE(C12915:F12915)</f>
        <v>10.879792499999999</v>
      </c>
    </row>
    <row r="12916" spans="1:7" x14ac:dyDescent="0.2">
      <c r="A12916" t="s">
        <v>9781</v>
      </c>
      <c r="B12916" t="s">
        <v>9782</v>
      </c>
      <c r="C12916">
        <v>9.7536100000000001</v>
      </c>
      <c r="D12916">
        <v>2.89459</v>
      </c>
      <c r="E12916">
        <v>4.4441100000000002</v>
      </c>
      <c r="F12916">
        <v>3.6109300000000002</v>
      </c>
      <c r="G12916">
        <f>AVERAGE(C12916:F12916)</f>
        <v>5.1758099999999994</v>
      </c>
    </row>
    <row r="12917" spans="1:7" x14ac:dyDescent="0.2">
      <c r="A12917" t="s">
        <v>500</v>
      </c>
      <c r="B12917" t="s">
        <v>501</v>
      </c>
      <c r="C12917">
        <v>1.3912800000000001</v>
      </c>
      <c r="D12917">
        <v>16.1325</v>
      </c>
      <c r="E12917">
        <v>15.4285</v>
      </c>
      <c r="F12917">
        <v>18.8916</v>
      </c>
      <c r="G12917">
        <f>AVERAGE(C12917:F12917)</f>
        <v>12.96097</v>
      </c>
    </row>
    <row r="12918" spans="1:7" x14ac:dyDescent="0.2">
      <c r="A12918" t="s">
        <v>21520</v>
      </c>
      <c r="B12918" t="s">
        <v>21521</v>
      </c>
      <c r="C12918">
        <v>79.013800000000003</v>
      </c>
      <c r="D12918">
        <v>54.803400000000003</v>
      </c>
      <c r="E12918">
        <v>57.957900000000002</v>
      </c>
      <c r="F12918">
        <v>81.068899999999999</v>
      </c>
      <c r="G12918">
        <f>AVERAGE(C12918:F12918)</f>
        <v>68.210999999999999</v>
      </c>
    </row>
    <row r="12919" spans="1:7" x14ac:dyDescent="0.2">
      <c r="A12919" t="s">
        <v>34291</v>
      </c>
      <c r="B12919" t="s">
        <v>34292</v>
      </c>
      <c r="C12919">
        <v>0.11806</v>
      </c>
      <c r="D12919">
        <v>1.1978800000000001</v>
      </c>
      <c r="E12919">
        <v>2.1132900000000001</v>
      </c>
      <c r="F12919">
        <v>1.5677399999999999</v>
      </c>
      <c r="G12919">
        <f>AVERAGE(C12919:F12919)</f>
        <v>1.2492425</v>
      </c>
    </row>
    <row r="12920" spans="1:7" x14ac:dyDescent="0.2">
      <c r="A12920" t="s">
        <v>6812</v>
      </c>
      <c r="B12920" t="s">
        <v>6813</v>
      </c>
      <c r="C12920">
        <v>23.831299999999999</v>
      </c>
      <c r="D12920">
        <v>8.7296099999999992</v>
      </c>
      <c r="E12920">
        <v>9.8452999999999999</v>
      </c>
      <c r="F12920">
        <v>6.6391200000000001</v>
      </c>
      <c r="G12920">
        <f>AVERAGE(C12920:F12920)</f>
        <v>12.2613325</v>
      </c>
    </row>
    <row r="12921" spans="1:7" x14ac:dyDescent="0.2">
      <c r="A12921" t="s">
        <v>34475</v>
      </c>
      <c r="B12921" t="s">
        <v>34476</v>
      </c>
      <c r="C12921">
        <v>0</v>
      </c>
      <c r="D12921">
        <v>0</v>
      </c>
      <c r="E12921">
        <v>3.30786E-2</v>
      </c>
      <c r="F12921">
        <v>0</v>
      </c>
      <c r="G12921">
        <f>AVERAGE(C12921:F12921)</f>
        <v>8.2696499999999999E-3</v>
      </c>
    </row>
    <row r="12922" spans="1:7" x14ac:dyDescent="0.2">
      <c r="A12922" t="s">
        <v>8121</v>
      </c>
      <c r="B12922" t="s">
        <v>8122</v>
      </c>
      <c r="C12922">
        <v>47.677</v>
      </c>
      <c r="D12922">
        <v>21.124199999999998</v>
      </c>
      <c r="E12922">
        <v>22.429400000000001</v>
      </c>
      <c r="F12922">
        <v>18.125699999999998</v>
      </c>
      <c r="G12922">
        <f>AVERAGE(C12922:F12922)</f>
        <v>27.339074999999998</v>
      </c>
    </row>
    <row r="12923" spans="1:7" x14ac:dyDescent="0.2">
      <c r="A12923" t="s">
        <v>18208</v>
      </c>
      <c r="B12923" t="s">
        <v>18209</v>
      </c>
      <c r="C12923">
        <v>20.267199999999999</v>
      </c>
      <c r="D12923">
        <v>7.3925599999999996</v>
      </c>
      <c r="E12923">
        <v>7.4759000000000002</v>
      </c>
      <c r="F12923">
        <v>6.3229899999999999</v>
      </c>
      <c r="G12923">
        <f>AVERAGE(C12923:F12923)</f>
        <v>10.3646625</v>
      </c>
    </row>
    <row r="12924" spans="1:7" x14ac:dyDescent="0.2">
      <c r="A12924" t="s">
        <v>108</v>
      </c>
      <c r="B12924" t="s">
        <v>109</v>
      </c>
      <c r="C12924">
        <v>15.8424</v>
      </c>
      <c r="D12924">
        <v>4.8991400000000001</v>
      </c>
      <c r="E12924">
        <v>6.97349</v>
      </c>
      <c r="F12924">
        <v>3.5765699999999998</v>
      </c>
      <c r="G12924">
        <f>AVERAGE(C12924:F12924)</f>
        <v>7.8228999999999997</v>
      </c>
    </row>
    <row r="12925" spans="1:7" x14ac:dyDescent="0.2">
      <c r="A12925" t="s">
        <v>104</v>
      </c>
      <c r="B12925" t="s">
        <v>105</v>
      </c>
      <c r="C12925">
        <v>18.155999999999999</v>
      </c>
      <c r="D12925">
        <v>6.9468899999999998</v>
      </c>
      <c r="E12925">
        <v>5.5762499999999999</v>
      </c>
      <c r="F12925">
        <v>3.3709500000000001</v>
      </c>
      <c r="G12925">
        <f>AVERAGE(C12925:F12925)</f>
        <v>8.5125224999999993</v>
      </c>
    </row>
    <row r="12926" spans="1:7" x14ac:dyDescent="0.2">
      <c r="A12926" t="s">
        <v>9955</v>
      </c>
      <c r="B12926" t="s">
        <v>9956</v>
      </c>
      <c r="C12926">
        <v>13.911099999999999</v>
      </c>
      <c r="D12926">
        <v>3.0309499999999998</v>
      </c>
      <c r="E12926">
        <v>3.0081000000000002</v>
      </c>
      <c r="F12926">
        <v>2.3436499999999998</v>
      </c>
      <c r="G12926">
        <f>AVERAGE(C12926:F12926)</f>
        <v>5.5734499999999993</v>
      </c>
    </row>
    <row r="12927" spans="1:7" x14ac:dyDescent="0.2">
      <c r="A12927" t="s">
        <v>8819</v>
      </c>
      <c r="B12927" t="s">
        <v>8820</v>
      </c>
      <c r="C12927">
        <v>13.8813</v>
      </c>
      <c r="D12927">
        <v>8.8517299999999999</v>
      </c>
      <c r="E12927">
        <v>6.35595</v>
      </c>
      <c r="F12927">
        <v>4.1484500000000004</v>
      </c>
      <c r="G12927">
        <f>AVERAGE(C12927:F12927)</f>
        <v>8.3093575000000008</v>
      </c>
    </row>
    <row r="12928" spans="1:7" x14ac:dyDescent="0.2">
      <c r="A12928" t="s">
        <v>16000</v>
      </c>
      <c r="B12928" t="s">
        <v>16001</v>
      </c>
      <c r="C12928">
        <v>0</v>
      </c>
      <c r="D12928">
        <v>0</v>
      </c>
      <c r="E12928">
        <v>0</v>
      </c>
      <c r="F12928">
        <v>0</v>
      </c>
      <c r="G12928">
        <f>AVERAGE(C12928:F12928)</f>
        <v>0</v>
      </c>
    </row>
    <row r="12929" spans="1:20" x14ac:dyDescent="0.2">
      <c r="A12929" t="s">
        <v>9539</v>
      </c>
      <c r="B12929" t="s">
        <v>9540</v>
      </c>
      <c r="C12929">
        <v>341.09</v>
      </c>
      <c r="D12929">
        <v>158.40899999999999</v>
      </c>
      <c r="E12929">
        <v>164.73599999999999</v>
      </c>
      <c r="F12929">
        <v>118.196</v>
      </c>
      <c r="G12929">
        <f>AVERAGE(C12929:F12929)</f>
        <v>195.60774999999998</v>
      </c>
    </row>
    <row r="12930" spans="1:20" x14ac:dyDescent="0.2">
      <c r="A12930" t="s">
        <v>14876</v>
      </c>
      <c r="B12930" t="s">
        <v>14877</v>
      </c>
      <c r="C12930">
        <v>93.758799999999994</v>
      </c>
      <c r="D12930">
        <v>142.76599999999999</v>
      </c>
      <c r="E12930">
        <v>134.83000000000001</v>
      </c>
      <c r="F12930">
        <v>166.96799999999999</v>
      </c>
      <c r="G12930">
        <f>AVERAGE(C12930:F12930)</f>
        <v>134.58069999999998</v>
      </c>
    </row>
    <row r="12931" spans="1:20" x14ac:dyDescent="0.2">
      <c r="A12931" t="s">
        <v>5172</v>
      </c>
      <c r="B12931" t="s">
        <v>5173</v>
      </c>
      <c r="C12931">
        <v>0.16020300000000001</v>
      </c>
      <c r="D12931">
        <v>0</v>
      </c>
      <c r="E12931">
        <v>4.4765699999999999E-2</v>
      </c>
      <c r="F12931">
        <v>0.107015</v>
      </c>
      <c r="G12931">
        <f>AVERAGE(C12931:F12931)</f>
        <v>7.7995924999999994E-2</v>
      </c>
    </row>
    <row r="12932" spans="1:20" x14ac:dyDescent="0.2">
      <c r="A12932" t="s">
        <v>14049</v>
      </c>
      <c r="B12932" t="s">
        <v>14050</v>
      </c>
      <c r="C12932">
        <v>12.619400000000001</v>
      </c>
      <c r="D12932">
        <v>3.4883600000000001</v>
      </c>
      <c r="E12932">
        <v>3.8137500000000002</v>
      </c>
      <c r="F12932">
        <v>2.3910999999999998</v>
      </c>
      <c r="G12932">
        <f>AVERAGE(C12932:F12932)</f>
        <v>5.5781524999999998</v>
      </c>
    </row>
    <row r="12933" spans="1:20" x14ac:dyDescent="0.2">
      <c r="A12933" t="s">
        <v>5642</v>
      </c>
      <c r="B12933" t="s">
        <v>5643</v>
      </c>
      <c r="C12933">
        <v>24.891500000000001</v>
      </c>
      <c r="D12933">
        <v>13.546099999999999</v>
      </c>
      <c r="E12933">
        <v>14.1469</v>
      </c>
      <c r="F12933">
        <v>9.7340099999999996</v>
      </c>
      <c r="G12933">
        <f>AVERAGE(C12933:F12933)</f>
        <v>15.579627500000001</v>
      </c>
    </row>
    <row r="12934" spans="1:20" x14ac:dyDescent="0.2">
      <c r="A12934" t="s">
        <v>102</v>
      </c>
      <c r="B12934" t="s">
        <v>103</v>
      </c>
      <c r="C12934">
        <v>14.5465</v>
      </c>
      <c r="D12934">
        <v>1.91805</v>
      </c>
      <c r="E12934">
        <v>3.5138699999999998</v>
      </c>
      <c r="F12934">
        <v>1.9085799999999999</v>
      </c>
      <c r="G12934">
        <f>AVERAGE(C12934:F12934)</f>
        <v>5.4717500000000001</v>
      </c>
      <c r="T12934" s="1"/>
    </row>
    <row r="12935" spans="1:20" x14ac:dyDescent="0.2">
      <c r="A12935" t="s">
        <v>20494</v>
      </c>
      <c r="B12935" t="s">
        <v>20495</v>
      </c>
      <c r="C12935">
        <v>3.16913</v>
      </c>
      <c r="D12935">
        <v>4.8900300000000003</v>
      </c>
      <c r="E12935">
        <v>6.0563799999999999</v>
      </c>
      <c r="F12935">
        <v>6.7917800000000002</v>
      </c>
      <c r="G12935">
        <f>AVERAGE(C12935:F12935)</f>
        <v>5.2268299999999996</v>
      </c>
    </row>
    <row r="12936" spans="1:20" x14ac:dyDescent="0.2">
      <c r="A12936" t="s">
        <v>20332</v>
      </c>
      <c r="B12936" t="s">
        <v>20333</v>
      </c>
      <c r="C12936">
        <v>0.55479400000000001</v>
      </c>
      <c r="D12936">
        <v>0.94871300000000003</v>
      </c>
      <c r="E12936">
        <v>0.93062699999999998</v>
      </c>
      <c r="F12936">
        <v>0.38345099999999999</v>
      </c>
      <c r="G12936">
        <f>AVERAGE(C12936:F12936)</f>
        <v>0.70439624999999995</v>
      </c>
    </row>
    <row r="12937" spans="1:20" x14ac:dyDescent="0.2">
      <c r="A12937" t="s">
        <v>18080</v>
      </c>
      <c r="B12937" t="s">
        <v>18081</v>
      </c>
      <c r="C12937">
        <v>0</v>
      </c>
      <c r="D12937">
        <v>0</v>
      </c>
      <c r="E12937">
        <v>0</v>
      </c>
      <c r="F12937">
        <v>0</v>
      </c>
      <c r="G12937">
        <f>AVERAGE(C12937:F12937)</f>
        <v>0</v>
      </c>
    </row>
    <row r="12938" spans="1:20" x14ac:dyDescent="0.2">
      <c r="A12938" t="s">
        <v>21118</v>
      </c>
      <c r="B12938" t="s">
        <v>21119</v>
      </c>
      <c r="C12938">
        <v>0</v>
      </c>
      <c r="D12938">
        <v>0</v>
      </c>
      <c r="E12938">
        <v>0</v>
      </c>
      <c r="F12938">
        <v>0</v>
      </c>
      <c r="G12938">
        <f>AVERAGE(C12938:F12938)</f>
        <v>0</v>
      </c>
    </row>
    <row r="12939" spans="1:20" x14ac:dyDescent="0.2">
      <c r="A12939" t="s">
        <v>29669</v>
      </c>
      <c r="B12939" t="s">
        <v>29670</v>
      </c>
      <c r="C12939">
        <v>1.30691</v>
      </c>
      <c r="D12939">
        <v>0.85632200000000003</v>
      </c>
      <c r="E12939">
        <v>0.76122999999999996</v>
      </c>
      <c r="F12939">
        <v>0.41705399999999998</v>
      </c>
      <c r="G12939">
        <f>AVERAGE(C12939:F12939)</f>
        <v>0.83537899999999987</v>
      </c>
    </row>
    <row r="12940" spans="1:20" x14ac:dyDescent="0.2">
      <c r="A12940" t="s">
        <v>21424</v>
      </c>
      <c r="B12940" t="s">
        <v>21425</v>
      </c>
      <c r="C12940">
        <v>0.134908</v>
      </c>
      <c r="D12940">
        <v>0</v>
      </c>
      <c r="E12940">
        <v>0</v>
      </c>
      <c r="F12940">
        <v>0</v>
      </c>
      <c r="G12940">
        <f>AVERAGE(C12940:F12940)</f>
        <v>3.3727E-2</v>
      </c>
    </row>
    <row r="12941" spans="1:20" x14ac:dyDescent="0.2">
      <c r="A12941" t="s">
        <v>18352</v>
      </c>
      <c r="B12941" t="s">
        <v>18353</v>
      </c>
      <c r="C12941">
        <v>5.23142</v>
      </c>
      <c r="D12941">
        <v>5.3853200000000001</v>
      </c>
      <c r="E12941">
        <v>6.04962</v>
      </c>
      <c r="F12941">
        <v>4.4778200000000004</v>
      </c>
      <c r="G12941">
        <f>AVERAGE(C12941:F12941)</f>
        <v>5.2860450000000005</v>
      </c>
    </row>
    <row r="12942" spans="1:20" x14ac:dyDescent="0.2">
      <c r="A12942" t="s">
        <v>34389</v>
      </c>
      <c r="B12942" t="s">
        <v>34390</v>
      </c>
      <c r="C12942">
        <v>25.0303</v>
      </c>
      <c r="D12942">
        <v>10.525399999999999</v>
      </c>
      <c r="E12942">
        <v>15.8965</v>
      </c>
      <c r="F12942">
        <v>11.5953</v>
      </c>
      <c r="G12942">
        <f>AVERAGE(C12942:F12942)</f>
        <v>15.761875000000002</v>
      </c>
    </row>
    <row r="12943" spans="1:20" x14ac:dyDescent="0.2">
      <c r="A12943" t="s">
        <v>7010</v>
      </c>
      <c r="B12943" t="s">
        <v>7011</v>
      </c>
      <c r="C12943">
        <v>57.294499999999999</v>
      </c>
      <c r="D12943">
        <v>46.052700000000002</v>
      </c>
      <c r="E12943">
        <v>40.659599999999998</v>
      </c>
      <c r="F12943">
        <v>24.967199999999998</v>
      </c>
      <c r="G12943">
        <f>AVERAGE(C12943:F12943)</f>
        <v>42.243499999999997</v>
      </c>
    </row>
    <row r="12944" spans="1:20" x14ac:dyDescent="0.2">
      <c r="A12944" t="s">
        <v>21288</v>
      </c>
      <c r="B12944" t="s">
        <v>21289</v>
      </c>
      <c r="C12944">
        <v>5.5121500000000001</v>
      </c>
      <c r="D12944">
        <v>4.4163899999999998</v>
      </c>
      <c r="E12944">
        <v>5.5323200000000003</v>
      </c>
      <c r="F12944">
        <v>3.7003499999999998</v>
      </c>
      <c r="G12944">
        <f>AVERAGE(C12944:F12944)</f>
        <v>4.7903025000000001</v>
      </c>
    </row>
    <row r="12945" spans="1:7" x14ac:dyDescent="0.2">
      <c r="A12945" t="s">
        <v>21306</v>
      </c>
      <c r="B12945" t="s">
        <v>21307</v>
      </c>
      <c r="C12945">
        <v>103.059</v>
      </c>
      <c r="D12945">
        <v>44.654299999999999</v>
      </c>
      <c r="E12945">
        <v>36.605800000000002</v>
      </c>
      <c r="F12945">
        <v>39.377299999999998</v>
      </c>
      <c r="G12945">
        <f>AVERAGE(C12945:F12945)</f>
        <v>55.924099999999996</v>
      </c>
    </row>
    <row r="12946" spans="1:7" x14ac:dyDescent="0.2">
      <c r="A12946" t="s">
        <v>23912</v>
      </c>
      <c r="B12946" t="s">
        <v>23913</v>
      </c>
      <c r="C12946">
        <v>10.193300000000001</v>
      </c>
      <c r="D12946">
        <v>0.27767700000000001</v>
      </c>
      <c r="E12946">
        <v>1.5428299999999999</v>
      </c>
      <c r="F12946">
        <v>0.23591999999999999</v>
      </c>
      <c r="G12946">
        <f>AVERAGE(C12946:F12946)</f>
        <v>3.0624317500000005</v>
      </c>
    </row>
    <row r="12947" spans="1:7" x14ac:dyDescent="0.2">
      <c r="A12947" t="s">
        <v>18626</v>
      </c>
      <c r="B12947" t="s">
        <v>18627</v>
      </c>
      <c r="C12947">
        <v>113.80500000000001</v>
      </c>
      <c r="D12947">
        <v>57.960099999999997</v>
      </c>
      <c r="E12947">
        <v>61.815100000000001</v>
      </c>
      <c r="F12947">
        <v>78.228300000000004</v>
      </c>
      <c r="G12947">
        <f>AVERAGE(C12947:F12947)</f>
        <v>77.952125000000009</v>
      </c>
    </row>
    <row r="12948" spans="1:7" x14ac:dyDescent="0.2">
      <c r="A12948" t="s">
        <v>16578</v>
      </c>
      <c r="B12948" t="s">
        <v>16579</v>
      </c>
      <c r="C12948">
        <v>20.641999999999999</v>
      </c>
      <c r="D12948">
        <v>7.6801399999999997</v>
      </c>
      <c r="E12948">
        <v>9.3581500000000002</v>
      </c>
      <c r="F12948">
        <v>7.19543</v>
      </c>
      <c r="G12948">
        <f>AVERAGE(C12948:F12948)</f>
        <v>11.21893</v>
      </c>
    </row>
    <row r="12949" spans="1:7" x14ac:dyDescent="0.2">
      <c r="A12949" t="s">
        <v>17024</v>
      </c>
      <c r="B12949" t="s">
        <v>17025</v>
      </c>
      <c r="C12949">
        <v>29.5672</v>
      </c>
      <c r="D12949">
        <v>0.10648000000000001</v>
      </c>
      <c r="E12949">
        <v>12.0097</v>
      </c>
      <c r="F12949">
        <v>1.7582</v>
      </c>
      <c r="G12949">
        <f>AVERAGE(C12949:F12949)</f>
        <v>10.860395</v>
      </c>
    </row>
    <row r="12950" spans="1:7" x14ac:dyDescent="0.2">
      <c r="A12950" t="s">
        <v>5090</v>
      </c>
      <c r="B12950" t="s">
        <v>5091</v>
      </c>
      <c r="C12950">
        <v>4.4985200000000001</v>
      </c>
      <c r="D12950">
        <v>3.6650499999999999</v>
      </c>
      <c r="E12950">
        <v>2.7711800000000002</v>
      </c>
      <c r="F12950">
        <v>1.7877099999999999</v>
      </c>
      <c r="G12950">
        <f>AVERAGE(C12950:F12950)</f>
        <v>3.1806150000000004</v>
      </c>
    </row>
    <row r="12951" spans="1:7" x14ac:dyDescent="0.2">
      <c r="A12951" t="s">
        <v>5492</v>
      </c>
      <c r="B12951" t="s">
        <v>5493</v>
      </c>
      <c r="C12951">
        <v>1.8489</v>
      </c>
      <c r="D12951">
        <v>1.29881</v>
      </c>
      <c r="E12951">
        <v>1.5175700000000001</v>
      </c>
      <c r="F12951">
        <v>1.7932699999999999</v>
      </c>
      <c r="G12951">
        <f>AVERAGE(C12951:F12951)</f>
        <v>1.6146374999999999</v>
      </c>
    </row>
    <row r="12952" spans="1:7" x14ac:dyDescent="0.2">
      <c r="A12952" t="s">
        <v>25900</v>
      </c>
      <c r="B12952" t="s">
        <v>25901</v>
      </c>
      <c r="C12952">
        <v>10.0633</v>
      </c>
      <c r="D12952">
        <v>3.7876699999999999</v>
      </c>
      <c r="E12952">
        <v>3.6260500000000002</v>
      </c>
      <c r="F12952">
        <v>2.7645499999999998</v>
      </c>
      <c r="G12952">
        <f>AVERAGE(C12952:F12952)</f>
        <v>5.0603924999999998</v>
      </c>
    </row>
    <row r="12953" spans="1:7" x14ac:dyDescent="0.2">
      <c r="A12953" t="s">
        <v>22346</v>
      </c>
      <c r="B12953" t="s">
        <v>22347</v>
      </c>
      <c r="C12953">
        <v>30.662500000000001</v>
      </c>
      <c r="D12953">
        <v>22.425699999999999</v>
      </c>
      <c r="E12953">
        <v>16.945499999999999</v>
      </c>
      <c r="F12953">
        <v>18.428899999999999</v>
      </c>
      <c r="G12953">
        <f>AVERAGE(C12953:F12953)</f>
        <v>22.115649999999999</v>
      </c>
    </row>
    <row r="12954" spans="1:7" x14ac:dyDescent="0.2">
      <c r="A12954" t="s">
        <v>996</v>
      </c>
      <c r="B12954" t="s">
        <v>997</v>
      </c>
      <c r="C12954">
        <v>4.8231000000000002</v>
      </c>
      <c r="D12954">
        <v>1.8671500000000001</v>
      </c>
      <c r="E12954">
        <v>1.77081</v>
      </c>
      <c r="F12954">
        <v>1.62324</v>
      </c>
      <c r="G12954">
        <f>AVERAGE(C12954:F12954)</f>
        <v>2.5210749999999997</v>
      </c>
    </row>
    <row r="12955" spans="1:7" x14ac:dyDescent="0.2">
      <c r="A12955" t="s">
        <v>28159</v>
      </c>
      <c r="B12955" t="s">
        <v>28160</v>
      </c>
      <c r="C12955">
        <v>4.9853500000000004</v>
      </c>
      <c r="D12955">
        <v>1.5765899999999999</v>
      </c>
      <c r="E12955">
        <v>1.2821199999999999</v>
      </c>
      <c r="F12955">
        <v>1.1088800000000001</v>
      </c>
      <c r="G12955">
        <f>AVERAGE(C12955:F12955)</f>
        <v>2.238235</v>
      </c>
    </row>
    <row r="12956" spans="1:7" x14ac:dyDescent="0.2">
      <c r="A12956" t="s">
        <v>12949</v>
      </c>
      <c r="B12956" t="s">
        <v>12950</v>
      </c>
      <c r="C12956">
        <v>20.549900000000001</v>
      </c>
      <c r="D12956">
        <v>10.7471</v>
      </c>
      <c r="E12956">
        <v>10.1022</v>
      </c>
      <c r="F12956">
        <v>8.4237099999999998</v>
      </c>
      <c r="G12956">
        <f>AVERAGE(C12956:F12956)</f>
        <v>12.4557275</v>
      </c>
    </row>
    <row r="12957" spans="1:7" x14ac:dyDescent="0.2">
      <c r="A12957" t="s">
        <v>28035</v>
      </c>
      <c r="B12957" t="s">
        <v>28036</v>
      </c>
      <c r="C12957">
        <v>0.12364</v>
      </c>
      <c r="D12957">
        <v>0</v>
      </c>
      <c r="E12957">
        <v>9.0879600000000005E-2</v>
      </c>
      <c r="F12957">
        <v>3.6302800000000003E-2</v>
      </c>
      <c r="G12957">
        <f>AVERAGE(C12957:F12957)</f>
        <v>6.27056E-2</v>
      </c>
    </row>
    <row r="12958" spans="1:7" x14ac:dyDescent="0.2">
      <c r="A12958" t="s">
        <v>35016</v>
      </c>
      <c r="B12958" t="s">
        <v>35017</v>
      </c>
      <c r="C12958">
        <v>14.012700000000001</v>
      </c>
      <c r="D12958">
        <v>191.03100000000001</v>
      </c>
      <c r="E12958">
        <v>0</v>
      </c>
      <c r="F12958">
        <v>73.154899999999998</v>
      </c>
      <c r="G12958">
        <f>AVERAGE(C12958:F12958)</f>
        <v>69.54965</v>
      </c>
    </row>
    <row r="12959" spans="1:7" x14ac:dyDescent="0.2">
      <c r="A12959" t="s">
        <v>22056</v>
      </c>
      <c r="B12959" t="s">
        <v>22057</v>
      </c>
      <c r="C12959">
        <v>28.078199999999999</v>
      </c>
      <c r="D12959">
        <v>12.063700000000001</v>
      </c>
      <c r="E12959">
        <v>8.9621399999999998</v>
      </c>
      <c r="F12959">
        <v>7.4286000000000003</v>
      </c>
      <c r="G12959">
        <f>AVERAGE(C12959:F12959)</f>
        <v>14.13316</v>
      </c>
    </row>
    <row r="12960" spans="1:7" x14ac:dyDescent="0.2">
      <c r="A12960" t="s">
        <v>21454</v>
      </c>
      <c r="B12960" t="s">
        <v>21455</v>
      </c>
      <c r="C12960">
        <v>180.38</v>
      </c>
      <c r="D12960">
        <v>67.802400000000006</v>
      </c>
      <c r="E12960">
        <v>67.970100000000002</v>
      </c>
      <c r="F12960">
        <v>52.377099999999999</v>
      </c>
      <c r="G12960">
        <f>AVERAGE(C12960:F12960)</f>
        <v>92.132400000000004</v>
      </c>
    </row>
    <row r="12961" spans="1:7" x14ac:dyDescent="0.2">
      <c r="A12961" t="s">
        <v>21550</v>
      </c>
      <c r="B12961" t="s">
        <v>21551</v>
      </c>
      <c r="C12961">
        <v>378.255</v>
      </c>
      <c r="D12961">
        <v>137.75399999999999</v>
      </c>
      <c r="E12961">
        <v>165.078</v>
      </c>
      <c r="F12961">
        <v>113.614</v>
      </c>
      <c r="G12961">
        <f>AVERAGE(C12961:F12961)</f>
        <v>198.67525000000001</v>
      </c>
    </row>
    <row r="12962" spans="1:7" x14ac:dyDescent="0.2">
      <c r="A12962" t="s">
        <v>24946</v>
      </c>
      <c r="B12962" t="s">
        <v>24947</v>
      </c>
      <c r="C12962">
        <v>6.5489699999999997</v>
      </c>
      <c r="D12962">
        <v>2.4632499999999999</v>
      </c>
      <c r="E12962">
        <v>3.46231</v>
      </c>
      <c r="F12962">
        <v>1.6922200000000001</v>
      </c>
      <c r="G12962">
        <f>AVERAGE(C12962:F12962)</f>
        <v>3.5416875000000001</v>
      </c>
    </row>
    <row r="12963" spans="1:7" x14ac:dyDescent="0.2">
      <c r="A12963" t="s">
        <v>29445</v>
      </c>
      <c r="B12963" t="s">
        <v>29446</v>
      </c>
      <c r="C12963">
        <v>2.8998900000000001</v>
      </c>
      <c r="D12963">
        <v>1.0490200000000001</v>
      </c>
      <c r="E12963">
        <v>2.2121499999999998</v>
      </c>
      <c r="F12963">
        <v>0.88717100000000004</v>
      </c>
      <c r="G12963">
        <f>AVERAGE(C12963:F12963)</f>
        <v>1.7620577500000001</v>
      </c>
    </row>
    <row r="12964" spans="1:7" x14ac:dyDescent="0.2">
      <c r="A12964" t="s">
        <v>27847</v>
      </c>
      <c r="B12964" t="s">
        <v>27848</v>
      </c>
      <c r="C12964">
        <v>3.8073899999999998</v>
      </c>
      <c r="D12964">
        <v>1.3341099999999999</v>
      </c>
      <c r="E12964">
        <v>2.0434100000000002</v>
      </c>
      <c r="F12964">
        <v>1.4311</v>
      </c>
      <c r="G12964">
        <f>AVERAGE(C12964:F12964)</f>
        <v>2.1540025000000003</v>
      </c>
    </row>
    <row r="12965" spans="1:7" x14ac:dyDescent="0.2">
      <c r="A12965" t="s">
        <v>6312</v>
      </c>
      <c r="B12965" t="s">
        <v>6313</v>
      </c>
      <c r="C12965">
        <v>60.7577</v>
      </c>
      <c r="D12965">
        <v>26.500900000000001</v>
      </c>
      <c r="E12965">
        <v>34.071800000000003</v>
      </c>
      <c r="F12965">
        <v>25.908200000000001</v>
      </c>
      <c r="G12965">
        <f>AVERAGE(C12965:F12965)</f>
        <v>36.809649999999998</v>
      </c>
    </row>
    <row r="12966" spans="1:7" x14ac:dyDescent="0.2">
      <c r="A12966" t="s">
        <v>964</v>
      </c>
      <c r="B12966" t="s">
        <v>965</v>
      </c>
      <c r="C12966">
        <v>25.460100000000001</v>
      </c>
      <c r="D12966">
        <v>14.564</v>
      </c>
      <c r="E12966">
        <v>15.165100000000001</v>
      </c>
      <c r="F12966">
        <v>20.310700000000001</v>
      </c>
      <c r="G12966">
        <f>AVERAGE(C12966:F12966)</f>
        <v>18.874975000000003</v>
      </c>
    </row>
    <row r="12967" spans="1:7" x14ac:dyDescent="0.2">
      <c r="A12967" t="s">
        <v>33887</v>
      </c>
      <c r="B12967" t="s">
        <v>33888</v>
      </c>
      <c r="C12967">
        <v>119.06100000000001</v>
      </c>
      <c r="D12967">
        <v>110.93300000000001</v>
      </c>
      <c r="E12967">
        <v>152.398</v>
      </c>
      <c r="F12967">
        <v>100.203</v>
      </c>
      <c r="G12967">
        <f>AVERAGE(C12967:F12967)</f>
        <v>120.64875000000001</v>
      </c>
    </row>
    <row r="12968" spans="1:7" x14ac:dyDescent="0.2">
      <c r="A12968" t="s">
        <v>14782</v>
      </c>
      <c r="B12968" t="s">
        <v>14783</v>
      </c>
      <c r="C12968">
        <v>124.745</v>
      </c>
      <c r="D12968">
        <v>131.77099999999999</v>
      </c>
      <c r="E12968">
        <v>142.56700000000001</v>
      </c>
      <c r="F12968">
        <v>113.431</v>
      </c>
      <c r="G12968">
        <f>AVERAGE(C12968:F12968)</f>
        <v>128.1285</v>
      </c>
    </row>
    <row r="12969" spans="1:7" x14ac:dyDescent="0.2">
      <c r="A12969" t="s">
        <v>20132</v>
      </c>
      <c r="B12969" t="s">
        <v>20133</v>
      </c>
      <c r="C12969">
        <v>78.335099999999997</v>
      </c>
      <c r="D12969">
        <v>32.524799999999999</v>
      </c>
      <c r="E12969">
        <v>28.539000000000001</v>
      </c>
      <c r="F12969">
        <v>24.196300000000001</v>
      </c>
      <c r="G12969">
        <f>AVERAGE(C12969:F12969)</f>
        <v>40.898800000000001</v>
      </c>
    </row>
    <row r="12970" spans="1:7" x14ac:dyDescent="0.2">
      <c r="A12970" t="s">
        <v>19048</v>
      </c>
      <c r="B12970" t="s">
        <v>19049</v>
      </c>
      <c r="C12970">
        <v>621.03800000000001</v>
      </c>
      <c r="D12970">
        <v>215.262</v>
      </c>
      <c r="E12970">
        <v>151.881</v>
      </c>
      <c r="F12970">
        <v>159.31</v>
      </c>
      <c r="G12970">
        <f>AVERAGE(C12970:F12970)</f>
        <v>286.87275</v>
      </c>
    </row>
    <row r="12971" spans="1:7" x14ac:dyDescent="0.2">
      <c r="A12971" t="s">
        <v>15936</v>
      </c>
      <c r="B12971" t="s">
        <v>15937</v>
      </c>
      <c r="C12971">
        <v>21.561299999999999</v>
      </c>
      <c r="D12971">
        <v>1.82098</v>
      </c>
      <c r="E12971">
        <v>14.17</v>
      </c>
      <c r="F12971">
        <v>0.34356799999999998</v>
      </c>
      <c r="G12971">
        <f>AVERAGE(C12971:F12971)</f>
        <v>9.4739619999999984</v>
      </c>
    </row>
    <row r="12972" spans="1:7" x14ac:dyDescent="0.2">
      <c r="A12972" t="s">
        <v>21000</v>
      </c>
      <c r="B12972" t="s">
        <v>21001</v>
      </c>
      <c r="C12972">
        <v>4.9135200000000001</v>
      </c>
      <c r="D12972">
        <v>0.12835199999999999</v>
      </c>
      <c r="E12972">
        <v>4.8050600000000001</v>
      </c>
      <c r="F12972">
        <v>0.50002899999999995</v>
      </c>
      <c r="G12972">
        <f>AVERAGE(C12972:F12972)</f>
        <v>2.5867402499999996</v>
      </c>
    </row>
    <row r="12973" spans="1:7" x14ac:dyDescent="0.2">
      <c r="A12973" t="s">
        <v>6122</v>
      </c>
      <c r="B12973" t="s">
        <v>6123</v>
      </c>
      <c r="C12973">
        <v>0</v>
      </c>
      <c r="D12973">
        <v>0</v>
      </c>
      <c r="E12973">
        <v>0</v>
      </c>
      <c r="F12973">
        <v>0</v>
      </c>
      <c r="G12973">
        <f>AVERAGE(C12973:F12973)</f>
        <v>0</v>
      </c>
    </row>
    <row r="12974" spans="1:7" x14ac:dyDescent="0.2">
      <c r="A12974" t="s">
        <v>29687</v>
      </c>
      <c r="B12974" t="s">
        <v>29688</v>
      </c>
      <c r="C12974">
        <v>136.387</v>
      </c>
      <c r="D12974">
        <v>450.08699999999999</v>
      </c>
      <c r="E12974">
        <v>398.22800000000001</v>
      </c>
      <c r="F12974">
        <v>360.39499999999998</v>
      </c>
      <c r="G12974">
        <f>AVERAGE(C12974:F12974)</f>
        <v>336.27424999999999</v>
      </c>
    </row>
    <row r="12975" spans="1:7" x14ac:dyDescent="0.2">
      <c r="A12975" t="s">
        <v>26207</v>
      </c>
      <c r="B12975" t="s">
        <v>26208</v>
      </c>
      <c r="C12975">
        <v>33.952599999999997</v>
      </c>
      <c r="D12975">
        <v>15.1478</v>
      </c>
      <c r="E12975">
        <v>8.7116000000000007</v>
      </c>
      <c r="F12975">
        <v>7.9891100000000002</v>
      </c>
      <c r="G12975">
        <f>AVERAGE(C12975:F12975)</f>
        <v>16.450277499999999</v>
      </c>
    </row>
    <row r="12976" spans="1:7" x14ac:dyDescent="0.2">
      <c r="A12976" t="s">
        <v>21176</v>
      </c>
      <c r="B12976" t="s">
        <v>21177</v>
      </c>
      <c r="C12976">
        <v>0</v>
      </c>
      <c r="D12976">
        <v>0</v>
      </c>
      <c r="E12976">
        <v>0</v>
      </c>
      <c r="F12976">
        <v>0</v>
      </c>
      <c r="G12976">
        <f>AVERAGE(C12976:F12976)</f>
        <v>0</v>
      </c>
    </row>
    <row r="12977" spans="1:7" x14ac:dyDescent="0.2">
      <c r="A12977" t="s">
        <v>8687</v>
      </c>
      <c r="B12977" t="s">
        <v>8688</v>
      </c>
      <c r="C12977">
        <v>0</v>
      </c>
      <c r="D12977">
        <v>0</v>
      </c>
      <c r="E12977">
        <v>0.26775300000000002</v>
      </c>
      <c r="F12977">
        <v>0</v>
      </c>
      <c r="G12977">
        <f>AVERAGE(C12977:F12977)</f>
        <v>6.6938250000000005E-2</v>
      </c>
    </row>
    <row r="12978" spans="1:7" x14ac:dyDescent="0.2">
      <c r="A12978" t="s">
        <v>24878</v>
      </c>
      <c r="B12978" t="s">
        <v>24879</v>
      </c>
      <c r="C12978">
        <v>36.106999999999999</v>
      </c>
      <c r="D12978">
        <v>30.380600000000001</v>
      </c>
      <c r="E12978">
        <v>50.058100000000003</v>
      </c>
      <c r="F12978">
        <v>22.716899999999999</v>
      </c>
      <c r="G12978">
        <f>AVERAGE(C12978:F12978)</f>
        <v>34.815650000000005</v>
      </c>
    </row>
    <row r="12979" spans="1:7" x14ac:dyDescent="0.2">
      <c r="A12979" t="s">
        <v>12671</v>
      </c>
      <c r="B12979" t="s">
        <v>12672</v>
      </c>
      <c r="C12979">
        <v>2.7029200000000002</v>
      </c>
      <c r="D12979">
        <v>1.5623199999999999</v>
      </c>
      <c r="E12979">
        <v>1.6619999999999999</v>
      </c>
      <c r="F12979">
        <v>1.0829800000000001</v>
      </c>
      <c r="G12979">
        <f>AVERAGE(C12979:F12979)</f>
        <v>1.7525550000000001</v>
      </c>
    </row>
    <row r="12980" spans="1:7" x14ac:dyDescent="0.2">
      <c r="A12980" t="s">
        <v>17776</v>
      </c>
      <c r="B12980" t="s">
        <v>17777</v>
      </c>
      <c r="C12980">
        <v>0</v>
      </c>
      <c r="D12980">
        <v>0</v>
      </c>
      <c r="E12980">
        <v>0</v>
      </c>
      <c r="F12980">
        <v>0</v>
      </c>
      <c r="G12980">
        <f>AVERAGE(C12980:F12980)</f>
        <v>0</v>
      </c>
    </row>
    <row r="12981" spans="1:7" x14ac:dyDescent="0.2">
      <c r="A12981" t="s">
        <v>3486</v>
      </c>
      <c r="B12981" t="s">
        <v>3487</v>
      </c>
      <c r="C12981">
        <v>0.22154299999999999</v>
      </c>
      <c r="D12981">
        <v>0</v>
      </c>
      <c r="E12981">
        <v>0</v>
      </c>
      <c r="F12981">
        <v>0</v>
      </c>
      <c r="G12981">
        <f>AVERAGE(C12981:F12981)</f>
        <v>5.5385749999999997E-2</v>
      </c>
    </row>
    <row r="12982" spans="1:7" x14ac:dyDescent="0.2">
      <c r="A12982" t="s">
        <v>7989</v>
      </c>
      <c r="B12982" t="s">
        <v>7990</v>
      </c>
      <c r="C12982">
        <v>0</v>
      </c>
      <c r="D12982">
        <v>0</v>
      </c>
      <c r="E12982">
        <v>0</v>
      </c>
      <c r="F12982">
        <v>0</v>
      </c>
      <c r="G12982">
        <f>AVERAGE(C12982:F12982)</f>
        <v>0</v>
      </c>
    </row>
    <row r="12983" spans="1:7" x14ac:dyDescent="0.2">
      <c r="A12983" t="s">
        <v>7082</v>
      </c>
      <c r="B12983" t="s">
        <v>7083</v>
      </c>
      <c r="C12983">
        <v>19.339400000000001</v>
      </c>
      <c r="D12983">
        <v>10.8024</v>
      </c>
      <c r="E12983">
        <v>12.5136</v>
      </c>
      <c r="F12983">
        <v>7.2349399999999999</v>
      </c>
      <c r="G12983">
        <f>AVERAGE(C12983:F12983)</f>
        <v>12.472585</v>
      </c>
    </row>
    <row r="12984" spans="1:7" x14ac:dyDescent="0.2">
      <c r="A12984" t="s">
        <v>27789</v>
      </c>
      <c r="B12984" t="s">
        <v>27790</v>
      </c>
      <c r="C12984">
        <v>0</v>
      </c>
      <c r="D12984">
        <v>0</v>
      </c>
      <c r="E12984">
        <v>0</v>
      </c>
      <c r="F12984">
        <v>0</v>
      </c>
      <c r="G12984">
        <f>AVERAGE(C12984:F12984)</f>
        <v>0</v>
      </c>
    </row>
    <row r="12985" spans="1:7" x14ac:dyDescent="0.2">
      <c r="A12985" t="s">
        <v>28765</v>
      </c>
      <c r="B12985" t="s">
        <v>28766</v>
      </c>
      <c r="C12985">
        <v>0.40603</v>
      </c>
      <c r="D12985">
        <v>0</v>
      </c>
      <c r="E12985">
        <v>0</v>
      </c>
      <c r="F12985">
        <v>0</v>
      </c>
      <c r="G12985">
        <f>AVERAGE(C12985:F12985)</f>
        <v>0.1015075</v>
      </c>
    </row>
    <row r="12986" spans="1:7" x14ac:dyDescent="0.2">
      <c r="A12986" t="s">
        <v>16592</v>
      </c>
      <c r="B12986" t="s">
        <v>16593</v>
      </c>
      <c r="C12986">
        <v>0.53831600000000002</v>
      </c>
      <c r="D12986">
        <v>3.85338</v>
      </c>
      <c r="E12986">
        <v>4.4441100000000002</v>
      </c>
      <c r="F12986">
        <v>6.3030200000000001</v>
      </c>
      <c r="G12986">
        <f>AVERAGE(C12986:F12986)</f>
        <v>3.7847065</v>
      </c>
    </row>
    <row r="12987" spans="1:7" x14ac:dyDescent="0.2">
      <c r="A12987" t="s">
        <v>4698</v>
      </c>
      <c r="B12987" t="s">
        <v>4699</v>
      </c>
      <c r="C12987">
        <v>0</v>
      </c>
      <c r="D12987">
        <v>0</v>
      </c>
      <c r="E12987">
        <v>0</v>
      </c>
      <c r="F12987">
        <v>0</v>
      </c>
      <c r="G12987">
        <f>AVERAGE(C12987:F12987)</f>
        <v>0</v>
      </c>
    </row>
    <row r="12988" spans="1:7" x14ac:dyDescent="0.2">
      <c r="A12988" t="s">
        <v>824</v>
      </c>
      <c r="B12988" t="s">
        <v>825</v>
      </c>
      <c r="C12988">
        <v>44.43</v>
      </c>
      <c r="D12988">
        <v>13.9031</v>
      </c>
      <c r="E12988">
        <v>13.8775</v>
      </c>
      <c r="F12988">
        <v>18.337399999999999</v>
      </c>
      <c r="G12988">
        <f>AVERAGE(C12988:F12988)</f>
        <v>22.637</v>
      </c>
    </row>
    <row r="12989" spans="1:7" x14ac:dyDescent="0.2">
      <c r="A12989" t="s">
        <v>16228</v>
      </c>
      <c r="B12989" t="s">
        <v>16229</v>
      </c>
      <c r="C12989">
        <v>0.61441800000000002</v>
      </c>
      <c r="D12989">
        <v>1.53816</v>
      </c>
      <c r="E12989">
        <v>2.66208</v>
      </c>
      <c r="F12989">
        <v>0.14913100000000001</v>
      </c>
      <c r="G12989">
        <f>AVERAGE(C12989:F12989)</f>
        <v>1.2409472499999998</v>
      </c>
    </row>
    <row r="12990" spans="1:7" x14ac:dyDescent="0.2">
      <c r="A12990" t="s">
        <v>3662</v>
      </c>
      <c r="B12990" t="s">
        <v>3663</v>
      </c>
      <c r="C12990">
        <v>78.589100000000002</v>
      </c>
      <c r="D12990">
        <v>2.7290899999999998</v>
      </c>
      <c r="E12990">
        <v>23.881599999999999</v>
      </c>
      <c r="F12990">
        <v>4.60067</v>
      </c>
      <c r="G12990">
        <f>AVERAGE(C12990:F12990)</f>
        <v>27.450115</v>
      </c>
    </row>
    <row r="12991" spans="1:7" x14ac:dyDescent="0.2">
      <c r="A12991" t="s">
        <v>13449</v>
      </c>
      <c r="B12991" t="s">
        <v>13450</v>
      </c>
      <c r="C12991">
        <v>793.03700000000003</v>
      </c>
      <c r="D12991">
        <v>303.25</v>
      </c>
      <c r="E12991">
        <v>214.29</v>
      </c>
      <c r="F12991">
        <v>194.666</v>
      </c>
      <c r="G12991">
        <f>AVERAGE(C12991:F12991)</f>
        <v>376.31074999999998</v>
      </c>
    </row>
    <row r="12992" spans="1:7" x14ac:dyDescent="0.2">
      <c r="A12992" t="s">
        <v>21372</v>
      </c>
      <c r="B12992" t="s">
        <v>21373</v>
      </c>
      <c r="C12992">
        <v>1.9236599999999999</v>
      </c>
      <c r="D12992">
        <v>0</v>
      </c>
      <c r="E12992">
        <v>0.76341199999999998</v>
      </c>
      <c r="F12992">
        <v>0.44954</v>
      </c>
      <c r="G12992">
        <f>AVERAGE(C12992:F12992)</f>
        <v>0.78415299999999988</v>
      </c>
    </row>
    <row r="12993" spans="1:20" x14ac:dyDescent="0.2">
      <c r="A12993" t="s">
        <v>722</v>
      </c>
      <c r="B12993" t="s">
        <v>723</v>
      </c>
      <c r="C12993">
        <v>0</v>
      </c>
      <c r="D12993">
        <v>0</v>
      </c>
      <c r="E12993">
        <v>0</v>
      </c>
      <c r="F12993">
        <v>0</v>
      </c>
      <c r="G12993">
        <f>AVERAGE(C12993:F12993)</f>
        <v>0</v>
      </c>
    </row>
    <row r="12994" spans="1:20" x14ac:dyDescent="0.2">
      <c r="A12994" t="s">
        <v>9557</v>
      </c>
      <c r="B12994" t="s">
        <v>9558</v>
      </c>
      <c r="C12994">
        <v>0</v>
      </c>
      <c r="D12994">
        <v>0</v>
      </c>
      <c r="E12994">
        <v>0</v>
      </c>
      <c r="F12994">
        <v>0</v>
      </c>
      <c r="G12994">
        <f>AVERAGE(C12994:F12994)</f>
        <v>0</v>
      </c>
    </row>
    <row r="12995" spans="1:20" x14ac:dyDescent="0.2">
      <c r="A12995" t="s">
        <v>3274</v>
      </c>
      <c r="B12995" t="s">
        <v>3275</v>
      </c>
      <c r="C12995">
        <v>133.51499999999999</v>
      </c>
      <c r="D12995">
        <v>34.862000000000002</v>
      </c>
      <c r="E12995">
        <v>34.991</v>
      </c>
      <c r="F12995">
        <v>32.1768</v>
      </c>
      <c r="G12995">
        <f>AVERAGE(C12995:F12995)</f>
        <v>58.886200000000002</v>
      </c>
      <c r="R12995" s="1"/>
      <c r="T12995" s="1"/>
    </row>
    <row r="12996" spans="1:20" x14ac:dyDescent="0.2">
      <c r="A12996" t="s">
        <v>4628</v>
      </c>
      <c r="B12996" t="s">
        <v>4629</v>
      </c>
      <c r="C12996">
        <v>0</v>
      </c>
      <c r="D12996">
        <v>0</v>
      </c>
      <c r="E12996">
        <v>0</v>
      </c>
      <c r="F12996">
        <v>0</v>
      </c>
      <c r="G12996">
        <f>AVERAGE(C12996:F12996)</f>
        <v>0</v>
      </c>
    </row>
    <row r="12997" spans="1:20" x14ac:dyDescent="0.2">
      <c r="A12997" t="s">
        <v>22072</v>
      </c>
      <c r="B12997" t="s">
        <v>22073</v>
      </c>
      <c r="C12997">
        <v>0</v>
      </c>
      <c r="D12997">
        <v>0</v>
      </c>
      <c r="E12997">
        <v>0</v>
      </c>
      <c r="F12997">
        <v>0</v>
      </c>
      <c r="G12997">
        <f>AVERAGE(C12997:F12997)</f>
        <v>0</v>
      </c>
    </row>
    <row r="12998" spans="1:20" x14ac:dyDescent="0.2">
      <c r="A12998" t="s">
        <v>21880</v>
      </c>
      <c r="B12998" t="s">
        <v>21881</v>
      </c>
      <c r="C12998">
        <v>1.6256199999999998E-2</v>
      </c>
      <c r="D12998">
        <v>0</v>
      </c>
      <c r="E12998">
        <v>0.26059100000000002</v>
      </c>
      <c r="F12998">
        <v>2.8038299999999999E-2</v>
      </c>
      <c r="G12998">
        <f>AVERAGE(C12998:F12998)</f>
        <v>7.6221375000000008E-2</v>
      </c>
    </row>
    <row r="12999" spans="1:20" x14ac:dyDescent="0.2">
      <c r="A12999" t="s">
        <v>1656</v>
      </c>
      <c r="B12999" t="s">
        <v>1657</v>
      </c>
      <c r="C12999">
        <v>0.18731800000000001</v>
      </c>
      <c r="D12999">
        <v>0.232016</v>
      </c>
      <c r="E12999">
        <v>0</v>
      </c>
      <c r="F12999">
        <v>6.5780000000000005E-2</v>
      </c>
      <c r="G12999">
        <f>AVERAGE(C12999:F12999)</f>
        <v>0.1212785</v>
      </c>
    </row>
    <row r="13000" spans="1:20" x14ac:dyDescent="0.2">
      <c r="A13000" t="s">
        <v>18266</v>
      </c>
      <c r="B13000" t="s">
        <v>18267</v>
      </c>
      <c r="C13000">
        <v>182.535</v>
      </c>
      <c r="D13000">
        <v>49.0792</v>
      </c>
      <c r="E13000">
        <v>87.727199999999996</v>
      </c>
      <c r="F13000">
        <v>36.117100000000001</v>
      </c>
      <c r="G13000">
        <f>AVERAGE(C13000:F13000)</f>
        <v>88.86462499999999</v>
      </c>
    </row>
    <row r="13001" spans="1:20" x14ac:dyDescent="0.2">
      <c r="A13001" t="s">
        <v>12415</v>
      </c>
      <c r="B13001" t="s">
        <v>12416</v>
      </c>
      <c r="C13001">
        <v>11.162000000000001</v>
      </c>
      <c r="D13001">
        <v>2.3752599999999999</v>
      </c>
      <c r="E13001">
        <v>3.73983</v>
      </c>
      <c r="F13001">
        <v>2.3916900000000001</v>
      </c>
      <c r="G13001">
        <f>AVERAGE(C13001:F13001)</f>
        <v>4.9171950000000004</v>
      </c>
    </row>
    <row r="13002" spans="1:20" x14ac:dyDescent="0.2">
      <c r="A13002" t="s">
        <v>32692</v>
      </c>
      <c r="B13002" t="s">
        <v>32693</v>
      </c>
      <c r="C13002">
        <v>1.5327999999999999</v>
      </c>
      <c r="D13002">
        <v>0.19531399999999999</v>
      </c>
      <c r="E13002">
        <v>0.76818900000000001</v>
      </c>
      <c r="F13002">
        <v>9.7079600000000002E-2</v>
      </c>
      <c r="G13002">
        <f>AVERAGE(C13002:F13002)</f>
        <v>0.64834565</v>
      </c>
    </row>
    <row r="13003" spans="1:20" x14ac:dyDescent="0.2">
      <c r="A13003" t="s">
        <v>6376</v>
      </c>
      <c r="B13003" t="s">
        <v>6377</v>
      </c>
      <c r="C13003">
        <v>10.5702</v>
      </c>
      <c r="D13003">
        <v>6.2340499999999999</v>
      </c>
      <c r="E13003">
        <v>11.88</v>
      </c>
      <c r="F13003">
        <v>5.7976700000000001</v>
      </c>
      <c r="G13003">
        <f>AVERAGE(C13003:F13003)</f>
        <v>8.6204800000000006</v>
      </c>
    </row>
    <row r="13004" spans="1:20" x14ac:dyDescent="0.2">
      <c r="A13004" t="s">
        <v>11133</v>
      </c>
      <c r="B13004" t="s">
        <v>11134</v>
      </c>
      <c r="C13004">
        <v>37.151600000000002</v>
      </c>
      <c r="D13004">
        <v>17.626200000000001</v>
      </c>
      <c r="E13004">
        <v>11.379799999999999</v>
      </c>
      <c r="F13004">
        <v>9.17178</v>
      </c>
      <c r="G13004">
        <f>AVERAGE(C13004:F13004)</f>
        <v>18.832345</v>
      </c>
    </row>
    <row r="13005" spans="1:20" x14ac:dyDescent="0.2">
      <c r="A13005" t="s">
        <v>31111</v>
      </c>
      <c r="B13005" t="s">
        <v>31112</v>
      </c>
      <c r="C13005">
        <v>172.608</v>
      </c>
      <c r="D13005">
        <v>201.20099999999999</v>
      </c>
      <c r="E13005">
        <v>197.81200000000001</v>
      </c>
      <c r="F13005">
        <v>168.82900000000001</v>
      </c>
      <c r="G13005">
        <f>AVERAGE(C13005:F13005)</f>
        <v>185.11250000000001</v>
      </c>
    </row>
    <row r="13006" spans="1:20" x14ac:dyDescent="0.2">
      <c r="A13006" t="s">
        <v>32464</v>
      </c>
      <c r="B13006" t="s">
        <v>32465</v>
      </c>
      <c r="C13006">
        <v>29.6874</v>
      </c>
      <c r="D13006">
        <v>33.1691</v>
      </c>
      <c r="E13006">
        <v>35.561399999999999</v>
      </c>
      <c r="F13006">
        <v>29.6372</v>
      </c>
      <c r="G13006">
        <f>AVERAGE(C13006:F13006)</f>
        <v>32.013775000000003</v>
      </c>
    </row>
    <row r="13007" spans="1:20" x14ac:dyDescent="0.2">
      <c r="A13007" t="s">
        <v>30397</v>
      </c>
      <c r="B13007" t="s">
        <v>30398</v>
      </c>
      <c r="C13007">
        <v>22.8033</v>
      </c>
      <c r="D13007">
        <v>8.6624599999999994</v>
      </c>
      <c r="E13007">
        <v>6.2752100000000004</v>
      </c>
      <c r="F13007">
        <v>6.0081600000000002</v>
      </c>
      <c r="G13007">
        <f>AVERAGE(C13007:F13007)</f>
        <v>10.937282499999998</v>
      </c>
      <c r="M13007" s="2"/>
      <c r="O13007" s="2"/>
    </row>
    <row r="13008" spans="1:20" x14ac:dyDescent="0.2">
      <c r="A13008" t="s">
        <v>2808</v>
      </c>
      <c r="B13008" t="s">
        <v>2809</v>
      </c>
      <c r="C13008">
        <v>6.2732999999999999</v>
      </c>
      <c r="D13008">
        <v>1.04809</v>
      </c>
      <c r="E13008">
        <v>2.2570199999999998</v>
      </c>
      <c r="F13008">
        <v>0.79179299999999997</v>
      </c>
      <c r="G13008">
        <f>AVERAGE(C13008:F13008)</f>
        <v>2.59255075</v>
      </c>
    </row>
    <row r="13009" spans="1:7" x14ac:dyDescent="0.2">
      <c r="A13009" t="s">
        <v>30873</v>
      </c>
      <c r="B13009" t="s">
        <v>30874</v>
      </c>
      <c r="C13009">
        <v>4.6399700000000002E-2</v>
      </c>
      <c r="D13009">
        <v>0</v>
      </c>
      <c r="E13009">
        <v>0</v>
      </c>
      <c r="F13009">
        <v>0</v>
      </c>
      <c r="G13009">
        <f>AVERAGE(C13009:F13009)</f>
        <v>1.1599925000000001E-2</v>
      </c>
    </row>
    <row r="13010" spans="1:7" x14ac:dyDescent="0.2">
      <c r="A13010" t="s">
        <v>874</v>
      </c>
      <c r="B13010" t="s">
        <v>875</v>
      </c>
      <c r="C13010">
        <v>300.10599999999999</v>
      </c>
      <c r="D13010">
        <v>102.946</v>
      </c>
      <c r="E13010">
        <v>100.94499999999999</v>
      </c>
      <c r="F13010">
        <v>85.638099999999994</v>
      </c>
      <c r="G13010">
        <f>AVERAGE(C13010:F13010)</f>
        <v>147.40877499999999</v>
      </c>
    </row>
    <row r="13011" spans="1:7" x14ac:dyDescent="0.2">
      <c r="A13011" t="s">
        <v>6958</v>
      </c>
      <c r="B13011" t="s">
        <v>6959</v>
      </c>
      <c r="C13011">
        <v>2.5077400000000001</v>
      </c>
      <c r="D13011">
        <v>0.67661400000000005</v>
      </c>
      <c r="E13011">
        <v>2.4188200000000002</v>
      </c>
      <c r="F13011">
        <v>0.49775200000000003</v>
      </c>
      <c r="G13011">
        <f>AVERAGE(C13011:F13011)</f>
        <v>1.5252315000000001</v>
      </c>
    </row>
    <row r="13012" spans="1:7" x14ac:dyDescent="0.2">
      <c r="A13012" t="s">
        <v>28033</v>
      </c>
      <c r="B13012" t="s">
        <v>28034</v>
      </c>
      <c r="C13012">
        <v>7.0276399999999999</v>
      </c>
      <c r="D13012">
        <v>8.2990700000000004</v>
      </c>
      <c r="E13012">
        <v>13.62</v>
      </c>
      <c r="F13012">
        <v>11.4986</v>
      </c>
      <c r="G13012">
        <f>AVERAGE(C13012:F13012)</f>
        <v>10.1113275</v>
      </c>
    </row>
    <row r="13013" spans="1:7" x14ac:dyDescent="0.2">
      <c r="A13013" t="s">
        <v>23798</v>
      </c>
      <c r="B13013" t="s">
        <v>23799</v>
      </c>
      <c r="C13013">
        <v>2.8476400000000002</v>
      </c>
      <c r="D13013">
        <v>2.3043800000000001</v>
      </c>
      <c r="E13013">
        <v>2.82911</v>
      </c>
      <c r="F13013">
        <v>2.28817</v>
      </c>
      <c r="G13013">
        <f>AVERAGE(C13013:F13013)</f>
        <v>2.5673250000000003</v>
      </c>
    </row>
    <row r="13014" spans="1:7" x14ac:dyDescent="0.2">
      <c r="A13014" t="s">
        <v>31361</v>
      </c>
      <c r="B13014" t="s">
        <v>31362</v>
      </c>
      <c r="C13014">
        <v>64.781999999999996</v>
      </c>
      <c r="D13014">
        <v>25.840299999999999</v>
      </c>
      <c r="E13014">
        <v>30.652999999999999</v>
      </c>
      <c r="F13014">
        <v>29.703199999999999</v>
      </c>
      <c r="G13014">
        <f>AVERAGE(C13014:F13014)</f>
        <v>37.744624999999999</v>
      </c>
    </row>
    <row r="13015" spans="1:7" x14ac:dyDescent="0.2">
      <c r="A13015" t="s">
        <v>18440</v>
      </c>
      <c r="B13015" t="s">
        <v>18441</v>
      </c>
      <c r="C13015">
        <v>26.299199999999999</v>
      </c>
      <c r="D13015">
        <v>14.735099999999999</v>
      </c>
      <c r="E13015">
        <v>23.962199999999999</v>
      </c>
      <c r="F13015">
        <v>13.7742</v>
      </c>
      <c r="G13015">
        <f>AVERAGE(C13015:F13015)</f>
        <v>19.692675000000001</v>
      </c>
    </row>
    <row r="13016" spans="1:7" x14ac:dyDescent="0.2">
      <c r="A13016" t="s">
        <v>32208</v>
      </c>
      <c r="B13016" t="s">
        <v>32209</v>
      </c>
      <c r="C13016">
        <v>2.1162800000000002</v>
      </c>
      <c r="D13016">
        <v>5.5803899999999997E-2</v>
      </c>
      <c r="E13016">
        <v>0.200271</v>
      </c>
      <c r="F13016">
        <v>9.2561099999999993E-2</v>
      </c>
      <c r="G13016">
        <f>AVERAGE(C13016:F13016)</f>
        <v>0.61622900000000003</v>
      </c>
    </row>
    <row r="13017" spans="1:7" x14ac:dyDescent="0.2">
      <c r="A13017" t="s">
        <v>30025</v>
      </c>
      <c r="B13017" t="s">
        <v>30026</v>
      </c>
      <c r="C13017">
        <v>12.546200000000001</v>
      </c>
      <c r="D13017">
        <v>14.1997</v>
      </c>
      <c r="E13017">
        <v>14.9015</v>
      </c>
      <c r="F13017">
        <v>14.0542</v>
      </c>
      <c r="G13017">
        <f>AVERAGE(C13017:F13017)</f>
        <v>13.9254</v>
      </c>
    </row>
    <row r="13018" spans="1:7" x14ac:dyDescent="0.2">
      <c r="A13018" t="s">
        <v>33436</v>
      </c>
      <c r="B13018" t="s">
        <v>33437</v>
      </c>
      <c r="C13018">
        <v>3.2037399999999998</v>
      </c>
      <c r="D13018">
        <v>28.782900000000001</v>
      </c>
      <c r="E13018">
        <v>33.735199999999999</v>
      </c>
      <c r="F13018">
        <v>30.795000000000002</v>
      </c>
      <c r="G13018">
        <f>AVERAGE(C13018:F13018)</f>
        <v>24.12921</v>
      </c>
    </row>
    <row r="13019" spans="1:7" x14ac:dyDescent="0.2">
      <c r="A13019" t="s">
        <v>2336</v>
      </c>
      <c r="B13019" t="s">
        <v>2337</v>
      </c>
      <c r="C13019">
        <v>9.2946399999999993</v>
      </c>
      <c r="D13019">
        <v>12.1098</v>
      </c>
      <c r="E13019">
        <v>17.4436</v>
      </c>
      <c r="F13019">
        <v>16.659199999999998</v>
      </c>
      <c r="G13019">
        <f>AVERAGE(C13019:F13019)</f>
        <v>13.876809999999999</v>
      </c>
    </row>
    <row r="13020" spans="1:7" x14ac:dyDescent="0.2">
      <c r="A13020" t="s">
        <v>10187</v>
      </c>
      <c r="B13020" t="s">
        <v>10188</v>
      </c>
      <c r="C13020">
        <v>2.0696699999999999</v>
      </c>
      <c r="D13020">
        <v>0.29396699999999998</v>
      </c>
      <c r="E13020">
        <v>1.9659500000000001</v>
      </c>
      <c r="F13020">
        <v>1.3448500000000001</v>
      </c>
      <c r="G13020">
        <f>AVERAGE(C13020:F13020)</f>
        <v>1.41860925</v>
      </c>
    </row>
    <row r="13021" spans="1:7" x14ac:dyDescent="0.2">
      <c r="A13021" t="s">
        <v>26365</v>
      </c>
      <c r="B13021" t="s">
        <v>26366</v>
      </c>
      <c r="C13021">
        <v>3.80837</v>
      </c>
      <c r="D13021">
        <v>0.58217600000000003</v>
      </c>
      <c r="E13021">
        <v>0.90865600000000002</v>
      </c>
      <c r="F13021">
        <v>0.39163500000000001</v>
      </c>
      <c r="G13021">
        <f>AVERAGE(C13021:F13021)</f>
        <v>1.42270925</v>
      </c>
    </row>
    <row r="13022" spans="1:7" x14ac:dyDescent="0.2">
      <c r="A13022" t="s">
        <v>23522</v>
      </c>
      <c r="B13022" t="s">
        <v>23523</v>
      </c>
      <c r="C13022">
        <v>120.663</v>
      </c>
      <c r="D13022">
        <v>38.078699999999998</v>
      </c>
      <c r="E13022">
        <v>63.981400000000001</v>
      </c>
      <c r="F13022">
        <v>37.467799999999997</v>
      </c>
      <c r="G13022">
        <f>AVERAGE(C13022:F13022)</f>
        <v>65.047725</v>
      </c>
    </row>
    <row r="13023" spans="1:7" x14ac:dyDescent="0.2">
      <c r="A13023" t="s">
        <v>17670</v>
      </c>
      <c r="B13023" t="s">
        <v>17671</v>
      </c>
      <c r="C13023">
        <v>6.3597000000000002E-3</v>
      </c>
      <c r="D13023">
        <v>0</v>
      </c>
      <c r="E13023">
        <v>3.1525200000000003E-2</v>
      </c>
      <c r="F13023">
        <v>2.7124800000000002E-3</v>
      </c>
      <c r="G13023">
        <f>AVERAGE(C13023:F13023)</f>
        <v>1.0149345000000002E-2</v>
      </c>
    </row>
    <row r="13024" spans="1:7" x14ac:dyDescent="0.2">
      <c r="A13024" t="s">
        <v>32554</v>
      </c>
      <c r="B13024" t="s">
        <v>32555</v>
      </c>
      <c r="C13024">
        <v>78.741100000000003</v>
      </c>
      <c r="D13024">
        <v>440.60399999999998</v>
      </c>
      <c r="E13024">
        <v>526.69600000000003</v>
      </c>
      <c r="F13024">
        <v>510.51100000000002</v>
      </c>
      <c r="G13024">
        <f>AVERAGE(C13024:F13024)</f>
        <v>389.13802499999997</v>
      </c>
    </row>
    <row r="13025" spans="1:7" x14ac:dyDescent="0.2">
      <c r="A13025" t="s">
        <v>13207</v>
      </c>
      <c r="B13025" t="s">
        <v>13208</v>
      </c>
      <c r="C13025">
        <v>0.213254</v>
      </c>
      <c r="D13025">
        <v>0.32974100000000001</v>
      </c>
      <c r="E13025">
        <v>0.40333200000000002</v>
      </c>
      <c r="F13025">
        <v>0.35011700000000001</v>
      </c>
      <c r="G13025">
        <f>AVERAGE(C13025:F13025)</f>
        <v>0.32411100000000004</v>
      </c>
    </row>
    <row r="13026" spans="1:7" x14ac:dyDescent="0.2">
      <c r="A13026" t="s">
        <v>27859</v>
      </c>
      <c r="B13026" t="s">
        <v>27860</v>
      </c>
      <c r="C13026">
        <v>3.4067799999999999</v>
      </c>
      <c r="D13026">
        <v>2.6125500000000001</v>
      </c>
      <c r="E13026">
        <v>1.69496</v>
      </c>
      <c r="F13026">
        <v>1.76597</v>
      </c>
      <c r="G13026">
        <f>AVERAGE(C13026:F13026)</f>
        <v>2.3700649999999999</v>
      </c>
    </row>
    <row r="13027" spans="1:7" x14ac:dyDescent="0.2">
      <c r="A13027" t="s">
        <v>20018</v>
      </c>
      <c r="B13027" t="s">
        <v>20019</v>
      </c>
      <c r="C13027">
        <v>0</v>
      </c>
      <c r="D13027">
        <v>0</v>
      </c>
      <c r="E13027">
        <v>0</v>
      </c>
      <c r="F13027">
        <v>0</v>
      </c>
      <c r="G13027">
        <f>AVERAGE(C13027:F13027)</f>
        <v>0</v>
      </c>
    </row>
    <row r="13028" spans="1:7" x14ac:dyDescent="0.2">
      <c r="A13028" t="s">
        <v>30945</v>
      </c>
      <c r="B13028" t="s">
        <v>30946</v>
      </c>
      <c r="C13028">
        <v>0</v>
      </c>
      <c r="D13028">
        <v>0</v>
      </c>
      <c r="E13028">
        <v>0</v>
      </c>
      <c r="F13028">
        <v>0</v>
      </c>
      <c r="G13028">
        <f>AVERAGE(C13028:F13028)</f>
        <v>0</v>
      </c>
    </row>
    <row r="13029" spans="1:7" x14ac:dyDescent="0.2">
      <c r="A13029" t="s">
        <v>30885</v>
      </c>
      <c r="B13029" t="s">
        <v>30886</v>
      </c>
      <c r="C13029">
        <v>0.2913</v>
      </c>
      <c r="D13029">
        <v>0.34127600000000002</v>
      </c>
      <c r="E13029">
        <v>0.48298999999999997</v>
      </c>
      <c r="F13029">
        <v>0.321467</v>
      </c>
      <c r="G13029">
        <f>AVERAGE(C13029:F13029)</f>
        <v>0.35925825</v>
      </c>
    </row>
    <row r="13030" spans="1:7" x14ac:dyDescent="0.2">
      <c r="A13030" t="s">
        <v>5086</v>
      </c>
      <c r="B13030" t="s">
        <v>5087</v>
      </c>
      <c r="C13030">
        <v>1.9814399999999999E-2</v>
      </c>
      <c r="D13030">
        <v>0</v>
      </c>
      <c r="E13030">
        <v>0</v>
      </c>
      <c r="F13030">
        <v>8.5694900000000004E-2</v>
      </c>
      <c r="G13030">
        <f>AVERAGE(C13030:F13030)</f>
        <v>2.6377325E-2</v>
      </c>
    </row>
    <row r="13031" spans="1:7" x14ac:dyDescent="0.2">
      <c r="A13031" t="s">
        <v>27543</v>
      </c>
      <c r="B13031" t="s">
        <v>27544</v>
      </c>
      <c r="C13031">
        <v>13.1328</v>
      </c>
      <c r="D13031">
        <v>6.5364500000000003</v>
      </c>
      <c r="E13031">
        <v>6.0628500000000001</v>
      </c>
      <c r="F13031">
        <v>4.3538300000000003</v>
      </c>
      <c r="G13031">
        <f>AVERAGE(C13031:F13031)</f>
        <v>7.5214824999999994</v>
      </c>
    </row>
    <row r="13032" spans="1:7" x14ac:dyDescent="0.2">
      <c r="A13032" t="s">
        <v>34663</v>
      </c>
      <c r="B13032" t="s">
        <v>34664</v>
      </c>
      <c r="C13032">
        <v>0</v>
      </c>
      <c r="D13032">
        <v>0</v>
      </c>
      <c r="E13032">
        <v>0</v>
      </c>
      <c r="F13032">
        <v>0</v>
      </c>
      <c r="G13032">
        <f>AVERAGE(C13032:F13032)</f>
        <v>0</v>
      </c>
    </row>
    <row r="13033" spans="1:7" x14ac:dyDescent="0.2">
      <c r="A13033" t="s">
        <v>17062</v>
      </c>
      <c r="B13033" t="s">
        <v>17063</v>
      </c>
      <c r="C13033">
        <v>14.896599999999999</v>
      </c>
      <c r="D13033">
        <v>8.4325600000000005</v>
      </c>
      <c r="E13033">
        <v>10.1515</v>
      </c>
      <c r="F13033">
        <v>9.1857000000000006</v>
      </c>
      <c r="G13033">
        <f>AVERAGE(C13033:F13033)</f>
        <v>10.666589999999999</v>
      </c>
    </row>
    <row r="13034" spans="1:7" x14ac:dyDescent="0.2">
      <c r="A13034" t="s">
        <v>15952</v>
      </c>
      <c r="B13034" t="s">
        <v>15953</v>
      </c>
      <c r="C13034">
        <v>4.1440900000000003</v>
      </c>
      <c r="D13034">
        <v>1.62676</v>
      </c>
      <c r="E13034">
        <v>1.7851699999999999</v>
      </c>
      <c r="F13034">
        <v>0.90023500000000001</v>
      </c>
      <c r="G13034">
        <f>AVERAGE(C13034:F13034)</f>
        <v>2.1140637500000001</v>
      </c>
    </row>
    <row r="13035" spans="1:7" x14ac:dyDescent="0.2">
      <c r="A13035" t="s">
        <v>32996</v>
      </c>
      <c r="B13035" t="s">
        <v>32997</v>
      </c>
      <c r="C13035">
        <v>19.0946</v>
      </c>
      <c r="D13035">
        <v>10.1303</v>
      </c>
      <c r="E13035">
        <v>10.174899999999999</v>
      </c>
      <c r="F13035">
        <v>11.430400000000001</v>
      </c>
      <c r="G13035">
        <f>AVERAGE(C13035:F13035)</f>
        <v>12.707549999999999</v>
      </c>
    </row>
    <row r="13036" spans="1:7" x14ac:dyDescent="0.2">
      <c r="A13036" t="s">
        <v>15878</v>
      </c>
      <c r="B13036" t="s">
        <v>15879</v>
      </c>
      <c r="C13036">
        <v>0.26568599999999998</v>
      </c>
      <c r="D13036">
        <v>0.14828</v>
      </c>
      <c r="E13036">
        <v>6.0049600000000002E-2</v>
      </c>
      <c r="F13036">
        <v>0.216499</v>
      </c>
      <c r="G13036">
        <f>AVERAGE(C13036:F13036)</f>
        <v>0.17262864999999999</v>
      </c>
    </row>
    <row r="13037" spans="1:7" x14ac:dyDescent="0.2">
      <c r="A13037" t="s">
        <v>33935</v>
      </c>
      <c r="B13037" t="s">
        <v>33936</v>
      </c>
      <c r="C13037">
        <v>23.677900000000001</v>
      </c>
      <c r="D13037">
        <v>31.264299999999999</v>
      </c>
      <c r="E13037">
        <v>53.006700000000002</v>
      </c>
      <c r="F13037">
        <v>37.054900000000004</v>
      </c>
      <c r="G13037">
        <f>AVERAGE(C13037:F13037)</f>
        <v>36.250950000000003</v>
      </c>
    </row>
    <row r="13038" spans="1:7" x14ac:dyDescent="0.2">
      <c r="A13038" t="s">
        <v>32032</v>
      </c>
      <c r="B13038" t="s">
        <v>32033</v>
      </c>
      <c r="C13038">
        <v>35.079300000000003</v>
      </c>
      <c r="D13038">
        <v>65.235399999999998</v>
      </c>
      <c r="E13038">
        <v>67.600200000000001</v>
      </c>
      <c r="F13038">
        <v>64.206199999999995</v>
      </c>
      <c r="G13038">
        <f>AVERAGE(C13038:F13038)</f>
        <v>58.030274999999996</v>
      </c>
    </row>
    <row r="13039" spans="1:7" x14ac:dyDescent="0.2">
      <c r="A13039" t="s">
        <v>32628</v>
      </c>
      <c r="B13039" t="s">
        <v>32629</v>
      </c>
      <c r="C13039">
        <v>3.6670799999999999</v>
      </c>
      <c r="D13039">
        <v>26.288799999999998</v>
      </c>
      <c r="E13039">
        <v>24.694199999999999</v>
      </c>
      <c r="F13039">
        <v>37.939500000000002</v>
      </c>
      <c r="G13039">
        <f>AVERAGE(C13039:F13039)</f>
        <v>23.147394999999999</v>
      </c>
    </row>
    <row r="13040" spans="1:7" x14ac:dyDescent="0.2">
      <c r="A13040" t="s">
        <v>16234</v>
      </c>
      <c r="B13040" t="s">
        <v>16235</v>
      </c>
      <c r="C13040">
        <v>5.0496800000000004</v>
      </c>
      <c r="D13040">
        <v>1.9506600000000001</v>
      </c>
      <c r="E13040">
        <v>2.4456500000000001</v>
      </c>
      <c r="F13040">
        <v>1.9684900000000001</v>
      </c>
      <c r="G13040">
        <f>AVERAGE(C13040:F13040)</f>
        <v>2.8536200000000003</v>
      </c>
    </row>
    <row r="13041" spans="1:7" x14ac:dyDescent="0.2">
      <c r="A13041" t="s">
        <v>19320</v>
      </c>
      <c r="B13041" t="s">
        <v>19321</v>
      </c>
      <c r="C13041">
        <v>43.274099999999997</v>
      </c>
      <c r="D13041">
        <v>32.623100000000001</v>
      </c>
      <c r="E13041">
        <v>37.946800000000003</v>
      </c>
      <c r="F13041">
        <v>25.2775</v>
      </c>
      <c r="G13041">
        <f>AVERAGE(C13041:F13041)</f>
        <v>34.780374999999999</v>
      </c>
    </row>
    <row r="13042" spans="1:7" x14ac:dyDescent="0.2">
      <c r="A13042" t="s">
        <v>18390</v>
      </c>
      <c r="B13042" t="s">
        <v>18391</v>
      </c>
      <c r="C13042">
        <v>15.783099999999999</v>
      </c>
      <c r="D13042">
        <v>10.107799999999999</v>
      </c>
      <c r="E13042">
        <v>9.0260499999999997</v>
      </c>
      <c r="F13042">
        <v>6.8089700000000004</v>
      </c>
      <c r="G13042">
        <f>AVERAGE(C13042:F13042)</f>
        <v>10.431480000000001</v>
      </c>
    </row>
    <row r="13043" spans="1:7" x14ac:dyDescent="0.2">
      <c r="A13043" t="s">
        <v>4070</v>
      </c>
      <c r="B13043" t="s">
        <v>4071</v>
      </c>
      <c r="C13043">
        <v>152.316</v>
      </c>
      <c r="D13043">
        <v>1069.1199999999999</v>
      </c>
      <c r="E13043">
        <v>1116.1099999999999</v>
      </c>
      <c r="F13043">
        <v>1285.71</v>
      </c>
      <c r="G13043">
        <f>AVERAGE(C13043:F13043)</f>
        <v>905.81399999999996</v>
      </c>
    </row>
    <row r="13044" spans="1:7" x14ac:dyDescent="0.2">
      <c r="A13044" t="s">
        <v>27493</v>
      </c>
      <c r="B13044" t="s">
        <v>27494</v>
      </c>
      <c r="C13044">
        <v>8.2202699999999993</v>
      </c>
      <c r="D13044">
        <v>3.6993999999999998</v>
      </c>
      <c r="E13044">
        <v>5.2082300000000004</v>
      </c>
      <c r="F13044">
        <v>3.23943</v>
      </c>
      <c r="G13044">
        <f>AVERAGE(C13044:F13044)</f>
        <v>5.0918324999999998</v>
      </c>
    </row>
    <row r="13045" spans="1:7" x14ac:dyDescent="0.2">
      <c r="A13045" t="s">
        <v>13225</v>
      </c>
      <c r="B13045" t="s">
        <v>13226</v>
      </c>
      <c r="C13045">
        <v>5.9288100000000004</v>
      </c>
      <c r="D13045">
        <v>2.2655400000000001</v>
      </c>
      <c r="E13045">
        <v>3.3081399999999999</v>
      </c>
      <c r="F13045">
        <v>3.0935999999999999</v>
      </c>
      <c r="G13045">
        <f>AVERAGE(C13045:F13045)</f>
        <v>3.6490225000000001</v>
      </c>
    </row>
    <row r="13046" spans="1:7" x14ac:dyDescent="0.2">
      <c r="A13046" t="s">
        <v>9947</v>
      </c>
      <c r="B13046" t="s">
        <v>9948</v>
      </c>
      <c r="C13046">
        <v>0</v>
      </c>
      <c r="D13046">
        <v>0</v>
      </c>
      <c r="E13046">
        <v>0</v>
      </c>
      <c r="F13046">
        <v>0</v>
      </c>
      <c r="G13046">
        <f>AVERAGE(C13046:F13046)</f>
        <v>0</v>
      </c>
    </row>
    <row r="13047" spans="1:7" x14ac:dyDescent="0.2">
      <c r="A13047" t="s">
        <v>9949</v>
      </c>
      <c r="B13047" t="s">
        <v>9950</v>
      </c>
      <c r="C13047">
        <v>0</v>
      </c>
      <c r="D13047">
        <v>0</v>
      </c>
      <c r="E13047">
        <v>0</v>
      </c>
      <c r="F13047">
        <v>0</v>
      </c>
      <c r="G13047">
        <f>AVERAGE(C13047:F13047)</f>
        <v>0</v>
      </c>
    </row>
    <row r="13048" spans="1:7" x14ac:dyDescent="0.2">
      <c r="A13048" t="s">
        <v>13939</v>
      </c>
      <c r="B13048" t="s">
        <v>13940</v>
      </c>
      <c r="C13048">
        <v>0.109956</v>
      </c>
      <c r="D13048">
        <v>0</v>
      </c>
      <c r="E13048">
        <v>0.174459</v>
      </c>
      <c r="F13048">
        <v>0.13339699999999999</v>
      </c>
      <c r="G13048">
        <f>AVERAGE(C13048:F13048)</f>
        <v>0.10445299999999999</v>
      </c>
    </row>
    <row r="13049" spans="1:7" x14ac:dyDescent="0.2">
      <c r="A13049" t="s">
        <v>13941</v>
      </c>
      <c r="B13049" t="s">
        <v>13942</v>
      </c>
      <c r="C13049">
        <v>1.5257700000000001</v>
      </c>
      <c r="D13049">
        <v>0.67012899999999997</v>
      </c>
      <c r="E13049">
        <v>0.59920600000000002</v>
      </c>
      <c r="F13049">
        <v>0.39952599999999999</v>
      </c>
      <c r="G13049">
        <f>AVERAGE(C13049:F13049)</f>
        <v>0.79865774999999994</v>
      </c>
    </row>
    <row r="13050" spans="1:7" x14ac:dyDescent="0.2">
      <c r="A13050" t="s">
        <v>13943</v>
      </c>
      <c r="B13050" t="s">
        <v>13944</v>
      </c>
      <c r="C13050">
        <v>9.0756000000000003E-2</v>
      </c>
      <c r="D13050">
        <v>0</v>
      </c>
      <c r="E13050">
        <v>8.1872E-2</v>
      </c>
      <c r="F13050">
        <v>3.9346100000000002E-2</v>
      </c>
      <c r="G13050">
        <f>AVERAGE(C13050:F13050)</f>
        <v>5.2993525E-2</v>
      </c>
    </row>
    <row r="13051" spans="1:7" x14ac:dyDescent="0.2">
      <c r="A13051" t="s">
        <v>31456</v>
      </c>
      <c r="B13051" t="s">
        <v>31457</v>
      </c>
      <c r="C13051">
        <v>0</v>
      </c>
      <c r="D13051">
        <v>0</v>
      </c>
      <c r="E13051">
        <v>0</v>
      </c>
      <c r="F13051">
        <v>0</v>
      </c>
      <c r="G13051">
        <f>AVERAGE(C13051:F13051)</f>
        <v>0</v>
      </c>
    </row>
    <row r="13052" spans="1:7" x14ac:dyDescent="0.2">
      <c r="A13052" t="s">
        <v>31454</v>
      </c>
      <c r="B13052" t="s">
        <v>31455</v>
      </c>
      <c r="C13052">
        <v>0</v>
      </c>
      <c r="D13052">
        <v>0</v>
      </c>
      <c r="E13052">
        <v>0</v>
      </c>
      <c r="F13052">
        <v>0</v>
      </c>
      <c r="G13052">
        <f>AVERAGE(C13052:F13052)</f>
        <v>0</v>
      </c>
    </row>
    <row r="13053" spans="1:7" x14ac:dyDescent="0.2">
      <c r="A13053" t="s">
        <v>31452</v>
      </c>
      <c r="B13053" t="s">
        <v>31453</v>
      </c>
      <c r="C13053">
        <v>0.67704900000000001</v>
      </c>
      <c r="D13053">
        <v>0.209178</v>
      </c>
      <c r="E13053">
        <v>0.377971</v>
      </c>
      <c r="F13053">
        <v>0.283854</v>
      </c>
      <c r="G13053">
        <f>AVERAGE(C13053:F13053)</f>
        <v>0.387013</v>
      </c>
    </row>
    <row r="13054" spans="1:7" x14ac:dyDescent="0.2">
      <c r="A13054" t="s">
        <v>618</v>
      </c>
      <c r="B13054" t="s">
        <v>619</v>
      </c>
      <c r="C13054">
        <v>4.6323499999999997E-2</v>
      </c>
      <c r="D13054">
        <v>0</v>
      </c>
      <c r="E13054">
        <v>0</v>
      </c>
      <c r="F13054">
        <v>0</v>
      </c>
      <c r="G13054">
        <f>AVERAGE(C13054:F13054)</f>
        <v>1.1580874999999999E-2</v>
      </c>
    </row>
    <row r="13055" spans="1:7" x14ac:dyDescent="0.2">
      <c r="A13055" t="s">
        <v>26899</v>
      </c>
      <c r="B13055" t="s">
        <v>26900</v>
      </c>
      <c r="C13055">
        <v>0</v>
      </c>
      <c r="D13055">
        <v>0</v>
      </c>
      <c r="E13055">
        <v>0</v>
      </c>
      <c r="F13055">
        <v>0</v>
      </c>
      <c r="G13055">
        <f>AVERAGE(C13055:F13055)</f>
        <v>0</v>
      </c>
    </row>
    <row r="13056" spans="1:7" x14ac:dyDescent="0.2">
      <c r="A13056" t="s">
        <v>26901</v>
      </c>
      <c r="B13056" t="s">
        <v>26902</v>
      </c>
      <c r="C13056">
        <v>0</v>
      </c>
      <c r="D13056">
        <v>0</v>
      </c>
      <c r="E13056">
        <v>0</v>
      </c>
      <c r="F13056">
        <v>0</v>
      </c>
      <c r="G13056">
        <f>AVERAGE(C13056:F13056)</f>
        <v>0</v>
      </c>
    </row>
    <row r="13057" spans="1:7" x14ac:dyDescent="0.2">
      <c r="A13057" t="s">
        <v>33270</v>
      </c>
      <c r="B13057" t="s">
        <v>33271</v>
      </c>
      <c r="C13057">
        <v>0.140683</v>
      </c>
      <c r="D13057">
        <v>0.19324</v>
      </c>
      <c r="E13057">
        <v>0.106505</v>
      </c>
      <c r="F13057">
        <v>6.3548099999999996E-2</v>
      </c>
      <c r="G13057">
        <f>AVERAGE(C13057:F13057)</f>
        <v>0.12599402500000001</v>
      </c>
    </row>
    <row r="13058" spans="1:7" x14ac:dyDescent="0.2">
      <c r="A13058" t="s">
        <v>33262</v>
      </c>
      <c r="B13058" t="s">
        <v>33263</v>
      </c>
      <c r="C13058">
        <v>0</v>
      </c>
      <c r="D13058">
        <v>0</v>
      </c>
      <c r="E13058">
        <v>0</v>
      </c>
      <c r="F13058">
        <v>0</v>
      </c>
      <c r="G13058">
        <f>AVERAGE(C13058:F13058)</f>
        <v>0</v>
      </c>
    </row>
    <row r="13059" spans="1:7" x14ac:dyDescent="0.2">
      <c r="A13059" t="s">
        <v>34145</v>
      </c>
      <c r="B13059" t="s">
        <v>34146</v>
      </c>
      <c r="C13059">
        <v>6.0606599999999997E-2</v>
      </c>
      <c r="D13059">
        <v>0</v>
      </c>
      <c r="E13059">
        <v>0</v>
      </c>
      <c r="F13059">
        <v>5.4288700000000002E-2</v>
      </c>
      <c r="G13059">
        <f>AVERAGE(C13059:F13059)</f>
        <v>2.8723825000000001E-2</v>
      </c>
    </row>
    <row r="13060" spans="1:7" x14ac:dyDescent="0.2">
      <c r="A13060" t="s">
        <v>15010</v>
      </c>
      <c r="B13060" t="s">
        <v>15011</v>
      </c>
      <c r="C13060">
        <v>2.3187600000000002</v>
      </c>
      <c r="D13060">
        <v>0.53764500000000004</v>
      </c>
      <c r="E13060">
        <v>0.98733000000000004</v>
      </c>
      <c r="F13060">
        <v>0.94684100000000004</v>
      </c>
      <c r="G13060">
        <f>AVERAGE(C13060:F13060)</f>
        <v>1.1976439999999999</v>
      </c>
    </row>
    <row r="13061" spans="1:7" x14ac:dyDescent="0.2">
      <c r="A13061" t="s">
        <v>5692</v>
      </c>
      <c r="B13061" t="s">
        <v>5693</v>
      </c>
      <c r="C13061">
        <v>1093.01</v>
      </c>
      <c r="D13061">
        <v>593.34299999999996</v>
      </c>
      <c r="E13061">
        <v>497.334</v>
      </c>
      <c r="F13061">
        <v>404.61599999999999</v>
      </c>
      <c r="G13061">
        <f>AVERAGE(C13061:F13061)</f>
        <v>647.07574999999997</v>
      </c>
    </row>
    <row r="13062" spans="1:7" x14ac:dyDescent="0.2">
      <c r="A13062" t="s">
        <v>11577</v>
      </c>
      <c r="B13062" t="s">
        <v>11578</v>
      </c>
      <c r="C13062">
        <v>45.5702</v>
      </c>
      <c r="D13062">
        <v>17.895199999999999</v>
      </c>
      <c r="E13062">
        <v>19.909199999999998</v>
      </c>
      <c r="F13062">
        <v>13.6005</v>
      </c>
      <c r="G13062">
        <f>AVERAGE(C13062:F13062)</f>
        <v>24.243774999999999</v>
      </c>
    </row>
    <row r="13063" spans="1:7" x14ac:dyDescent="0.2">
      <c r="A13063" t="s">
        <v>16274</v>
      </c>
      <c r="B13063" t="s">
        <v>16275</v>
      </c>
      <c r="C13063">
        <v>59.7303</v>
      </c>
      <c r="D13063">
        <v>26.933499999999999</v>
      </c>
      <c r="E13063">
        <v>24.494499999999999</v>
      </c>
      <c r="F13063">
        <v>20.141500000000001</v>
      </c>
      <c r="G13063">
        <f>AVERAGE(C13063:F13063)</f>
        <v>32.824950000000001</v>
      </c>
    </row>
    <row r="13064" spans="1:7" x14ac:dyDescent="0.2">
      <c r="A13064" t="s">
        <v>31291</v>
      </c>
      <c r="B13064" t="s">
        <v>31292</v>
      </c>
      <c r="C13064">
        <v>59.847999999999999</v>
      </c>
      <c r="D13064">
        <v>28.0413</v>
      </c>
      <c r="E13064">
        <v>17.1767</v>
      </c>
      <c r="F13064">
        <v>17.106100000000001</v>
      </c>
      <c r="G13064">
        <f>AVERAGE(C13064:F13064)</f>
        <v>30.543024999999997</v>
      </c>
    </row>
    <row r="13065" spans="1:7" x14ac:dyDescent="0.2">
      <c r="A13065" t="s">
        <v>13783</v>
      </c>
      <c r="B13065" t="s">
        <v>13784</v>
      </c>
      <c r="C13065">
        <v>4891.58</v>
      </c>
      <c r="D13065">
        <v>1763.93</v>
      </c>
      <c r="E13065">
        <v>1873.46</v>
      </c>
      <c r="F13065">
        <v>1393.46</v>
      </c>
      <c r="G13065">
        <f>AVERAGE(C13065:F13065)</f>
        <v>2480.6075000000001</v>
      </c>
    </row>
    <row r="13066" spans="1:7" x14ac:dyDescent="0.2">
      <c r="A13066" t="s">
        <v>13903</v>
      </c>
      <c r="B13066" t="s">
        <v>13904</v>
      </c>
      <c r="C13066">
        <v>0</v>
      </c>
      <c r="D13066">
        <v>0</v>
      </c>
      <c r="E13066">
        <v>0</v>
      </c>
      <c r="F13066">
        <v>8.14695E-3</v>
      </c>
      <c r="G13066">
        <f>AVERAGE(C13066:F13066)</f>
        <v>2.0367375E-3</v>
      </c>
    </row>
    <row r="13067" spans="1:7" x14ac:dyDescent="0.2">
      <c r="A13067" t="s">
        <v>11295</v>
      </c>
      <c r="B13067" t="s">
        <v>11296</v>
      </c>
      <c r="C13067">
        <v>41.275300000000001</v>
      </c>
      <c r="D13067">
        <v>247.06899999999999</v>
      </c>
      <c r="E13067">
        <v>258.41800000000001</v>
      </c>
      <c r="F13067">
        <v>293.44799999999998</v>
      </c>
      <c r="G13067">
        <f>AVERAGE(C13067:F13067)</f>
        <v>210.05257499999999</v>
      </c>
    </row>
    <row r="13068" spans="1:7" x14ac:dyDescent="0.2">
      <c r="A13068" t="s">
        <v>21402</v>
      </c>
      <c r="B13068" t="s">
        <v>21403</v>
      </c>
      <c r="C13068">
        <v>24.819800000000001</v>
      </c>
      <c r="D13068">
        <v>10.412800000000001</v>
      </c>
      <c r="E13068">
        <v>13.170299999999999</v>
      </c>
      <c r="F13068">
        <v>9.4487100000000002</v>
      </c>
      <c r="G13068">
        <f>AVERAGE(C13068:F13068)</f>
        <v>14.4629025</v>
      </c>
    </row>
    <row r="13069" spans="1:7" x14ac:dyDescent="0.2">
      <c r="A13069" t="s">
        <v>4720</v>
      </c>
      <c r="B13069" t="s">
        <v>4721</v>
      </c>
      <c r="C13069">
        <v>2.6664500000000002</v>
      </c>
      <c r="D13069">
        <v>2.4132899999999999</v>
      </c>
      <c r="E13069">
        <v>3.4238</v>
      </c>
      <c r="F13069">
        <v>4.0032100000000002</v>
      </c>
      <c r="G13069">
        <f>AVERAGE(C13069:F13069)</f>
        <v>3.1266875000000001</v>
      </c>
    </row>
    <row r="13070" spans="1:7" x14ac:dyDescent="0.2">
      <c r="A13070" t="s">
        <v>29547</v>
      </c>
      <c r="B13070" t="s">
        <v>29548</v>
      </c>
      <c r="C13070">
        <v>130.31</v>
      </c>
      <c r="D13070">
        <v>78.481899999999996</v>
      </c>
      <c r="E13070">
        <v>88.767899999999997</v>
      </c>
      <c r="F13070">
        <v>50.999299999999998</v>
      </c>
      <c r="G13070">
        <f>AVERAGE(C13070:F13070)</f>
        <v>87.139775</v>
      </c>
    </row>
    <row r="13071" spans="1:7" x14ac:dyDescent="0.2">
      <c r="A13071" t="s">
        <v>26099</v>
      </c>
      <c r="B13071" t="s">
        <v>26100</v>
      </c>
      <c r="C13071">
        <v>0.32829799999999998</v>
      </c>
      <c r="D13071">
        <v>0.11812499999999999</v>
      </c>
      <c r="E13071">
        <v>6.8499199999999996E-2</v>
      </c>
      <c r="F13071">
        <v>0.10594099999999999</v>
      </c>
      <c r="G13071">
        <f>AVERAGE(C13071:F13071)</f>
        <v>0.15521579999999999</v>
      </c>
    </row>
    <row r="13072" spans="1:7" x14ac:dyDescent="0.2">
      <c r="A13072" t="s">
        <v>29533</v>
      </c>
      <c r="B13072" t="s">
        <v>29534</v>
      </c>
      <c r="C13072">
        <v>4.6944100000000004</v>
      </c>
      <c r="D13072">
        <v>3.30816</v>
      </c>
      <c r="E13072">
        <v>5.2565</v>
      </c>
      <c r="F13072">
        <v>2.2342599999999999</v>
      </c>
      <c r="G13072">
        <f>AVERAGE(C13072:F13072)</f>
        <v>3.8733325000000001</v>
      </c>
    </row>
    <row r="13073" spans="1:7" x14ac:dyDescent="0.2">
      <c r="A13073" t="s">
        <v>9719</v>
      </c>
      <c r="B13073" t="s">
        <v>9720</v>
      </c>
      <c r="C13073">
        <v>242.035</v>
      </c>
      <c r="D13073">
        <v>57.515799999999999</v>
      </c>
      <c r="E13073">
        <v>46.651000000000003</v>
      </c>
      <c r="F13073">
        <v>40.592799999999997</v>
      </c>
      <c r="G13073">
        <f>AVERAGE(C13073:F13073)</f>
        <v>96.698650000000001</v>
      </c>
    </row>
    <row r="13074" spans="1:7" x14ac:dyDescent="0.2">
      <c r="A13074" t="s">
        <v>9753</v>
      </c>
      <c r="B13074" t="s">
        <v>9754</v>
      </c>
      <c r="C13074">
        <v>44.719799999999999</v>
      </c>
      <c r="D13074">
        <v>18.433700000000002</v>
      </c>
      <c r="E13074">
        <v>21.5563</v>
      </c>
      <c r="F13074">
        <v>19.8627</v>
      </c>
      <c r="G13074">
        <f>AVERAGE(C13074:F13074)</f>
        <v>26.143125000000001</v>
      </c>
    </row>
    <row r="13075" spans="1:7" x14ac:dyDescent="0.2">
      <c r="A13075" t="s">
        <v>26057</v>
      </c>
      <c r="B13075" t="s">
        <v>26058</v>
      </c>
      <c r="C13075">
        <v>10.3339</v>
      </c>
      <c r="D13075">
        <v>15.5357</v>
      </c>
      <c r="E13075">
        <v>25.610600000000002</v>
      </c>
      <c r="F13075">
        <v>21.567499999999999</v>
      </c>
      <c r="G13075">
        <f>AVERAGE(C13075:F13075)</f>
        <v>18.261924999999998</v>
      </c>
    </row>
    <row r="13076" spans="1:7" x14ac:dyDescent="0.2">
      <c r="A13076" t="s">
        <v>34053</v>
      </c>
      <c r="B13076" t="s">
        <v>34054</v>
      </c>
      <c r="C13076">
        <v>0.50769799999999998</v>
      </c>
      <c r="D13076">
        <v>0.11285299999999999</v>
      </c>
      <c r="E13076">
        <v>0.21792400000000001</v>
      </c>
      <c r="F13076">
        <v>0.18651200000000001</v>
      </c>
      <c r="G13076">
        <f>AVERAGE(C13076:F13076)</f>
        <v>0.25624674999999997</v>
      </c>
    </row>
    <row r="13077" spans="1:7" x14ac:dyDescent="0.2">
      <c r="A13077" t="s">
        <v>15270</v>
      </c>
      <c r="B13077" t="s">
        <v>15271</v>
      </c>
      <c r="C13077">
        <v>4.6258600000000003</v>
      </c>
      <c r="D13077">
        <v>7.3930699999999998</v>
      </c>
      <c r="E13077">
        <v>8.2058499999999999</v>
      </c>
      <c r="F13077">
        <v>7.3460200000000002</v>
      </c>
      <c r="G13077">
        <f>AVERAGE(C13077:F13077)</f>
        <v>6.8927000000000005</v>
      </c>
    </row>
    <row r="13078" spans="1:7" x14ac:dyDescent="0.2">
      <c r="A13078" t="s">
        <v>8055</v>
      </c>
      <c r="B13078" t="s">
        <v>8056</v>
      </c>
      <c r="C13078">
        <v>17.891999999999999</v>
      </c>
      <c r="D13078">
        <v>11.3207</v>
      </c>
      <c r="E13078">
        <v>12.2782</v>
      </c>
      <c r="F13078">
        <v>9.4394399999999994</v>
      </c>
      <c r="G13078">
        <f>AVERAGE(C13078:F13078)</f>
        <v>12.732584999999998</v>
      </c>
    </row>
    <row r="13079" spans="1:7" x14ac:dyDescent="0.2">
      <c r="A13079" t="s">
        <v>23466</v>
      </c>
      <c r="B13079" t="s">
        <v>23467</v>
      </c>
      <c r="C13079">
        <v>25.8886</v>
      </c>
      <c r="D13079">
        <v>15.057399999999999</v>
      </c>
      <c r="E13079">
        <v>11.808</v>
      </c>
      <c r="F13079">
        <v>13.0434</v>
      </c>
      <c r="G13079">
        <f>AVERAGE(C13079:F13079)</f>
        <v>16.449349999999999</v>
      </c>
    </row>
    <row r="13080" spans="1:7" x14ac:dyDescent="0.2">
      <c r="A13080" t="s">
        <v>31235</v>
      </c>
      <c r="B13080" t="s">
        <v>31236</v>
      </c>
      <c r="C13080">
        <v>17.363399999999999</v>
      </c>
      <c r="D13080">
        <v>28.811299999999999</v>
      </c>
      <c r="E13080">
        <v>34.197299999999998</v>
      </c>
      <c r="F13080">
        <v>34.4803</v>
      </c>
      <c r="G13080">
        <f>AVERAGE(C13080:F13080)</f>
        <v>28.713075</v>
      </c>
    </row>
    <row r="13081" spans="1:7" x14ac:dyDescent="0.2">
      <c r="A13081" t="s">
        <v>418</v>
      </c>
      <c r="B13081" t="s">
        <v>419</v>
      </c>
      <c r="C13081">
        <v>7.5373799999999997</v>
      </c>
      <c r="D13081">
        <v>1.4780500000000001</v>
      </c>
      <c r="E13081">
        <v>0.64497599999999999</v>
      </c>
      <c r="F13081">
        <v>0.72309599999999996</v>
      </c>
      <c r="G13081">
        <f>AVERAGE(C13081:F13081)</f>
        <v>2.5958755</v>
      </c>
    </row>
    <row r="13082" spans="1:7" x14ac:dyDescent="0.2">
      <c r="A13082" t="s">
        <v>620</v>
      </c>
      <c r="B13082" t="s">
        <v>621</v>
      </c>
      <c r="C13082">
        <v>0</v>
      </c>
      <c r="D13082">
        <v>0</v>
      </c>
      <c r="E13082">
        <v>0</v>
      </c>
      <c r="F13082">
        <v>0</v>
      </c>
      <c r="G13082">
        <f>AVERAGE(C13082:F13082)</f>
        <v>0</v>
      </c>
    </row>
    <row r="13083" spans="1:7" x14ac:dyDescent="0.2">
      <c r="A13083" t="s">
        <v>34141</v>
      </c>
      <c r="B13083" t="s">
        <v>34142</v>
      </c>
      <c r="C13083">
        <v>4.1768700000000001</v>
      </c>
      <c r="D13083">
        <v>1.76467</v>
      </c>
      <c r="E13083">
        <v>2.6082800000000002</v>
      </c>
      <c r="F13083">
        <v>1.87904</v>
      </c>
      <c r="G13083">
        <f>AVERAGE(C13083:F13083)</f>
        <v>2.6072150000000001</v>
      </c>
    </row>
    <row r="13084" spans="1:7" x14ac:dyDescent="0.2">
      <c r="A13084" t="s">
        <v>27371</v>
      </c>
      <c r="B13084" t="s">
        <v>27372</v>
      </c>
      <c r="C13084">
        <v>0.23461599999999999</v>
      </c>
      <c r="D13084">
        <v>0.36236800000000002</v>
      </c>
      <c r="E13084">
        <v>0.467138</v>
      </c>
      <c r="F13084">
        <v>0.28787099999999999</v>
      </c>
      <c r="G13084">
        <f>AVERAGE(C13084:F13084)</f>
        <v>0.33799825</v>
      </c>
    </row>
    <row r="13085" spans="1:7" x14ac:dyDescent="0.2">
      <c r="A13085" t="s">
        <v>8379</v>
      </c>
      <c r="B13085" t="s">
        <v>8380</v>
      </c>
      <c r="C13085">
        <v>5.5525900000000004</v>
      </c>
      <c r="D13085">
        <v>2.8935</v>
      </c>
      <c r="E13085">
        <v>4.6384400000000001</v>
      </c>
      <c r="F13085">
        <v>2.93649</v>
      </c>
      <c r="G13085">
        <f>AVERAGE(C13085:F13085)</f>
        <v>4.005255</v>
      </c>
    </row>
    <row r="13086" spans="1:7" x14ac:dyDescent="0.2">
      <c r="A13086" t="s">
        <v>18650</v>
      </c>
      <c r="B13086" t="s">
        <v>18651</v>
      </c>
      <c r="C13086">
        <v>2.1989000000000001</v>
      </c>
      <c r="D13086">
        <v>1.34666</v>
      </c>
      <c r="E13086">
        <v>1.1172500000000001</v>
      </c>
      <c r="F13086">
        <v>1.4780899999999999</v>
      </c>
      <c r="G13086">
        <f>AVERAGE(C13086:F13086)</f>
        <v>1.5352250000000001</v>
      </c>
    </row>
    <row r="13087" spans="1:7" x14ac:dyDescent="0.2">
      <c r="A13087" t="s">
        <v>26391</v>
      </c>
      <c r="B13087" t="s">
        <v>26392</v>
      </c>
      <c r="C13087">
        <v>6.7240099999999997E-2</v>
      </c>
      <c r="D13087">
        <v>0</v>
      </c>
      <c r="E13087">
        <v>9.6181600000000006E-3</v>
      </c>
      <c r="F13087">
        <v>2.3140299999999999E-2</v>
      </c>
      <c r="G13087">
        <f>AVERAGE(C13087:F13087)</f>
        <v>2.499964E-2</v>
      </c>
    </row>
    <row r="13088" spans="1:7" x14ac:dyDescent="0.2">
      <c r="A13088" t="s">
        <v>8973</v>
      </c>
      <c r="B13088" t="s">
        <v>8974</v>
      </c>
      <c r="C13088">
        <v>66.269300000000001</v>
      </c>
      <c r="D13088">
        <v>20.4407</v>
      </c>
      <c r="E13088">
        <v>18.8995</v>
      </c>
      <c r="F13088">
        <v>11.380699999999999</v>
      </c>
      <c r="G13088">
        <f>AVERAGE(C13088:F13088)</f>
        <v>29.247550000000004</v>
      </c>
    </row>
    <row r="13089" spans="1:7" x14ac:dyDescent="0.2">
      <c r="A13089" t="s">
        <v>20430</v>
      </c>
      <c r="B13089" t="s">
        <v>20431</v>
      </c>
      <c r="C13089">
        <v>1.90405</v>
      </c>
      <c r="D13089">
        <v>1.5347900000000001</v>
      </c>
      <c r="E13089">
        <v>1.67987</v>
      </c>
      <c r="F13089">
        <v>0.79910899999999996</v>
      </c>
      <c r="G13089">
        <f>AVERAGE(C13089:F13089)</f>
        <v>1.4794547499999999</v>
      </c>
    </row>
    <row r="13090" spans="1:7" x14ac:dyDescent="0.2">
      <c r="A13090" t="s">
        <v>32182</v>
      </c>
      <c r="B13090" t="s">
        <v>32183</v>
      </c>
      <c r="C13090">
        <v>3.4554900000000002</v>
      </c>
      <c r="D13090">
        <v>1.47933</v>
      </c>
      <c r="E13090">
        <v>3.2368800000000002</v>
      </c>
      <c r="F13090">
        <v>2.90551</v>
      </c>
      <c r="G13090">
        <f>AVERAGE(C13090:F13090)</f>
        <v>2.7693025000000002</v>
      </c>
    </row>
    <row r="13091" spans="1:7" x14ac:dyDescent="0.2">
      <c r="A13091" t="s">
        <v>31137</v>
      </c>
      <c r="B13091" t="s">
        <v>31138</v>
      </c>
      <c r="C13091">
        <v>0.423813</v>
      </c>
      <c r="D13091">
        <v>0.90800499999999995</v>
      </c>
      <c r="E13091">
        <v>1.1733800000000001</v>
      </c>
      <c r="F13091">
        <v>1.6523600000000001</v>
      </c>
      <c r="G13091">
        <f>AVERAGE(C13091:F13091)</f>
        <v>1.0393895</v>
      </c>
    </row>
    <row r="13092" spans="1:7" x14ac:dyDescent="0.2">
      <c r="A13092" t="s">
        <v>20330</v>
      </c>
      <c r="B13092" t="s">
        <v>20331</v>
      </c>
      <c r="C13092">
        <v>79.462000000000003</v>
      </c>
      <c r="D13092">
        <v>39.935600000000001</v>
      </c>
      <c r="E13092">
        <v>36.660699999999999</v>
      </c>
      <c r="F13092">
        <v>24.934999999999999</v>
      </c>
      <c r="G13092">
        <f>AVERAGE(C13092:F13092)</f>
        <v>45.248325000000001</v>
      </c>
    </row>
    <row r="13093" spans="1:7" x14ac:dyDescent="0.2">
      <c r="A13093" t="s">
        <v>24968</v>
      </c>
      <c r="B13093" t="s">
        <v>24969</v>
      </c>
      <c r="C13093">
        <v>4.5587</v>
      </c>
      <c r="D13093">
        <v>22.197099999999999</v>
      </c>
      <c r="E13093">
        <v>27.697099999999999</v>
      </c>
      <c r="F13093">
        <v>30.886700000000001</v>
      </c>
      <c r="G13093">
        <f>AVERAGE(C13093:F13093)</f>
        <v>21.334900000000001</v>
      </c>
    </row>
    <row r="13094" spans="1:7" x14ac:dyDescent="0.2">
      <c r="A13094" t="s">
        <v>34840</v>
      </c>
      <c r="B13094" t="s">
        <v>34841</v>
      </c>
      <c r="C13094">
        <v>0.12495100000000001</v>
      </c>
      <c r="D13094">
        <v>0.214365</v>
      </c>
      <c r="E13094">
        <v>0.154143</v>
      </c>
      <c r="F13094">
        <v>5.6793400000000001E-2</v>
      </c>
      <c r="G13094">
        <f>AVERAGE(C13094:F13094)</f>
        <v>0.13756309999999999</v>
      </c>
    </row>
    <row r="13095" spans="1:7" x14ac:dyDescent="0.2">
      <c r="A13095" t="s">
        <v>8387</v>
      </c>
      <c r="B13095" t="s">
        <v>8388</v>
      </c>
      <c r="C13095">
        <v>7.4334499999999997</v>
      </c>
      <c r="D13095">
        <v>9.9919399999999996</v>
      </c>
      <c r="E13095">
        <v>17.317699999999999</v>
      </c>
      <c r="F13095">
        <v>10.689500000000001</v>
      </c>
      <c r="G13095">
        <f>AVERAGE(C13095:F13095)</f>
        <v>11.358147499999999</v>
      </c>
    </row>
    <row r="13096" spans="1:7" x14ac:dyDescent="0.2">
      <c r="A13096" t="s">
        <v>17526</v>
      </c>
      <c r="B13096" t="s">
        <v>17527</v>
      </c>
      <c r="C13096">
        <v>84.903800000000004</v>
      </c>
      <c r="D13096">
        <v>158.90600000000001</v>
      </c>
      <c r="E13096">
        <v>177.62</v>
      </c>
      <c r="F13096">
        <v>187.98099999999999</v>
      </c>
      <c r="G13096">
        <f>AVERAGE(C13096:F13096)</f>
        <v>152.3527</v>
      </c>
    </row>
    <row r="13097" spans="1:7" x14ac:dyDescent="0.2">
      <c r="A13097" t="s">
        <v>3306</v>
      </c>
      <c r="B13097" t="s">
        <v>3307</v>
      </c>
      <c r="C13097">
        <v>27.890599999999999</v>
      </c>
      <c r="D13097">
        <v>11.5718</v>
      </c>
      <c r="E13097">
        <v>14.5749</v>
      </c>
      <c r="F13097">
        <v>8.7885200000000001</v>
      </c>
      <c r="G13097">
        <f>AVERAGE(C13097:F13097)</f>
        <v>15.706455</v>
      </c>
    </row>
    <row r="13098" spans="1:7" x14ac:dyDescent="0.2">
      <c r="A13098" t="s">
        <v>7362</v>
      </c>
      <c r="B13098" t="s">
        <v>7363</v>
      </c>
      <c r="C13098">
        <v>50.686500000000002</v>
      </c>
      <c r="D13098">
        <v>23.011099999999999</v>
      </c>
      <c r="E13098">
        <v>20.145800000000001</v>
      </c>
      <c r="F13098">
        <v>15.2241</v>
      </c>
      <c r="G13098">
        <f>AVERAGE(C13098:F13098)</f>
        <v>27.266874999999999</v>
      </c>
    </row>
    <row r="13099" spans="1:7" x14ac:dyDescent="0.2">
      <c r="A13099" t="s">
        <v>20156</v>
      </c>
      <c r="B13099" t="s">
        <v>20157</v>
      </c>
      <c r="C13099">
        <v>4.9695299999999998</v>
      </c>
      <c r="D13099">
        <v>0.46588800000000002</v>
      </c>
      <c r="E13099">
        <v>1.0288900000000001</v>
      </c>
      <c r="F13099">
        <v>0.32837300000000003</v>
      </c>
      <c r="G13099">
        <f>AVERAGE(C13099:F13099)</f>
        <v>1.6981702499999998</v>
      </c>
    </row>
    <row r="13100" spans="1:7" x14ac:dyDescent="0.2">
      <c r="A13100" t="s">
        <v>34932</v>
      </c>
      <c r="B13100" t="s">
        <v>34933</v>
      </c>
      <c r="C13100">
        <v>0.22873199999999999</v>
      </c>
      <c r="D13100">
        <v>0.101906</v>
      </c>
      <c r="E13100">
        <v>0.24315700000000001</v>
      </c>
      <c r="F13100">
        <v>0.16658300000000001</v>
      </c>
      <c r="G13100">
        <f>AVERAGE(C13100:F13100)</f>
        <v>0.18509450000000002</v>
      </c>
    </row>
    <row r="13101" spans="1:7" x14ac:dyDescent="0.2">
      <c r="A13101" t="s">
        <v>8461</v>
      </c>
      <c r="B13101" t="s">
        <v>8462</v>
      </c>
      <c r="C13101">
        <v>73.840299999999999</v>
      </c>
      <c r="D13101">
        <v>47.115600000000001</v>
      </c>
      <c r="E13101">
        <v>51.091200000000001</v>
      </c>
      <c r="F13101">
        <v>36.979999999999997</v>
      </c>
      <c r="G13101">
        <f>AVERAGE(C13101:F13101)</f>
        <v>52.256774999999998</v>
      </c>
    </row>
    <row r="13102" spans="1:7" x14ac:dyDescent="0.2">
      <c r="A13102" t="s">
        <v>32544</v>
      </c>
      <c r="B13102" t="s">
        <v>32545</v>
      </c>
      <c r="C13102">
        <v>38.3367</v>
      </c>
      <c r="D13102">
        <v>26.396599999999999</v>
      </c>
      <c r="E13102">
        <v>37.905500000000004</v>
      </c>
      <c r="F13102">
        <v>23.410699999999999</v>
      </c>
      <c r="G13102">
        <f>AVERAGE(C13102:F13102)</f>
        <v>31.512374999999999</v>
      </c>
    </row>
    <row r="13103" spans="1:7" x14ac:dyDescent="0.2">
      <c r="A13103" t="s">
        <v>11617</v>
      </c>
      <c r="B13103" t="s">
        <v>11618</v>
      </c>
      <c r="C13103">
        <v>65.012100000000004</v>
      </c>
      <c r="D13103">
        <v>7.1759199999999996</v>
      </c>
      <c r="E13103">
        <v>16.798400000000001</v>
      </c>
      <c r="F13103">
        <v>12.101100000000001</v>
      </c>
      <c r="G13103">
        <f>AVERAGE(C13103:F13103)</f>
        <v>25.271880000000003</v>
      </c>
    </row>
    <row r="13104" spans="1:7" x14ac:dyDescent="0.2">
      <c r="A13104" t="s">
        <v>6916</v>
      </c>
      <c r="B13104" t="s">
        <v>6917</v>
      </c>
      <c r="C13104">
        <v>6.3628999999999998</v>
      </c>
      <c r="D13104">
        <v>3.4108299999999998</v>
      </c>
      <c r="E13104">
        <v>3.6867299999999998</v>
      </c>
      <c r="F13104">
        <v>1.94739</v>
      </c>
      <c r="G13104">
        <f>AVERAGE(C13104:F13104)</f>
        <v>3.8519625000000004</v>
      </c>
    </row>
    <row r="13105" spans="1:7" x14ac:dyDescent="0.2">
      <c r="A13105" t="s">
        <v>27215</v>
      </c>
      <c r="B13105" t="s">
        <v>27216</v>
      </c>
      <c r="C13105">
        <v>27.735900000000001</v>
      </c>
      <c r="D13105">
        <v>14.8154</v>
      </c>
      <c r="E13105">
        <v>17.666499999999999</v>
      </c>
      <c r="F13105">
        <v>13.223699999999999</v>
      </c>
      <c r="G13105">
        <f>AVERAGE(C13105:F13105)</f>
        <v>18.360374999999998</v>
      </c>
    </row>
    <row r="13106" spans="1:7" x14ac:dyDescent="0.2">
      <c r="A13106" t="s">
        <v>21028</v>
      </c>
      <c r="B13106" t="s">
        <v>21029</v>
      </c>
      <c r="C13106">
        <v>4.5466300000000001E-2</v>
      </c>
      <c r="D13106">
        <v>0</v>
      </c>
      <c r="E13106">
        <v>0</v>
      </c>
      <c r="F13106">
        <v>5.9136300000000003E-2</v>
      </c>
      <c r="G13106">
        <f>AVERAGE(C13106:F13106)</f>
        <v>2.6150650000000001E-2</v>
      </c>
    </row>
    <row r="13107" spans="1:7" x14ac:dyDescent="0.2">
      <c r="A13107" t="s">
        <v>33476</v>
      </c>
      <c r="B13107" t="s">
        <v>33477</v>
      </c>
      <c r="C13107">
        <v>73.026200000000003</v>
      </c>
      <c r="D13107">
        <v>34.591799999999999</v>
      </c>
      <c r="E13107">
        <v>32.942700000000002</v>
      </c>
      <c r="F13107">
        <v>22.0611</v>
      </c>
      <c r="G13107">
        <f>AVERAGE(C13107:F13107)</f>
        <v>40.655450000000002</v>
      </c>
    </row>
    <row r="13108" spans="1:7" x14ac:dyDescent="0.2">
      <c r="A13108" t="s">
        <v>14874</v>
      </c>
      <c r="B13108" t="s">
        <v>14875</v>
      </c>
      <c r="C13108">
        <v>0</v>
      </c>
      <c r="D13108">
        <v>0</v>
      </c>
      <c r="E13108">
        <v>0.16291</v>
      </c>
      <c r="F13108">
        <v>0.22409399999999999</v>
      </c>
      <c r="G13108">
        <f>AVERAGE(C13108:F13108)</f>
        <v>9.6751000000000004E-2</v>
      </c>
    </row>
    <row r="13109" spans="1:7" x14ac:dyDescent="0.2">
      <c r="A13109" t="s">
        <v>14870</v>
      </c>
      <c r="B13109" t="s">
        <v>14871</v>
      </c>
      <c r="C13109">
        <v>0</v>
      </c>
      <c r="D13109">
        <v>0</v>
      </c>
      <c r="E13109">
        <v>0</v>
      </c>
      <c r="F13109">
        <v>0</v>
      </c>
      <c r="G13109">
        <f>AVERAGE(C13109:F13109)</f>
        <v>0</v>
      </c>
    </row>
    <row r="13110" spans="1:7" x14ac:dyDescent="0.2">
      <c r="A13110" t="s">
        <v>14868</v>
      </c>
      <c r="B13110" t="s">
        <v>14869</v>
      </c>
      <c r="C13110">
        <v>0</v>
      </c>
      <c r="D13110">
        <v>0</v>
      </c>
      <c r="E13110">
        <v>0</v>
      </c>
      <c r="F13110">
        <v>0</v>
      </c>
      <c r="G13110">
        <f>AVERAGE(C13110:F13110)</f>
        <v>0</v>
      </c>
    </row>
    <row r="13111" spans="1:7" x14ac:dyDescent="0.2">
      <c r="A13111" t="s">
        <v>25682</v>
      </c>
      <c r="B13111" t="s">
        <v>25683</v>
      </c>
      <c r="C13111">
        <v>10.399699999999999</v>
      </c>
      <c r="D13111">
        <v>2.4946600000000001</v>
      </c>
      <c r="E13111">
        <v>2.5575600000000001</v>
      </c>
      <c r="F13111">
        <v>2.34477</v>
      </c>
      <c r="G13111">
        <f>AVERAGE(C13111:F13111)</f>
        <v>4.4491724999999995</v>
      </c>
    </row>
    <row r="13112" spans="1:7" x14ac:dyDescent="0.2">
      <c r="A13112" t="s">
        <v>25684</v>
      </c>
      <c r="B13112" t="s">
        <v>25685</v>
      </c>
      <c r="C13112">
        <v>11.6485</v>
      </c>
      <c r="D13112">
        <v>4.96401</v>
      </c>
      <c r="E13112">
        <v>2.9385699999999999</v>
      </c>
      <c r="F13112">
        <v>3.57464</v>
      </c>
      <c r="G13112">
        <f>AVERAGE(C13112:F13112)</f>
        <v>5.7814299999999994</v>
      </c>
    </row>
    <row r="13113" spans="1:7" x14ac:dyDescent="0.2">
      <c r="A13113" t="s">
        <v>13997</v>
      </c>
      <c r="B13113" t="s">
        <v>13998</v>
      </c>
      <c r="C13113">
        <v>4.3148200000000001</v>
      </c>
      <c r="D13113">
        <v>1.86206</v>
      </c>
      <c r="E13113">
        <v>3.2077800000000001</v>
      </c>
      <c r="F13113">
        <v>2.0347</v>
      </c>
      <c r="G13113">
        <f>AVERAGE(C13113:F13113)</f>
        <v>2.8548400000000003</v>
      </c>
    </row>
    <row r="13114" spans="1:7" x14ac:dyDescent="0.2">
      <c r="A13114" t="s">
        <v>12799</v>
      </c>
      <c r="B13114" t="s">
        <v>12800</v>
      </c>
      <c r="C13114">
        <v>0.707063</v>
      </c>
      <c r="D13114" s="1">
        <v>2.7151500000000002E-6</v>
      </c>
      <c r="E13114">
        <v>0.47160200000000002</v>
      </c>
      <c r="F13114">
        <v>8.54742E-2</v>
      </c>
      <c r="G13114">
        <f>AVERAGE(C13114:F13114)</f>
        <v>0.31603547878749999</v>
      </c>
    </row>
    <row r="13115" spans="1:7" x14ac:dyDescent="0.2">
      <c r="A13115" t="s">
        <v>12801</v>
      </c>
      <c r="B13115" t="s">
        <v>12802</v>
      </c>
      <c r="C13115">
        <v>4.3162900000000004</v>
      </c>
      <c r="D13115">
        <v>1.5886199999999999</v>
      </c>
      <c r="E13115">
        <v>0.78012000000000004</v>
      </c>
      <c r="F13115">
        <v>1.9278299999999999</v>
      </c>
      <c r="G13115">
        <f>AVERAGE(C13115:F13115)</f>
        <v>2.1532149999999999</v>
      </c>
    </row>
    <row r="13116" spans="1:7" x14ac:dyDescent="0.2">
      <c r="A13116" t="s">
        <v>12803</v>
      </c>
      <c r="B13116" t="s">
        <v>12804</v>
      </c>
      <c r="C13116">
        <v>4.6908000000000003</v>
      </c>
      <c r="D13116">
        <v>0.77365799999999996</v>
      </c>
      <c r="E13116">
        <v>0.52319899999999997</v>
      </c>
      <c r="F13116">
        <v>0.90101799999999999</v>
      </c>
      <c r="G13116">
        <f>AVERAGE(C13116:F13116)</f>
        <v>1.72216875</v>
      </c>
    </row>
    <row r="13117" spans="1:7" x14ac:dyDescent="0.2">
      <c r="A13117" t="s">
        <v>12805</v>
      </c>
      <c r="B13117" t="s">
        <v>12806</v>
      </c>
      <c r="C13117">
        <v>14.6966</v>
      </c>
      <c r="D13117">
        <v>5.4744900000000003</v>
      </c>
      <c r="E13117">
        <v>5.3499800000000004</v>
      </c>
      <c r="F13117">
        <v>6.5330899999999996</v>
      </c>
      <c r="G13117">
        <f>AVERAGE(C13117:F13117)</f>
        <v>8.0135400000000008</v>
      </c>
    </row>
    <row r="13118" spans="1:7" x14ac:dyDescent="0.2">
      <c r="A13118" t="s">
        <v>3170</v>
      </c>
      <c r="B13118" t="s">
        <v>3171</v>
      </c>
      <c r="C13118">
        <v>2.8677800000000002</v>
      </c>
      <c r="D13118">
        <v>1.68222</v>
      </c>
      <c r="E13118">
        <v>2.5541200000000002</v>
      </c>
      <c r="F13118">
        <v>1.4442299999999999</v>
      </c>
      <c r="G13118">
        <f>AVERAGE(C13118:F13118)</f>
        <v>2.1370875000000003</v>
      </c>
    </row>
    <row r="13119" spans="1:7" x14ac:dyDescent="0.2">
      <c r="A13119" t="s">
        <v>3172</v>
      </c>
      <c r="B13119" t="s">
        <v>3173</v>
      </c>
      <c r="C13119">
        <v>0.11326799999999999</v>
      </c>
      <c r="D13119">
        <v>0.108643</v>
      </c>
      <c r="E13119">
        <v>0</v>
      </c>
      <c r="F13119">
        <v>0</v>
      </c>
      <c r="G13119">
        <f>AVERAGE(C13119:F13119)</f>
        <v>5.5477749999999999E-2</v>
      </c>
    </row>
    <row r="13120" spans="1:7" x14ac:dyDescent="0.2">
      <c r="A13120" t="s">
        <v>2060</v>
      </c>
      <c r="B13120" t="s">
        <v>2061</v>
      </c>
      <c r="C13120">
        <v>0.58996599999999999</v>
      </c>
      <c r="D13120">
        <v>0.122041</v>
      </c>
      <c r="E13120">
        <v>0.26961600000000002</v>
      </c>
      <c r="F13120">
        <v>0.27371699999999999</v>
      </c>
      <c r="G13120">
        <f>AVERAGE(C13120:F13120)</f>
        <v>0.31383499999999998</v>
      </c>
    </row>
    <row r="13121" spans="1:20" x14ac:dyDescent="0.2">
      <c r="A13121" t="s">
        <v>2066</v>
      </c>
      <c r="B13121" t="s">
        <v>2067</v>
      </c>
      <c r="C13121">
        <v>25.2942</v>
      </c>
      <c r="D13121">
        <v>5.7092400000000003</v>
      </c>
      <c r="E13121">
        <v>4.1205600000000002</v>
      </c>
      <c r="F13121">
        <v>5.0218499999999997</v>
      </c>
      <c r="G13121">
        <f>AVERAGE(C13121:F13121)</f>
        <v>10.036462500000001</v>
      </c>
    </row>
    <row r="13122" spans="1:20" x14ac:dyDescent="0.2">
      <c r="A13122" t="s">
        <v>2064</v>
      </c>
      <c r="B13122" t="s">
        <v>2065</v>
      </c>
      <c r="C13122">
        <v>5.5401100000000002E-2</v>
      </c>
      <c r="D13122">
        <v>0</v>
      </c>
      <c r="E13122">
        <v>0</v>
      </c>
      <c r="F13122">
        <v>1.5955400000000002E-2</v>
      </c>
      <c r="G13122">
        <f>AVERAGE(C13122:F13122)</f>
        <v>1.7839125000000001E-2</v>
      </c>
    </row>
    <row r="13123" spans="1:20" x14ac:dyDescent="0.2">
      <c r="A13123" t="s">
        <v>680</v>
      </c>
      <c r="B13123" t="s">
        <v>681</v>
      </c>
      <c r="C13123">
        <v>69.991900000000001</v>
      </c>
      <c r="D13123">
        <v>22.98</v>
      </c>
      <c r="E13123">
        <v>21.335599999999999</v>
      </c>
      <c r="F13123">
        <v>20.447800000000001</v>
      </c>
      <c r="G13123">
        <f>AVERAGE(C13123:F13123)</f>
        <v>33.688825000000001</v>
      </c>
    </row>
    <row r="13124" spans="1:20" x14ac:dyDescent="0.2">
      <c r="A13124" t="s">
        <v>19774</v>
      </c>
      <c r="B13124" t="s">
        <v>19775</v>
      </c>
      <c r="C13124">
        <v>0.42785200000000001</v>
      </c>
      <c r="D13124" s="1">
        <v>7.3753999999999997E-7</v>
      </c>
      <c r="E13124" s="1">
        <v>7.8076599999999997E-8</v>
      </c>
      <c r="F13124" s="1">
        <v>1.4971799999999999E-6</v>
      </c>
      <c r="G13124">
        <f>AVERAGE(C13124:F13124)</f>
        <v>0.10696357819915001</v>
      </c>
    </row>
    <row r="13125" spans="1:20" x14ac:dyDescent="0.2">
      <c r="A13125" t="s">
        <v>24170</v>
      </c>
      <c r="B13125" t="s">
        <v>24171</v>
      </c>
      <c r="C13125">
        <v>27.808</v>
      </c>
      <c r="D13125">
        <v>9.0722100000000001</v>
      </c>
      <c r="E13125">
        <v>7.6189600000000004</v>
      </c>
      <c r="F13125">
        <v>7.5250899999999996</v>
      </c>
      <c r="G13125">
        <f>AVERAGE(C13125:F13125)</f>
        <v>13.006065</v>
      </c>
    </row>
    <row r="13126" spans="1:20" x14ac:dyDescent="0.2">
      <c r="A13126" t="s">
        <v>29717</v>
      </c>
      <c r="B13126" t="s">
        <v>29718</v>
      </c>
      <c r="C13126">
        <v>95.938100000000006</v>
      </c>
      <c r="D13126">
        <v>41.997700000000002</v>
      </c>
      <c r="E13126">
        <v>36.3752</v>
      </c>
      <c r="F13126">
        <v>26.436399999999999</v>
      </c>
      <c r="G13126">
        <f>AVERAGE(C13126:F13126)</f>
        <v>50.18685</v>
      </c>
    </row>
    <row r="13127" spans="1:20" x14ac:dyDescent="0.2">
      <c r="A13127" t="s">
        <v>12809</v>
      </c>
      <c r="B13127" t="s">
        <v>12810</v>
      </c>
      <c r="C13127">
        <v>42.831000000000003</v>
      </c>
      <c r="D13127">
        <v>14.765499999999999</v>
      </c>
      <c r="E13127">
        <v>11.633599999999999</v>
      </c>
      <c r="F13127">
        <v>12.669499999999999</v>
      </c>
      <c r="G13127">
        <f>AVERAGE(C13127:F13127)</f>
        <v>20.474900000000002</v>
      </c>
    </row>
    <row r="13128" spans="1:20" x14ac:dyDescent="0.2">
      <c r="A13128" t="s">
        <v>8297</v>
      </c>
      <c r="B13128" t="s">
        <v>8298</v>
      </c>
      <c r="C13128">
        <v>8.0113400000000006</v>
      </c>
      <c r="D13128">
        <v>3.83453</v>
      </c>
      <c r="E13128">
        <v>2.1396299999999999</v>
      </c>
      <c r="F13128">
        <v>2.0752799999999998</v>
      </c>
      <c r="G13128">
        <f>AVERAGE(C13128:F13128)</f>
        <v>4.0151950000000003</v>
      </c>
    </row>
    <row r="13129" spans="1:20" x14ac:dyDescent="0.2">
      <c r="A13129" t="s">
        <v>13905</v>
      </c>
      <c r="B13129" t="s">
        <v>13906</v>
      </c>
      <c r="C13129">
        <v>0</v>
      </c>
      <c r="D13129">
        <v>0</v>
      </c>
      <c r="E13129">
        <v>0</v>
      </c>
      <c r="F13129">
        <v>0</v>
      </c>
      <c r="G13129">
        <f>AVERAGE(C13129:F13129)</f>
        <v>0</v>
      </c>
    </row>
    <row r="13130" spans="1:20" x14ac:dyDescent="0.2">
      <c r="A13130" t="s">
        <v>24182</v>
      </c>
      <c r="B13130" t="s">
        <v>24183</v>
      </c>
      <c r="C13130">
        <v>6.0319500000000001</v>
      </c>
      <c r="D13130">
        <v>7.0532300000000001</v>
      </c>
      <c r="E13130">
        <v>4.1611500000000001</v>
      </c>
      <c r="F13130">
        <v>5.0869600000000004</v>
      </c>
      <c r="G13130">
        <f>AVERAGE(C13130:F13130)</f>
        <v>5.5833225000000004</v>
      </c>
    </row>
    <row r="13131" spans="1:20" x14ac:dyDescent="0.2">
      <c r="A13131" t="s">
        <v>31740</v>
      </c>
      <c r="B13131" t="s">
        <v>31741</v>
      </c>
      <c r="C13131">
        <v>23.023199999999999</v>
      </c>
      <c r="D13131">
        <v>61.617899999999999</v>
      </c>
      <c r="E13131">
        <v>64.118899999999996</v>
      </c>
      <c r="F13131">
        <v>91.78</v>
      </c>
      <c r="G13131">
        <f>AVERAGE(C13131:F13131)</f>
        <v>60.134999999999998</v>
      </c>
    </row>
    <row r="13132" spans="1:20" x14ac:dyDescent="0.2">
      <c r="A13132" t="s">
        <v>5130</v>
      </c>
      <c r="B13132" t="s">
        <v>5131</v>
      </c>
      <c r="C13132">
        <v>26.531300000000002</v>
      </c>
      <c r="D13132">
        <v>81.653499999999994</v>
      </c>
      <c r="E13132">
        <v>92.494900000000001</v>
      </c>
      <c r="F13132">
        <v>125.777</v>
      </c>
      <c r="G13132">
        <f>AVERAGE(C13132:F13132)</f>
        <v>81.614175000000003</v>
      </c>
    </row>
    <row r="13133" spans="1:20" x14ac:dyDescent="0.2">
      <c r="A13133" t="s">
        <v>26507</v>
      </c>
      <c r="B13133" t="s">
        <v>26508</v>
      </c>
      <c r="C13133">
        <v>122.675</v>
      </c>
      <c r="D13133">
        <v>49.456699999999998</v>
      </c>
      <c r="E13133">
        <v>59.381700000000002</v>
      </c>
      <c r="F13133">
        <v>50.266300000000001</v>
      </c>
      <c r="G13133">
        <f>AVERAGE(C13133:F13133)</f>
        <v>70.444924999999998</v>
      </c>
      <c r="T13133" s="1"/>
    </row>
    <row r="13134" spans="1:20" x14ac:dyDescent="0.2">
      <c r="A13134" t="s">
        <v>10297</v>
      </c>
      <c r="B13134" t="s">
        <v>10298</v>
      </c>
      <c r="C13134">
        <v>0.34232000000000001</v>
      </c>
      <c r="D13134">
        <v>0</v>
      </c>
      <c r="E13134">
        <v>0.93742300000000001</v>
      </c>
      <c r="F13134">
        <v>0.101896</v>
      </c>
      <c r="G13134">
        <f>AVERAGE(C13134:F13134)</f>
        <v>0.34540975000000002</v>
      </c>
    </row>
    <row r="13135" spans="1:20" x14ac:dyDescent="0.2">
      <c r="A13135" t="s">
        <v>10795</v>
      </c>
      <c r="B13135" t="s">
        <v>10796</v>
      </c>
      <c r="C13135">
        <v>3.6146400000000001</v>
      </c>
      <c r="D13135">
        <v>1.61765</v>
      </c>
      <c r="E13135">
        <v>2.4003000000000001</v>
      </c>
      <c r="F13135">
        <v>3.15286</v>
      </c>
      <c r="G13135">
        <f>AVERAGE(C13135:F13135)</f>
        <v>2.6963625000000002</v>
      </c>
      <c r="R13135" s="1"/>
      <c r="T13135" s="1"/>
    </row>
    <row r="13136" spans="1:20" x14ac:dyDescent="0.2">
      <c r="A13136" t="s">
        <v>19462</v>
      </c>
      <c r="B13136" t="s">
        <v>19463</v>
      </c>
      <c r="C13136">
        <v>0</v>
      </c>
      <c r="D13136">
        <v>0</v>
      </c>
      <c r="E13136">
        <v>0</v>
      </c>
      <c r="F13136">
        <v>0</v>
      </c>
      <c r="G13136">
        <f>AVERAGE(C13136:F13136)</f>
        <v>0</v>
      </c>
      <c r="T13136" s="1"/>
    </row>
    <row r="13137" spans="1:20" x14ac:dyDescent="0.2">
      <c r="A13137" t="s">
        <v>23224</v>
      </c>
      <c r="B13137" t="s">
        <v>23225</v>
      </c>
      <c r="C13137">
        <v>28.429500000000001</v>
      </c>
      <c r="D13137">
        <v>19.030100000000001</v>
      </c>
      <c r="E13137">
        <v>18.741700000000002</v>
      </c>
      <c r="F13137">
        <v>15.828099999999999</v>
      </c>
      <c r="G13137">
        <f>AVERAGE(C13137:F13137)</f>
        <v>20.507350000000002</v>
      </c>
      <c r="R13137" s="1"/>
      <c r="T13137" s="1"/>
    </row>
    <row r="13138" spans="1:20" x14ac:dyDescent="0.2">
      <c r="A13138" t="s">
        <v>31896</v>
      </c>
      <c r="B13138" t="s">
        <v>31897</v>
      </c>
      <c r="C13138">
        <v>0.26142399999999999</v>
      </c>
      <c r="D13138">
        <v>0.28184300000000001</v>
      </c>
      <c r="E13138">
        <v>0.54405199999999998</v>
      </c>
      <c r="F13138">
        <v>0.27898200000000001</v>
      </c>
      <c r="G13138">
        <f>AVERAGE(C13138:F13138)</f>
        <v>0.34157525</v>
      </c>
    </row>
    <row r="13139" spans="1:20" x14ac:dyDescent="0.2">
      <c r="A13139" t="s">
        <v>13991</v>
      </c>
      <c r="B13139" t="s">
        <v>13992</v>
      </c>
      <c r="C13139">
        <v>12.4757</v>
      </c>
      <c r="D13139">
        <v>2.7755200000000002</v>
      </c>
      <c r="E13139">
        <v>5.2009800000000004</v>
      </c>
      <c r="F13139">
        <v>3.2118600000000002</v>
      </c>
      <c r="G13139">
        <f>AVERAGE(C13139:F13139)</f>
        <v>5.9160150000000007</v>
      </c>
      <c r="R13139" s="1"/>
      <c r="T13139" s="1"/>
    </row>
    <row r="13140" spans="1:20" x14ac:dyDescent="0.2">
      <c r="A13140" t="s">
        <v>7638</v>
      </c>
      <c r="B13140" t="s">
        <v>7639</v>
      </c>
      <c r="C13140">
        <v>39.172499999999999</v>
      </c>
      <c r="D13140">
        <v>26.3354</v>
      </c>
      <c r="E13140">
        <v>36.382599999999996</v>
      </c>
      <c r="F13140">
        <v>24.401299999999999</v>
      </c>
      <c r="G13140">
        <f>AVERAGE(C13140:F13140)</f>
        <v>31.572949999999999</v>
      </c>
    </row>
    <row r="13141" spans="1:20" x14ac:dyDescent="0.2">
      <c r="A13141" t="s">
        <v>17734</v>
      </c>
      <c r="B13141" t="s">
        <v>17735</v>
      </c>
      <c r="C13141">
        <v>0.149062</v>
      </c>
      <c r="D13141">
        <v>0</v>
      </c>
      <c r="E13141">
        <v>0.11333699999999999</v>
      </c>
      <c r="F13141">
        <v>6.7581299999999997E-2</v>
      </c>
      <c r="G13141">
        <f>AVERAGE(C13141:F13141)</f>
        <v>8.2495075000000001E-2</v>
      </c>
    </row>
    <row r="13142" spans="1:20" x14ac:dyDescent="0.2">
      <c r="A13142" t="s">
        <v>2084</v>
      </c>
      <c r="B13142" t="s">
        <v>2085</v>
      </c>
      <c r="C13142">
        <v>34.792499999999997</v>
      </c>
      <c r="D13142">
        <v>16.138000000000002</v>
      </c>
      <c r="E13142">
        <v>10.952299999999999</v>
      </c>
      <c r="F13142">
        <v>9.5121000000000002</v>
      </c>
      <c r="G13142">
        <f>AVERAGE(C13142:F13142)</f>
        <v>17.848724999999998</v>
      </c>
      <c r="R13142" s="1"/>
      <c r="T13142" s="1"/>
    </row>
    <row r="13143" spans="1:20" x14ac:dyDescent="0.2">
      <c r="A13143" t="s">
        <v>20470</v>
      </c>
      <c r="B13143" t="s">
        <v>20471</v>
      </c>
      <c r="C13143">
        <v>38.8977</v>
      </c>
      <c r="D13143">
        <v>10.626899999999999</v>
      </c>
      <c r="E13143">
        <v>13.6973</v>
      </c>
      <c r="F13143">
        <v>8.6096800000000009</v>
      </c>
      <c r="G13143">
        <f>AVERAGE(C13143:F13143)</f>
        <v>17.957895000000001</v>
      </c>
    </row>
    <row r="13144" spans="1:20" x14ac:dyDescent="0.2">
      <c r="A13144" t="s">
        <v>34457</v>
      </c>
      <c r="B13144" t="s">
        <v>34458</v>
      </c>
      <c r="C13144">
        <v>9.8672199999999997</v>
      </c>
      <c r="D13144">
        <v>6.4482600000000001E-2</v>
      </c>
      <c r="E13144">
        <v>4.4703600000000003</v>
      </c>
      <c r="F13144">
        <v>1.04834</v>
      </c>
      <c r="G13144">
        <f>AVERAGE(C13144:F13144)</f>
        <v>3.8626006500000001</v>
      </c>
    </row>
    <row r="13145" spans="1:20" x14ac:dyDescent="0.2">
      <c r="A13145" t="s">
        <v>19590</v>
      </c>
      <c r="B13145" t="s">
        <v>19591</v>
      </c>
      <c r="C13145">
        <v>12.946999999999999</v>
      </c>
      <c r="D13145">
        <v>0</v>
      </c>
      <c r="E13145">
        <v>1.77112</v>
      </c>
      <c r="F13145">
        <v>0.19958500000000001</v>
      </c>
      <c r="G13145">
        <f>AVERAGE(C13145:F13145)</f>
        <v>3.7294262499999999</v>
      </c>
    </row>
    <row r="13146" spans="1:20" x14ac:dyDescent="0.2">
      <c r="A13146" t="s">
        <v>19150</v>
      </c>
      <c r="B13146" t="s">
        <v>19151</v>
      </c>
      <c r="C13146">
        <v>0</v>
      </c>
      <c r="D13146">
        <v>7.2532200000000005E-2</v>
      </c>
      <c r="E13146">
        <v>0</v>
      </c>
      <c r="F13146">
        <v>4.8071999999999997E-2</v>
      </c>
      <c r="G13146">
        <f>AVERAGE(C13146:F13146)</f>
        <v>3.0151049999999999E-2</v>
      </c>
      <c r="T13146" s="1"/>
    </row>
    <row r="13147" spans="1:20" x14ac:dyDescent="0.2">
      <c r="A13147" t="s">
        <v>10729</v>
      </c>
      <c r="B13147" t="s">
        <v>10730</v>
      </c>
      <c r="C13147">
        <v>1.9022899999999999E-2</v>
      </c>
      <c r="D13147">
        <v>0</v>
      </c>
      <c r="E13147">
        <v>0</v>
      </c>
      <c r="F13147">
        <v>0</v>
      </c>
      <c r="G13147">
        <f>AVERAGE(C13147:F13147)</f>
        <v>4.7557249999999997E-3</v>
      </c>
      <c r="R13147" s="1"/>
      <c r="T13147" s="1"/>
    </row>
    <row r="13148" spans="1:20" x14ac:dyDescent="0.2">
      <c r="A13148" t="s">
        <v>64</v>
      </c>
      <c r="B13148" t="s">
        <v>65</v>
      </c>
      <c r="C13148">
        <v>4.4850099999999999</v>
      </c>
      <c r="D13148">
        <v>2.5213700000000001</v>
      </c>
      <c r="E13148">
        <v>3.16296</v>
      </c>
      <c r="F13148">
        <v>1.97723</v>
      </c>
      <c r="G13148">
        <f>AVERAGE(C13148:F13148)</f>
        <v>3.0366425000000001</v>
      </c>
    </row>
    <row r="13149" spans="1:20" x14ac:dyDescent="0.2">
      <c r="A13149" t="s">
        <v>21132</v>
      </c>
      <c r="B13149" t="s">
        <v>21133</v>
      </c>
      <c r="C13149">
        <v>7.9942099999999998</v>
      </c>
      <c r="D13149">
        <v>6.4884000000000004</v>
      </c>
      <c r="E13149">
        <v>6.3705499999999997</v>
      </c>
      <c r="F13149">
        <v>5.6358699999999997</v>
      </c>
      <c r="G13149">
        <f>AVERAGE(C13149:F13149)</f>
        <v>6.6222575000000008</v>
      </c>
    </row>
    <row r="13150" spans="1:20" x14ac:dyDescent="0.2">
      <c r="A13150" t="s">
        <v>3718</v>
      </c>
      <c r="B13150" t="s">
        <v>3719</v>
      </c>
      <c r="C13150">
        <v>10.089399999999999</v>
      </c>
      <c r="D13150">
        <v>7.8146500000000003</v>
      </c>
      <c r="E13150">
        <v>10.207100000000001</v>
      </c>
      <c r="F13150">
        <v>6.9126700000000003</v>
      </c>
      <c r="G13150">
        <f>AVERAGE(C13150:F13150)</f>
        <v>8.7559550000000002</v>
      </c>
    </row>
    <row r="13151" spans="1:20" x14ac:dyDescent="0.2">
      <c r="A13151" t="s">
        <v>24548</v>
      </c>
      <c r="B13151" t="s">
        <v>24549</v>
      </c>
      <c r="C13151">
        <v>1.19265</v>
      </c>
      <c r="D13151">
        <v>0.73812800000000001</v>
      </c>
      <c r="E13151">
        <v>1.07677</v>
      </c>
      <c r="F13151">
        <v>0.75026599999999999</v>
      </c>
      <c r="G13151">
        <f>AVERAGE(C13151:F13151)</f>
        <v>0.93945349999999994</v>
      </c>
    </row>
    <row r="13152" spans="1:20" x14ac:dyDescent="0.2">
      <c r="A13152" t="s">
        <v>18764</v>
      </c>
      <c r="B13152" t="s">
        <v>18765</v>
      </c>
      <c r="C13152">
        <v>19.5623</v>
      </c>
      <c r="D13152">
        <v>9.0305700000000009</v>
      </c>
      <c r="E13152">
        <v>8.0451499999999996</v>
      </c>
      <c r="F13152">
        <v>6.2117300000000002</v>
      </c>
      <c r="G13152">
        <f>AVERAGE(C13152:F13152)</f>
        <v>10.7124375</v>
      </c>
      <c r="T13152" s="1"/>
    </row>
    <row r="13153" spans="1:20" x14ac:dyDescent="0.2">
      <c r="A13153" t="s">
        <v>24042</v>
      </c>
      <c r="B13153" t="s">
        <v>24043</v>
      </c>
      <c r="C13153">
        <v>14.027799999999999</v>
      </c>
      <c r="D13153">
        <v>4.1677499999999998</v>
      </c>
      <c r="E13153">
        <v>5.4302200000000003</v>
      </c>
      <c r="F13153">
        <v>2.7591100000000002</v>
      </c>
      <c r="G13153">
        <f>AVERAGE(C13153:F13153)</f>
        <v>6.5962199999999989</v>
      </c>
    </row>
    <row r="13154" spans="1:20" x14ac:dyDescent="0.2">
      <c r="A13154" t="s">
        <v>9131</v>
      </c>
      <c r="B13154" t="s">
        <v>9132</v>
      </c>
      <c r="C13154">
        <v>14.926600000000001</v>
      </c>
      <c r="D13154">
        <v>7.7251899999999996</v>
      </c>
      <c r="E13154">
        <v>4.2815700000000003</v>
      </c>
      <c r="F13154">
        <v>4.2799199999999997</v>
      </c>
      <c r="G13154">
        <f>AVERAGE(C13154:F13154)</f>
        <v>7.8033200000000003</v>
      </c>
      <c r="R13154" s="1"/>
      <c r="T13154" s="1"/>
    </row>
    <row r="13155" spans="1:20" x14ac:dyDescent="0.2">
      <c r="A13155" t="s">
        <v>34289</v>
      </c>
      <c r="B13155" t="s">
        <v>34290</v>
      </c>
      <c r="C13155">
        <v>52.993899999999996</v>
      </c>
      <c r="D13155">
        <v>21.7882</v>
      </c>
      <c r="E13155">
        <v>20.239799999999999</v>
      </c>
      <c r="F13155">
        <v>19.033000000000001</v>
      </c>
      <c r="G13155">
        <f>AVERAGE(C13155:F13155)</f>
        <v>28.513725000000001</v>
      </c>
    </row>
    <row r="13156" spans="1:20" x14ac:dyDescent="0.2">
      <c r="A13156" t="s">
        <v>35046</v>
      </c>
      <c r="B13156" t="s">
        <v>35047</v>
      </c>
      <c r="C13156">
        <v>0</v>
      </c>
      <c r="D13156">
        <v>0</v>
      </c>
      <c r="E13156">
        <v>0</v>
      </c>
      <c r="F13156">
        <v>0</v>
      </c>
      <c r="G13156">
        <f>AVERAGE(C13156:F13156)</f>
        <v>0</v>
      </c>
    </row>
    <row r="13157" spans="1:20" x14ac:dyDescent="0.2">
      <c r="A13157" t="s">
        <v>35078</v>
      </c>
      <c r="B13157" t="s">
        <v>35079</v>
      </c>
      <c r="C13157">
        <v>0</v>
      </c>
      <c r="D13157">
        <v>0</v>
      </c>
      <c r="E13157">
        <v>0</v>
      </c>
      <c r="F13157">
        <v>0</v>
      </c>
      <c r="G13157">
        <f>AVERAGE(C13157:F13157)</f>
        <v>0</v>
      </c>
    </row>
    <row r="13158" spans="1:20" x14ac:dyDescent="0.2">
      <c r="A13158" t="s">
        <v>35068</v>
      </c>
      <c r="B13158" t="s">
        <v>35069</v>
      </c>
      <c r="C13158">
        <v>0</v>
      </c>
      <c r="D13158">
        <v>0</v>
      </c>
      <c r="E13158">
        <v>0</v>
      </c>
      <c r="F13158">
        <v>0</v>
      </c>
      <c r="G13158">
        <f>AVERAGE(C13158:F13158)</f>
        <v>0</v>
      </c>
    </row>
    <row r="13159" spans="1:20" x14ac:dyDescent="0.2">
      <c r="A13159" t="s">
        <v>35080</v>
      </c>
      <c r="B13159" t="s">
        <v>35081</v>
      </c>
      <c r="C13159">
        <v>0</v>
      </c>
      <c r="D13159">
        <v>0</v>
      </c>
      <c r="E13159">
        <v>0</v>
      </c>
      <c r="F13159">
        <v>0</v>
      </c>
      <c r="G13159">
        <f>AVERAGE(C13159:F13159)</f>
        <v>0</v>
      </c>
    </row>
    <row r="13160" spans="1:20" x14ac:dyDescent="0.2">
      <c r="A13160" t="s">
        <v>35082</v>
      </c>
      <c r="B13160" t="s">
        <v>35083</v>
      </c>
      <c r="C13160">
        <v>0</v>
      </c>
      <c r="D13160">
        <v>0</v>
      </c>
      <c r="E13160">
        <v>0</v>
      </c>
      <c r="F13160">
        <v>0</v>
      </c>
      <c r="G13160">
        <f>AVERAGE(C13160:F13160)</f>
        <v>0</v>
      </c>
    </row>
    <row r="13161" spans="1:20" x14ac:dyDescent="0.2">
      <c r="A13161" t="s">
        <v>35086</v>
      </c>
      <c r="B13161" t="s">
        <v>35087</v>
      </c>
      <c r="C13161">
        <v>0</v>
      </c>
      <c r="D13161">
        <v>0</v>
      </c>
      <c r="E13161">
        <v>0</v>
      </c>
      <c r="F13161">
        <v>0</v>
      </c>
      <c r="G13161">
        <f>AVERAGE(C13161:F13161)</f>
        <v>0</v>
      </c>
    </row>
    <row r="13162" spans="1:20" x14ac:dyDescent="0.2">
      <c r="A13162" t="s">
        <v>35088</v>
      </c>
      <c r="B13162" t="s">
        <v>35089</v>
      </c>
      <c r="C13162">
        <v>0</v>
      </c>
      <c r="D13162">
        <v>0</v>
      </c>
      <c r="E13162">
        <v>0</v>
      </c>
      <c r="F13162">
        <v>0</v>
      </c>
      <c r="G13162">
        <f>AVERAGE(C13162:F13162)</f>
        <v>0</v>
      </c>
    </row>
    <row r="13163" spans="1:20" x14ac:dyDescent="0.2">
      <c r="A13163" t="s">
        <v>35050</v>
      </c>
      <c r="B13163" t="s">
        <v>35051</v>
      </c>
      <c r="C13163">
        <v>0</v>
      </c>
      <c r="D13163">
        <v>0</v>
      </c>
      <c r="E13163">
        <v>0</v>
      </c>
      <c r="F13163">
        <v>0</v>
      </c>
      <c r="G13163">
        <f>AVERAGE(C13163:F13163)</f>
        <v>0</v>
      </c>
    </row>
    <row r="13164" spans="1:20" x14ac:dyDescent="0.2">
      <c r="A13164" t="s">
        <v>35052</v>
      </c>
      <c r="B13164" t="s">
        <v>35053</v>
      </c>
      <c r="C13164">
        <v>0</v>
      </c>
      <c r="D13164">
        <v>0</v>
      </c>
      <c r="E13164">
        <v>0</v>
      </c>
      <c r="F13164">
        <v>0</v>
      </c>
      <c r="G13164">
        <f>AVERAGE(C13164:F13164)</f>
        <v>0</v>
      </c>
    </row>
    <row r="13165" spans="1:20" x14ac:dyDescent="0.2">
      <c r="A13165" t="s">
        <v>35054</v>
      </c>
      <c r="B13165" t="s">
        <v>35055</v>
      </c>
      <c r="C13165">
        <v>0</v>
      </c>
      <c r="D13165">
        <v>0</v>
      </c>
      <c r="E13165">
        <v>0</v>
      </c>
      <c r="F13165">
        <v>0</v>
      </c>
      <c r="G13165">
        <f>AVERAGE(C13165:F13165)</f>
        <v>0</v>
      </c>
    </row>
    <row r="13166" spans="1:20" x14ac:dyDescent="0.2">
      <c r="A13166" t="s">
        <v>35044</v>
      </c>
      <c r="B13166" t="s">
        <v>35045</v>
      </c>
      <c r="C13166">
        <v>0</v>
      </c>
      <c r="D13166">
        <v>0</v>
      </c>
      <c r="E13166">
        <v>0</v>
      </c>
      <c r="F13166">
        <v>0</v>
      </c>
      <c r="G13166">
        <f>AVERAGE(C13166:F13166)</f>
        <v>0</v>
      </c>
    </row>
    <row r="13167" spans="1:20" x14ac:dyDescent="0.2">
      <c r="A13167" t="s">
        <v>35108</v>
      </c>
      <c r="B13167" t="s">
        <v>35109</v>
      </c>
      <c r="C13167">
        <v>0</v>
      </c>
      <c r="D13167">
        <v>0</v>
      </c>
      <c r="E13167">
        <v>0</v>
      </c>
      <c r="F13167">
        <v>0</v>
      </c>
      <c r="G13167">
        <f>AVERAGE(C13167:F13167)</f>
        <v>0</v>
      </c>
    </row>
    <row r="13168" spans="1:20" x14ac:dyDescent="0.2">
      <c r="A13168" t="s">
        <v>35084</v>
      </c>
      <c r="B13168" t="s">
        <v>35085</v>
      </c>
      <c r="C13168">
        <v>0</v>
      </c>
      <c r="D13168">
        <v>0</v>
      </c>
      <c r="E13168">
        <v>0</v>
      </c>
      <c r="F13168">
        <v>0</v>
      </c>
      <c r="G13168">
        <f>AVERAGE(C13168:F13168)</f>
        <v>0</v>
      </c>
    </row>
    <row r="13169" spans="1:7" x14ac:dyDescent="0.2">
      <c r="A13169" t="s">
        <v>35058</v>
      </c>
      <c r="B13169" t="s">
        <v>35059</v>
      </c>
      <c r="C13169">
        <v>0</v>
      </c>
      <c r="D13169">
        <v>0</v>
      </c>
      <c r="E13169">
        <v>0</v>
      </c>
      <c r="F13169">
        <v>0</v>
      </c>
      <c r="G13169">
        <f>AVERAGE(C13169:F13169)</f>
        <v>0</v>
      </c>
    </row>
    <row r="13170" spans="1:7" x14ac:dyDescent="0.2">
      <c r="A13170" t="s">
        <v>35060</v>
      </c>
      <c r="B13170" t="s">
        <v>35061</v>
      </c>
      <c r="C13170">
        <v>0</v>
      </c>
      <c r="D13170">
        <v>0</v>
      </c>
      <c r="E13170">
        <v>0</v>
      </c>
      <c r="F13170">
        <v>0</v>
      </c>
      <c r="G13170">
        <f>AVERAGE(C13170:F13170)</f>
        <v>0</v>
      </c>
    </row>
    <row r="13171" spans="1:7" x14ac:dyDescent="0.2">
      <c r="A13171" t="s">
        <v>35062</v>
      </c>
      <c r="B13171" t="s">
        <v>35063</v>
      </c>
      <c r="C13171">
        <v>0</v>
      </c>
      <c r="D13171">
        <v>0</v>
      </c>
      <c r="E13171">
        <v>0</v>
      </c>
      <c r="F13171">
        <v>0</v>
      </c>
      <c r="G13171">
        <f>AVERAGE(C13171:F13171)</f>
        <v>0</v>
      </c>
    </row>
    <row r="13172" spans="1:7" x14ac:dyDescent="0.2">
      <c r="A13172" t="s">
        <v>35104</v>
      </c>
      <c r="B13172" t="s">
        <v>35105</v>
      </c>
      <c r="C13172">
        <v>2.3138599999999999E-2</v>
      </c>
      <c r="D13172">
        <v>0</v>
      </c>
      <c r="E13172">
        <v>0</v>
      </c>
      <c r="F13172">
        <v>0</v>
      </c>
      <c r="G13172">
        <f>AVERAGE(C13172:F13172)</f>
        <v>5.7846499999999997E-3</v>
      </c>
    </row>
    <row r="13173" spans="1:7" x14ac:dyDescent="0.2">
      <c r="A13173" t="s">
        <v>35056</v>
      </c>
      <c r="B13173" t="s">
        <v>35057</v>
      </c>
      <c r="C13173">
        <v>0</v>
      </c>
      <c r="D13173">
        <v>0</v>
      </c>
      <c r="E13173">
        <v>0</v>
      </c>
      <c r="F13173">
        <v>0</v>
      </c>
      <c r="G13173">
        <f>AVERAGE(C13173:F13173)</f>
        <v>0</v>
      </c>
    </row>
    <row r="13174" spans="1:7" x14ac:dyDescent="0.2">
      <c r="A13174" t="s">
        <v>35106</v>
      </c>
      <c r="B13174" t="s">
        <v>35107</v>
      </c>
      <c r="C13174">
        <v>0</v>
      </c>
      <c r="D13174">
        <v>0</v>
      </c>
      <c r="E13174">
        <v>0</v>
      </c>
      <c r="F13174">
        <v>0</v>
      </c>
      <c r="G13174">
        <f>AVERAGE(C13174:F13174)</f>
        <v>0</v>
      </c>
    </row>
    <row r="13175" spans="1:7" x14ac:dyDescent="0.2">
      <c r="A13175" t="s">
        <v>35066</v>
      </c>
      <c r="B13175" t="s">
        <v>35067</v>
      </c>
      <c r="C13175">
        <v>0</v>
      </c>
      <c r="D13175">
        <v>0</v>
      </c>
      <c r="E13175">
        <v>0</v>
      </c>
      <c r="F13175">
        <v>0</v>
      </c>
      <c r="G13175">
        <f>AVERAGE(C13175:F13175)</f>
        <v>0</v>
      </c>
    </row>
    <row r="13176" spans="1:7" x14ac:dyDescent="0.2">
      <c r="A13176" t="s">
        <v>35070</v>
      </c>
      <c r="B13176" t="s">
        <v>35071</v>
      </c>
      <c r="C13176">
        <v>0</v>
      </c>
      <c r="D13176">
        <v>0</v>
      </c>
      <c r="E13176">
        <v>0</v>
      </c>
      <c r="F13176">
        <v>0</v>
      </c>
      <c r="G13176">
        <f>AVERAGE(C13176:F13176)</f>
        <v>0</v>
      </c>
    </row>
    <row r="13177" spans="1:7" x14ac:dyDescent="0.2">
      <c r="A13177" t="s">
        <v>35076</v>
      </c>
      <c r="B13177" t="s">
        <v>35077</v>
      </c>
      <c r="C13177">
        <v>0</v>
      </c>
      <c r="D13177">
        <v>0</v>
      </c>
      <c r="E13177">
        <v>0</v>
      </c>
      <c r="F13177">
        <v>0</v>
      </c>
      <c r="G13177">
        <f>AVERAGE(C13177:F13177)</f>
        <v>0</v>
      </c>
    </row>
    <row r="13178" spans="1:7" x14ac:dyDescent="0.2">
      <c r="A13178" t="s">
        <v>9639</v>
      </c>
      <c r="B13178" t="s">
        <v>9640</v>
      </c>
      <c r="C13178">
        <v>9.4535499999999999</v>
      </c>
      <c r="D13178">
        <v>1.51667</v>
      </c>
      <c r="E13178">
        <v>3.5624799999999999</v>
      </c>
      <c r="F13178">
        <v>1.8052699999999999</v>
      </c>
      <c r="G13178">
        <f>AVERAGE(C13178:F13178)</f>
        <v>4.0844924999999996</v>
      </c>
    </row>
    <row r="13179" spans="1:7" x14ac:dyDescent="0.2">
      <c r="A13179" t="s">
        <v>10317</v>
      </c>
      <c r="B13179" t="s">
        <v>10318</v>
      </c>
      <c r="C13179">
        <v>5.6966299999999999</v>
      </c>
      <c r="D13179">
        <v>3.97987</v>
      </c>
      <c r="E13179">
        <v>3.6727400000000001</v>
      </c>
      <c r="F13179">
        <v>2.9912800000000002</v>
      </c>
      <c r="G13179">
        <f>AVERAGE(C13179:F13179)</f>
        <v>4.0851300000000004</v>
      </c>
    </row>
    <row r="13180" spans="1:7" x14ac:dyDescent="0.2">
      <c r="A13180" t="s">
        <v>4498</v>
      </c>
      <c r="B13180" t="s">
        <v>4499</v>
      </c>
      <c r="C13180">
        <v>33.3215</v>
      </c>
      <c r="D13180">
        <v>10.7629</v>
      </c>
      <c r="E13180">
        <v>7.6307700000000001</v>
      </c>
      <c r="F13180">
        <v>7.9145099999999999</v>
      </c>
      <c r="G13180">
        <f>AVERAGE(C13180:F13180)</f>
        <v>14.90742</v>
      </c>
    </row>
    <row r="13181" spans="1:7" x14ac:dyDescent="0.2">
      <c r="A13181" t="s">
        <v>16514</v>
      </c>
      <c r="B13181" t="s">
        <v>16515</v>
      </c>
      <c r="C13181">
        <v>16.7028</v>
      </c>
      <c r="D13181">
        <v>8.0348299999999995</v>
      </c>
      <c r="E13181">
        <v>5.9052300000000004</v>
      </c>
      <c r="F13181">
        <v>3.9626299999999999</v>
      </c>
      <c r="G13181">
        <f>AVERAGE(C13181:F13181)</f>
        <v>8.651372499999999</v>
      </c>
    </row>
    <row r="13182" spans="1:7" x14ac:dyDescent="0.2">
      <c r="A13182" t="s">
        <v>24908</v>
      </c>
      <c r="B13182" t="s">
        <v>24909</v>
      </c>
      <c r="C13182" s="1">
        <v>1.5765000000000001E-16</v>
      </c>
      <c r="D13182" s="1">
        <v>2.48406E-25</v>
      </c>
      <c r="E13182" s="1">
        <v>4.0550200000000002E-17</v>
      </c>
      <c r="F13182" s="1">
        <v>9.9310900000000006E-16</v>
      </c>
      <c r="G13182">
        <f>AVERAGE(C13182:F13182)</f>
        <v>2.9782730006210154E-16</v>
      </c>
    </row>
    <row r="13183" spans="1:7" x14ac:dyDescent="0.2">
      <c r="A13183" t="s">
        <v>32398</v>
      </c>
      <c r="B13183" t="s">
        <v>32399</v>
      </c>
      <c r="C13183" s="1">
        <v>8.4051800000000001E-5</v>
      </c>
      <c r="D13183" s="1">
        <v>2.0503E-2</v>
      </c>
      <c r="E13183" s="1">
        <v>3.3739999999999998E-6</v>
      </c>
      <c r="F13183">
        <v>4.88894E-2</v>
      </c>
      <c r="G13183">
        <f>AVERAGE(C13183:F13183)</f>
        <v>1.7369956450000001E-2</v>
      </c>
    </row>
    <row r="13184" spans="1:7" x14ac:dyDescent="0.2">
      <c r="A13184" t="s">
        <v>4862</v>
      </c>
      <c r="B13184" t="s">
        <v>4863</v>
      </c>
      <c r="C13184">
        <v>0</v>
      </c>
      <c r="D13184">
        <v>0</v>
      </c>
      <c r="E13184">
        <v>0</v>
      </c>
      <c r="F13184">
        <v>0</v>
      </c>
      <c r="G13184">
        <f>AVERAGE(C13184:F13184)</f>
        <v>0</v>
      </c>
    </row>
    <row r="13185" spans="1:7" x14ac:dyDescent="0.2">
      <c r="A13185" t="s">
        <v>33638</v>
      </c>
      <c r="B13185" s="2">
        <v>44808</v>
      </c>
      <c r="C13185">
        <v>11.450900000000001</v>
      </c>
      <c r="D13185">
        <v>6.4764900000000001</v>
      </c>
      <c r="E13185">
        <v>6.9951800000000004</v>
      </c>
      <c r="F13185">
        <v>5.1884899999999998</v>
      </c>
      <c r="G13185">
        <f>AVERAGE(C13185:F13185)</f>
        <v>7.5277650000000005</v>
      </c>
    </row>
    <row r="13186" spans="1:7" x14ac:dyDescent="0.2">
      <c r="A13186" t="s">
        <v>30903</v>
      </c>
      <c r="B13186" t="s">
        <v>30904</v>
      </c>
      <c r="C13186">
        <v>1.0430600000000001</v>
      </c>
      <c r="D13186">
        <v>0.352856</v>
      </c>
      <c r="E13186">
        <v>1.2479899999999999</v>
      </c>
      <c r="F13186">
        <v>0.35026800000000002</v>
      </c>
      <c r="G13186">
        <f>AVERAGE(C13186:F13186)</f>
        <v>0.74854350000000003</v>
      </c>
    </row>
    <row r="13187" spans="1:7" x14ac:dyDescent="0.2">
      <c r="A13187" t="s">
        <v>34175</v>
      </c>
      <c r="B13187" t="s">
        <v>34176</v>
      </c>
      <c r="C13187">
        <v>2.22844</v>
      </c>
      <c r="D13187">
        <v>3.68506</v>
      </c>
      <c r="E13187">
        <v>4.1508799999999999</v>
      </c>
      <c r="F13187">
        <v>4.7652799999999997</v>
      </c>
      <c r="G13187">
        <f>AVERAGE(C13187:F13187)</f>
        <v>3.7074150000000001</v>
      </c>
    </row>
    <row r="13188" spans="1:7" x14ac:dyDescent="0.2">
      <c r="A13188" t="s">
        <v>16328</v>
      </c>
      <c r="B13188" t="s">
        <v>16329</v>
      </c>
      <c r="C13188">
        <v>1.5789200000000001</v>
      </c>
      <c r="D13188">
        <v>0.92531799999999997</v>
      </c>
      <c r="E13188">
        <v>0.759606</v>
      </c>
      <c r="F13188">
        <v>0.55021500000000001</v>
      </c>
      <c r="G13188">
        <f>AVERAGE(C13188:F13188)</f>
        <v>0.95351474999999997</v>
      </c>
    </row>
    <row r="13189" spans="1:7" x14ac:dyDescent="0.2">
      <c r="A13189" t="s">
        <v>6258</v>
      </c>
      <c r="B13189" t="s">
        <v>6259</v>
      </c>
      <c r="C13189">
        <v>1.58575</v>
      </c>
      <c r="D13189">
        <v>0</v>
      </c>
      <c r="E13189">
        <v>0.26901799999999998</v>
      </c>
      <c r="F13189">
        <v>0.21252599999999999</v>
      </c>
      <c r="G13189">
        <f>AVERAGE(C13189:F13189)</f>
        <v>0.51682349999999999</v>
      </c>
    </row>
    <row r="13190" spans="1:7" x14ac:dyDescent="0.2">
      <c r="A13190" t="s">
        <v>13825</v>
      </c>
      <c r="B13190" t="s">
        <v>13826</v>
      </c>
      <c r="C13190">
        <v>91.2607</v>
      </c>
      <c r="D13190">
        <v>49.017400000000002</v>
      </c>
      <c r="E13190">
        <v>282.8</v>
      </c>
      <c r="F13190">
        <v>113.09699999999999</v>
      </c>
      <c r="G13190">
        <f>AVERAGE(C13190:F13190)</f>
        <v>134.04377500000001</v>
      </c>
    </row>
    <row r="13191" spans="1:7" x14ac:dyDescent="0.2">
      <c r="A13191" t="s">
        <v>23120</v>
      </c>
      <c r="B13191" t="s">
        <v>23121</v>
      </c>
      <c r="C13191">
        <v>21.8842</v>
      </c>
      <c r="D13191">
        <v>21.865200000000002</v>
      </c>
      <c r="E13191">
        <v>29.403199999999998</v>
      </c>
      <c r="F13191">
        <v>29.572399999999998</v>
      </c>
      <c r="G13191">
        <f>AVERAGE(C13191:F13191)</f>
        <v>25.681250000000002</v>
      </c>
    </row>
    <row r="13192" spans="1:7" x14ac:dyDescent="0.2">
      <c r="A13192" t="s">
        <v>1090</v>
      </c>
      <c r="B13192" t="s">
        <v>1091</v>
      </c>
      <c r="C13192">
        <v>0</v>
      </c>
      <c r="D13192">
        <v>0</v>
      </c>
      <c r="E13192">
        <v>0</v>
      </c>
      <c r="F13192">
        <v>0</v>
      </c>
      <c r="G13192">
        <f>AVERAGE(C13192:F13192)</f>
        <v>0</v>
      </c>
    </row>
    <row r="13193" spans="1:7" x14ac:dyDescent="0.2">
      <c r="A13193" t="s">
        <v>1092</v>
      </c>
      <c r="B13193" t="s">
        <v>1093</v>
      </c>
      <c r="C13193">
        <v>0</v>
      </c>
      <c r="D13193">
        <v>0</v>
      </c>
      <c r="E13193">
        <v>0</v>
      </c>
      <c r="F13193">
        <v>0</v>
      </c>
      <c r="G13193">
        <f>AVERAGE(C13193:F13193)</f>
        <v>0</v>
      </c>
    </row>
    <row r="13194" spans="1:7" x14ac:dyDescent="0.2">
      <c r="A13194" t="s">
        <v>1196</v>
      </c>
      <c r="B13194" t="s">
        <v>1197</v>
      </c>
      <c r="C13194">
        <v>0</v>
      </c>
      <c r="D13194">
        <v>0</v>
      </c>
      <c r="E13194">
        <v>0</v>
      </c>
      <c r="F13194">
        <v>0</v>
      </c>
      <c r="G13194">
        <f>AVERAGE(C13194:F13194)</f>
        <v>0</v>
      </c>
    </row>
    <row r="13195" spans="1:7" x14ac:dyDescent="0.2">
      <c r="A13195" t="s">
        <v>1200</v>
      </c>
      <c r="B13195" t="s">
        <v>1201</v>
      </c>
      <c r="C13195">
        <v>0</v>
      </c>
      <c r="D13195">
        <v>0</v>
      </c>
      <c r="E13195">
        <v>0</v>
      </c>
      <c r="F13195">
        <v>0</v>
      </c>
      <c r="G13195">
        <f>AVERAGE(C13195:F13195)</f>
        <v>0</v>
      </c>
    </row>
    <row r="13196" spans="1:7" x14ac:dyDescent="0.2">
      <c r="A13196" t="s">
        <v>1198</v>
      </c>
      <c r="B13196" t="s">
        <v>1199</v>
      </c>
      <c r="C13196">
        <v>0</v>
      </c>
      <c r="D13196">
        <v>0</v>
      </c>
      <c r="E13196">
        <v>0</v>
      </c>
      <c r="F13196">
        <v>0</v>
      </c>
      <c r="G13196">
        <f>AVERAGE(C13196:F13196)</f>
        <v>0</v>
      </c>
    </row>
    <row r="13197" spans="1:7" x14ac:dyDescent="0.2">
      <c r="A13197" t="s">
        <v>1222</v>
      </c>
      <c r="B13197" t="s">
        <v>1223</v>
      </c>
      <c r="C13197">
        <v>0</v>
      </c>
      <c r="D13197">
        <v>0</v>
      </c>
      <c r="E13197">
        <v>0</v>
      </c>
      <c r="F13197">
        <v>0</v>
      </c>
      <c r="G13197">
        <f>AVERAGE(C13197:F13197)</f>
        <v>0</v>
      </c>
    </row>
    <row r="13198" spans="1:7" x14ac:dyDescent="0.2">
      <c r="A13198" t="s">
        <v>1224</v>
      </c>
      <c r="B13198" t="s">
        <v>1225</v>
      </c>
      <c r="C13198">
        <v>0</v>
      </c>
      <c r="D13198">
        <v>0</v>
      </c>
      <c r="E13198">
        <v>0</v>
      </c>
      <c r="F13198">
        <v>0</v>
      </c>
      <c r="G13198">
        <f>AVERAGE(C13198:F13198)</f>
        <v>0</v>
      </c>
    </row>
    <row r="13199" spans="1:7" x14ac:dyDescent="0.2">
      <c r="A13199" t="s">
        <v>1226</v>
      </c>
      <c r="B13199" t="s">
        <v>1227</v>
      </c>
      <c r="C13199">
        <v>0</v>
      </c>
      <c r="D13199">
        <v>0</v>
      </c>
      <c r="E13199">
        <v>0</v>
      </c>
      <c r="F13199">
        <v>0</v>
      </c>
      <c r="G13199">
        <f>AVERAGE(C13199:F13199)</f>
        <v>0</v>
      </c>
    </row>
    <row r="13200" spans="1:7" x14ac:dyDescent="0.2">
      <c r="A13200" t="s">
        <v>1228</v>
      </c>
      <c r="B13200" t="s">
        <v>1229</v>
      </c>
      <c r="C13200">
        <v>0</v>
      </c>
      <c r="D13200">
        <v>0</v>
      </c>
      <c r="E13200">
        <v>0</v>
      </c>
      <c r="F13200">
        <v>0</v>
      </c>
      <c r="G13200">
        <f>AVERAGE(C13200:F13200)</f>
        <v>0</v>
      </c>
    </row>
    <row r="13201" spans="1:7" x14ac:dyDescent="0.2">
      <c r="A13201" t="s">
        <v>1414</v>
      </c>
      <c r="B13201" t="s">
        <v>1415</v>
      </c>
      <c r="C13201">
        <v>0</v>
      </c>
      <c r="D13201">
        <v>0</v>
      </c>
      <c r="E13201">
        <v>0</v>
      </c>
      <c r="F13201">
        <v>0</v>
      </c>
      <c r="G13201">
        <f>AVERAGE(C13201:F13201)</f>
        <v>0</v>
      </c>
    </row>
    <row r="13202" spans="1:7" x14ac:dyDescent="0.2">
      <c r="A13202" t="s">
        <v>1860</v>
      </c>
      <c r="B13202" t="s">
        <v>1861</v>
      </c>
      <c r="C13202">
        <v>0</v>
      </c>
      <c r="D13202">
        <v>0</v>
      </c>
      <c r="E13202">
        <v>0</v>
      </c>
      <c r="F13202">
        <v>0</v>
      </c>
      <c r="G13202">
        <f>AVERAGE(C13202:F13202)</f>
        <v>0</v>
      </c>
    </row>
    <row r="13203" spans="1:7" x14ac:dyDescent="0.2">
      <c r="A13203" t="s">
        <v>3834</v>
      </c>
      <c r="B13203" t="s">
        <v>3835</v>
      </c>
      <c r="C13203">
        <v>0</v>
      </c>
      <c r="D13203">
        <v>0</v>
      </c>
      <c r="E13203">
        <v>0</v>
      </c>
      <c r="F13203">
        <v>0</v>
      </c>
      <c r="G13203">
        <f>AVERAGE(C13203:F13203)</f>
        <v>0</v>
      </c>
    </row>
    <row r="13204" spans="1:7" x14ac:dyDescent="0.2">
      <c r="A13204" t="s">
        <v>3836</v>
      </c>
      <c r="B13204" t="s">
        <v>3837</v>
      </c>
      <c r="C13204">
        <v>0</v>
      </c>
      <c r="D13204">
        <v>0</v>
      </c>
      <c r="E13204">
        <v>0</v>
      </c>
      <c r="F13204">
        <v>0</v>
      </c>
      <c r="G13204">
        <f>AVERAGE(C13204:F13204)</f>
        <v>0</v>
      </c>
    </row>
    <row r="13205" spans="1:7" x14ac:dyDescent="0.2">
      <c r="A13205" t="s">
        <v>3838</v>
      </c>
      <c r="B13205" t="s">
        <v>3839</v>
      </c>
      <c r="C13205">
        <v>0</v>
      </c>
      <c r="D13205">
        <v>0</v>
      </c>
      <c r="E13205">
        <v>0</v>
      </c>
      <c r="F13205">
        <v>0</v>
      </c>
      <c r="G13205">
        <f>AVERAGE(C13205:F13205)</f>
        <v>0</v>
      </c>
    </row>
    <row r="13206" spans="1:7" x14ac:dyDescent="0.2">
      <c r="A13206" t="s">
        <v>3868</v>
      </c>
      <c r="B13206" t="s">
        <v>3869</v>
      </c>
      <c r="C13206">
        <v>0</v>
      </c>
      <c r="D13206">
        <v>0</v>
      </c>
      <c r="E13206">
        <v>0</v>
      </c>
      <c r="F13206">
        <v>0</v>
      </c>
      <c r="G13206">
        <f>AVERAGE(C13206:F13206)</f>
        <v>0</v>
      </c>
    </row>
    <row r="13207" spans="1:7" x14ac:dyDescent="0.2">
      <c r="A13207" t="s">
        <v>3872</v>
      </c>
      <c r="B13207" t="s">
        <v>3873</v>
      </c>
      <c r="C13207">
        <v>0</v>
      </c>
      <c r="D13207">
        <v>0</v>
      </c>
      <c r="E13207">
        <v>0</v>
      </c>
      <c r="F13207">
        <v>0</v>
      </c>
      <c r="G13207">
        <f>AVERAGE(C13207:F13207)</f>
        <v>0</v>
      </c>
    </row>
    <row r="13208" spans="1:7" x14ac:dyDescent="0.2">
      <c r="A13208" t="s">
        <v>4784</v>
      </c>
      <c r="B13208" t="s">
        <v>4785</v>
      </c>
      <c r="C13208">
        <v>0</v>
      </c>
      <c r="D13208">
        <v>0</v>
      </c>
      <c r="E13208">
        <v>0</v>
      </c>
      <c r="F13208">
        <v>0</v>
      </c>
      <c r="G13208">
        <f>AVERAGE(C13208:F13208)</f>
        <v>0</v>
      </c>
    </row>
    <row r="13209" spans="1:7" x14ac:dyDescent="0.2">
      <c r="A13209" t="s">
        <v>10289</v>
      </c>
      <c r="B13209" t="s">
        <v>10290</v>
      </c>
      <c r="C13209">
        <v>0</v>
      </c>
      <c r="D13209">
        <v>0</v>
      </c>
      <c r="E13209">
        <v>0</v>
      </c>
      <c r="F13209">
        <v>0</v>
      </c>
      <c r="G13209">
        <f>AVERAGE(C13209:F13209)</f>
        <v>0</v>
      </c>
    </row>
    <row r="13210" spans="1:7" x14ac:dyDescent="0.2">
      <c r="A13210" t="s">
        <v>10781</v>
      </c>
      <c r="B13210" t="s">
        <v>10782</v>
      </c>
      <c r="C13210">
        <v>0</v>
      </c>
      <c r="D13210">
        <v>0</v>
      </c>
      <c r="E13210">
        <v>0</v>
      </c>
      <c r="F13210">
        <v>0</v>
      </c>
      <c r="G13210">
        <f>AVERAGE(C13210:F13210)</f>
        <v>0</v>
      </c>
    </row>
    <row r="13211" spans="1:7" x14ac:dyDescent="0.2">
      <c r="A13211" t="s">
        <v>14169</v>
      </c>
      <c r="B13211" t="s">
        <v>14170</v>
      </c>
      <c r="C13211">
        <v>0</v>
      </c>
      <c r="D13211">
        <v>0</v>
      </c>
      <c r="E13211">
        <v>0</v>
      </c>
      <c r="F13211">
        <v>0</v>
      </c>
      <c r="G13211">
        <f>AVERAGE(C13211:F13211)</f>
        <v>0</v>
      </c>
    </row>
    <row r="13212" spans="1:7" x14ac:dyDescent="0.2">
      <c r="A13212" t="s">
        <v>16082</v>
      </c>
      <c r="B13212" t="s">
        <v>16083</v>
      </c>
      <c r="C13212">
        <v>0</v>
      </c>
      <c r="D13212">
        <v>0</v>
      </c>
      <c r="E13212">
        <v>0</v>
      </c>
      <c r="F13212">
        <v>0</v>
      </c>
      <c r="G13212">
        <f>AVERAGE(C13212:F13212)</f>
        <v>0</v>
      </c>
    </row>
    <row r="13213" spans="1:7" x14ac:dyDescent="0.2">
      <c r="A13213" t="s">
        <v>18116</v>
      </c>
      <c r="B13213" t="s">
        <v>18117</v>
      </c>
      <c r="C13213">
        <v>0</v>
      </c>
      <c r="D13213">
        <v>0</v>
      </c>
      <c r="E13213">
        <v>0</v>
      </c>
      <c r="F13213">
        <v>0</v>
      </c>
      <c r="G13213">
        <f>AVERAGE(C13213:F13213)</f>
        <v>0</v>
      </c>
    </row>
    <row r="13214" spans="1:7" x14ac:dyDescent="0.2">
      <c r="A13214" t="s">
        <v>18124</v>
      </c>
      <c r="B13214" t="s">
        <v>18125</v>
      </c>
      <c r="C13214">
        <v>0</v>
      </c>
      <c r="D13214">
        <v>0</v>
      </c>
      <c r="E13214">
        <v>0</v>
      </c>
      <c r="F13214">
        <v>0</v>
      </c>
      <c r="G13214">
        <f>AVERAGE(C13214:F13214)</f>
        <v>0</v>
      </c>
    </row>
    <row r="13215" spans="1:7" x14ac:dyDescent="0.2">
      <c r="A13215" t="s">
        <v>20350</v>
      </c>
      <c r="B13215" t="s">
        <v>20351</v>
      </c>
      <c r="C13215">
        <v>0</v>
      </c>
      <c r="D13215">
        <v>0</v>
      </c>
      <c r="E13215">
        <v>0</v>
      </c>
      <c r="F13215">
        <v>0</v>
      </c>
      <c r="G13215">
        <f>AVERAGE(C13215:F13215)</f>
        <v>0</v>
      </c>
    </row>
    <row r="13216" spans="1:7" x14ac:dyDescent="0.2">
      <c r="A13216" t="s">
        <v>20746</v>
      </c>
      <c r="B13216" t="s">
        <v>20747</v>
      </c>
      <c r="C13216">
        <v>0</v>
      </c>
      <c r="D13216">
        <v>0</v>
      </c>
      <c r="E13216">
        <v>0</v>
      </c>
      <c r="F13216">
        <v>0</v>
      </c>
      <c r="G13216">
        <f>AVERAGE(C13216:F13216)</f>
        <v>0</v>
      </c>
    </row>
    <row r="13217" spans="1:7" x14ac:dyDescent="0.2">
      <c r="A13217" t="s">
        <v>22294</v>
      </c>
      <c r="B13217" t="s">
        <v>22295</v>
      </c>
      <c r="C13217">
        <v>0</v>
      </c>
      <c r="D13217">
        <v>0.38153799999999999</v>
      </c>
      <c r="E13217">
        <v>0</v>
      </c>
      <c r="F13217">
        <v>0</v>
      </c>
      <c r="G13217">
        <f>AVERAGE(C13217:F13217)</f>
        <v>9.5384499999999997E-2</v>
      </c>
    </row>
    <row r="13218" spans="1:7" x14ac:dyDescent="0.2">
      <c r="A13218" t="s">
        <v>23666</v>
      </c>
      <c r="B13218" t="s">
        <v>23667</v>
      </c>
      <c r="C13218">
        <v>0</v>
      </c>
      <c r="D13218">
        <v>0</v>
      </c>
      <c r="E13218">
        <v>0</v>
      </c>
      <c r="F13218">
        <v>0</v>
      </c>
      <c r="G13218">
        <f>AVERAGE(C13218:F13218)</f>
        <v>0</v>
      </c>
    </row>
    <row r="13219" spans="1:7" x14ac:dyDescent="0.2">
      <c r="A13219" t="s">
        <v>7350</v>
      </c>
      <c r="B13219" t="s">
        <v>7351</v>
      </c>
      <c r="C13219">
        <v>18.133199999999999</v>
      </c>
      <c r="D13219">
        <v>9.7532399999999999</v>
      </c>
      <c r="E13219">
        <v>6.9537899999999997</v>
      </c>
      <c r="F13219">
        <v>5.6270600000000002</v>
      </c>
      <c r="G13219">
        <f>AVERAGE(C13219:F13219)</f>
        <v>10.1168225</v>
      </c>
    </row>
    <row r="13220" spans="1:7" x14ac:dyDescent="0.2">
      <c r="A13220" t="s">
        <v>7154</v>
      </c>
      <c r="B13220" t="s">
        <v>7155</v>
      </c>
      <c r="C13220">
        <v>37.776000000000003</v>
      </c>
      <c r="D13220">
        <v>12.7178</v>
      </c>
      <c r="E13220">
        <v>16.197900000000001</v>
      </c>
      <c r="F13220">
        <v>10.5886</v>
      </c>
      <c r="G13220">
        <f>AVERAGE(C13220:F13220)</f>
        <v>19.320075000000003</v>
      </c>
    </row>
    <row r="13221" spans="1:7" x14ac:dyDescent="0.2">
      <c r="A13221" t="s">
        <v>7152</v>
      </c>
      <c r="B13221" t="s">
        <v>7153</v>
      </c>
      <c r="C13221">
        <v>87.977500000000006</v>
      </c>
      <c r="D13221">
        <v>28.1235</v>
      </c>
      <c r="E13221">
        <v>34.102699999999999</v>
      </c>
      <c r="F13221">
        <v>20.2743</v>
      </c>
      <c r="G13221">
        <f>AVERAGE(C13221:F13221)</f>
        <v>42.619500000000002</v>
      </c>
    </row>
    <row r="13222" spans="1:7" x14ac:dyDescent="0.2">
      <c r="A13222" t="s">
        <v>4798</v>
      </c>
      <c r="B13222" t="s">
        <v>4799</v>
      </c>
      <c r="C13222">
        <v>13.862299999999999</v>
      </c>
      <c r="D13222">
        <v>4.2452899999999998</v>
      </c>
      <c r="E13222">
        <v>2.2212399999999999</v>
      </c>
      <c r="F13222">
        <v>2.4920900000000001</v>
      </c>
      <c r="G13222">
        <f>AVERAGE(C13222:F13222)</f>
        <v>5.7052299999999994</v>
      </c>
    </row>
    <row r="13223" spans="1:7" x14ac:dyDescent="0.2">
      <c r="A13223" t="s">
        <v>4374</v>
      </c>
      <c r="B13223" t="s">
        <v>4375</v>
      </c>
      <c r="C13223">
        <v>10.2995</v>
      </c>
      <c r="D13223">
        <v>30.626899999999999</v>
      </c>
      <c r="E13223">
        <v>44.7502</v>
      </c>
      <c r="F13223">
        <v>40.122399999999999</v>
      </c>
      <c r="G13223">
        <f>AVERAGE(C13223:F13223)</f>
        <v>31.449750000000002</v>
      </c>
    </row>
    <row r="13224" spans="1:7" x14ac:dyDescent="0.2">
      <c r="A13224" t="s">
        <v>9203</v>
      </c>
      <c r="B13224" t="s">
        <v>9204</v>
      </c>
      <c r="C13224">
        <v>12.792199999999999</v>
      </c>
      <c r="D13224">
        <v>3.0901200000000002</v>
      </c>
      <c r="E13224">
        <v>6.82437</v>
      </c>
      <c r="F13224">
        <v>3.7309999999999999</v>
      </c>
      <c r="G13224">
        <f>AVERAGE(C13224:F13224)</f>
        <v>6.6094225000000009</v>
      </c>
    </row>
    <row r="13225" spans="1:7" x14ac:dyDescent="0.2">
      <c r="A13225" t="s">
        <v>15454</v>
      </c>
      <c r="B13225" t="s">
        <v>15455</v>
      </c>
      <c r="C13225">
        <v>1.5877800000000001E-2</v>
      </c>
      <c r="D13225">
        <v>0</v>
      </c>
      <c r="E13225">
        <v>0</v>
      </c>
      <c r="F13225">
        <v>0</v>
      </c>
      <c r="G13225">
        <f>AVERAGE(C13225:F13225)</f>
        <v>3.9694500000000002E-3</v>
      </c>
    </row>
    <row r="13226" spans="1:7" x14ac:dyDescent="0.2">
      <c r="A13226" t="s">
        <v>3882</v>
      </c>
      <c r="B13226" t="s">
        <v>3883</v>
      </c>
      <c r="C13226">
        <v>2.03755</v>
      </c>
      <c r="D13226">
        <v>0.18818499999999999</v>
      </c>
      <c r="E13226">
        <v>0.34804600000000002</v>
      </c>
      <c r="F13226">
        <v>1.70625</v>
      </c>
      <c r="G13226">
        <f>AVERAGE(C13226:F13226)</f>
        <v>1.07000775</v>
      </c>
    </row>
    <row r="13227" spans="1:7" x14ac:dyDescent="0.2">
      <c r="A13227" t="s">
        <v>28391</v>
      </c>
      <c r="B13227" t="s">
        <v>28392</v>
      </c>
      <c r="C13227">
        <v>5.6608700000000001</v>
      </c>
      <c r="D13227">
        <v>1.9537899999999999</v>
      </c>
      <c r="E13227">
        <v>3.6252599999999999</v>
      </c>
      <c r="F13227">
        <v>1.16005</v>
      </c>
      <c r="G13227">
        <f>AVERAGE(C13227:F13227)</f>
        <v>3.0999924999999999</v>
      </c>
    </row>
    <row r="13228" spans="1:7" x14ac:dyDescent="0.2">
      <c r="A13228" t="s">
        <v>22530</v>
      </c>
      <c r="B13228" t="s">
        <v>22531</v>
      </c>
      <c r="C13228">
        <v>0.90371100000000004</v>
      </c>
      <c r="D13228">
        <v>0</v>
      </c>
      <c r="E13228">
        <v>0.76594200000000001</v>
      </c>
      <c r="F13228">
        <v>0.53819700000000004</v>
      </c>
      <c r="G13228">
        <f>AVERAGE(C13228:F13228)</f>
        <v>0.55196250000000002</v>
      </c>
    </row>
    <row r="13229" spans="1:7" x14ac:dyDescent="0.2">
      <c r="A13229" t="s">
        <v>29863</v>
      </c>
      <c r="B13229" t="s">
        <v>29864</v>
      </c>
      <c r="C13229">
        <v>80.0548</v>
      </c>
      <c r="D13229">
        <v>36.419400000000003</v>
      </c>
      <c r="E13229">
        <v>49.6419</v>
      </c>
      <c r="F13229">
        <v>34.865400000000001</v>
      </c>
      <c r="G13229">
        <f>AVERAGE(C13229:F13229)</f>
        <v>50.245374999999996</v>
      </c>
    </row>
    <row r="13230" spans="1:7" x14ac:dyDescent="0.2">
      <c r="A13230" t="s">
        <v>30883</v>
      </c>
      <c r="B13230" t="s">
        <v>30884</v>
      </c>
      <c r="C13230">
        <v>5.0297700000000001</v>
      </c>
      <c r="D13230">
        <v>4.0054499999999997</v>
      </c>
      <c r="E13230">
        <v>7.0164499999999999</v>
      </c>
      <c r="F13230">
        <v>5.3122400000000001</v>
      </c>
      <c r="G13230">
        <f>AVERAGE(C13230:F13230)</f>
        <v>5.3409774999999993</v>
      </c>
    </row>
    <row r="13231" spans="1:7" x14ac:dyDescent="0.2">
      <c r="A13231" t="s">
        <v>6118</v>
      </c>
      <c r="B13231" t="s">
        <v>6119</v>
      </c>
      <c r="C13231">
        <v>0</v>
      </c>
      <c r="D13231">
        <v>0</v>
      </c>
      <c r="E13231">
        <v>0</v>
      </c>
      <c r="F13231">
        <v>0</v>
      </c>
      <c r="G13231">
        <f>AVERAGE(C13231:F13231)</f>
        <v>0</v>
      </c>
    </row>
    <row r="13232" spans="1:7" x14ac:dyDescent="0.2">
      <c r="A13232" t="s">
        <v>6124</v>
      </c>
      <c r="B13232" t="s">
        <v>6125</v>
      </c>
      <c r="C13232">
        <v>0.268094</v>
      </c>
      <c r="D13232">
        <v>0.19913400000000001</v>
      </c>
      <c r="E13232">
        <v>0</v>
      </c>
      <c r="F13232">
        <v>2.9954399999999999E-2</v>
      </c>
      <c r="G13232">
        <f>AVERAGE(C13232:F13232)</f>
        <v>0.12429559999999999</v>
      </c>
    </row>
    <row r="13233" spans="1:7" x14ac:dyDescent="0.2">
      <c r="A13233" t="s">
        <v>6126</v>
      </c>
      <c r="B13233" t="s">
        <v>6127</v>
      </c>
      <c r="C13233">
        <v>0.127386</v>
      </c>
      <c r="D13233">
        <v>0.11328199999999999</v>
      </c>
      <c r="E13233">
        <v>0</v>
      </c>
      <c r="F13233">
        <v>3.7442999999999997E-2</v>
      </c>
      <c r="G13233">
        <f>AVERAGE(C13233:F13233)</f>
        <v>6.9527749999999999E-2</v>
      </c>
    </row>
    <row r="13234" spans="1:7" x14ac:dyDescent="0.2">
      <c r="A13234" t="s">
        <v>21590</v>
      </c>
      <c r="B13234" t="s">
        <v>21591</v>
      </c>
      <c r="C13234">
        <v>0</v>
      </c>
      <c r="D13234">
        <v>0</v>
      </c>
      <c r="E13234">
        <v>0</v>
      </c>
      <c r="F13234">
        <v>0</v>
      </c>
      <c r="G13234">
        <f>AVERAGE(C13234:F13234)</f>
        <v>0</v>
      </c>
    </row>
    <row r="13235" spans="1:7" x14ac:dyDescent="0.2">
      <c r="A13235" t="s">
        <v>25758</v>
      </c>
      <c r="B13235" t="s">
        <v>25759</v>
      </c>
      <c r="C13235">
        <v>33.439500000000002</v>
      </c>
      <c r="D13235">
        <v>22.146899999999999</v>
      </c>
      <c r="E13235">
        <v>38.103700000000003</v>
      </c>
      <c r="F13235">
        <v>24.7331</v>
      </c>
      <c r="G13235">
        <f>AVERAGE(C13235:F13235)</f>
        <v>29.605800000000002</v>
      </c>
    </row>
    <row r="13236" spans="1:7" x14ac:dyDescent="0.2">
      <c r="A13236" t="s">
        <v>26215</v>
      </c>
      <c r="B13236" t="s">
        <v>26216</v>
      </c>
      <c r="C13236">
        <v>51.658999999999999</v>
      </c>
      <c r="D13236">
        <v>24.908200000000001</v>
      </c>
      <c r="E13236">
        <v>25.014900000000001</v>
      </c>
      <c r="F13236">
        <v>18.214500000000001</v>
      </c>
      <c r="G13236">
        <f>AVERAGE(C13236:F13236)</f>
        <v>29.949149999999999</v>
      </c>
    </row>
    <row r="13237" spans="1:7" x14ac:dyDescent="0.2">
      <c r="A13237" t="s">
        <v>22270</v>
      </c>
      <c r="B13237" t="s">
        <v>22271</v>
      </c>
      <c r="C13237">
        <v>13.5343</v>
      </c>
      <c r="D13237">
        <v>5.2578699999999996</v>
      </c>
      <c r="E13237">
        <v>5.5545900000000001</v>
      </c>
      <c r="F13237">
        <v>4.7321799999999996</v>
      </c>
      <c r="G13237">
        <f>AVERAGE(C13237:F13237)</f>
        <v>7.2697349999999998</v>
      </c>
    </row>
    <row r="13238" spans="1:7" x14ac:dyDescent="0.2">
      <c r="A13238" t="s">
        <v>33158</v>
      </c>
      <c r="B13238" t="s">
        <v>33159</v>
      </c>
      <c r="C13238">
        <v>11.5304</v>
      </c>
      <c r="D13238">
        <v>6.5053799999999997</v>
      </c>
      <c r="E13238">
        <v>7.0031800000000004</v>
      </c>
      <c r="F13238">
        <v>6.0094900000000004</v>
      </c>
      <c r="G13238">
        <f>AVERAGE(C13238:F13238)</f>
        <v>7.7621124999999997</v>
      </c>
    </row>
    <row r="13239" spans="1:7" x14ac:dyDescent="0.2">
      <c r="A13239" t="s">
        <v>9123</v>
      </c>
      <c r="B13239" t="s">
        <v>9124</v>
      </c>
      <c r="C13239">
        <v>8.5639800000000002E-2</v>
      </c>
      <c r="D13239">
        <v>0</v>
      </c>
      <c r="E13239">
        <v>0</v>
      </c>
      <c r="F13239">
        <v>0.156835</v>
      </c>
      <c r="G13239">
        <f>AVERAGE(C13239:F13239)</f>
        <v>6.0618699999999998E-2</v>
      </c>
    </row>
    <row r="13240" spans="1:7" x14ac:dyDescent="0.2">
      <c r="A13240" t="s">
        <v>21050</v>
      </c>
      <c r="B13240" t="s">
        <v>21051</v>
      </c>
      <c r="C13240">
        <v>322.483</v>
      </c>
      <c r="D13240">
        <v>159.148</v>
      </c>
      <c r="E13240">
        <v>109.375</v>
      </c>
      <c r="F13240">
        <v>76.994799999999998</v>
      </c>
      <c r="G13240">
        <f>AVERAGE(C13240:F13240)</f>
        <v>167.00020000000001</v>
      </c>
    </row>
    <row r="13241" spans="1:7" x14ac:dyDescent="0.2">
      <c r="A13241" t="s">
        <v>4528</v>
      </c>
      <c r="B13241" t="s">
        <v>4529</v>
      </c>
      <c r="C13241">
        <v>3.3090600000000001</v>
      </c>
      <c r="D13241">
        <v>0.92356099999999997</v>
      </c>
      <c r="E13241">
        <v>1.6914100000000001</v>
      </c>
      <c r="F13241">
        <v>0.88969100000000001</v>
      </c>
      <c r="G13241">
        <f>AVERAGE(C13241:F13241)</f>
        <v>1.7034305000000001</v>
      </c>
    </row>
    <row r="13242" spans="1:7" x14ac:dyDescent="0.2">
      <c r="A13242" t="s">
        <v>9205</v>
      </c>
      <c r="B13242" t="s">
        <v>9206</v>
      </c>
      <c r="C13242">
        <v>13.4803</v>
      </c>
      <c r="D13242">
        <v>5.5259099999999997</v>
      </c>
      <c r="E13242">
        <v>8.0452200000000005</v>
      </c>
      <c r="F13242">
        <v>5.1177799999999998</v>
      </c>
      <c r="G13242">
        <f>AVERAGE(C13242:F13242)</f>
        <v>8.0423024999999999</v>
      </c>
    </row>
    <row r="13243" spans="1:7" x14ac:dyDescent="0.2">
      <c r="A13243" t="s">
        <v>15136</v>
      </c>
      <c r="B13243" t="s">
        <v>15137</v>
      </c>
      <c r="C13243">
        <v>1.4037900000000001</v>
      </c>
      <c r="D13243">
        <v>1.61355</v>
      </c>
      <c r="E13243">
        <v>1.3693900000000001</v>
      </c>
      <c r="F13243">
        <v>0.53295700000000001</v>
      </c>
      <c r="G13243">
        <f>AVERAGE(C13243:F13243)</f>
        <v>1.2299217499999999</v>
      </c>
    </row>
    <row r="13244" spans="1:7" x14ac:dyDescent="0.2">
      <c r="A13244" t="s">
        <v>19594</v>
      </c>
      <c r="B13244" t="s">
        <v>19595</v>
      </c>
      <c r="C13244">
        <v>3.48075</v>
      </c>
      <c r="D13244">
        <v>0.95321299999999998</v>
      </c>
      <c r="E13244">
        <v>0.39397100000000002</v>
      </c>
      <c r="F13244">
        <v>1.4096200000000001</v>
      </c>
      <c r="G13244">
        <f>AVERAGE(C13244:F13244)</f>
        <v>1.5593885000000001</v>
      </c>
    </row>
    <row r="13245" spans="1:7" x14ac:dyDescent="0.2">
      <c r="A13245" t="s">
        <v>18166</v>
      </c>
      <c r="B13245" t="s">
        <v>18167</v>
      </c>
      <c r="C13245">
        <v>57.213500000000003</v>
      </c>
      <c r="D13245">
        <v>20.5487</v>
      </c>
      <c r="E13245">
        <v>21.810400000000001</v>
      </c>
      <c r="F13245">
        <v>14.7364</v>
      </c>
      <c r="G13245">
        <f>AVERAGE(C13245:F13245)</f>
        <v>28.577250000000003</v>
      </c>
    </row>
    <row r="13246" spans="1:7" x14ac:dyDescent="0.2">
      <c r="A13246" t="s">
        <v>12827</v>
      </c>
      <c r="B13246" t="s">
        <v>12828</v>
      </c>
      <c r="C13246" s="1">
        <v>1.11855E-5</v>
      </c>
      <c r="D13246" s="1">
        <v>1.8728700000000001E-25</v>
      </c>
      <c r="E13246" s="1">
        <v>1.8153299999999999E-18</v>
      </c>
      <c r="F13246" s="1">
        <v>1.56985E-7</v>
      </c>
      <c r="G13246">
        <f>AVERAGE(C13246:F13246)</f>
        <v>2.8356212500004538E-6</v>
      </c>
    </row>
    <row r="13247" spans="1:7" x14ac:dyDescent="0.2">
      <c r="A13247" t="s">
        <v>27913</v>
      </c>
      <c r="B13247" t="s">
        <v>27914</v>
      </c>
      <c r="C13247">
        <v>12.894399999999999</v>
      </c>
      <c r="D13247">
        <v>4.5888499999999999</v>
      </c>
      <c r="E13247">
        <v>3.1769799999999999</v>
      </c>
      <c r="F13247">
        <v>3.7008899999999998</v>
      </c>
      <c r="G13247">
        <f>AVERAGE(C13247:F13247)</f>
        <v>6.0902799999999999</v>
      </c>
    </row>
    <row r="13248" spans="1:7" x14ac:dyDescent="0.2">
      <c r="A13248" t="s">
        <v>30541</v>
      </c>
      <c r="B13248" t="s">
        <v>30542</v>
      </c>
      <c r="C13248">
        <v>0.172399</v>
      </c>
      <c r="D13248">
        <v>0</v>
      </c>
      <c r="E13248">
        <v>7.5523900000000005E-2</v>
      </c>
      <c r="F13248">
        <v>0</v>
      </c>
      <c r="G13248">
        <f>AVERAGE(C13248:F13248)</f>
        <v>6.1980725E-2</v>
      </c>
    </row>
    <row r="13249" spans="1:7" x14ac:dyDescent="0.2">
      <c r="A13249" t="s">
        <v>24266</v>
      </c>
      <c r="B13249" t="s">
        <v>24267</v>
      </c>
      <c r="C13249">
        <v>0</v>
      </c>
      <c r="D13249">
        <v>0</v>
      </c>
      <c r="E13249">
        <v>0</v>
      </c>
      <c r="F13249">
        <v>0</v>
      </c>
      <c r="G13249">
        <f>AVERAGE(C13249:F13249)</f>
        <v>0</v>
      </c>
    </row>
    <row r="13250" spans="1:7" x14ac:dyDescent="0.2">
      <c r="A13250" t="s">
        <v>5690</v>
      </c>
      <c r="B13250" t="s">
        <v>5691</v>
      </c>
      <c r="C13250">
        <v>4952.7</v>
      </c>
      <c r="D13250">
        <v>2362.12</v>
      </c>
      <c r="E13250">
        <v>1343.65</v>
      </c>
      <c r="F13250">
        <v>1512.19</v>
      </c>
      <c r="G13250">
        <f>AVERAGE(C13250:F13250)</f>
        <v>2542.665</v>
      </c>
    </row>
    <row r="13251" spans="1:7" x14ac:dyDescent="0.2">
      <c r="A13251" t="s">
        <v>27541</v>
      </c>
      <c r="B13251" t="s">
        <v>27542</v>
      </c>
      <c r="C13251">
        <v>25.531500000000001</v>
      </c>
      <c r="D13251">
        <v>10.556100000000001</v>
      </c>
      <c r="E13251">
        <v>8.1043900000000004</v>
      </c>
      <c r="F13251">
        <v>6.5767300000000004</v>
      </c>
      <c r="G13251">
        <f>AVERAGE(C13251:F13251)</f>
        <v>12.69218</v>
      </c>
    </row>
    <row r="13252" spans="1:7" x14ac:dyDescent="0.2">
      <c r="A13252" t="s">
        <v>25864</v>
      </c>
      <c r="B13252" t="s">
        <v>25865</v>
      </c>
      <c r="C13252">
        <v>0.62327699999999997</v>
      </c>
      <c r="D13252" s="1">
        <v>1.7008399999999999E-6</v>
      </c>
      <c r="E13252">
        <v>0.62762799999999996</v>
      </c>
      <c r="F13252" s="1">
        <v>7.2131800000000001E-6</v>
      </c>
      <c r="G13252">
        <f>AVERAGE(C13252:F13252)</f>
        <v>0.31272847850499996</v>
      </c>
    </row>
    <row r="13253" spans="1:7" x14ac:dyDescent="0.2">
      <c r="A13253" t="s">
        <v>33620</v>
      </c>
      <c r="B13253" t="s">
        <v>33621</v>
      </c>
      <c r="C13253">
        <v>0.459984</v>
      </c>
      <c r="D13253" s="1">
        <v>1.3590100000000001E-6</v>
      </c>
      <c r="E13253">
        <v>6.1457499999999998E-2</v>
      </c>
      <c r="F13253">
        <v>7.3207400000000006E-2</v>
      </c>
      <c r="G13253">
        <f>AVERAGE(C13253:F13253)</f>
        <v>0.1486625647525</v>
      </c>
    </row>
    <row r="13254" spans="1:7" x14ac:dyDescent="0.2">
      <c r="A13254" t="s">
        <v>22652</v>
      </c>
      <c r="B13254" t="s">
        <v>22653</v>
      </c>
      <c r="C13254">
        <v>15.625500000000001</v>
      </c>
      <c r="D13254">
        <v>2.9681999999999999</v>
      </c>
      <c r="E13254">
        <v>5.3675699999999997</v>
      </c>
      <c r="F13254">
        <v>3.0485600000000002</v>
      </c>
      <c r="G13254">
        <f>AVERAGE(C13254:F13254)</f>
        <v>6.7524575000000002</v>
      </c>
    </row>
    <row r="13255" spans="1:7" x14ac:dyDescent="0.2">
      <c r="A13255" t="s">
        <v>22396</v>
      </c>
      <c r="B13255" t="s">
        <v>22397</v>
      </c>
      <c r="C13255">
        <v>5.83169</v>
      </c>
      <c r="D13255">
        <v>3.8334999999999999</v>
      </c>
      <c r="E13255">
        <v>4.0081499999999997</v>
      </c>
      <c r="F13255">
        <v>2.7956799999999999</v>
      </c>
      <c r="G13255">
        <f>AVERAGE(C13255:F13255)</f>
        <v>4.1172550000000001</v>
      </c>
    </row>
    <row r="13256" spans="1:7" x14ac:dyDescent="0.2">
      <c r="A13256" t="s">
        <v>19024</v>
      </c>
      <c r="B13256" t="s">
        <v>19025</v>
      </c>
      <c r="C13256">
        <v>1.58067</v>
      </c>
      <c r="D13256">
        <v>0.32290000000000002</v>
      </c>
      <c r="E13256">
        <v>0.82911400000000002</v>
      </c>
      <c r="F13256">
        <v>0.19289799999999999</v>
      </c>
      <c r="G13256">
        <f>AVERAGE(C13256:F13256)</f>
        <v>0.73139549999999998</v>
      </c>
    </row>
    <row r="13257" spans="1:7" x14ac:dyDescent="0.2">
      <c r="A13257" t="s">
        <v>7897</v>
      </c>
      <c r="B13257" t="s">
        <v>7898</v>
      </c>
      <c r="C13257">
        <v>3.2940400000000002E-2</v>
      </c>
      <c r="D13257">
        <v>2.4358600000000001E-4</v>
      </c>
      <c r="E13257">
        <v>1.3342300000000001E-3</v>
      </c>
      <c r="F13257">
        <v>1.6878200000000001</v>
      </c>
      <c r="G13257">
        <f>AVERAGE(C13257:F13257)</f>
        <v>0.43058455400000001</v>
      </c>
    </row>
    <row r="13258" spans="1:7" x14ac:dyDescent="0.2">
      <c r="A13258" t="s">
        <v>11399</v>
      </c>
      <c r="B13258" t="s">
        <v>11400</v>
      </c>
      <c r="C13258">
        <v>38.681800000000003</v>
      </c>
      <c r="D13258" s="1">
        <v>8.5752200000000002E-5</v>
      </c>
      <c r="E13258">
        <v>11.841100000000001</v>
      </c>
      <c r="F13258">
        <v>12.7315</v>
      </c>
      <c r="G13258">
        <f>AVERAGE(C13258:F13258)</f>
        <v>15.813621438049999</v>
      </c>
    </row>
    <row r="13259" spans="1:7" x14ac:dyDescent="0.2">
      <c r="A13259" t="s">
        <v>20096</v>
      </c>
      <c r="B13259" t="s">
        <v>20097</v>
      </c>
      <c r="C13259">
        <v>0.22009200000000001</v>
      </c>
      <c r="D13259">
        <v>0</v>
      </c>
      <c r="E13259">
        <v>0</v>
      </c>
      <c r="F13259">
        <v>0</v>
      </c>
      <c r="G13259">
        <f>AVERAGE(C13259:F13259)</f>
        <v>5.5023000000000002E-2</v>
      </c>
    </row>
    <row r="13260" spans="1:7" x14ac:dyDescent="0.2">
      <c r="A13260" t="s">
        <v>17228</v>
      </c>
      <c r="B13260" t="s">
        <v>17229</v>
      </c>
      <c r="C13260">
        <v>0</v>
      </c>
      <c r="D13260">
        <v>0</v>
      </c>
      <c r="E13260">
        <v>0</v>
      </c>
      <c r="F13260">
        <v>0</v>
      </c>
      <c r="G13260">
        <f>AVERAGE(C13260:F13260)</f>
        <v>0</v>
      </c>
    </row>
    <row r="13261" spans="1:7" x14ac:dyDescent="0.2">
      <c r="A13261" t="s">
        <v>20098</v>
      </c>
      <c r="B13261" t="s">
        <v>20099</v>
      </c>
      <c r="C13261">
        <v>7.2406699999999997</v>
      </c>
      <c r="D13261">
        <v>1.2831600000000001</v>
      </c>
      <c r="E13261">
        <v>1.79799</v>
      </c>
      <c r="F13261">
        <v>0.97272000000000003</v>
      </c>
      <c r="G13261">
        <f>AVERAGE(C13261:F13261)</f>
        <v>2.8236350000000003</v>
      </c>
    </row>
    <row r="13262" spans="1:7" x14ac:dyDescent="0.2">
      <c r="A13262" t="s">
        <v>7895</v>
      </c>
      <c r="B13262" t="s">
        <v>7896</v>
      </c>
      <c r="C13262">
        <v>17.181000000000001</v>
      </c>
      <c r="D13262">
        <v>4.9158900000000001</v>
      </c>
      <c r="E13262">
        <v>6.399</v>
      </c>
      <c r="F13262">
        <v>1.7617499999999999</v>
      </c>
      <c r="G13262">
        <f>AVERAGE(C13262:F13262)</f>
        <v>7.5644100000000005</v>
      </c>
    </row>
    <row r="13263" spans="1:7" x14ac:dyDescent="0.2">
      <c r="A13263" t="s">
        <v>25596</v>
      </c>
      <c r="B13263" t="s">
        <v>25597</v>
      </c>
      <c r="C13263">
        <v>17.143899999999999</v>
      </c>
      <c r="D13263">
        <v>5.4171200000000003E-2</v>
      </c>
      <c r="E13263">
        <v>5.0186700000000002</v>
      </c>
      <c r="F13263">
        <v>0.63963199999999998</v>
      </c>
      <c r="G13263">
        <f>AVERAGE(C13263:F13263)</f>
        <v>5.7140932999999992</v>
      </c>
    </row>
    <row r="13264" spans="1:7" x14ac:dyDescent="0.2">
      <c r="A13264" t="s">
        <v>29795</v>
      </c>
      <c r="B13264" t="s">
        <v>29796</v>
      </c>
      <c r="C13264">
        <v>7.8858899999999998</v>
      </c>
      <c r="D13264">
        <v>9.1815999999999995</v>
      </c>
      <c r="E13264">
        <v>6.1644800000000002</v>
      </c>
      <c r="F13264">
        <v>6.3944900000000002</v>
      </c>
      <c r="G13264">
        <f>AVERAGE(C13264:F13264)</f>
        <v>7.4066150000000004</v>
      </c>
    </row>
    <row r="13265" spans="1:7" x14ac:dyDescent="0.2">
      <c r="A13265" t="s">
        <v>11401</v>
      </c>
      <c r="B13265" t="s">
        <v>11402</v>
      </c>
      <c r="C13265">
        <v>49.494199999999999</v>
      </c>
      <c r="D13265">
        <v>24.2728</v>
      </c>
      <c r="E13265">
        <v>16.7942</v>
      </c>
      <c r="F13265">
        <v>12.1875</v>
      </c>
      <c r="G13265">
        <f>AVERAGE(C13265:F13265)</f>
        <v>25.687175</v>
      </c>
    </row>
    <row r="13266" spans="1:7" x14ac:dyDescent="0.2">
      <c r="A13266" t="s">
        <v>4448</v>
      </c>
      <c r="B13266" t="s">
        <v>4449</v>
      </c>
      <c r="C13266">
        <v>20.445499999999999</v>
      </c>
      <c r="D13266">
        <v>9.2935599999999994</v>
      </c>
      <c r="E13266">
        <v>8.8897700000000004</v>
      </c>
      <c r="F13266">
        <v>5.5171099999999997</v>
      </c>
      <c r="G13266">
        <f>AVERAGE(C13266:F13266)</f>
        <v>11.036485000000001</v>
      </c>
    </row>
    <row r="13267" spans="1:7" x14ac:dyDescent="0.2">
      <c r="A13267" t="s">
        <v>1484</v>
      </c>
      <c r="B13267" t="s">
        <v>1485</v>
      </c>
      <c r="C13267">
        <v>0</v>
      </c>
      <c r="D13267">
        <v>0</v>
      </c>
      <c r="E13267">
        <v>0</v>
      </c>
      <c r="F13267">
        <v>0</v>
      </c>
      <c r="G13267">
        <f>AVERAGE(C13267:F13267)</f>
        <v>0</v>
      </c>
    </row>
    <row r="13268" spans="1:7" x14ac:dyDescent="0.2">
      <c r="A13268" t="s">
        <v>10419</v>
      </c>
      <c r="B13268" t="s">
        <v>10420</v>
      </c>
      <c r="C13268">
        <v>4.2649600000000003</v>
      </c>
      <c r="D13268">
        <v>23.6357</v>
      </c>
      <c r="E13268">
        <v>22.648700000000002</v>
      </c>
      <c r="F13268">
        <v>34.335099999999997</v>
      </c>
      <c r="G13268">
        <f>AVERAGE(C13268:F13268)</f>
        <v>21.221115000000001</v>
      </c>
    </row>
    <row r="13269" spans="1:7" x14ac:dyDescent="0.2">
      <c r="A13269" t="s">
        <v>15142</v>
      </c>
      <c r="B13269" t="s">
        <v>15143</v>
      </c>
      <c r="C13269">
        <v>0</v>
      </c>
      <c r="D13269">
        <v>0</v>
      </c>
      <c r="E13269">
        <v>0</v>
      </c>
      <c r="F13269">
        <v>0</v>
      </c>
      <c r="G13269">
        <f>AVERAGE(C13269:F13269)</f>
        <v>0</v>
      </c>
    </row>
    <row r="13270" spans="1:7" x14ac:dyDescent="0.2">
      <c r="A13270" t="s">
        <v>16934</v>
      </c>
      <c r="B13270" t="s">
        <v>16935</v>
      </c>
      <c r="C13270">
        <v>1.55752</v>
      </c>
      <c r="D13270">
        <v>0.92831600000000003</v>
      </c>
      <c r="E13270">
        <v>0.94751099999999999</v>
      </c>
      <c r="F13270">
        <v>0.49388100000000001</v>
      </c>
      <c r="G13270">
        <f>AVERAGE(C13270:F13270)</f>
        <v>0.98180699999999999</v>
      </c>
    </row>
    <row r="13271" spans="1:7" x14ac:dyDescent="0.2">
      <c r="A13271" t="s">
        <v>19934</v>
      </c>
      <c r="B13271" t="s">
        <v>19935</v>
      </c>
      <c r="C13271">
        <v>0</v>
      </c>
      <c r="D13271">
        <v>0</v>
      </c>
      <c r="E13271">
        <v>0</v>
      </c>
      <c r="F13271">
        <v>0</v>
      </c>
      <c r="G13271">
        <f>AVERAGE(C13271:F13271)</f>
        <v>0</v>
      </c>
    </row>
    <row r="13272" spans="1:7" x14ac:dyDescent="0.2">
      <c r="A13272" t="s">
        <v>6976</v>
      </c>
      <c r="B13272" t="s">
        <v>6977</v>
      </c>
      <c r="C13272">
        <v>0.78844000000000003</v>
      </c>
      <c r="D13272">
        <v>0</v>
      </c>
      <c r="E13272">
        <v>0</v>
      </c>
      <c r="F13272">
        <v>0.76815599999999995</v>
      </c>
      <c r="G13272">
        <f>AVERAGE(C13272:F13272)</f>
        <v>0.38914899999999997</v>
      </c>
    </row>
    <row r="13273" spans="1:7" x14ac:dyDescent="0.2">
      <c r="A13273" t="s">
        <v>9149</v>
      </c>
      <c r="B13273" t="s">
        <v>9150</v>
      </c>
      <c r="C13273">
        <v>0</v>
      </c>
      <c r="D13273">
        <v>0</v>
      </c>
      <c r="E13273">
        <v>0</v>
      </c>
      <c r="F13273">
        <v>0</v>
      </c>
      <c r="G13273">
        <f>AVERAGE(C13273:F13273)</f>
        <v>0</v>
      </c>
    </row>
    <row r="13274" spans="1:7" x14ac:dyDescent="0.2">
      <c r="A13274" t="s">
        <v>9151</v>
      </c>
      <c r="B13274" t="s">
        <v>9152</v>
      </c>
      <c r="C13274">
        <v>0</v>
      </c>
      <c r="D13274">
        <v>0</v>
      </c>
      <c r="E13274">
        <v>0</v>
      </c>
      <c r="F13274">
        <v>0</v>
      </c>
      <c r="G13274">
        <f>AVERAGE(C13274:F13274)</f>
        <v>0</v>
      </c>
    </row>
    <row r="13275" spans="1:7" x14ac:dyDescent="0.2">
      <c r="A13275" t="s">
        <v>2700</v>
      </c>
      <c r="B13275" t="s">
        <v>2701</v>
      </c>
      <c r="C13275">
        <v>117.822</v>
      </c>
      <c r="D13275">
        <v>44.349600000000002</v>
      </c>
      <c r="E13275">
        <v>53.505200000000002</v>
      </c>
      <c r="F13275">
        <v>32.317599999999999</v>
      </c>
      <c r="G13275">
        <f>AVERAGE(C13275:F13275)</f>
        <v>61.998600000000003</v>
      </c>
    </row>
    <row r="13276" spans="1:7" x14ac:dyDescent="0.2">
      <c r="A13276" t="s">
        <v>29079</v>
      </c>
      <c r="B13276" t="s">
        <v>29080</v>
      </c>
      <c r="C13276">
        <v>9.1899099999999997E-2</v>
      </c>
      <c r="D13276">
        <v>0</v>
      </c>
      <c r="E13276">
        <v>9.2461000000000002E-2</v>
      </c>
      <c r="F13276">
        <v>0.14291000000000001</v>
      </c>
      <c r="G13276">
        <f>AVERAGE(C13276:F13276)</f>
        <v>8.1817525000000002E-2</v>
      </c>
    </row>
    <row r="13277" spans="1:7" x14ac:dyDescent="0.2">
      <c r="A13277" t="s">
        <v>16666</v>
      </c>
      <c r="B13277" t="s">
        <v>16667</v>
      </c>
      <c r="C13277">
        <v>71.720200000000006</v>
      </c>
      <c r="D13277">
        <v>37.4664</v>
      </c>
      <c r="E13277">
        <v>45.064500000000002</v>
      </c>
      <c r="F13277">
        <v>35.373800000000003</v>
      </c>
      <c r="G13277">
        <f>AVERAGE(C13277:F13277)</f>
        <v>47.406225000000006</v>
      </c>
    </row>
    <row r="13278" spans="1:7" x14ac:dyDescent="0.2">
      <c r="A13278" t="s">
        <v>23816</v>
      </c>
      <c r="B13278" t="s">
        <v>23817</v>
      </c>
      <c r="C13278">
        <v>11.2403</v>
      </c>
      <c r="D13278">
        <v>4.5991999999999997</v>
      </c>
      <c r="E13278">
        <v>4.1779700000000002</v>
      </c>
      <c r="F13278">
        <v>4.3819600000000003</v>
      </c>
      <c r="G13278">
        <f>AVERAGE(C13278:F13278)</f>
        <v>6.0998574999999997</v>
      </c>
    </row>
    <row r="13279" spans="1:7" x14ac:dyDescent="0.2">
      <c r="A13279" t="s">
        <v>4740</v>
      </c>
      <c r="B13279" t="s">
        <v>4741</v>
      </c>
      <c r="C13279">
        <v>4.4283900000000003</v>
      </c>
      <c r="D13279">
        <v>6.0989399999999998</v>
      </c>
      <c r="E13279">
        <v>8.72654</v>
      </c>
      <c r="F13279">
        <v>5.7645499999999998</v>
      </c>
      <c r="G13279">
        <f>AVERAGE(C13279:F13279)</f>
        <v>6.2546049999999997</v>
      </c>
    </row>
    <row r="13280" spans="1:7" x14ac:dyDescent="0.2">
      <c r="A13280" t="s">
        <v>31470</v>
      </c>
      <c r="B13280" t="s">
        <v>31471</v>
      </c>
      <c r="C13280">
        <v>0</v>
      </c>
      <c r="D13280">
        <v>0</v>
      </c>
      <c r="E13280">
        <v>0</v>
      </c>
      <c r="F13280">
        <v>0</v>
      </c>
      <c r="G13280">
        <f>AVERAGE(C13280:F13280)</f>
        <v>0</v>
      </c>
    </row>
    <row r="13281" spans="1:7" x14ac:dyDescent="0.2">
      <c r="A13281" t="s">
        <v>33526</v>
      </c>
      <c r="B13281" t="s">
        <v>33527</v>
      </c>
      <c r="C13281">
        <v>7.8703399999999997</v>
      </c>
      <c r="D13281">
        <v>3.00678</v>
      </c>
      <c r="E13281">
        <v>2.9009499999999999</v>
      </c>
      <c r="F13281">
        <v>2.7675000000000001</v>
      </c>
      <c r="G13281">
        <f>AVERAGE(C13281:F13281)</f>
        <v>4.1363924999999995</v>
      </c>
    </row>
    <row r="13282" spans="1:7" x14ac:dyDescent="0.2">
      <c r="A13282" t="s">
        <v>1594</v>
      </c>
      <c r="B13282" t="s">
        <v>1595</v>
      </c>
      <c r="C13282">
        <v>2.4451700000000001</v>
      </c>
      <c r="D13282">
        <v>14.0123</v>
      </c>
      <c r="E13282">
        <v>9.2593499999999995</v>
      </c>
      <c r="F13282">
        <v>25.911100000000001</v>
      </c>
      <c r="G13282">
        <f>AVERAGE(C13282:F13282)</f>
        <v>12.906980000000001</v>
      </c>
    </row>
    <row r="13283" spans="1:7" x14ac:dyDescent="0.2">
      <c r="A13283" t="s">
        <v>2034</v>
      </c>
      <c r="B13283" t="s">
        <v>2035</v>
      </c>
      <c r="C13283">
        <v>0.14718400000000001</v>
      </c>
      <c r="D13283">
        <v>3.8545600000000002</v>
      </c>
      <c r="E13283">
        <v>1.5093000000000001</v>
      </c>
      <c r="F13283">
        <v>2.3336100000000002</v>
      </c>
      <c r="G13283">
        <f>AVERAGE(C13283:F13283)</f>
        <v>1.9611635000000001</v>
      </c>
    </row>
    <row r="13284" spans="1:7" x14ac:dyDescent="0.2">
      <c r="A13284" t="s">
        <v>3588</v>
      </c>
      <c r="B13284" t="s">
        <v>3589</v>
      </c>
      <c r="C13284">
        <v>1.58015E-2</v>
      </c>
      <c r="D13284">
        <v>0</v>
      </c>
      <c r="E13284">
        <v>2.3589700000000002E-2</v>
      </c>
      <c r="F13284">
        <v>0</v>
      </c>
      <c r="G13284">
        <f>AVERAGE(C13284:F13284)</f>
        <v>9.8478000000000003E-3</v>
      </c>
    </row>
    <row r="13285" spans="1:7" x14ac:dyDescent="0.2">
      <c r="A13285" t="s">
        <v>13525</v>
      </c>
      <c r="B13285" t="s">
        <v>13526</v>
      </c>
      <c r="C13285" s="1">
        <v>1.41738E-7</v>
      </c>
      <c r="D13285" s="1">
        <v>1.03563E-7</v>
      </c>
      <c r="E13285">
        <v>0</v>
      </c>
      <c r="F13285" s="1">
        <v>6.4322899999999994E-8</v>
      </c>
      <c r="G13285">
        <f>AVERAGE(C13285:F13285)</f>
        <v>7.7405974999999987E-8</v>
      </c>
    </row>
    <row r="13286" spans="1:7" x14ac:dyDescent="0.2">
      <c r="A13286" t="s">
        <v>14021</v>
      </c>
      <c r="B13286" t="s">
        <v>14022</v>
      </c>
      <c r="C13286">
        <v>20.325600000000001</v>
      </c>
      <c r="D13286">
        <v>8.1915600000000008</v>
      </c>
      <c r="E13286">
        <v>8.9309200000000004</v>
      </c>
      <c r="F13286">
        <v>4.9033499999999997</v>
      </c>
      <c r="G13286">
        <f>AVERAGE(C13286:F13286)</f>
        <v>10.587857500000002</v>
      </c>
    </row>
    <row r="13287" spans="1:7" x14ac:dyDescent="0.2">
      <c r="A13287" t="s">
        <v>15866</v>
      </c>
      <c r="B13287" t="s">
        <v>15867</v>
      </c>
      <c r="C13287">
        <v>1.3665400000000001</v>
      </c>
      <c r="D13287">
        <v>0.41294599999999998</v>
      </c>
      <c r="E13287">
        <v>0.68673799999999996</v>
      </c>
      <c r="F13287">
        <v>0.427504</v>
      </c>
      <c r="G13287">
        <f>AVERAGE(C13287:F13287)</f>
        <v>0.72343199999999996</v>
      </c>
    </row>
    <row r="13288" spans="1:7" x14ac:dyDescent="0.2">
      <c r="A13288" t="s">
        <v>18172</v>
      </c>
      <c r="B13288" t="s">
        <v>18173</v>
      </c>
      <c r="C13288">
        <v>0.342698</v>
      </c>
      <c r="D13288">
        <v>0.168543</v>
      </c>
      <c r="E13288">
        <v>2.7900999999999999E-2</v>
      </c>
      <c r="F13288">
        <v>0.16725400000000001</v>
      </c>
      <c r="G13288">
        <f>AVERAGE(C13288:F13288)</f>
        <v>0.17659900000000001</v>
      </c>
    </row>
    <row r="13289" spans="1:7" x14ac:dyDescent="0.2">
      <c r="A13289" t="s">
        <v>19870</v>
      </c>
      <c r="B13289" t="s">
        <v>19871</v>
      </c>
      <c r="C13289">
        <v>0.32772800000000002</v>
      </c>
      <c r="D13289">
        <v>0.26254699999999997</v>
      </c>
      <c r="E13289">
        <v>0.83005700000000004</v>
      </c>
      <c r="F13289">
        <v>0.18983800000000001</v>
      </c>
      <c r="G13289">
        <f>AVERAGE(C13289:F13289)</f>
        <v>0.40254250000000003</v>
      </c>
    </row>
    <row r="13290" spans="1:7" x14ac:dyDescent="0.2">
      <c r="A13290" t="s">
        <v>21426</v>
      </c>
      <c r="B13290" t="s">
        <v>21427</v>
      </c>
      <c r="C13290">
        <v>180.71600000000001</v>
      </c>
      <c r="D13290">
        <v>72.842200000000005</v>
      </c>
      <c r="E13290">
        <v>72.885099999999994</v>
      </c>
      <c r="F13290">
        <v>58.0244</v>
      </c>
      <c r="G13290">
        <f>AVERAGE(C13290:F13290)</f>
        <v>96.116925000000009</v>
      </c>
    </row>
    <row r="13291" spans="1:7" x14ac:dyDescent="0.2">
      <c r="A13291" t="s">
        <v>22884</v>
      </c>
      <c r="B13291" t="s">
        <v>22885</v>
      </c>
      <c r="C13291">
        <v>27.965699999999998</v>
      </c>
      <c r="D13291">
        <v>12.3439</v>
      </c>
      <c r="E13291">
        <v>29.220300000000002</v>
      </c>
      <c r="F13291">
        <v>14.9116</v>
      </c>
      <c r="G13291">
        <f>AVERAGE(C13291:F13291)</f>
        <v>21.110374999999998</v>
      </c>
    </row>
    <row r="13292" spans="1:7" x14ac:dyDescent="0.2">
      <c r="A13292" t="s">
        <v>25914</v>
      </c>
      <c r="B13292" t="s">
        <v>25915</v>
      </c>
      <c r="C13292">
        <v>0</v>
      </c>
      <c r="D13292">
        <v>0</v>
      </c>
      <c r="E13292">
        <v>0</v>
      </c>
      <c r="F13292">
        <v>0</v>
      </c>
      <c r="G13292">
        <f>AVERAGE(C13292:F13292)</f>
        <v>0</v>
      </c>
    </row>
    <row r="13293" spans="1:7" x14ac:dyDescent="0.2">
      <c r="A13293" t="s">
        <v>26547</v>
      </c>
      <c r="B13293" t="s">
        <v>26548</v>
      </c>
      <c r="C13293">
        <v>32.0901</v>
      </c>
      <c r="D13293">
        <v>9.3278599999999994</v>
      </c>
      <c r="E13293">
        <v>7.7558800000000003</v>
      </c>
      <c r="F13293">
        <v>9.2947199999999999</v>
      </c>
      <c r="G13293">
        <f>AVERAGE(C13293:F13293)</f>
        <v>14.617139999999999</v>
      </c>
    </row>
    <row r="13294" spans="1:7" x14ac:dyDescent="0.2">
      <c r="A13294" t="s">
        <v>28947</v>
      </c>
      <c r="B13294" t="s">
        <v>28948</v>
      </c>
      <c r="C13294">
        <v>29.9237</v>
      </c>
      <c r="D13294">
        <v>11.7826</v>
      </c>
      <c r="E13294">
        <v>13.157500000000001</v>
      </c>
      <c r="F13294">
        <v>16.349699999999999</v>
      </c>
      <c r="G13294">
        <f>AVERAGE(C13294:F13294)</f>
        <v>17.803374999999999</v>
      </c>
    </row>
    <row r="13295" spans="1:7" x14ac:dyDescent="0.2">
      <c r="A13295" t="s">
        <v>21098</v>
      </c>
      <c r="B13295" t="s">
        <v>21099</v>
      </c>
      <c r="C13295">
        <v>1.72519</v>
      </c>
      <c r="D13295">
        <v>0</v>
      </c>
      <c r="E13295">
        <v>0</v>
      </c>
      <c r="F13295">
        <v>4.2433699999999998E-2</v>
      </c>
      <c r="G13295">
        <f>AVERAGE(C13295:F13295)</f>
        <v>0.44190592499999998</v>
      </c>
    </row>
    <row r="13296" spans="1:7" x14ac:dyDescent="0.2">
      <c r="A13296" t="s">
        <v>1592</v>
      </c>
      <c r="B13296" t="s">
        <v>1593</v>
      </c>
      <c r="C13296">
        <v>5.5294499999999998</v>
      </c>
      <c r="D13296">
        <v>13.969799999999999</v>
      </c>
      <c r="E13296">
        <v>14.014699999999999</v>
      </c>
      <c r="F13296">
        <v>15.5968</v>
      </c>
      <c r="G13296">
        <f>AVERAGE(C13296:F13296)</f>
        <v>12.277687500000001</v>
      </c>
    </row>
    <row r="13297" spans="1:18" x14ac:dyDescent="0.2">
      <c r="A13297" t="s">
        <v>8451</v>
      </c>
      <c r="B13297" t="s">
        <v>8452</v>
      </c>
      <c r="C13297">
        <v>7.5553700000000001E-2</v>
      </c>
      <c r="D13297">
        <v>0</v>
      </c>
      <c r="E13297">
        <v>0</v>
      </c>
      <c r="F13297">
        <v>0</v>
      </c>
      <c r="G13297">
        <f>AVERAGE(C13297:F13297)</f>
        <v>1.8888425E-2</v>
      </c>
    </row>
    <row r="13298" spans="1:18" x14ac:dyDescent="0.2">
      <c r="A13298" t="s">
        <v>9751</v>
      </c>
      <c r="B13298" t="s">
        <v>9752</v>
      </c>
      <c r="C13298">
        <v>1.9824900000000001</v>
      </c>
      <c r="D13298">
        <v>0.87453899999999996</v>
      </c>
      <c r="E13298">
        <v>0.79160799999999998</v>
      </c>
      <c r="F13298">
        <v>0.526084</v>
      </c>
      <c r="G13298">
        <f>AVERAGE(C13298:F13298)</f>
        <v>1.04368025</v>
      </c>
    </row>
    <row r="13299" spans="1:18" x14ac:dyDescent="0.2">
      <c r="A13299" t="s">
        <v>12755</v>
      </c>
      <c r="B13299" t="s">
        <v>12756</v>
      </c>
      <c r="C13299">
        <v>0.10929999999999999</v>
      </c>
      <c r="D13299">
        <v>0</v>
      </c>
      <c r="E13299">
        <v>0</v>
      </c>
      <c r="F13299">
        <v>0</v>
      </c>
      <c r="G13299">
        <f>AVERAGE(C13299:F13299)</f>
        <v>2.7324999999999999E-2</v>
      </c>
    </row>
    <row r="13300" spans="1:18" x14ac:dyDescent="0.2">
      <c r="A13300" t="s">
        <v>2458</v>
      </c>
      <c r="B13300" t="s">
        <v>2459</v>
      </c>
      <c r="C13300">
        <v>1.6150500000000001</v>
      </c>
      <c r="D13300">
        <v>0.55318699999999998</v>
      </c>
      <c r="E13300">
        <v>0.64668099999999995</v>
      </c>
      <c r="F13300">
        <v>0.58674999999999999</v>
      </c>
      <c r="G13300">
        <f>AVERAGE(C13300:F13300)</f>
        <v>0.85041699999999998</v>
      </c>
    </row>
    <row r="13301" spans="1:18" x14ac:dyDescent="0.2">
      <c r="A13301" t="s">
        <v>14976</v>
      </c>
      <c r="B13301" t="s">
        <v>14977</v>
      </c>
      <c r="C13301">
        <v>7.0485699999999998E-2</v>
      </c>
      <c r="D13301">
        <v>0.18665000000000001</v>
      </c>
      <c r="E13301">
        <v>0.12875600000000001</v>
      </c>
      <c r="F13301">
        <v>6.1771199999999998E-2</v>
      </c>
      <c r="G13301">
        <f>AVERAGE(C13301:F13301)</f>
        <v>0.11191572500000002</v>
      </c>
    </row>
    <row r="13302" spans="1:18" x14ac:dyDescent="0.2">
      <c r="A13302" t="s">
        <v>20892</v>
      </c>
      <c r="B13302" t="s">
        <v>20893</v>
      </c>
      <c r="C13302">
        <v>0.31770100000000001</v>
      </c>
      <c r="D13302">
        <v>0.11057400000000001</v>
      </c>
      <c r="E13302">
        <v>0.25946799999999998</v>
      </c>
      <c r="F13302">
        <v>0.22009600000000001</v>
      </c>
      <c r="G13302">
        <f>AVERAGE(C13302:F13302)</f>
        <v>0.22695975000000002</v>
      </c>
    </row>
    <row r="13303" spans="1:18" x14ac:dyDescent="0.2">
      <c r="A13303" t="s">
        <v>33004</v>
      </c>
      <c r="B13303" t="s">
        <v>33005</v>
      </c>
      <c r="C13303">
        <v>0.13320000000000001</v>
      </c>
      <c r="D13303">
        <v>0</v>
      </c>
      <c r="E13303">
        <v>4.8569500000000002E-2</v>
      </c>
      <c r="F13303">
        <v>0</v>
      </c>
      <c r="G13303">
        <f>AVERAGE(C13303:F13303)</f>
        <v>4.5442375000000007E-2</v>
      </c>
    </row>
    <row r="13304" spans="1:18" x14ac:dyDescent="0.2">
      <c r="A13304" t="s">
        <v>30545</v>
      </c>
      <c r="B13304" t="s">
        <v>30546</v>
      </c>
      <c r="C13304">
        <v>12.9331</v>
      </c>
      <c r="D13304">
        <v>7.2071199999999997</v>
      </c>
      <c r="E13304">
        <v>8.5027200000000001</v>
      </c>
      <c r="F13304">
        <v>5.0052500000000002</v>
      </c>
      <c r="G13304">
        <f>AVERAGE(C13304:F13304)</f>
        <v>8.4120474999999999</v>
      </c>
    </row>
    <row r="13305" spans="1:18" x14ac:dyDescent="0.2">
      <c r="A13305" t="s">
        <v>2400</v>
      </c>
      <c r="B13305" t="s">
        <v>2401</v>
      </c>
      <c r="C13305">
        <v>7.1224400000000001</v>
      </c>
      <c r="D13305">
        <v>4.5601599999999998</v>
      </c>
      <c r="E13305">
        <v>4.8583600000000002</v>
      </c>
      <c r="F13305">
        <v>4.0270599999999996</v>
      </c>
      <c r="G13305">
        <f>AVERAGE(C13305:F13305)</f>
        <v>5.1420050000000002</v>
      </c>
    </row>
    <row r="13306" spans="1:18" x14ac:dyDescent="0.2">
      <c r="A13306" t="s">
        <v>28251</v>
      </c>
      <c r="B13306" t="s">
        <v>28252</v>
      </c>
      <c r="C13306">
        <v>7.47905</v>
      </c>
      <c r="D13306">
        <v>3.7315999999999998</v>
      </c>
      <c r="E13306">
        <v>5.5444199999999997</v>
      </c>
      <c r="F13306">
        <v>4.4682399999999998</v>
      </c>
      <c r="G13306">
        <f>AVERAGE(C13306:F13306)</f>
        <v>5.3058274999999995</v>
      </c>
    </row>
    <row r="13307" spans="1:18" x14ac:dyDescent="0.2">
      <c r="A13307" t="s">
        <v>9065</v>
      </c>
      <c r="B13307" t="s">
        <v>9066</v>
      </c>
      <c r="C13307">
        <v>16.294499999999999</v>
      </c>
      <c r="D13307">
        <v>10.943899999999999</v>
      </c>
      <c r="E13307">
        <v>20.3871</v>
      </c>
      <c r="F13307">
        <v>11.1989</v>
      </c>
      <c r="G13307">
        <f>AVERAGE(C13307:F13307)</f>
        <v>14.706100000000001</v>
      </c>
    </row>
    <row r="13308" spans="1:18" x14ac:dyDescent="0.2">
      <c r="A13308" t="s">
        <v>5358</v>
      </c>
      <c r="B13308" t="s">
        <v>5359</v>
      </c>
      <c r="C13308">
        <v>69.977599999999995</v>
      </c>
      <c r="D13308">
        <v>34.857599999999998</v>
      </c>
      <c r="E13308">
        <v>43.813200000000002</v>
      </c>
      <c r="F13308">
        <v>32.842399999999998</v>
      </c>
      <c r="G13308">
        <f>AVERAGE(C13308:F13308)</f>
        <v>45.372699999999995</v>
      </c>
    </row>
    <row r="13309" spans="1:18" x14ac:dyDescent="0.2">
      <c r="A13309" t="s">
        <v>27023</v>
      </c>
      <c r="B13309" t="s">
        <v>27024</v>
      </c>
      <c r="C13309">
        <v>13.816800000000001</v>
      </c>
      <c r="D13309">
        <v>71.997</v>
      </c>
      <c r="E13309">
        <v>86.245800000000003</v>
      </c>
      <c r="F13309">
        <v>88.127700000000004</v>
      </c>
      <c r="G13309">
        <f>AVERAGE(C13309:F13309)</f>
        <v>65.046824999999998</v>
      </c>
    </row>
    <row r="13310" spans="1:18" x14ac:dyDescent="0.2">
      <c r="A13310" t="s">
        <v>18790</v>
      </c>
      <c r="B13310" t="s">
        <v>18791</v>
      </c>
      <c r="C13310">
        <v>152.49799999999999</v>
      </c>
      <c r="D13310">
        <v>80.8596</v>
      </c>
      <c r="E13310">
        <v>54.316499999999998</v>
      </c>
      <c r="F13310">
        <v>60.76</v>
      </c>
      <c r="G13310">
        <f>AVERAGE(C13310:F13310)</f>
        <v>87.108525</v>
      </c>
      <c r="R13310" s="1"/>
    </row>
    <row r="13311" spans="1:18" x14ac:dyDescent="0.2">
      <c r="A13311" t="s">
        <v>956</v>
      </c>
      <c r="B13311" t="s">
        <v>957</v>
      </c>
      <c r="C13311">
        <v>18.7438</v>
      </c>
      <c r="D13311">
        <v>4.6379999999999999</v>
      </c>
      <c r="E13311">
        <v>4.0983000000000001</v>
      </c>
      <c r="F13311">
        <v>2.8714300000000001</v>
      </c>
      <c r="G13311">
        <f>AVERAGE(C13311:F13311)</f>
        <v>7.5878825000000001</v>
      </c>
    </row>
    <row r="13312" spans="1:18" x14ac:dyDescent="0.2">
      <c r="A13312" t="s">
        <v>21986</v>
      </c>
      <c r="B13312" t="s">
        <v>21987</v>
      </c>
      <c r="C13312">
        <v>10.7532</v>
      </c>
      <c r="D13312">
        <v>50.348399999999998</v>
      </c>
      <c r="E13312">
        <v>46.384599999999999</v>
      </c>
      <c r="F13312">
        <v>47.945</v>
      </c>
      <c r="G13312">
        <f>AVERAGE(C13312:F13312)</f>
        <v>38.857799999999997</v>
      </c>
    </row>
    <row r="13313" spans="1:7" x14ac:dyDescent="0.2">
      <c r="A13313" t="s">
        <v>17238</v>
      </c>
      <c r="B13313" t="s">
        <v>17239</v>
      </c>
      <c r="C13313">
        <v>0</v>
      </c>
      <c r="D13313">
        <v>0</v>
      </c>
      <c r="E13313">
        <v>0</v>
      </c>
      <c r="F13313">
        <v>0</v>
      </c>
      <c r="G13313">
        <f>AVERAGE(C13313:F13313)</f>
        <v>0</v>
      </c>
    </row>
    <row r="13314" spans="1:7" x14ac:dyDescent="0.2">
      <c r="A13314" t="s">
        <v>17236</v>
      </c>
      <c r="B13314" t="s">
        <v>17237</v>
      </c>
      <c r="C13314">
        <v>0</v>
      </c>
      <c r="D13314">
        <v>0</v>
      </c>
      <c r="E13314">
        <v>0</v>
      </c>
      <c r="F13314">
        <v>0</v>
      </c>
      <c r="G13314">
        <f>AVERAGE(C13314:F13314)</f>
        <v>0</v>
      </c>
    </row>
    <row r="13315" spans="1:7" x14ac:dyDescent="0.2">
      <c r="A13315" t="s">
        <v>21838</v>
      </c>
      <c r="B13315" t="s">
        <v>21839</v>
      </c>
      <c r="C13315">
        <v>0</v>
      </c>
      <c r="D13315">
        <v>0</v>
      </c>
      <c r="E13315">
        <v>0</v>
      </c>
      <c r="F13315">
        <v>0.17636499999999999</v>
      </c>
      <c r="G13315">
        <f>AVERAGE(C13315:F13315)</f>
        <v>4.4091249999999998E-2</v>
      </c>
    </row>
    <row r="13316" spans="1:7" x14ac:dyDescent="0.2">
      <c r="A13316" t="s">
        <v>18786</v>
      </c>
      <c r="B13316" t="s">
        <v>18787</v>
      </c>
      <c r="C13316">
        <v>0.35922500000000002</v>
      </c>
      <c r="D13316">
        <v>0</v>
      </c>
      <c r="E13316">
        <v>0</v>
      </c>
      <c r="F13316">
        <v>0</v>
      </c>
      <c r="G13316">
        <f>AVERAGE(C13316:F13316)</f>
        <v>8.9806250000000004E-2</v>
      </c>
    </row>
    <row r="13317" spans="1:7" x14ac:dyDescent="0.2">
      <c r="A13317" t="s">
        <v>516</v>
      </c>
      <c r="B13317" t="s">
        <v>517</v>
      </c>
      <c r="C13317">
        <v>7.13042</v>
      </c>
      <c r="D13317">
        <v>2.08988</v>
      </c>
      <c r="E13317">
        <v>1.06091</v>
      </c>
      <c r="F13317">
        <v>1.6923699999999999</v>
      </c>
      <c r="G13317">
        <f>AVERAGE(C13317:F13317)</f>
        <v>2.993395</v>
      </c>
    </row>
    <row r="13318" spans="1:7" x14ac:dyDescent="0.2">
      <c r="A13318" t="s">
        <v>19926</v>
      </c>
      <c r="B13318" t="s">
        <v>19927</v>
      </c>
      <c r="C13318">
        <v>5.7216100000000001</v>
      </c>
      <c r="D13318">
        <v>7.3061600000000002</v>
      </c>
      <c r="E13318">
        <v>8.9037100000000002</v>
      </c>
      <c r="F13318">
        <v>4.6570499999999999</v>
      </c>
      <c r="G13318">
        <f>AVERAGE(C13318:F13318)</f>
        <v>6.6471324999999997</v>
      </c>
    </row>
    <row r="13319" spans="1:7" x14ac:dyDescent="0.2">
      <c r="A13319" t="s">
        <v>19904</v>
      </c>
      <c r="B13319" t="s">
        <v>19905</v>
      </c>
      <c r="C13319">
        <v>12.65</v>
      </c>
      <c r="D13319">
        <v>5.1085099999999999</v>
      </c>
      <c r="E13319">
        <v>4.78782</v>
      </c>
      <c r="F13319">
        <v>3.89811</v>
      </c>
      <c r="G13319">
        <f>AVERAGE(C13319:F13319)</f>
        <v>6.61111</v>
      </c>
    </row>
    <row r="13320" spans="1:7" x14ac:dyDescent="0.2">
      <c r="A13320" t="s">
        <v>15610</v>
      </c>
      <c r="B13320" t="s">
        <v>15611</v>
      </c>
      <c r="C13320">
        <v>5.6938199999999997</v>
      </c>
      <c r="D13320">
        <v>3.7157200000000001</v>
      </c>
      <c r="E13320">
        <v>8.5630100000000002</v>
      </c>
      <c r="F13320">
        <v>5.0704000000000002</v>
      </c>
      <c r="G13320">
        <f>AVERAGE(C13320:F13320)</f>
        <v>5.7607374999999994</v>
      </c>
    </row>
    <row r="13321" spans="1:7" x14ac:dyDescent="0.2">
      <c r="A13321" t="s">
        <v>30569</v>
      </c>
      <c r="B13321" t="s">
        <v>30570</v>
      </c>
      <c r="C13321">
        <v>2.8321700000000001</v>
      </c>
      <c r="D13321">
        <v>19.997800000000002</v>
      </c>
      <c r="E13321">
        <v>21.247399999999999</v>
      </c>
      <c r="F13321">
        <v>35.650399999999998</v>
      </c>
      <c r="G13321">
        <f>AVERAGE(C13321:F13321)</f>
        <v>19.931942499999998</v>
      </c>
    </row>
    <row r="13322" spans="1:7" x14ac:dyDescent="0.2">
      <c r="A13322" t="s">
        <v>24510</v>
      </c>
      <c r="B13322" t="s">
        <v>24511</v>
      </c>
      <c r="C13322">
        <v>42.382399999999997</v>
      </c>
      <c r="D13322">
        <v>18.492999999999999</v>
      </c>
      <c r="E13322">
        <v>19.951000000000001</v>
      </c>
      <c r="F13322">
        <v>15.5662</v>
      </c>
      <c r="G13322">
        <f>AVERAGE(C13322:F13322)</f>
        <v>24.09815</v>
      </c>
    </row>
    <row r="13323" spans="1:7" x14ac:dyDescent="0.2">
      <c r="A13323" t="s">
        <v>16198</v>
      </c>
      <c r="B13323" t="s">
        <v>16199</v>
      </c>
      <c r="C13323">
        <v>6.3791799999999999</v>
      </c>
      <c r="D13323">
        <v>10.465</v>
      </c>
      <c r="E13323">
        <v>11.5685</v>
      </c>
      <c r="F13323">
        <v>18.3704</v>
      </c>
      <c r="G13323">
        <f>AVERAGE(C13323:F13323)</f>
        <v>11.69577</v>
      </c>
    </row>
    <row r="13324" spans="1:7" x14ac:dyDescent="0.2">
      <c r="A13324" t="s">
        <v>22106</v>
      </c>
      <c r="B13324" t="s">
        <v>22107</v>
      </c>
      <c r="C13324">
        <v>0</v>
      </c>
      <c r="D13324">
        <v>0</v>
      </c>
      <c r="E13324">
        <v>0</v>
      </c>
      <c r="F13324">
        <v>0</v>
      </c>
      <c r="G13324">
        <f>AVERAGE(C13324:F13324)</f>
        <v>0</v>
      </c>
    </row>
    <row r="13325" spans="1:7" x14ac:dyDescent="0.2">
      <c r="A13325" t="s">
        <v>6782</v>
      </c>
      <c r="B13325" t="s">
        <v>6783</v>
      </c>
      <c r="C13325">
        <v>0.60392699999999999</v>
      </c>
      <c r="D13325">
        <v>0</v>
      </c>
      <c r="E13325">
        <v>0</v>
      </c>
      <c r="F13325">
        <v>0.146202</v>
      </c>
      <c r="G13325">
        <f>AVERAGE(C13325:F13325)</f>
        <v>0.18753225000000001</v>
      </c>
    </row>
    <row r="13326" spans="1:7" x14ac:dyDescent="0.2">
      <c r="A13326" t="s">
        <v>6786</v>
      </c>
      <c r="B13326" t="s">
        <v>6787</v>
      </c>
      <c r="C13326">
        <v>0.78788599999999998</v>
      </c>
      <c r="D13326">
        <v>0.21971299999999999</v>
      </c>
      <c r="E13326">
        <v>0.45427699999999999</v>
      </c>
      <c r="F13326">
        <v>0.32573200000000002</v>
      </c>
      <c r="G13326">
        <f>AVERAGE(C13326:F13326)</f>
        <v>0.44690200000000002</v>
      </c>
    </row>
    <row r="13327" spans="1:7" x14ac:dyDescent="0.2">
      <c r="A13327" t="s">
        <v>12781</v>
      </c>
      <c r="B13327" t="s">
        <v>12782</v>
      </c>
      <c r="C13327">
        <v>0.64476199999999995</v>
      </c>
      <c r="D13327">
        <v>0.50460400000000005</v>
      </c>
      <c r="E13327">
        <v>0.62699199999999999</v>
      </c>
      <c r="F13327">
        <v>0.37040899999999999</v>
      </c>
      <c r="G13327">
        <f>AVERAGE(C13327:F13327)</f>
        <v>0.53669175000000002</v>
      </c>
    </row>
    <row r="13328" spans="1:7" x14ac:dyDescent="0.2">
      <c r="A13328" t="s">
        <v>19434</v>
      </c>
      <c r="B13328" t="s">
        <v>19435</v>
      </c>
      <c r="C13328">
        <v>0</v>
      </c>
      <c r="D13328">
        <v>0</v>
      </c>
      <c r="E13328">
        <v>0</v>
      </c>
      <c r="F13328">
        <v>0</v>
      </c>
      <c r="G13328">
        <f>AVERAGE(C13328:F13328)</f>
        <v>0</v>
      </c>
    </row>
    <row r="13329" spans="1:7" x14ac:dyDescent="0.2">
      <c r="A13329" t="s">
        <v>22812</v>
      </c>
      <c r="B13329" t="s">
        <v>22813</v>
      </c>
      <c r="C13329">
        <v>11.1556</v>
      </c>
      <c r="D13329">
        <v>14.957100000000001</v>
      </c>
      <c r="E13329">
        <v>18.805800000000001</v>
      </c>
      <c r="F13329">
        <v>11.356</v>
      </c>
      <c r="G13329">
        <f>AVERAGE(C13329:F13329)</f>
        <v>14.068625000000001</v>
      </c>
    </row>
    <row r="13330" spans="1:7" x14ac:dyDescent="0.2">
      <c r="A13330" t="s">
        <v>23552</v>
      </c>
      <c r="B13330" t="s">
        <v>23553</v>
      </c>
      <c r="C13330">
        <v>11.262499999999999</v>
      </c>
      <c r="D13330">
        <v>2.3631199999999999</v>
      </c>
      <c r="E13330">
        <v>3.4661200000000001</v>
      </c>
      <c r="F13330">
        <v>2.4956900000000002</v>
      </c>
      <c r="G13330">
        <f>AVERAGE(C13330:F13330)</f>
        <v>4.8968575000000003</v>
      </c>
    </row>
    <row r="13331" spans="1:7" x14ac:dyDescent="0.2">
      <c r="A13331" t="s">
        <v>23556</v>
      </c>
      <c r="B13331" t="s">
        <v>23557</v>
      </c>
      <c r="C13331">
        <v>39.057899999999997</v>
      </c>
      <c r="D13331">
        <v>19.578299999999999</v>
      </c>
      <c r="E13331">
        <v>15.285399999999999</v>
      </c>
      <c r="F13331">
        <v>11.865500000000001</v>
      </c>
      <c r="G13331">
        <f>AVERAGE(C13331:F13331)</f>
        <v>21.446774999999999</v>
      </c>
    </row>
    <row r="13332" spans="1:7" x14ac:dyDescent="0.2">
      <c r="A13332" t="s">
        <v>23558</v>
      </c>
      <c r="B13332" t="s">
        <v>23559</v>
      </c>
      <c r="C13332">
        <v>32.525599999999997</v>
      </c>
      <c r="D13332">
        <v>14.4129</v>
      </c>
      <c r="E13332">
        <v>13.981199999999999</v>
      </c>
      <c r="F13332">
        <v>8.5781600000000005</v>
      </c>
      <c r="G13332">
        <f>AVERAGE(C13332:F13332)</f>
        <v>17.374465000000001</v>
      </c>
    </row>
    <row r="13333" spans="1:7" x14ac:dyDescent="0.2">
      <c r="A13333" t="s">
        <v>23562</v>
      </c>
      <c r="B13333" t="s">
        <v>23563</v>
      </c>
      <c r="C13333">
        <v>43.858400000000003</v>
      </c>
      <c r="D13333">
        <v>17.740600000000001</v>
      </c>
      <c r="E13333">
        <v>14.1313</v>
      </c>
      <c r="F13333">
        <v>14.945600000000001</v>
      </c>
      <c r="G13333">
        <f>AVERAGE(C13333:F13333)</f>
        <v>22.668975</v>
      </c>
    </row>
    <row r="13334" spans="1:7" x14ac:dyDescent="0.2">
      <c r="A13334" t="s">
        <v>23574</v>
      </c>
      <c r="B13334" t="s">
        <v>23575</v>
      </c>
      <c r="C13334">
        <v>174.63900000000001</v>
      </c>
      <c r="D13334">
        <v>80.870900000000006</v>
      </c>
      <c r="E13334">
        <v>72.287499999999994</v>
      </c>
      <c r="F13334">
        <v>58.652500000000003</v>
      </c>
      <c r="G13334">
        <f>AVERAGE(C13334:F13334)</f>
        <v>96.612475000000018</v>
      </c>
    </row>
    <row r="13335" spans="1:7" x14ac:dyDescent="0.2">
      <c r="A13335" t="s">
        <v>23578</v>
      </c>
      <c r="B13335" t="s">
        <v>23579</v>
      </c>
      <c r="C13335">
        <v>2.4377499999999999</v>
      </c>
      <c r="D13335">
        <v>0.56130100000000005</v>
      </c>
      <c r="E13335">
        <v>1.1011599999999999</v>
      </c>
      <c r="F13335">
        <v>0.67671099999999995</v>
      </c>
      <c r="G13335">
        <f>AVERAGE(C13335:F13335)</f>
        <v>1.1942305</v>
      </c>
    </row>
    <row r="13336" spans="1:7" x14ac:dyDescent="0.2">
      <c r="A13336" t="s">
        <v>33791</v>
      </c>
      <c r="B13336" t="s">
        <v>33792</v>
      </c>
      <c r="C13336">
        <v>323.654</v>
      </c>
      <c r="D13336">
        <v>259.65899999999999</v>
      </c>
      <c r="E13336">
        <v>212.672</v>
      </c>
      <c r="F13336">
        <v>161.273</v>
      </c>
      <c r="G13336">
        <f>AVERAGE(C13336:F13336)</f>
        <v>239.31450000000001</v>
      </c>
    </row>
    <row r="13337" spans="1:7" x14ac:dyDescent="0.2">
      <c r="A13337" t="s">
        <v>33757</v>
      </c>
      <c r="B13337" t="s">
        <v>33758</v>
      </c>
      <c r="C13337">
        <v>15.6409</v>
      </c>
      <c r="D13337">
        <v>7.1300100000000004</v>
      </c>
      <c r="E13337">
        <v>9.0627300000000002</v>
      </c>
      <c r="F13337">
        <v>6.8850899999999999</v>
      </c>
      <c r="G13337">
        <f>AVERAGE(C13337:F13337)</f>
        <v>9.6796825000000002</v>
      </c>
    </row>
    <row r="13338" spans="1:7" x14ac:dyDescent="0.2">
      <c r="A13338" t="s">
        <v>3316</v>
      </c>
      <c r="B13338" t="s">
        <v>3317</v>
      </c>
      <c r="C13338">
        <v>17.585999999999999</v>
      </c>
      <c r="D13338">
        <v>5.2111099999999997</v>
      </c>
      <c r="E13338">
        <v>9.2266700000000004</v>
      </c>
      <c r="F13338">
        <v>5.1107899999999997</v>
      </c>
      <c r="G13338">
        <f>AVERAGE(C13338:F13338)</f>
        <v>9.2836424999999991</v>
      </c>
    </row>
    <row r="13339" spans="1:7" x14ac:dyDescent="0.2">
      <c r="A13339" t="s">
        <v>3312</v>
      </c>
      <c r="B13339" t="s">
        <v>3313</v>
      </c>
      <c r="C13339">
        <v>9.8301200000000009</v>
      </c>
      <c r="D13339">
        <v>4.4861000000000004</v>
      </c>
      <c r="E13339">
        <v>3.6001500000000002</v>
      </c>
      <c r="F13339">
        <v>2.8163999999999998</v>
      </c>
      <c r="G13339">
        <f>AVERAGE(C13339:F13339)</f>
        <v>5.1831925000000005</v>
      </c>
    </row>
    <row r="13340" spans="1:7" x14ac:dyDescent="0.2">
      <c r="A13340" t="s">
        <v>30329</v>
      </c>
      <c r="B13340" t="s">
        <v>30330</v>
      </c>
      <c r="C13340">
        <v>0.99157600000000001</v>
      </c>
      <c r="D13340">
        <v>5.4692999999999996</v>
      </c>
      <c r="E13340">
        <v>5.9916400000000003</v>
      </c>
      <c r="F13340">
        <v>8.2017600000000002</v>
      </c>
      <c r="G13340">
        <f>AVERAGE(C13340:F13340)</f>
        <v>5.1635689999999999</v>
      </c>
    </row>
    <row r="13341" spans="1:7" x14ac:dyDescent="0.2">
      <c r="A13341" t="s">
        <v>14453</v>
      </c>
      <c r="B13341" t="s">
        <v>14454</v>
      </c>
      <c r="C13341">
        <v>12.8012</v>
      </c>
      <c r="D13341">
        <v>5.4190399999999999</v>
      </c>
      <c r="E13341">
        <v>3.8896700000000002</v>
      </c>
      <c r="F13341">
        <v>3.5215900000000002</v>
      </c>
      <c r="G13341">
        <f>AVERAGE(C13341:F13341)</f>
        <v>6.4078749999999998</v>
      </c>
    </row>
    <row r="13342" spans="1:7" x14ac:dyDescent="0.2">
      <c r="A13342" t="s">
        <v>14455</v>
      </c>
      <c r="B13342" t="s">
        <v>14456</v>
      </c>
      <c r="C13342">
        <v>10.692399999999999</v>
      </c>
      <c r="D13342">
        <v>2.21794</v>
      </c>
      <c r="E13342">
        <v>2.0803199999999999</v>
      </c>
      <c r="F13342">
        <v>3.1160999999999999</v>
      </c>
      <c r="G13342">
        <f>AVERAGE(C13342:F13342)</f>
        <v>4.5266900000000003</v>
      </c>
    </row>
    <row r="13343" spans="1:7" x14ac:dyDescent="0.2">
      <c r="A13343" t="s">
        <v>5256</v>
      </c>
      <c r="B13343" t="s">
        <v>5257</v>
      </c>
      <c r="C13343">
        <v>3.0435799999999999E-2</v>
      </c>
      <c r="D13343">
        <v>0.29406399999999999</v>
      </c>
      <c r="E13343">
        <v>4.42665E-2</v>
      </c>
      <c r="F13343">
        <v>7.9691600000000001E-2</v>
      </c>
      <c r="G13343">
        <f>AVERAGE(C13343:F13343)</f>
        <v>0.11211447499999999</v>
      </c>
    </row>
    <row r="13344" spans="1:7" x14ac:dyDescent="0.2">
      <c r="A13344" t="s">
        <v>28877</v>
      </c>
      <c r="B13344" t="s">
        <v>28878</v>
      </c>
      <c r="C13344">
        <v>43.195099999999996</v>
      </c>
      <c r="D13344">
        <v>14.7973</v>
      </c>
      <c r="E13344">
        <v>14.860200000000001</v>
      </c>
      <c r="F13344">
        <v>16.0305</v>
      </c>
      <c r="G13344">
        <f>AVERAGE(C13344:F13344)</f>
        <v>22.220775</v>
      </c>
    </row>
    <row r="13345" spans="1:7" x14ac:dyDescent="0.2">
      <c r="A13345" t="s">
        <v>13521</v>
      </c>
      <c r="B13345" t="s">
        <v>13522</v>
      </c>
      <c r="C13345">
        <v>4.6215100000000002E-2</v>
      </c>
      <c r="D13345">
        <v>0</v>
      </c>
      <c r="E13345">
        <v>0</v>
      </c>
      <c r="F13345">
        <v>0</v>
      </c>
      <c r="G13345">
        <f>AVERAGE(C13345:F13345)</f>
        <v>1.1553775000000001E-2</v>
      </c>
    </row>
    <row r="13346" spans="1:7" x14ac:dyDescent="0.2">
      <c r="A13346" t="s">
        <v>13519</v>
      </c>
      <c r="B13346" t="s">
        <v>13520</v>
      </c>
      <c r="C13346">
        <v>0</v>
      </c>
      <c r="D13346">
        <v>0</v>
      </c>
      <c r="E13346">
        <v>0</v>
      </c>
      <c r="F13346">
        <v>0</v>
      </c>
      <c r="G13346">
        <f>AVERAGE(C13346:F13346)</f>
        <v>0</v>
      </c>
    </row>
    <row r="13347" spans="1:7" x14ac:dyDescent="0.2">
      <c r="A13347" t="s">
        <v>11193</v>
      </c>
      <c r="B13347" t="s">
        <v>11194</v>
      </c>
      <c r="C13347">
        <v>36.661499999999997</v>
      </c>
      <c r="D13347">
        <v>18.2273</v>
      </c>
      <c r="E13347">
        <v>18.575299999999999</v>
      </c>
      <c r="F13347">
        <v>13.892899999999999</v>
      </c>
      <c r="G13347">
        <f>AVERAGE(C13347:F13347)</f>
        <v>21.83925</v>
      </c>
    </row>
    <row r="13348" spans="1:7" x14ac:dyDescent="0.2">
      <c r="A13348" t="s">
        <v>11195</v>
      </c>
      <c r="B13348" t="s">
        <v>11196</v>
      </c>
      <c r="C13348">
        <v>11.044700000000001</v>
      </c>
      <c r="D13348">
        <v>4.4750199999999998</v>
      </c>
      <c r="E13348">
        <v>5.6321399999999997</v>
      </c>
      <c r="F13348">
        <v>2.8432599999999999</v>
      </c>
      <c r="G13348">
        <f>AVERAGE(C13348:F13348)</f>
        <v>5.99878</v>
      </c>
    </row>
    <row r="13349" spans="1:7" x14ac:dyDescent="0.2">
      <c r="A13349" t="s">
        <v>21832</v>
      </c>
      <c r="B13349" t="s">
        <v>21833</v>
      </c>
      <c r="C13349">
        <v>0.124579</v>
      </c>
      <c r="D13349">
        <v>0</v>
      </c>
      <c r="E13349">
        <v>0</v>
      </c>
      <c r="F13349">
        <v>6.4933900000000003E-2</v>
      </c>
      <c r="G13349">
        <f>AVERAGE(C13349:F13349)</f>
        <v>4.7378224999999996E-2</v>
      </c>
    </row>
    <row r="13350" spans="1:7" x14ac:dyDescent="0.2">
      <c r="A13350" t="s">
        <v>13159</v>
      </c>
      <c r="B13350" t="s">
        <v>13160</v>
      </c>
      <c r="C13350">
        <v>9.3778600000000001</v>
      </c>
      <c r="D13350">
        <v>3.8399800000000002</v>
      </c>
      <c r="E13350">
        <v>1.6585799999999999</v>
      </c>
      <c r="F13350">
        <v>1.69859</v>
      </c>
      <c r="G13350">
        <f>AVERAGE(C13350:F13350)</f>
        <v>4.1437525000000006</v>
      </c>
    </row>
    <row r="13351" spans="1:7" x14ac:dyDescent="0.2">
      <c r="A13351" t="s">
        <v>13161</v>
      </c>
      <c r="B13351" t="s">
        <v>13162</v>
      </c>
      <c r="C13351">
        <v>58.123600000000003</v>
      </c>
      <c r="D13351">
        <v>33.170499999999997</v>
      </c>
      <c r="E13351">
        <v>34.485399999999998</v>
      </c>
      <c r="F13351">
        <v>31.408300000000001</v>
      </c>
      <c r="G13351">
        <f>AVERAGE(C13351:F13351)</f>
        <v>39.296950000000002</v>
      </c>
    </row>
    <row r="13352" spans="1:7" x14ac:dyDescent="0.2">
      <c r="A13352" t="s">
        <v>13815</v>
      </c>
      <c r="B13352" t="s">
        <v>13816</v>
      </c>
      <c r="C13352">
        <v>6.1344399999999997</v>
      </c>
      <c r="D13352">
        <v>2.45506</v>
      </c>
      <c r="E13352">
        <v>3.0797500000000002</v>
      </c>
      <c r="F13352">
        <v>2.19428</v>
      </c>
      <c r="G13352">
        <f>AVERAGE(C13352:F13352)</f>
        <v>3.4658825000000002</v>
      </c>
    </row>
    <row r="13353" spans="1:7" x14ac:dyDescent="0.2">
      <c r="A13353" t="s">
        <v>31834</v>
      </c>
      <c r="B13353" t="s">
        <v>31835</v>
      </c>
      <c r="C13353">
        <v>11.3085</v>
      </c>
      <c r="D13353">
        <v>3.5973899999999999</v>
      </c>
      <c r="E13353">
        <v>3.2896899999999998</v>
      </c>
      <c r="F13353">
        <v>2.3176000000000001</v>
      </c>
      <c r="G13353">
        <f>AVERAGE(C13353:F13353)</f>
        <v>5.1282949999999996</v>
      </c>
    </row>
    <row r="13354" spans="1:7" x14ac:dyDescent="0.2">
      <c r="A13354" t="s">
        <v>13817</v>
      </c>
      <c r="B13354" t="s">
        <v>13818</v>
      </c>
      <c r="C13354">
        <v>61.406700000000001</v>
      </c>
      <c r="D13354">
        <v>23.9693</v>
      </c>
      <c r="E13354">
        <v>18.522600000000001</v>
      </c>
      <c r="F13354">
        <v>16.235900000000001</v>
      </c>
      <c r="G13354">
        <f>AVERAGE(C13354:F13354)</f>
        <v>30.033625000000001</v>
      </c>
    </row>
    <row r="13355" spans="1:7" x14ac:dyDescent="0.2">
      <c r="A13355" t="s">
        <v>18698</v>
      </c>
      <c r="B13355" t="s">
        <v>18699</v>
      </c>
      <c r="C13355">
        <v>0</v>
      </c>
      <c r="D13355">
        <v>0</v>
      </c>
      <c r="E13355">
        <v>0</v>
      </c>
      <c r="F13355">
        <v>0</v>
      </c>
      <c r="G13355">
        <f>AVERAGE(C13355:F13355)</f>
        <v>0</v>
      </c>
    </row>
    <row r="13356" spans="1:7" x14ac:dyDescent="0.2">
      <c r="A13356" t="s">
        <v>18696</v>
      </c>
      <c r="B13356" t="s">
        <v>18697</v>
      </c>
      <c r="C13356">
        <v>0</v>
      </c>
      <c r="D13356">
        <v>0</v>
      </c>
      <c r="E13356">
        <v>0</v>
      </c>
      <c r="F13356">
        <v>0</v>
      </c>
      <c r="G13356">
        <f>AVERAGE(C13356:F13356)</f>
        <v>0</v>
      </c>
    </row>
    <row r="13357" spans="1:7" x14ac:dyDescent="0.2">
      <c r="A13357" t="s">
        <v>25648</v>
      </c>
      <c r="B13357" t="s">
        <v>25649</v>
      </c>
      <c r="C13357">
        <v>8.73428</v>
      </c>
      <c r="D13357">
        <v>3.3449300000000002</v>
      </c>
      <c r="E13357">
        <v>1.3850100000000001</v>
      </c>
      <c r="F13357">
        <v>2.48543</v>
      </c>
      <c r="G13357">
        <f>AVERAGE(C13357:F13357)</f>
        <v>3.9874124999999996</v>
      </c>
    </row>
    <row r="13358" spans="1:7" x14ac:dyDescent="0.2">
      <c r="A13358" t="s">
        <v>32458</v>
      </c>
      <c r="B13358" t="s">
        <v>32459</v>
      </c>
      <c r="C13358">
        <v>27.555599999999998</v>
      </c>
      <c r="D13358">
        <v>1.6428499999999999</v>
      </c>
      <c r="E13358">
        <v>95.624099999999999</v>
      </c>
      <c r="F13358">
        <v>15.631500000000001</v>
      </c>
      <c r="G13358">
        <f>AVERAGE(C13358:F13358)</f>
        <v>35.113512499999999</v>
      </c>
    </row>
    <row r="13359" spans="1:7" x14ac:dyDescent="0.2">
      <c r="A13359" t="s">
        <v>31832</v>
      </c>
      <c r="B13359" t="s">
        <v>31833</v>
      </c>
      <c r="C13359">
        <v>7.8297699999999999</v>
      </c>
      <c r="D13359">
        <v>2.4567899999999998</v>
      </c>
      <c r="E13359">
        <v>6.0376700000000003</v>
      </c>
      <c r="F13359">
        <v>3.02095</v>
      </c>
      <c r="G13359">
        <f>AVERAGE(C13359:F13359)</f>
        <v>4.8362949999999998</v>
      </c>
    </row>
    <row r="13360" spans="1:7" x14ac:dyDescent="0.2">
      <c r="A13360" t="s">
        <v>23978</v>
      </c>
      <c r="B13360" t="s">
        <v>23979</v>
      </c>
      <c r="C13360">
        <v>0.41059699999999999</v>
      </c>
      <c r="D13360">
        <v>1.75075</v>
      </c>
      <c r="E13360">
        <v>1.7912300000000001</v>
      </c>
      <c r="F13360">
        <v>2.7603800000000001</v>
      </c>
      <c r="G13360">
        <f>AVERAGE(C13360:F13360)</f>
        <v>1.6782392500000001</v>
      </c>
    </row>
    <row r="13361" spans="1:7" x14ac:dyDescent="0.2">
      <c r="A13361" t="s">
        <v>21340</v>
      </c>
      <c r="B13361" t="s">
        <v>21341</v>
      </c>
      <c r="C13361">
        <v>27.254300000000001</v>
      </c>
      <c r="D13361">
        <v>12.6061</v>
      </c>
      <c r="E13361">
        <v>14.538600000000001</v>
      </c>
      <c r="F13361">
        <v>10.9796</v>
      </c>
      <c r="G13361">
        <f>AVERAGE(C13361:F13361)</f>
        <v>16.344650000000001</v>
      </c>
    </row>
    <row r="13362" spans="1:7" x14ac:dyDescent="0.2">
      <c r="A13362" t="s">
        <v>17392</v>
      </c>
      <c r="B13362" t="s">
        <v>17393</v>
      </c>
      <c r="C13362">
        <v>43.902900000000002</v>
      </c>
      <c r="D13362">
        <v>19.524799999999999</v>
      </c>
      <c r="E13362">
        <v>22.292400000000001</v>
      </c>
      <c r="F13362">
        <v>13.7264</v>
      </c>
      <c r="G13362">
        <f>AVERAGE(C13362:F13362)</f>
        <v>24.861625</v>
      </c>
    </row>
    <row r="13363" spans="1:7" x14ac:dyDescent="0.2">
      <c r="A13363" t="s">
        <v>7052</v>
      </c>
      <c r="B13363" t="s">
        <v>7053</v>
      </c>
      <c r="C13363">
        <v>24.1691</v>
      </c>
      <c r="D13363">
        <v>13.2964</v>
      </c>
      <c r="E13363">
        <v>17.178899999999999</v>
      </c>
      <c r="F13363">
        <v>13.107699999999999</v>
      </c>
      <c r="G13363">
        <f>AVERAGE(C13363:F13363)</f>
        <v>16.938025</v>
      </c>
    </row>
    <row r="13364" spans="1:7" x14ac:dyDescent="0.2">
      <c r="A13364" t="s">
        <v>7060</v>
      </c>
      <c r="B13364" t="s">
        <v>7061</v>
      </c>
      <c r="C13364">
        <v>19.390799999999999</v>
      </c>
      <c r="D13364">
        <v>9.7044200000000007</v>
      </c>
      <c r="E13364">
        <v>8.3294700000000006</v>
      </c>
      <c r="F13364">
        <v>6.5148900000000003</v>
      </c>
      <c r="G13364">
        <f>AVERAGE(C13364:F13364)</f>
        <v>10.984895</v>
      </c>
    </row>
    <row r="13365" spans="1:7" x14ac:dyDescent="0.2">
      <c r="A13365" t="s">
        <v>32396</v>
      </c>
      <c r="B13365" t="s">
        <v>32397</v>
      </c>
      <c r="C13365">
        <v>0.34497100000000003</v>
      </c>
      <c r="D13365" s="1">
        <v>9.3802700000000002E-5</v>
      </c>
      <c r="E13365">
        <v>0.44367200000000001</v>
      </c>
      <c r="F13365" s="1">
        <v>9.4998200000000001E-5</v>
      </c>
      <c r="G13365">
        <f>AVERAGE(C13365:F13365)</f>
        <v>0.19720795022500001</v>
      </c>
    </row>
    <row r="13366" spans="1:7" x14ac:dyDescent="0.2">
      <c r="A13366" t="s">
        <v>1020</v>
      </c>
      <c r="B13366" t="s">
        <v>1021</v>
      </c>
      <c r="C13366">
        <v>4.5163799999999998</v>
      </c>
      <c r="D13366">
        <v>1.4137500000000001</v>
      </c>
      <c r="E13366">
        <v>1.4668600000000001</v>
      </c>
      <c r="F13366">
        <v>1.18567</v>
      </c>
      <c r="G13366">
        <f>AVERAGE(C13366:F13366)</f>
        <v>2.1456650000000002</v>
      </c>
    </row>
    <row r="13367" spans="1:7" x14ac:dyDescent="0.2">
      <c r="A13367" t="s">
        <v>29887</v>
      </c>
      <c r="B13367" t="s">
        <v>29888</v>
      </c>
      <c r="C13367">
        <v>61.1599</v>
      </c>
      <c r="D13367">
        <v>205.62200000000001</v>
      </c>
      <c r="E13367">
        <v>224.17400000000001</v>
      </c>
      <c r="F13367">
        <v>264.39299999999997</v>
      </c>
      <c r="G13367">
        <f>AVERAGE(C13367:F13367)</f>
        <v>188.83722499999999</v>
      </c>
    </row>
    <row r="13368" spans="1:7" x14ac:dyDescent="0.2">
      <c r="A13368" t="s">
        <v>15760</v>
      </c>
      <c r="B13368" t="s">
        <v>15761</v>
      </c>
      <c r="C13368">
        <v>13.8157</v>
      </c>
      <c r="D13368">
        <v>4.9714200000000002</v>
      </c>
      <c r="E13368">
        <v>3.99756</v>
      </c>
      <c r="F13368">
        <v>5.4273699999999998</v>
      </c>
      <c r="G13368">
        <f>AVERAGE(C13368:F13368)</f>
        <v>7.0530125000000004</v>
      </c>
    </row>
    <row r="13369" spans="1:7" x14ac:dyDescent="0.2">
      <c r="A13369" t="s">
        <v>19772</v>
      </c>
      <c r="B13369" t="s">
        <v>19773</v>
      </c>
      <c r="C13369">
        <v>51.735700000000001</v>
      </c>
      <c r="D13369">
        <v>29.3659</v>
      </c>
      <c r="E13369">
        <v>19.970800000000001</v>
      </c>
      <c r="F13369">
        <v>19.416399999999999</v>
      </c>
      <c r="G13369">
        <f>AVERAGE(C13369:F13369)</f>
        <v>30.122199999999999</v>
      </c>
    </row>
    <row r="13370" spans="1:7" x14ac:dyDescent="0.2">
      <c r="A13370" t="s">
        <v>31488</v>
      </c>
      <c r="B13370" t="s">
        <v>31489</v>
      </c>
      <c r="C13370">
        <v>40.770600000000002</v>
      </c>
      <c r="D13370">
        <v>17.572399999999998</v>
      </c>
      <c r="E13370">
        <v>13.742100000000001</v>
      </c>
      <c r="F13370">
        <v>11.031700000000001</v>
      </c>
      <c r="G13370">
        <f>AVERAGE(C13370:F13370)</f>
        <v>20.779200000000003</v>
      </c>
    </row>
    <row r="13371" spans="1:7" x14ac:dyDescent="0.2">
      <c r="A13371" t="s">
        <v>16936</v>
      </c>
      <c r="B13371" t="s">
        <v>16937</v>
      </c>
      <c r="C13371">
        <v>26.050899999999999</v>
      </c>
      <c r="D13371">
        <v>7.7452699999999997</v>
      </c>
      <c r="E13371">
        <v>10.5131</v>
      </c>
      <c r="F13371">
        <v>8.0955300000000001</v>
      </c>
      <c r="G13371">
        <f>AVERAGE(C13371:F13371)</f>
        <v>13.101199999999999</v>
      </c>
    </row>
    <row r="13372" spans="1:7" x14ac:dyDescent="0.2">
      <c r="A13372" t="s">
        <v>28981</v>
      </c>
      <c r="B13372" t="s">
        <v>28982</v>
      </c>
      <c r="C13372">
        <v>12.4421</v>
      </c>
      <c r="D13372">
        <v>5.9663199999999996</v>
      </c>
      <c r="E13372">
        <v>5.2041199999999996</v>
      </c>
      <c r="F13372">
        <v>4.6071299999999997</v>
      </c>
      <c r="G13372">
        <f>AVERAGE(C13372:F13372)</f>
        <v>7.0549175000000002</v>
      </c>
    </row>
    <row r="13373" spans="1:7" x14ac:dyDescent="0.2">
      <c r="A13373" t="s">
        <v>2838</v>
      </c>
      <c r="B13373" t="s">
        <v>2839</v>
      </c>
      <c r="C13373">
        <v>23.993600000000001</v>
      </c>
      <c r="D13373">
        <v>12.169600000000001</v>
      </c>
      <c r="E13373">
        <v>8.9864899999999999</v>
      </c>
      <c r="F13373">
        <v>7.7867600000000001</v>
      </c>
      <c r="G13373">
        <f>AVERAGE(C13373:F13373)</f>
        <v>13.234112500000002</v>
      </c>
    </row>
    <row r="13374" spans="1:7" x14ac:dyDescent="0.2">
      <c r="A13374" t="s">
        <v>14399</v>
      </c>
      <c r="B13374" t="s">
        <v>14400</v>
      </c>
      <c r="C13374">
        <v>12.8459</v>
      </c>
      <c r="D13374">
        <v>4.9120799999999996</v>
      </c>
      <c r="E13374">
        <v>4.4737099999999996</v>
      </c>
      <c r="F13374">
        <v>3.7769699999999999</v>
      </c>
      <c r="G13374">
        <f>AVERAGE(C13374:F13374)</f>
        <v>6.5021649999999998</v>
      </c>
    </row>
    <row r="13375" spans="1:7" x14ac:dyDescent="0.2">
      <c r="A13375" t="s">
        <v>13093</v>
      </c>
      <c r="B13375" t="s">
        <v>13094</v>
      </c>
      <c r="C13375">
        <v>20.8217</v>
      </c>
      <c r="D13375">
        <v>9.5052900000000005</v>
      </c>
      <c r="E13375">
        <v>7.2380100000000001</v>
      </c>
      <c r="F13375">
        <v>8.2347999999999999</v>
      </c>
      <c r="G13375">
        <f>AVERAGE(C13375:F13375)</f>
        <v>11.449950000000001</v>
      </c>
    </row>
    <row r="13376" spans="1:7" x14ac:dyDescent="0.2">
      <c r="A13376" t="s">
        <v>34597</v>
      </c>
      <c r="B13376" t="s">
        <v>34598</v>
      </c>
      <c r="C13376">
        <v>0</v>
      </c>
      <c r="D13376">
        <v>0</v>
      </c>
      <c r="E13376">
        <v>0</v>
      </c>
      <c r="F13376">
        <v>0</v>
      </c>
      <c r="G13376">
        <f>AVERAGE(C13376:F13376)</f>
        <v>0</v>
      </c>
    </row>
    <row r="13377" spans="1:7" x14ac:dyDescent="0.2">
      <c r="A13377" t="s">
        <v>34647</v>
      </c>
      <c r="B13377" t="s">
        <v>34648</v>
      </c>
      <c r="C13377">
        <v>0</v>
      </c>
      <c r="D13377">
        <v>0</v>
      </c>
      <c r="E13377">
        <v>0</v>
      </c>
      <c r="F13377">
        <v>0</v>
      </c>
      <c r="G13377">
        <f>AVERAGE(C13377:F13377)</f>
        <v>0</v>
      </c>
    </row>
    <row r="13378" spans="1:7" x14ac:dyDescent="0.2">
      <c r="A13378" t="s">
        <v>34661</v>
      </c>
      <c r="B13378" t="s">
        <v>34662</v>
      </c>
      <c r="C13378">
        <v>0</v>
      </c>
      <c r="D13378">
        <v>0</v>
      </c>
      <c r="E13378">
        <v>0</v>
      </c>
      <c r="F13378">
        <v>0</v>
      </c>
      <c r="G13378">
        <f>AVERAGE(C13378:F13378)</f>
        <v>0</v>
      </c>
    </row>
    <row r="13379" spans="1:7" x14ac:dyDescent="0.2">
      <c r="A13379" t="s">
        <v>34665</v>
      </c>
      <c r="B13379" t="s">
        <v>34666</v>
      </c>
      <c r="C13379">
        <v>0</v>
      </c>
      <c r="D13379">
        <v>0</v>
      </c>
      <c r="E13379">
        <v>0</v>
      </c>
      <c r="F13379">
        <v>0</v>
      </c>
      <c r="G13379">
        <f>AVERAGE(C13379:F13379)</f>
        <v>0</v>
      </c>
    </row>
    <row r="13380" spans="1:7" x14ac:dyDescent="0.2">
      <c r="A13380" t="s">
        <v>34541</v>
      </c>
      <c r="B13380" t="s">
        <v>34542</v>
      </c>
      <c r="C13380">
        <v>0</v>
      </c>
      <c r="D13380">
        <v>0</v>
      </c>
      <c r="E13380">
        <v>0</v>
      </c>
      <c r="F13380">
        <v>0</v>
      </c>
      <c r="G13380">
        <f>AVERAGE(C13380:F13380)</f>
        <v>0</v>
      </c>
    </row>
    <row r="13381" spans="1:7" x14ac:dyDescent="0.2">
      <c r="A13381" t="s">
        <v>34549</v>
      </c>
      <c r="B13381" t="s">
        <v>34550</v>
      </c>
      <c r="C13381">
        <v>0</v>
      </c>
      <c r="D13381">
        <v>0</v>
      </c>
      <c r="E13381">
        <v>0</v>
      </c>
      <c r="F13381">
        <v>0</v>
      </c>
      <c r="G13381">
        <f>AVERAGE(C13381:F13381)</f>
        <v>0</v>
      </c>
    </row>
    <row r="13382" spans="1:7" x14ac:dyDescent="0.2">
      <c r="A13382" t="s">
        <v>19942</v>
      </c>
      <c r="B13382" t="s">
        <v>19943</v>
      </c>
      <c r="C13382">
        <v>0.68199500000000002</v>
      </c>
      <c r="D13382">
        <v>0.25754899999999997</v>
      </c>
      <c r="E13382">
        <v>0.88597700000000001</v>
      </c>
      <c r="F13382">
        <v>0.41395399999999999</v>
      </c>
      <c r="G13382">
        <f>AVERAGE(C13382:F13382)</f>
        <v>0.55986875000000003</v>
      </c>
    </row>
    <row r="13383" spans="1:7" x14ac:dyDescent="0.2">
      <c r="A13383" t="s">
        <v>9155</v>
      </c>
      <c r="B13383" t="s">
        <v>9156</v>
      </c>
      <c r="C13383">
        <v>0.59748599999999996</v>
      </c>
      <c r="D13383">
        <v>0</v>
      </c>
      <c r="E13383">
        <v>0.29758499999999999</v>
      </c>
      <c r="F13383">
        <v>0.109879</v>
      </c>
      <c r="G13383">
        <f>AVERAGE(C13383:F13383)</f>
        <v>0.2512375</v>
      </c>
    </row>
    <row r="13384" spans="1:7" x14ac:dyDescent="0.2">
      <c r="A13384" t="s">
        <v>202</v>
      </c>
      <c r="B13384" t="s">
        <v>203</v>
      </c>
      <c r="C13384">
        <v>3.66696</v>
      </c>
      <c r="D13384">
        <v>1.66204</v>
      </c>
      <c r="E13384">
        <v>1.59154</v>
      </c>
      <c r="F13384">
        <v>1.7794700000000001</v>
      </c>
      <c r="G13384">
        <f>AVERAGE(C13384:F13384)</f>
        <v>2.1750025000000002</v>
      </c>
    </row>
    <row r="13385" spans="1:7" x14ac:dyDescent="0.2">
      <c r="A13385" t="s">
        <v>11819</v>
      </c>
      <c r="B13385" t="s">
        <v>11820</v>
      </c>
      <c r="C13385">
        <v>97.220100000000002</v>
      </c>
      <c r="D13385">
        <v>155.83699999999999</v>
      </c>
      <c r="E13385">
        <v>176.16200000000001</v>
      </c>
      <c r="F13385">
        <v>187.018</v>
      </c>
      <c r="G13385">
        <f>AVERAGE(C13385:F13385)</f>
        <v>154.05927500000001</v>
      </c>
    </row>
    <row r="13386" spans="1:7" x14ac:dyDescent="0.2">
      <c r="A13386" t="s">
        <v>22702</v>
      </c>
      <c r="B13386" t="s">
        <v>22703</v>
      </c>
      <c r="C13386">
        <v>14.4765</v>
      </c>
      <c r="D13386">
        <v>6.55572</v>
      </c>
      <c r="E13386">
        <v>7.4739800000000001</v>
      </c>
      <c r="F13386">
        <v>5.0313400000000001</v>
      </c>
      <c r="G13386">
        <f>AVERAGE(C13386:F13386)</f>
        <v>8.384385</v>
      </c>
    </row>
    <row r="13387" spans="1:7" x14ac:dyDescent="0.2">
      <c r="A13387" t="s">
        <v>15858</v>
      </c>
      <c r="B13387" t="s">
        <v>15859</v>
      </c>
      <c r="C13387">
        <v>20.573899999999998</v>
      </c>
      <c r="D13387">
        <v>7.0450900000000001</v>
      </c>
      <c r="E13387">
        <v>9.1247900000000008</v>
      </c>
      <c r="F13387">
        <v>6.5570899999999996</v>
      </c>
      <c r="G13387">
        <f>AVERAGE(C13387:F13387)</f>
        <v>10.825217500000001</v>
      </c>
    </row>
    <row r="13388" spans="1:7" x14ac:dyDescent="0.2">
      <c r="A13388" t="s">
        <v>33410</v>
      </c>
      <c r="B13388" t="s">
        <v>33411</v>
      </c>
      <c r="C13388">
        <v>16.176200000000001</v>
      </c>
      <c r="D13388">
        <v>35.777900000000002</v>
      </c>
      <c r="E13388">
        <v>36.893500000000003</v>
      </c>
      <c r="F13388">
        <v>52.126199999999997</v>
      </c>
      <c r="G13388">
        <f>AVERAGE(C13388:F13388)</f>
        <v>35.243449999999996</v>
      </c>
    </row>
    <row r="13389" spans="1:7" x14ac:dyDescent="0.2">
      <c r="A13389" t="s">
        <v>26429</v>
      </c>
      <c r="B13389" t="s">
        <v>26430</v>
      </c>
      <c r="C13389">
        <v>28.301400000000001</v>
      </c>
      <c r="D13389">
        <v>14.0716</v>
      </c>
      <c r="E13389">
        <v>12.8695</v>
      </c>
      <c r="F13389">
        <v>9.7038100000000007</v>
      </c>
      <c r="G13389">
        <f>AVERAGE(C13389:F13389)</f>
        <v>16.236577500000003</v>
      </c>
    </row>
    <row r="13390" spans="1:7" x14ac:dyDescent="0.2">
      <c r="A13390" t="s">
        <v>17822</v>
      </c>
      <c r="B13390" t="s">
        <v>17823</v>
      </c>
      <c r="C13390">
        <v>19.4177</v>
      </c>
      <c r="D13390">
        <v>11.178800000000001</v>
      </c>
      <c r="E13390">
        <v>11.856299999999999</v>
      </c>
      <c r="F13390">
        <v>12.2844</v>
      </c>
      <c r="G13390">
        <f>AVERAGE(C13390:F13390)</f>
        <v>13.684299999999999</v>
      </c>
    </row>
    <row r="13391" spans="1:7" x14ac:dyDescent="0.2">
      <c r="A13391" t="s">
        <v>26643</v>
      </c>
      <c r="B13391" t="s">
        <v>26644</v>
      </c>
      <c r="C13391">
        <v>13.92</v>
      </c>
      <c r="D13391">
        <v>5.8125999999999998</v>
      </c>
      <c r="E13391">
        <v>7.4184599999999996</v>
      </c>
      <c r="F13391">
        <v>5.0883799999999999</v>
      </c>
      <c r="G13391">
        <f>AVERAGE(C13391:F13391)</f>
        <v>8.0598599999999987</v>
      </c>
    </row>
    <row r="13392" spans="1:7" x14ac:dyDescent="0.2">
      <c r="A13392" t="s">
        <v>19214</v>
      </c>
      <c r="B13392" t="s">
        <v>19215</v>
      </c>
      <c r="C13392">
        <v>21.951899999999998</v>
      </c>
      <c r="D13392">
        <v>105.373</v>
      </c>
      <c r="E13392">
        <v>120.348</v>
      </c>
      <c r="F13392">
        <v>135.428</v>
      </c>
      <c r="G13392">
        <f>AVERAGE(C13392:F13392)</f>
        <v>95.775225000000006</v>
      </c>
    </row>
    <row r="13393" spans="1:7" x14ac:dyDescent="0.2">
      <c r="A13393" t="s">
        <v>23208</v>
      </c>
      <c r="B13393" t="s">
        <v>23209</v>
      </c>
      <c r="C13393">
        <v>70.678600000000003</v>
      </c>
      <c r="D13393">
        <v>24.0092</v>
      </c>
      <c r="E13393">
        <v>40.830500000000001</v>
      </c>
      <c r="F13393">
        <v>16.6553</v>
      </c>
      <c r="G13393">
        <f>AVERAGE(C13393:F13393)</f>
        <v>38.043400000000005</v>
      </c>
    </row>
    <row r="13394" spans="1:7" x14ac:dyDescent="0.2">
      <c r="A13394" t="s">
        <v>17964</v>
      </c>
      <c r="B13394" t="s">
        <v>17965</v>
      </c>
      <c r="C13394">
        <v>20.338200000000001</v>
      </c>
      <c r="D13394">
        <v>20.629799999999999</v>
      </c>
      <c r="E13394">
        <v>25.337199999999999</v>
      </c>
      <c r="F13394">
        <v>23.5732</v>
      </c>
      <c r="G13394">
        <f>AVERAGE(C13394:F13394)</f>
        <v>22.4696</v>
      </c>
    </row>
    <row r="13395" spans="1:7" x14ac:dyDescent="0.2">
      <c r="A13395" t="s">
        <v>4668</v>
      </c>
      <c r="B13395" t="s">
        <v>4669</v>
      </c>
      <c r="C13395">
        <v>0</v>
      </c>
      <c r="D13395">
        <v>0</v>
      </c>
      <c r="E13395">
        <v>0</v>
      </c>
      <c r="F13395">
        <v>0</v>
      </c>
      <c r="G13395">
        <f>AVERAGE(C13395:F13395)</f>
        <v>0</v>
      </c>
    </row>
    <row r="13396" spans="1:7" x14ac:dyDescent="0.2">
      <c r="A13396" t="s">
        <v>4670</v>
      </c>
      <c r="B13396" t="s">
        <v>4671</v>
      </c>
      <c r="C13396">
        <v>0</v>
      </c>
      <c r="D13396">
        <v>0</v>
      </c>
      <c r="E13396">
        <v>0</v>
      </c>
      <c r="F13396">
        <v>0</v>
      </c>
      <c r="G13396">
        <f>AVERAGE(C13396:F13396)</f>
        <v>0</v>
      </c>
    </row>
    <row r="13397" spans="1:7" x14ac:dyDescent="0.2">
      <c r="A13397" t="s">
        <v>4676</v>
      </c>
      <c r="B13397" t="s">
        <v>4677</v>
      </c>
      <c r="C13397">
        <v>0</v>
      </c>
      <c r="D13397">
        <v>0</v>
      </c>
      <c r="E13397">
        <v>0</v>
      </c>
      <c r="F13397">
        <v>0</v>
      </c>
      <c r="G13397">
        <f>AVERAGE(C13397:F13397)</f>
        <v>0</v>
      </c>
    </row>
    <row r="13398" spans="1:7" x14ac:dyDescent="0.2">
      <c r="A13398" t="s">
        <v>9163</v>
      </c>
      <c r="B13398" t="s">
        <v>9164</v>
      </c>
      <c r="C13398">
        <v>17.821400000000001</v>
      </c>
      <c r="D13398">
        <v>9.6561800000000009</v>
      </c>
      <c r="E13398">
        <v>12.5099</v>
      </c>
      <c r="F13398">
        <v>6.7779999999999996</v>
      </c>
      <c r="G13398">
        <f>AVERAGE(C13398:F13398)</f>
        <v>11.691370000000001</v>
      </c>
    </row>
    <row r="13399" spans="1:7" x14ac:dyDescent="0.2">
      <c r="A13399" t="s">
        <v>19082</v>
      </c>
      <c r="B13399" t="s">
        <v>19083</v>
      </c>
      <c r="C13399">
        <v>134.75200000000001</v>
      </c>
      <c r="D13399">
        <v>83.136200000000002</v>
      </c>
      <c r="E13399">
        <v>61.219700000000003</v>
      </c>
      <c r="F13399">
        <v>49.244100000000003</v>
      </c>
      <c r="G13399">
        <f>AVERAGE(C13399:F13399)</f>
        <v>82.088000000000008</v>
      </c>
    </row>
    <row r="13400" spans="1:7" x14ac:dyDescent="0.2">
      <c r="A13400" t="s">
        <v>23964</v>
      </c>
      <c r="B13400" t="s">
        <v>23965</v>
      </c>
      <c r="C13400">
        <v>24.674099999999999</v>
      </c>
      <c r="D13400">
        <v>7.4008500000000002</v>
      </c>
      <c r="E13400">
        <v>7.6563100000000004</v>
      </c>
      <c r="F13400">
        <v>5.4397099999999998</v>
      </c>
      <c r="G13400">
        <f>AVERAGE(C13400:F13400)</f>
        <v>11.292742499999999</v>
      </c>
    </row>
    <row r="13401" spans="1:7" x14ac:dyDescent="0.2">
      <c r="A13401" t="s">
        <v>9801</v>
      </c>
      <c r="B13401" t="s">
        <v>9802</v>
      </c>
      <c r="C13401">
        <v>67.877399999999994</v>
      </c>
      <c r="D13401">
        <v>33.603700000000003</v>
      </c>
      <c r="E13401">
        <v>41.525199999999998</v>
      </c>
      <c r="F13401">
        <v>43.757100000000001</v>
      </c>
      <c r="G13401">
        <f>AVERAGE(C13401:F13401)</f>
        <v>46.690850000000005</v>
      </c>
    </row>
    <row r="13402" spans="1:7" x14ac:dyDescent="0.2">
      <c r="A13402" t="s">
        <v>17976</v>
      </c>
      <c r="B13402" t="s">
        <v>17977</v>
      </c>
      <c r="C13402">
        <v>2.9121700000000001</v>
      </c>
      <c r="D13402">
        <v>1.64547</v>
      </c>
      <c r="E13402">
        <v>1.54358</v>
      </c>
      <c r="F13402">
        <v>1.4054599999999999</v>
      </c>
      <c r="G13402">
        <f>AVERAGE(C13402:F13402)</f>
        <v>1.8766699999999998</v>
      </c>
    </row>
    <row r="13403" spans="1:7" x14ac:dyDescent="0.2">
      <c r="A13403" t="s">
        <v>16480</v>
      </c>
      <c r="B13403" t="s">
        <v>16481</v>
      </c>
      <c r="C13403">
        <v>5.1974600000000003E-2</v>
      </c>
      <c r="D13403">
        <v>0</v>
      </c>
      <c r="E13403">
        <v>0</v>
      </c>
      <c r="F13403">
        <v>4.6208600000000002E-2</v>
      </c>
      <c r="G13403">
        <f>AVERAGE(C13403:F13403)</f>
        <v>2.45458E-2</v>
      </c>
    </row>
    <row r="13404" spans="1:7" x14ac:dyDescent="0.2">
      <c r="A13404" t="s">
        <v>16482</v>
      </c>
      <c r="B13404" t="s">
        <v>16483</v>
      </c>
      <c r="C13404">
        <v>0</v>
      </c>
      <c r="D13404">
        <v>0</v>
      </c>
      <c r="E13404">
        <v>0</v>
      </c>
      <c r="F13404">
        <v>0</v>
      </c>
      <c r="G13404">
        <f>AVERAGE(C13404:F13404)</f>
        <v>0</v>
      </c>
    </row>
    <row r="13405" spans="1:7" x14ac:dyDescent="0.2">
      <c r="A13405" t="s">
        <v>28829</v>
      </c>
      <c r="B13405" t="s">
        <v>28830</v>
      </c>
      <c r="C13405">
        <v>0</v>
      </c>
      <c r="D13405">
        <v>0</v>
      </c>
      <c r="E13405">
        <v>0</v>
      </c>
      <c r="F13405">
        <v>0</v>
      </c>
      <c r="G13405">
        <f>AVERAGE(C13405:F13405)</f>
        <v>0</v>
      </c>
    </row>
    <row r="13406" spans="1:7" x14ac:dyDescent="0.2">
      <c r="A13406" t="s">
        <v>31498</v>
      </c>
      <c r="B13406" t="s">
        <v>31499</v>
      </c>
      <c r="C13406">
        <v>18.297699999999999</v>
      </c>
      <c r="D13406">
        <v>58.587899999999998</v>
      </c>
      <c r="E13406">
        <v>69.421700000000001</v>
      </c>
      <c r="F13406">
        <v>64.618899999999996</v>
      </c>
      <c r="G13406">
        <f>AVERAGE(C13406:F13406)</f>
        <v>52.731549999999999</v>
      </c>
    </row>
    <row r="13407" spans="1:7" x14ac:dyDescent="0.2">
      <c r="A13407" t="s">
        <v>30763</v>
      </c>
      <c r="B13407" t="s">
        <v>30764</v>
      </c>
      <c r="C13407">
        <v>0.99838499999999997</v>
      </c>
      <c r="D13407">
        <v>1.2725500000000001</v>
      </c>
      <c r="E13407">
        <v>1.16808</v>
      </c>
      <c r="F13407">
        <v>1.2113</v>
      </c>
      <c r="G13407">
        <f>AVERAGE(C13407:F13407)</f>
        <v>1.1625787500000002</v>
      </c>
    </row>
    <row r="13408" spans="1:7" x14ac:dyDescent="0.2">
      <c r="A13408" t="s">
        <v>8275</v>
      </c>
      <c r="B13408" t="s">
        <v>8276</v>
      </c>
      <c r="C13408">
        <v>173.56299999999999</v>
      </c>
      <c r="D13408">
        <v>74.890199999999993</v>
      </c>
      <c r="E13408">
        <v>72.670100000000005</v>
      </c>
      <c r="F13408">
        <v>71.1648</v>
      </c>
      <c r="G13408">
        <f>AVERAGE(C13408:F13408)</f>
        <v>98.072024999999996</v>
      </c>
    </row>
    <row r="13409" spans="1:18" x14ac:dyDescent="0.2">
      <c r="A13409" t="s">
        <v>15442</v>
      </c>
      <c r="B13409" t="s">
        <v>15443</v>
      </c>
      <c r="C13409">
        <v>15.108700000000001</v>
      </c>
      <c r="D13409">
        <v>3.7658999999999998</v>
      </c>
      <c r="E13409">
        <v>8.9178599999999992</v>
      </c>
      <c r="F13409">
        <v>3.2502300000000002</v>
      </c>
      <c r="G13409">
        <f>AVERAGE(C13409:F13409)</f>
        <v>7.7606725000000001</v>
      </c>
    </row>
    <row r="13410" spans="1:18" x14ac:dyDescent="0.2">
      <c r="A13410" t="s">
        <v>30051</v>
      </c>
      <c r="B13410" t="s">
        <v>30052</v>
      </c>
      <c r="C13410">
        <v>7.3690199999999999</v>
      </c>
      <c r="D13410" s="1">
        <v>9.9186700000000005E-14</v>
      </c>
      <c r="E13410">
        <v>1.83026</v>
      </c>
      <c r="F13410">
        <v>0.39996300000000001</v>
      </c>
      <c r="G13410">
        <f>AVERAGE(C13410:F13410)</f>
        <v>2.3998107500000248</v>
      </c>
    </row>
    <row r="13411" spans="1:18" x14ac:dyDescent="0.2">
      <c r="A13411" t="s">
        <v>21082</v>
      </c>
      <c r="B13411" t="s">
        <v>21083</v>
      </c>
      <c r="C13411">
        <v>26.4727</v>
      </c>
      <c r="D13411">
        <v>13.722799999999999</v>
      </c>
      <c r="E13411">
        <v>16.8858</v>
      </c>
      <c r="F13411">
        <v>8.7160399999999996</v>
      </c>
      <c r="G13411">
        <f>AVERAGE(C13411:F13411)</f>
        <v>16.449334999999998</v>
      </c>
    </row>
    <row r="13412" spans="1:18" x14ac:dyDescent="0.2">
      <c r="A13412" t="s">
        <v>28797</v>
      </c>
      <c r="B13412" t="s">
        <v>28798</v>
      </c>
      <c r="C13412">
        <v>22.365500000000001</v>
      </c>
      <c r="D13412">
        <v>10.272500000000001</v>
      </c>
      <c r="E13412">
        <v>11.438000000000001</v>
      </c>
      <c r="F13412">
        <v>8.6200299999999999</v>
      </c>
      <c r="G13412">
        <f>AVERAGE(C13412:F13412)</f>
        <v>13.174007500000002</v>
      </c>
      <c r="R13412" s="1"/>
    </row>
    <row r="13413" spans="1:18" x14ac:dyDescent="0.2">
      <c r="A13413" t="s">
        <v>7568</v>
      </c>
      <c r="B13413" t="s">
        <v>7569</v>
      </c>
      <c r="C13413">
        <v>20.5487</v>
      </c>
      <c r="D13413">
        <v>0</v>
      </c>
      <c r="E13413">
        <v>2.7878799999999999</v>
      </c>
      <c r="F13413">
        <v>0.25179400000000002</v>
      </c>
      <c r="G13413">
        <f>AVERAGE(C13413:F13413)</f>
        <v>5.8970935000000004</v>
      </c>
    </row>
    <row r="13414" spans="1:18" x14ac:dyDescent="0.2">
      <c r="A13414" t="s">
        <v>7026</v>
      </c>
      <c r="B13414" t="s">
        <v>7027</v>
      </c>
      <c r="C13414">
        <v>4.2279</v>
      </c>
      <c r="D13414">
        <v>3.6856599999999999</v>
      </c>
      <c r="E13414">
        <v>2.5099900000000002</v>
      </c>
      <c r="F13414">
        <v>3.8445299999999998</v>
      </c>
      <c r="G13414">
        <f>AVERAGE(C13414:F13414)</f>
        <v>3.5670200000000003</v>
      </c>
    </row>
    <row r="13415" spans="1:18" x14ac:dyDescent="0.2">
      <c r="A13415" t="s">
        <v>6882</v>
      </c>
      <c r="B13415" t="s">
        <v>6883</v>
      </c>
      <c r="C13415">
        <v>0</v>
      </c>
      <c r="D13415">
        <v>0</v>
      </c>
      <c r="E13415">
        <v>0</v>
      </c>
      <c r="F13415">
        <v>0</v>
      </c>
      <c r="G13415">
        <f>AVERAGE(C13415:F13415)</f>
        <v>0</v>
      </c>
    </row>
    <row r="13416" spans="1:18" x14ac:dyDescent="0.2">
      <c r="A13416" t="s">
        <v>21072</v>
      </c>
      <c r="B13416" t="s">
        <v>21073</v>
      </c>
      <c r="C13416">
        <v>1.1473899999999999</v>
      </c>
      <c r="D13416">
        <v>0.60172199999999998</v>
      </c>
      <c r="E13416">
        <v>0.73402900000000004</v>
      </c>
      <c r="F13416">
        <v>0.66022899999999995</v>
      </c>
      <c r="G13416">
        <f>AVERAGE(C13416:F13416)</f>
        <v>0.7858425</v>
      </c>
    </row>
    <row r="13417" spans="1:18" x14ac:dyDescent="0.2">
      <c r="A13417" t="s">
        <v>21570</v>
      </c>
      <c r="B13417" t="s">
        <v>21571</v>
      </c>
      <c r="C13417">
        <v>8.0529700000000002</v>
      </c>
      <c r="D13417">
        <v>1.0646</v>
      </c>
      <c r="E13417">
        <v>2.1051099999999998</v>
      </c>
      <c r="F13417">
        <v>0.79092200000000001</v>
      </c>
      <c r="G13417">
        <f>AVERAGE(C13417:F13417)</f>
        <v>3.0034005000000001</v>
      </c>
    </row>
    <row r="13418" spans="1:18" x14ac:dyDescent="0.2">
      <c r="A13418" t="s">
        <v>21834</v>
      </c>
      <c r="B13418" t="s">
        <v>21835</v>
      </c>
      <c r="C13418">
        <v>0</v>
      </c>
      <c r="D13418">
        <v>0</v>
      </c>
      <c r="E13418">
        <v>0</v>
      </c>
      <c r="F13418">
        <v>0</v>
      </c>
      <c r="G13418">
        <f>AVERAGE(C13418:F13418)</f>
        <v>0</v>
      </c>
    </row>
    <row r="13419" spans="1:18" x14ac:dyDescent="0.2">
      <c r="A13419" t="s">
        <v>22602</v>
      </c>
      <c r="B13419" t="s">
        <v>22603</v>
      </c>
      <c r="C13419">
        <v>341.24599999999998</v>
      </c>
      <c r="D13419">
        <v>173.20699999999999</v>
      </c>
      <c r="E13419">
        <v>307.97000000000003</v>
      </c>
      <c r="F13419">
        <v>151.25200000000001</v>
      </c>
      <c r="G13419">
        <f>AVERAGE(C13419:F13419)</f>
        <v>243.41874999999999</v>
      </c>
    </row>
    <row r="13420" spans="1:18" x14ac:dyDescent="0.2">
      <c r="A13420" t="s">
        <v>8415</v>
      </c>
      <c r="B13420" t="s">
        <v>8416</v>
      </c>
      <c r="C13420">
        <v>2.8721399999999999</v>
      </c>
      <c r="D13420">
        <v>2.20834E-2</v>
      </c>
      <c r="E13420">
        <v>1.8984700000000001</v>
      </c>
      <c r="F13420">
        <v>0.220327</v>
      </c>
      <c r="G13420">
        <f>AVERAGE(C13420:F13420)</f>
        <v>1.2532551000000001</v>
      </c>
    </row>
    <row r="13421" spans="1:18" x14ac:dyDescent="0.2">
      <c r="A13421" t="s">
        <v>2662</v>
      </c>
      <c r="B13421" t="s">
        <v>2663</v>
      </c>
      <c r="C13421">
        <v>30.6906</v>
      </c>
      <c r="D13421">
        <v>11.971</v>
      </c>
      <c r="E13421">
        <v>8.5205500000000001</v>
      </c>
      <c r="F13421">
        <v>6.9941599999999999</v>
      </c>
      <c r="G13421">
        <f>AVERAGE(C13421:F13421)</f>
        <v>14.5440775</v>
      </c>
    </row>
    <row r="13422" spans="1:18" x14ac:dyDescent="0.2">
      <c r="A13422" t="s">
        <v>9873</v>
      </c>
      <c r="B13422" t="s">
        <v>9874</v>
      </c>
      <c r="C13422">
        <v>4.8179800000000004</v>
      </c>
      <c r="D13422">
        <v>3.0908099999999998</v>
      </c>
      <c r="E13422">
        <v>4.5833300000000001</v>
      </c>
      <c r="F13422">
        <v>3.1953900000000002</v>
      </c>
      <c r="G13422">
        <f>AVERAGE(C13422:F13422)</f>
        <v>3.9218774999999999</v>
      </c>
    </row>
    <row r="13423" spans="1:18" x14ac:dyDescent="0.2">
      <c r="A13423" t="s">
        <v>25228</v>
      </c>
      <c r="B13423" t="s">
        <v>25229</v>
      </c>
      <c r="C13423">
        <v>0.101892</v>
      </c>
      <c r="D13423">
        <v>0</v>
      </c>
      <c r="E13423">
        <v>8.30877E-2</v>
      </c>
      <c r="F13423">
        <v>3.2018900000000003E-2</v>
      </c>
      <c r="G13423">
        <f>AVERAGE(C13423:F13423)</f>
        <v>5.4249649999999996E-2</v>
      </c>
    </row>
    <row r="13424" spans="1:18" x14ac:dyDescent="0.2">
      <c r="A13424" t="s">
        <v>22826</v>
      </c>
      <c r="B13424" t="s">
        <v>22827</v>
      </c>
      <c r="C13424">
        <v>8.9916599999999995</v>
      </c>
      <c r="D13424">
        <v>3.8452500000000001</v>
      </c>
      <c r="E13424">
        <v>4.8781299999999996</v>
      </c>
      <c r="F13424">
        <v>2.35853</v>
      </c>
      <c r="G13424">
        <f>AVERAGE(C13424:F13424)</f>
        <v>5.0183924999999991</v>
      </c>
    </row>
    <row r="13425" spans="1:7" x14ac:dyDescent="0.2">
      <c r="A13425" t="s">
        <v>23222</v>
      </c>
      <c r="B13425" t="s">
        <v>23223</v>
      </c>
      <c r="C13425">
        <v>15.309900000000001</v>
      </c>
      <c r="D13425">
        <v>11.6557</v>
      </c>
      <c r="E13425">
        <v>12.412100000000001</v>
      </c>
      <c r="F13425">
        <v>9.1406500000000008</v>
      </c>
      <c r="G13425">
        <f>AVERAGE(C13425:F13425)</f>
        <v>12.129587500000001</v>
      </c>
    </row>
    <row r="13426" spans="1:7" x14ac:dyDescent="0.2">
      <c r="A13426" t="s">
        <v>1202</v>
      </c>
      <c r="B13426" t="s">
        <v>1203</v>
      </c>
      <c r="C13426">
        <v>0</v>
      </c>
      <c r="D13426">
        <v>0</v>
      </c>
      <c r="E13426">
        <v>0</v>
      </c>
      <c r="F13426">
        <v>0</v>
      </c>
      <c r="G13426">
        <f>AVERAGE(C13426:F13426)</f>
        <v>0</v>
      </c>
    </row>
    <row r="13427" spans="1:7" x14ac:dyDescent="0.2">
      <c r="A13427" t="s">
        <v>1894</v>
      </c>
      <c r="B13427" t="s">
        <v>1895</v>
      </c>
      <c r="C13427">
        <v>0</v>
      </c>
      <c r="D13427">
        <v>0</v>
      </c>
      <c r="E13427">
        <v>0</v>
      </c>
      <c r="F13427">
        <v>0</v>
      </c>
      <c r="G13427">
        <f>AVERAGE(C13427:F13427)</f>
        <v>0</v>
      </c>
    </row>
    <row r="13428" spans="1:7" x14ac:dyDescent="0.2">
      <c r="A13428" t="s">
        <v>5554</v>
      </c>
      <c r="B13428" t="s">
        <v>5555</v>
      </c>
      <c r="C13428">
        <v>0</v>
      </c>
      <c r="D13428">
        <v>0</v>
      </c>
      <c r="E13428">
        <v>0</v>
      </c>
      <c r="F13428">
        <v>0</v>
      </c>
      <c r="G13428">
        <f>AVERAGE(C13428:F13428)</f>
        <v>0</v>
      </c>
    </row>
    <row r="13429" spans="1:7" x14ac:dyDescent="0.2">
      <c r="A13429" t="s">
        <v>6250</v>
      </c>
      <c r="B13429" t="s">
        <v>6251</v>
      </c>
      <c r="C13429">
        <v>7.8100600000000006E-2</v>
      </c>
      <c r="D13429">
        <v>0</v>
      </c>
      <c r="E13429">
        <v>0</v>
      </c>
      <c r="F13429">
        <v>0</v>
      </c>
      <c r="G13429">
        <f>AVERAGE(C13429:F13429)</f>
        <v>1.9525150000000002E-2</v>
      </c>
    </row>
    <row r="13430" spans="1:7" x14ac:dyDescent="0.2">
      <c r="A13430" t="s">
        <v>20638</v>
      </c>
      <c r="B13430" t="s">
        <v>20639</v>
      </c>
      <c r="C13430">
        <v>0</v>
      </c>
      <c r="D13430">
        <v>0</v>
      </c>
      <c r="E13430">
        <v>0</v>
      </c>
      <c r="F13430">
        <v>0</v>
      </c>
      <c r="G13430">
        <f>AVERAGE(C13430:F13430)</f>
        <v>0</v>
      </c>
    </row>
    <row r="13431" spans="1:7" x14ac:dyDescent="0.2">
      <c r="A13431" t="s">
        <v>26373</v>
      </c>
      <c r="B13431" t="s">
        <v>26374</v>
      </c>
      <c r="C13431">
        <v>0</v>
      </c>
      <c r="D13431">
        <v>0</v>
      </c>
      <c r="E13431">
        <v>0</v>
      </c>
      <c r="F13431">
        <v>0</v>
      </c>
      <c r="G13431">
        <f>AVERAGE(C13431:F13431)</f>
        <v>0</v>
      </c>
    </row>
    <row r="13432" spans="1:7" x14ac:dyDescent="0.2">
      <c r="A13432" t="s">
        <v>27805</v>
      </c>
      <c r="B13432" t="s">
        <v>27806</v>
      </c>
      <c r="C13432">
        <v>0</v>
      </c>
      <c r="D13432">
        <v>0</v>
      </c>
      <c r="E13432">
        <v>0</v>
      </c>
      <c r="F13432">
        <v>0</v>
      </c>
      <c r="G13432">
        <f>AVERAGE(C13432:F13432)</f>
        <v>0</v>
      </c>
    </row>
    <row r="13433" spans="1:7" x14ac:dyDescent="0.2">
      <c r="A13433" t="s">
        <v>2600</v>
      </c>
      <c r="B13433" t="s">
        <v>2601</v>
      </c>
      <c r="C13433">
        <v>11.9719</v>
      </c>
      <c r="D13433">
        <v>5.2534400000000003</v>
      </c>
      <c r="E13433">
        <v>7.0948500000000001</v>
      </c>
      <c r="F13433">
        <v>3.8804400000000001</v>
      </c>
      <c r="G13433">
        <f>AVERAGE(C13433:F13433)</f>
        <v>7.0501575000000001</v>
      </c>
    </row>
    <row r="13434" spans="1:7" x14ac:dyDescent="0.2">
      <c r="A13434" t="s">
        <v>25550</v>
      </c>
      <c r="B13434" t="s">
        <v>25551</v>
      </c>
      <c r="C13434">
        <v>10.078900000000001</v>
      </c>
      <c r="D13434">
        <v>2.2824</v>
      </c>
      <c r="E13434">
        <v>3.24268</v>
      </c>
      <c r="F13434">
        <v>2.3934099999999998</v>
      </c>
      <c r="G13434">
        <f>AVERAGE(C13434:F13434)</f>
        <v>4.4993474999999998</v>
      </c>
    </row>
    <row r="13435" spans="1:7" x14ac:dyDescent="0.2">
      <c r="A13435" t="s">
        <v>12613</v>
      </c>
      <c r="B13435" t="s">
        <v>12614</v>
      </c>
      <c r="C13435">
        <v>27.9696</v>
      </c>
      <c r="D13435">
        <v>12.583399999999999</v>
      </c>
      <c r="E13435">
        <v>16.158200000000001</v>
      </c>
      <c r="F13435">
        <v>11.351800000000001</v>
      </c>
      <c r="G13435">
        <f>AVERAGE(C13435:F13435)</f>
        <v>17.015750000000001</v>
      </c>
    </row>
    <row r="13436" spans="1:7" x14ac:dyDescent="0.2">
      <c r="A13436" t="s">
        <v>5194</v>
      </c>
      <c r="B13436" t="s">
        <v>5195</v>
      </c>
      <c r="C13436">
        <v>31.333300000000001</v>
      </c>
      <c r="D13436">
        <v>8.6919199999999996</v>
      </c>
      <c r="E13436">
        <v>15.651300000000001</v>
      </c>
      <c r="F13436">
        <v>11.087300000000001</v>
      </c>
      <c r="G13436">
        <f>AVERAGE(C13436:F13436)</f>
        <v>16.690955000000002</v>
      </c>
    </row>
    <row r="13437" spans="1:7" x14ac:dyDescent="0.2">
      <c r="A13437" t="s">
        <v>32762</v>
      </c>
      <c r="B13437" t="s">
        <v>32763</v>
      </c>
      <c r="C13437">
        <v>0.30197000000000002</v>
      </c>
      <c r="D13437">
        <v>0.14902199999999999</v>
      </c>
      <c r="E13437">
        <v>0.23621500000000001</v>
      </c>
      <c r="F13437">
        <v>0.27149699999999999</v>
      </c>
      <c r="G13437">
        <f>AVERAGE(C13437:F13437)</f>
        <v>0.239676</v>
      </c>
    </row>
    <row r="13438" spans="1:7" x14ac:dyDescent="0.2">
      <c r="A13438" t="s">
        <v>21202</v>
      </c>
      <c r="B13438" t="s">
        <v>21203</v>
      </c>
      <c r="C13438">
        <v>2.5493199999999998</v>
      </c>
      <c r="D13438">
        <v>1.99064</v>
      </c>
      <c r="E13438">
        <v>1.12825</v>
      </c>
      <c r="F13438">
        <v>1.28569</v>
      </c>
      <c r="G13438">
        <f>AVERAGE(C13438:F13438)</f>
        <v>1.738475</v>
      </c>
    </row>
    <row r="13439" spans="1:7" x14ac:dyDescent="0.2">
      <c r="A13439" t="s">
        <v>5430</v>
      </c>
      <c r="B13439" t="s">
        <v>5431</v>
      </c>
      <c r="C13439">
        <v>1.8022</v>
      </c>
      <c r="D13439">
        <v>0.86890800000000001</v>
      </c>
      <c r="E13439">
        <v>0.60492299999999999</v>
      </c>
      <c r="F13439">
        <v>0.90055099999999999</v>
      </c>
      <c r="G13439">
        <f>AVERAGE(C13439:F13439)</f>
        <v>1.0441454999999999</v>
      </c>
    </row>
    <row r="13440" spans="1:7" x14ac:dyDescent="0.2">
      <c r="A13440" t="s">
        <v>18470</v>
      </c>
      <c r="B13440" t="s">
        <v>18471</v>
      </c>
      <c r="C13440">
        <v>2.0135999999999998</v>
      </c>
      <c r="D13440">
        <v>3.8018299999999998</v>
      </c>
      <c r="E13440">
        <v>5.3252800000000002</v>
      </c>
      <c r="F13440">
        <v>3.1423000000000001</v>
      </c>
      <c r="G13440">
        <f>AVERAGE(C13440:F13440)</f>
        <v>3.5707524999999998</v>
      </c>
    </row>
    <row r="13441" spans="1:7" x14ac:dyDescent="0.2">
      <c r="A13441" t="s">
        <v>22464</v>
      </c>
      <c r="B13441" t="s">
        <v>22465</v>
      </c>
      <c r="C13441">
        <v>26.1189</v>
      </c>
      <c r="D13441">
        <v>9.7642399999999991</v>
      </c>
      <c r="E13441">
        <v>8.0270399999999995</v>
      </c>
      <c r="F13441">
        <v>7.2244200000000003</v>
      </c>
      <c r="G13441">
        <f>AVERAGE(C13441:F13441)</f>
        <v>12.78365</v>
      </c>
    </row>
    <row r="13442" spans="1:7" x14ac:dyDescent="0.2">
      <c r="A13442" t="s">
        <v>18636</v>
      </c>
      <c r="B13442" t="s">
        <v>18637</v>
      </c>
      <c r="C13442">
        <v>7.08406</v>
      </c>
      <c r="D13442">
        <v>2.1510699999999998</v>
      </c>
      <c r="E13442">
        <v>2.0618099999999999</v>
      </c>
      <c r="F13442">
        <v>1.8627899999999999</v>
      </c>
      <c r="G13442">
        <f>AVERAGE(C13442:F13442)</f>
        <v>3.2899324999999999</v>
      </c>
    </row>
    <row r="13443" spans="1:7" x14ac:dyDescent="0.2">
      <c r="A13443" t="s">
        <v>16246</v>
      </c>
      <c r="B13443" t="s">
        <v>16247</v>
      </c>
      <c r="C13443">
        <v>5.8301299999999996</v>
      </c>
      <c r="D13443">
        <v>3.3150499999999998</v>
      </c>
      <c r="E13443">
        <v>2.2660999999999998</v>
      </c>
      <c r="F13443">
        <v>2.2347999999999999</v>
      </c>
      <c r="G13443">
        <f>AVERAGE(C13443:F13443)</f>
        <v>3.4115199999999999</v>
      </c>
    </row>
    <row r="13444" spans="1:7" x14ac:dyDescent="0.2">
      <c r="A13444" t="s">
        <v>17366</v>
      </c>
      <c r="B13444" t="s">
        <v>17367</v>
      </c>
      <c r="C13444">
        <v>9.6819400000000009</v>
      </c>
      <c r="D13444">
        <v>2.4759199999999999</v>
      </c>
      <c r="E13444">
        <v>4.01457</v>
      </c>
      <c r="F13444">
        <v>2.9596</v>
      </c>
      <c r="G13444">
        <f>AVERAGE(C13444:F13444)</f>
        <v>4.7830075000000001</v>
      </c>
    </row>
    <row r="13445" spans="1:7" x14ac:dyDescent="0.2">
      <c r="A13445" t="s">
        <v>25624</v>
      </c>
      <c r="B13445" t="s">
        <v>25625</v>
      </c>
      <c r="C13445">
        <v>497.61200000000002</v>
      </c>
      <c r="D13445">
        <v>978.94299999999998</v>
      </c>
      <c r="E13445">
        <v>1091.26</v>
      </c>
      <c r="F13445">
        <v>1301.1400000000001</v>
      </c>
      <c r="G13445">
        <f>AVERAGE(C13445:F13445)</f>
        <v>967.23874999999998</v>
      </c>
    </row>
    <row r="13446" spans="1:7" x14ac:dyDescent="0.2">
      <c r="A13446" t="s">
        <v>11523</v>
      </c>
      <c r="B13446" t="s">
        <v>11524</v>
      </c>
      <c r="C13446">
        <v>30.9863</v>
      </c>
      <c r="D13446">
        <v>8.8676300000000001</v>
      </c>
      <c r="E13446">
        <v>10.1981</v>
      </c>
      <c r="F13446">
        <v>5.9339599999999999</v>
      </c>
      <c r="G13446">
        <f>AVERAGE(C13446:F13446)</f>
        <v>13.9964975</v>
      </c>
    </row>
    <row r="13447" spans="1:7" x14ac:dyDescent="0.2">
      <c r="A13447" t="s">
        <v>22028</v>
      </c>
      <c r="B13447" t="s">
        <v>22029</v>
      </c>
      <c r="C13447">
        <v>16.115400000000001</v>
      </c>
      <c r="D13447">
        <v>5.4075499999999996</v>
      </c>
      <c r="E13447">
        <v>7.9546700000000001</v>
      </c>
      <c r="F13447">
        <v>5.9450599999999998</v>
      </c>
      <c r="G13447">
        <f>AVERAGE(C13447:F13447)</f>
        <v>8.8556699999999999</v>
      </c>
    </row>
    <row r="13448" spans="1:7" x14ac:dyDescent="0.2">
      <c r="A13448" t="s">
        <v>6468</v>
      </c>
      <c r="B13448" t="s">
        <v>6469</v>
      </c>
      <c r="C13448">
        <v>6.9562099999999996</v>
      </c>
      <c r="D13448">
        <v>3.2252399999999999</v>
      </c>
      <c r="E13448">
        <v>5.3333599999999999</v>
      </c>
      <c r="F13448">
        <v>3.21644</v>
      </c>
      <c r="G13448">
        <f>AVERAGE(C13448:F13448)</f>
        <v>4.6828124999999998</v>
      </c>
    </row>
    <row r="13449" spans="1:7" x14ac:dyDescent="0.2">
      <c r="A13449" t="s">
        <v>14652</v>
      </c>
      <c r="B13449" t="s">
        <v>14653</v>
      </c>
      <c r="C13449">
        <v>14.5831</v>
      </c>
      <c r="D13449">
        <v>4.2652599999999996</v>
      </c>
      <c r="E13449">
        <v>5.0070699999999997</v>
      </c>
      <c r="F13449">
        <v>3.8566400000000001</v>
      </c>
      <c r="G13449">
        <f>AVERAGE(C13449:F13449)</f>
        <v>6.9280174999999993</v>
      </c>
    </row>
    <row r="13450" spans="1:7" x14ac:dyDescent="0.2">
      <c r="A13450" t="s">
        <v>32876</v>
      </c>
      <c r="B13450" t="s">
        <v>32877</v>
      </c>
      <c r="C13450">
        <v>12.338699999999999</v>
      </c>
      <c r="D13450">
        <v>6.4755200000000004</v>
      </c>
      <c r="E13450">
        <v>8.8735499999999998</v>
      </c>
      <c r="F13450">
        <v>5.8597999999999999</v>
      </c>
      <c r="G13450">
        <f>AVERAGE(C13450:F13450)</f>
        <v>8.3868925000000001</v>
      </c>
    </row>
    <row r="13451" spans="1:7" x14ac:dyDescent="0.2">
      <c r="A13451" t="s">
        <v>33634</v>
      </c>
      <c r="B13451" t="s">
        <v>33635</v>
      </c>
      <c r="C13451">
        <v>0.26818799999999998</v>
      </c>
      <c r="D13451">
        <v>0.13067599999999999</v>
      </c>
      <c r="E13451">
        <v>0.39688600000000002</v>
      </c>
      <c r="F13451">
        <v>0.14461299999999999</v>
      </c>
      <c r="G13451">
        <f>AVERAGE(C13451:F13451)</f>
        <v>0.23509074999999999</v>
      </c>
    </row>
    <row r="13452" spans="1:7" x14ac:dyDescent="0.2">
      <c r="A13452" t="s">
        <v>20512</v>
      </c>
      <c r="B13452" t="s">
        <v>20513</v>
      </c>
      <c r="C13452">
        <v>19.993400000000001</v>
      </c>
      <c r="D13452">
        <v>23.3672</v>
      </c>
      <c r="E13452">
        <v>23.494599999999998</v>
      </c>
      <c r="F13452">
        <v>21.091000000000001</v>
      </c>
      <c r="G13452">
        <f>AVERAGE(C13452:F13452)</f>
        <v>21.986550000000001</v>
      </c>
    </row>
    <row r="13453" spans="1:7" x14ac:dyDescent="0.2">
      <c r="A13453" t="s">
        <v>31874</v>
      </c>
      <c r="B13453" t="s">
        <v>31875</v>
      </c>
      <c r="C13453">
        <v>48.961500000000001</v>
      </c>
      <c r="D13453">
        <v>131.126</v>
      </c>
      <c r="E13453">
        <v>138.19399999999999</v>
      </c>
      <c r="F13453">
        <v>149.18700000000001</v>
      </c>
      <c r="G13453">
        <f>AVERAGE(C13453:F13453)</f>
        <v>116.867125</v>
      </c>
    </row>
    <row r="13454" spans="1:7" x14ac:dyDescent="0.2">
      <c r="A13454" t="s">
        <v>21626</v>
      </c>
      <c r="B13454" t="s">
        <v>21627</v>
      </c>
      <c r="C13454">
        <v>93.770300000000006</v>
      </c>
      <c r="D13454">
        <v>62.173400000000001</v>
      </c>
      <c r="E13454">
        <v>47.896099999999997</v>
      </c>
      <c r="F13454">
        <v>48.405900000000003</v>
      </c>
      <c r="G13454">
        <f>AVERAGE(C13454:F13454)</f>
        <v>63.061425</v>
      </c>
    </row>
    <row r="13455" spans="1:7" x14ac:dyDescent="0.2">
      <c r="A13455" t="s">
        <v>25628</v>
      </c>
      <c r="B13455" t="s">
        <v>25629</v>
      </c>
      <c r="C13455">
        <v>1.75867E-2</v>
      </c>
      <c r="D13455">
        <v>0.21298300000000001</v>
      </c>
      <c r="E13455">
        <v>0.51276699999999997</v>
      </c>
      <c r="F13455">
        <v>0.29949100000000001</v>
      </c>
      <c r="G13455">
        <f>AVERAGE(C13455:F13455)</f>
        <v>0.26070692499999998</v>
      </c>
    </row>
    <row r="13456" spans="1:7" x14ac:dyDescent="0.2">
      <c r="A13456" t="s">
        <v>3912</v>
      </c>
      <c r="B13456" t="s">
        <v>3913</v>
      </c>
      <c r="C13456">
        <v>5.0355299999999996</v>
      </c>
      <c r="D13456">
        <v>0</v>
      </c>
      <c r="E13456">
        <v>0.68889999999999996</v>
      </c>
      <c r="F13456">
        <v>3.17746E-2</v>
      </c>
      <c r="G13456">
        <f>AVERAGE(C13456:F13456)</f>
        <v>1.4390511500000001</v>
      </c>
    </row>
    <row r="13457" spans="1:7" x14ac:dyDescent="0.2">
      <c r="A13457" t="s">
        <v>8125</v>
      </c>
      <c r="B13457" t="s">
        <v>8126</v>
      </c>
      <c r="C13457">
        <v>0.43633699999999997</v>
      </c>
      <c r="D13457">
        <v>2.8879800000000002</v>
      </c>
      <c r="E13457">
        <v>0</v>
      </c>
      <c r="F13457">
        <v>2.6651099999999999</v>
      </c>
      <c r="G13457">
        <f>AVERAGE(C13457:F13457)</f>
        <v>1.49735675</v>
      </c>
    </row>
    <row r="13458" spans="1:7" x14ac:dyDescent="0.2">
      <c r="A13458" t="s">
        <v>4802</v>
      </c>
      <c r="B13458" t="s">
        <v>4803</v>
      </c>
      <c r="C13458">
        <v>29.583100000000002</v>
      </c>
      <c r="D13458">
        <v>12.7254</v>
      </c>
      <c r="E13458">
        <v>13.7874</v>
      </c>
      <c r="F13458">
        <v>8.4611000000000001</v>
      </c>
      <c r="G13458">
        <f>AVERAGE(C13458:F13458)</f>
        <v>16.139250000000001</v>
      </c>
    </row>
    <row r="13459" spans="1:7" x14ac:dyDescent="0.2">
      <c r="A13459" t="s">
        <v>10015</v>
      </c>
      <c r="B13459" t="s">
        <v>10016</v>
      </c>
      <c r="C13459">
        <v>1.1932400000000001</v>
      </c>
      <c r="D13459">
        <v>0.391592</v>
      </c>
      <c r="E13459">
        <v>0.25234000000000001</v>
      </c>
      <c r="F13459">
        <v>0.45119199999999998</v>
      </c>
      <c r="G13459">
        <f>AVERAGE(C13459:F13459)</f>
        <v>0.57209100000000002</v>
      </c>
    </row>
    <row r="13460" spans="1:7" x14ac:dyDescent="0.2">
      <c r="A13460" t="s">
        <v>10013</v>
      </c>
      <c r="B13460" t="s">
        <v>10014</v>
      </c>
      <c r="C13460">
        <v>46.259599999999999</v>
      </c>
      <c r="D13460">
        <v>6.21854</v>
      </c>
      <c r="E13460">
        <v>6.9584900000000003</v>
      </c>
      <c r="F13460">
        <v>5.0146499999999996</v>
      </c>
      <c r="G13460">
        <f>AVERAGE(C13460:F13460)</f>
        <v>16.112819999999999</v>
      </c>
    </row>
    <row r="13461" spans="1:7" x14ac:dyDescent="0.2">
      <c r="A13461" t="s">
        <v>15460</v>
      </c>
      <c r="B13461" t="s">
        <v>15461</v>
      </c>
      <c r="C13461">
        <v>28.843399999999999</v>
      </c>
      <c r="D13461">
        <v>12.5747</v>
      </c>
      <c r="E13461">
        <v>11.005699999999999</v>
      </c>
      <c r="F13461">
        <v>11.5907</v>
      </c>
      <c r="G13461">
        <f>AVERAGE(C13461:F13461)</f>
        <v>16.003625</v>
      </c>
    </row>
    <row r="13462" spans="1:7" x14ac:dyDescent="0.2">
      <c r="A13462" t="s">
        <v>9993</v>
      </c>
      <c r="B13462" t="s">
        <v>9994</v>
      </c>
      <c r="C13462">
        <v>51.6922</v>
      </c>
      <c r="D13462">
        <v>19.3996</v>
      </c>
      <c r="E13462">
        <v>25.6004</v>
      </c>
      <c r="F13462">
        <v>18.3629</v>
      </c>
      <c r="G13462">
        <f>AVERAGE(C13462:F13462)</f>
        <v>28.763775000000003</v>
      </c>
    </row>
    <row r="13463" spans="1:7" x14ac:dyDescent="0.2">
      <c r="A13463" t="s">
        <v>32238</v>
      </c>
      <c r="B13463" t="s">
        <v>32239</v>
      </c>
      <c r="C13463">
        <v>14.8942</v>
      </c>
      <c r="D13463">
        <v>7.1497599999999997</v>
      </c>
      <c r="E13463">
        <v>5.3637199999999998</v>
      </c>
      <c r="F13463">
        <v>5.5556999999999999</v>
      </c>
      <c r="G13463">
        <f>AVERAGE(C13463:F13463)</f>
        <v>8.2408450000000002</v>
      </c>
    </row>
    <row r="13464" spans="1:7" x14ac:dyDescent="0.2">
      <c r="A13464" t="s">
        <v>5150</v>
      </c>
      <c r="B13464" t="s">
        <v>5151</v>
      </c>
      <c r="C13464">
        <v>26.124199999999998</v>
      </c>
      <c r="D13464">
        <v>2.18831</v>
      </c>
      <c r="E13464">
        <v>6.4549099999999999</v>
      </c>
      <c r="F13464">
        <v>3.2072500000000002</v>
      </c>
      <c r="G13464">
        <f>AVERAGE(C13464:F13464)</f>
        <v>9.4936675000000008</v>
      </c>
    </row>
    <row r="13465" spans="1:7" x14ac:dyDescent="0.2">
      <c r="A13465" t="s">
        <v>26585</v>
      </c>
      <c r="B13465" t="s">
        <v>26586</v>
      </c>
      <c r="C13465">
        <v>30.2941</v>
      </c>
      <c r="D13465">
        <v>10.252800000000001</v>
      </c>
      <c r="E13465">
        <v>11.4498</v>
      </c>
      <c r="F13465">
        <v>9.5762400000000003</v>
      </c>
      <c r="G13465">
        <f>AVERAGE(C13465:F13465)</f>
        <v>15.393235000000001</v>
      </c>
    </row>
    <row r="13466" spans="1:7" x14ac:dyDescent="0.2">
      <c r="A13466" t="s">
        <v>19940</v>
      </c>
      <c r="B13466" t="s">
        <v>19941</v>
      </c>
      <c r="C13466">
        <v>115.753</v>
      </c>
      <c r="D13466">
        <v>46.956299999999999</v>
      </c>
      <c r="E13466">
        <v>49.694899999999997</v>
      </c>
      <c r="F13466">
        <v>46.953800000000001</v>
      </c>
      <c r="G13466">
        <f>AVERAGE(C13466:F13466)</f>
        <v>64.839499999999987</v>
      </c>
    </row>
    <row r="13467" spans="1:7" x14ac:dyDescent="0.2">
      <c r="A13467" t="s">
        <v>31281</v>
      </c>
      <c r="B13467" t="s">
        <v>31282</v>
      </c>
      <c r="C13467">
        <v>69.456800000000001</v>
      </c>
      <c r="D13467">
        <v>51.0749</v>
      </c>
      <c r="E13467">
        <v>51.952500000000001</v>
      </c>
      <c r="F13467">
        <v>26.963000000000001</v>
      </c>
      <c r="G13467">
        <f>AVERAGE(C13467:F13467)</f>
        <v>49.861799999999995</v>
      </c>
    </row>
    <row r="13468" spans="1:7" x14ac:dyDescent="0.2">
      <c r="A13468" t="s">
        <v>25674</v>
      </c>
      <c r="B13468" t="s">
        <v>25675</v>
      </c>
      <c r="C13468">
        <v>14.189</v>
      </c>
      <c r="D13468">
        <v>7.1220299999999996</v>
      </c>
      <c r="E13468">
        <v>6.2687200000000001</v>
      </c>
      <c r="F13468">
        <v>5.1465100000000001</v>
      </c>
      <c r="G13468">
        <f>AVERAGE(C13468:F13468)</f>
        <v>8.1815649999999991</v>
      </c>
    </row>
    <row r="13469" spans="1:7" x14ac:dyDescent="0.2">
      <c r="A13469" t="s">
        <v>24876</v>
      </c>
      <c r="B13469" t="s">
        <v>24877</v>
      </c>
      <c r="C13469">
        <v>7.4017200000000001</v>
      </c>
      <c r="D13469">
        <v>0.89993299999999998</v>
      </c>
      <c r="E13469">
        <v>1.47051</v>
      </c>
      <c r="F13469">
        <v>1.21313</v>
      </c>
      <c r="G13469">
        <f>AVERAGE(C13469:F13469)</f>
        <v>2.7463232499999997</v>
      </c>
    </row>
    <row r="13470" spans="1:7" x14ac:dyDescent="0.2">
      <c r="A13470" t="s">
        <v>27717</v>
      </c>
      <c r="B13470" t="s">
        <v>27718</v>
      </c>
      <c r="C13470">
        <v>0</v>
      </c>
      <c r="D13470">
        <v>0</v>
      </c>
      <c r="E13470">
        <v>0</v>
      </c>
      <c r="F13470">
        <v>0</v>
      </c>
      <c r="G13470">
        <f>AVERAGE(C13470:F13470)</f>
        <v>0</v>
      </c>
    </row>
    <row r="13471" spans="1:7" x14ac:dyDescent="0.2">
      <c r="A13471" t="s">
        <v>28533</v>
      </c>
      <c r="B13471" t="s">
        <v>28534</v>
      </c>
      <c r="C13471">
        <v>0.138734</v>
      </c>
      <c r="D13471">
        <v>0</v>
      </c>
      <c r="E13471">
        <v>0</v>
      </c>
      <c r="F13471">
        <v>6.2613799999999997E-2</v>
      </c>
      <c r="G13471">
        <f>AVERAGE(C13471:F13471)</f>
        <v>5.0336949999999998E-2</v>
      </c>
    </row>
    <row r="13472" spans="1:7" x14ac:dyDescent="0.2">
      <c r="A13472" t="s">
        <v>22374</v>
      </c>
      <c r="B13472" t="s">
        <v>22375</v>
      </c>
      <c r="C13472">
        <v>403.10399999999998</v>
      </c>
      <c r="D13472">
        <v>242.18100000000001</v>
      </c>
      <c r="E13472">
        <v>179.697</v>
      </c>
      <c r="F13472">
        <v>176.542</v>
      </c>
      <c r="G13472">
        <f>AVERAGE(C13472:F13472)</f>
        <v>250.381</v>
      </c>
    </row>
    <row r="13473" spans="1:7" x14ac:dyDescent="0.2">
      <c r="A13473" t="s">
        <v>23286</v>
      </c>
      <c r="B13473" t="s">
        <v>23287</v>
      </c>
      <c r="C13473">
        <v>0</v>
      </c>
      <c r="D13473">
        <v>0</v>
      </c>
      <c r="E13473">
        <v>0</v>
      </c>
      <c r="F13473">
        <v>0</v>
      </c>
      <c r="G13473">
        <f>AVERAGE(C13473:F13473)</f>
        <v>0</v>
      </c>
    </row>
    <row r="13474" spans="1:7" x14ac:dyDescent="0.2">
      <c r="A13474" t="s">
        <v>10713</v>
      </c>
      <c r="B13474" t="s">
        <v>10714</v>
      </c>
      <c r="C13474">
        <v>0</v>
      </c>
      <c r="D13474">
        <v>0</v>
      </c>
      <c r="E13474">
        <v>0</v>
      </c>
      <c r="F13474">
        <v>0</v>
      </c>
      <c r="G13474">
        <f>AVERAGE(C13474:F13474)</f>
        <v>0</v>
      </c>
    </row>
    <row r="13475" spans="1:7" x14ac:dyDescent="0.2">
      <c r="A13475" t="s">
        <v>10715</v>
      </c>
      <c r="B13475" t="s">
        <v>10716</v>
      </c>
      <c r="C13475">
        <v>0</v>
      </c>
      <c r="D13475">
        <v>0</v>
      </c>
      <c r="E13475">
        <v>0</v>
      </c>
      <c r="F13475">
        <v>0</v>
      </c>
      <c r="G13475">
        <f>AVERAGE(C13475:F13475)</f>
        <v>0</v>
      </c>
    </row>
    <row r="13476" spans="1:7" x14ac:dyDescent="0.2">
      <c r="A13476" t="s">
        <v>19366</v>
      </c>
      <c r="B13476" t="s">
        <v>19367</v>
      </c>
      <c r="C13476">
        <v>0.16368199999999999</v>
      </c>
      <c r="D13476">
        <v>0.98635300000000004</v>
      </c>
      <c r="E13476">
        <v>6.26998E-2</v>
      </c>
      <c r="F13476">
        <v>0.22406699999999999</v>
      </c>
      <c r="G13476">
        <f>AVERAGE(C13476:F13476)</f>
        <v>0.35920045</v>
      </c>
    </row>
    <row r="13477" spans="1:7" x14ac:dyDescent="0.2">
      <c r="A13477" t="s">
        <v>19924</v>
      </c>
      <c r="B13477" t="s">
        <v>19925</v>
      </c>
      <c r="C13477">
        <v>4.8599300000000003</v>
      </c>
      <c r="D13477">
        <v>3.4292199999999999</v>
      </c>
      <c r="E13477">
        <v>4.6874399999999996</v>
      </c>
      <c r="F13477">
        <v>4.6857899999999999</v>
      </c>
      <c r="G13477">
        <f>AVERAGE(C13477:F13477)</f>
        <v>4.4155949999999997</v>
      </c>
    </row>
    <row r="13478" spans="1:7" x14ac:dyDescent="0.2">
      <c r="A13478" t="s">
        <v>5638</v>
      </c>
      <c r="B13478" t="s">
        <v>5639</v>
      </c>
      <c r="C13478">
        <v>1.98437</v>
      </c>
      <c r="D13478">
        <v>7.9368499999999997</v>
      </c>
      <c r="E13478">
        <v>10.585699999999999</v>
      </c>
      <c r="F13478">
        <v>12.6029</v>
      </c>
      <c r="G13478">
        <f>AVERAGE(C13478:F13478)</f>
        <v>8.2774549999999998</v>
      </c>
    </row>
    <row r="13479" spans="1:7" x14ac:dyDescent="0.2">
      <c r="A13479" t="s">
        <v>23204</v>
      </c>
      <c r="B13479" t="s">
        <v>23205</v>
      </c>
      <c r="C13479">
        <v>2.5578500000000002</v>
      </c>
      <c r="D13479">
        <v>0.52452600000000005</v>
      </c>
      <c r="E13479">
        <v>0.18995000000000001</v>
      </c>
      <c r="F13479">
        <v>0.39045299999999999</v>
      </c>
      <c r="G13479">
        <f>AVERAGE(C13479:F13479)</f>
        <v>0.91569475</v>
      </c>
    </row>
    <row r="13480" spans="1:7" x14ac:dyDescent="0.2">
      <c r="A13480" t="s">
        <v>5486</v>
      </c>
      <c r="B13480" t="s">
        <v>5487</v>
      </c>
      <c r="C13480">
        <v>0</v>
      </c>
      <c r="D13480">
        <v>0</v>
      </c>
      <c r="E13480">
        <v>0</v>
      </c>
      <c r="F13480">
        <v>0</v>
      </c>
      <c r="G13480">
        <f>AVERAGE(C13480:F13480)</f>
        <v>0</v>
      </c>
    </row>
    <row r="13481" spans="1:7" x14ac:dyDescent="0.2">
      <c r="A13481" t="s">
        <v>19930</v>
      </c>
      <c r="B13481" t="s">
        <v>19931</v>
      </c>
      <c r="C13481">
        <v>3.5689700000000002</v>
      </c>
      <c r="D13481">
        <v>1.6734</v>
      </c>
      <c r="E13481">
        <v>2.08066</v>
      </c>
      <c r="F13481">
        <v>1.1185700000000001</v>
      </c>
      <c r="G13481">
        <f>AVERAGE(C13481:F13481)</f>
        <v>2.1104000000000003</v>
      </c>
    </row>
    <row r="13482" spans="1:7" x14ac:dyDescent="0.2">
      <c r="A13482" t="s">
        <v>19936</v>
      </c>
      <c r="B13482" t="s">
        <v>19937</v>
      </c>
      <c r="C13482">
        <v>10.7073</v>
      </c>
      <c r="D13482">
        <v>5.7607600000000003</v>
      </c>
      <c r="E13482">
        <v>4.4000599999999999</v>
      </c>
      <c r="F13482">
        <v>3.7099600000000001</v>
      </c>
      <c r="G13482">
        <f>AVERAGE(C13482:F13482)</f>
        <v>6.14452</v>
      </c>
    </row>
    <row r="13483" spans="1:7" x14ac:dyDescent="0.2">
      <c r="A13483" t="s">
        <v>13315</v>
      </c>
      <c r="B13483" t="s">
        <v>13316</v>
      </c>
      <c r="C13483">
        <v>5.1341499999999998E-2</v>
      </c>
      <c r="D13483">
        <v>0</v>
      </c>
      <c r="E13483">
        <v>0</v>
      </c>
      <c r="F13483">
        <v>1.47694E-2</v>
      </c>
      <c r="G13483">
        <f>AVERAGE(C13483:F13483)</f>
        <v>1.6527725E-2</v>
      </c>
    </row>
    <row r="13484" spans="1:7" x14ac:dyDescent="0.2">
      <c r="A13484" t="s">
        <v>14023</v>
      </c>
      <c r="B13484" t="s">
        <v>14024</v>
      </c>
      <c r="C13484">
        <v>10.711499999999999</v>
      </c>
      <c r="D13484">
        <v>5.6069300000000002</v>
      </c>
      <c r="E13484">
        <v>4.7352499999999997</v>
      </c>
      <c r="F13484">
        <v>4.0153999999999996</v>
      </c>
      <c r="G13484">
        <f>AVERAGE(C13484:F13484)</f>
        <v>6.2672699999999999</v>
      </c>
    </row>
    <row r="13485" spans="1:7" x14ac:dyDescent="0.2">
      <c r="A13485" t="s">
        <v>23206</v>
      </c>
      <c r="B13485" t="s">
        <v>23207</v>
      </c>
      <c r="C13485">
        <v>18.365500000000001</v>
      </c>
      <c r="D13485">
        <v>6.3594200000000001</v>
      </c>
      <c r="E13485">
        <v>4.4202399999999997</v>
      </c>
      <c r="F13485">
        <v>5.0714699999999997</v>
      </c>
      <c r="G13485">
        <f>AVERAGE(C13485:F13485)</f>
        <v>8.5541575000000005</v>
      </c>
    </row>
    <row r="13486" spans="1:7" x14ac:dyDescent="0.2">
      <c r="A13486" t="s">
        <v>17632</v>
      </c>
      <c r="B13486" t="s">
        <v>17633</v>
      </c>
      <c r="C13486">
        <v>65.307599999999994</v>
      </c>
      <c r="D13486">
        <v>15.0199</v>
      </c>
      <c r="E13486">
        <v>13.4346</v>
      </c>
      <c r="F13486">
        <v>19.523299999999999</v>
      </c>
      <c r="G13486">
        <f>AVERAGE(C13486:F13486)</f>
        <v>28.321349999999995</v>
      </c>
    </row>
    <row r="13487" spans="1:7" x14ac:dyDescent="0.2">
      <c r="A13487" t="s">
        <v>30923</v>
      </c>
      <c r="B13487" t="s">
        <v>30924</v>
      </c>
      <c r="C13487">
        <v>11.926299999999999</v>
      </c>
      <c r="D13487">
        <v>6.60581</v>
      </c>
      <c r="E13487">
        <v>6.5389999999999997</v>
      </c>
      <c r="F13487">
        <v>5.9999700000000002</v>
      </c>
      <c r="G13487">
        <f>AVERAGE(C13487:F13487)</f>
        <v>7.7677699999999996</v>
      </c>
    </row>
    <row r="13488" spans="1:7" x14ac:dyDescent="0.2">
      <c r="A13488" t="s">
        <v>7686</v>
      </c>
      <c r="B13488" t="s">
        <v>7687</v>
      </c>
      <c r="C13488">
        <v>12.820499999999999</v>
      </c>
      <c r="D13488">
        <v>0.96307100000000001</v>
      </c>
      <c r="E13488">
        <v>2.30165</v>
      </c>
      <c r="F13488">
        <v>0.58875900000000003</v>
      </c>
      <c r="G13488">
        <f>AVERAGE(C13488:F13488)</f>
        <v>4.1684949999999992</v>
      </c>
    </row>
    <row r="13489" spans="1:7" x14ac:dyDescent="0.2">
      <c r="A13489" t="s">
        <v>7084</v>
      </c>
      <c r="B13489" t="s">
        <v>7085</v>
      </c>
      <c r="C13489">
        <v>28.586099999999998</v>
      </c>
      <c r="D13489">
        <v>9.7373799999999999</v>
      </c>
      <c r="E13489">
        <v>10.1226</v>
      </c>
      <c r="F13489">
        <v>8.2069700000000001</v>
      </c>
      <c r="G13489">
        <f>AVERAGE(C13489:F13489)</f>
        <v>14.163262499999998</v>
      </c>
    </row>
    <row r="13490" spans="1:7" x14ac:dyDescent="0.2">
      <c r="A13490" t="s">
        <v>22194</v>
      </c>
      <c r="B13490" t="s">
        <v>22195</v>
      </c>
      <c r="C13490">
        <v>5.2697200000000004</v>
      </c>
      <c r="D13490">
        <v>0.87452600000000003</v>
      </c>
      <c r="E13490">
        <v>1.7489699999999999</v>
      </c>
      <c r="F13490">
        <v>0.71423099999999995</v>
      </c>
      <c r="G13490">
        <f>AVERAGE(C13490:F13490)</f>
        <v>2.1518617500000001</v>
      </c>
    </row>
    <row r="13491" spans="1:7" x14ac:dyDescent="0.2">
      <c r="A13491" t="s">
        <v>12535</v>
      </c>
      <c r="B13491" t="s">
        <v>12536</v>
      </c>
      <c r="C13491">
        <v>145.91900000000001</v>
      </c>
      <c r="D13491">
        <v>52.489100000000001</v>
      </c>
      <c r="E13491">
        <v>49.2408</v>
      </c>
      <c r="F13491">
        <v>44.8827</v>
      </c>
      <c r="G13491">
        <f>AVERAGE(C13491:F13491)</f>
        <v>73.132900000000006</v>
      </c>
    </row>
    <row r="13492" spans="1:7" x14ac:dyDescent="0.2">
      <c r="A13492" t="s">
        <v>29257</v>
      </c>
      <c r="B13492" t="s">
        <v>29258</v>
      </c>
      <c r="C13492">
        <v>0</v>
      </c>
      <c r="D13492">
        <v>0</v>
      </c>
      <c r="E13492">
        <v>0</v>
      </c>
      <c r="F13492">
        <v>4.3894799999999998E-2</v>
      </c>
      <c r="G13492">
        <f>AVERAGE(C13492:F13492)</f>
        <v>1.0973699999999999E-2</v>
      </c>
    </row>
    <row r="13493" spans="1:7" x14ac:dyDescent="0.2">
      <c r="A13493" t="s">
        <v>5796</v>
      </c>
      <c r="B13493" t="s">
        <v>5797</v>
      </c>
      <c r="C13493">
        <v>69.924300000000002</v>
      </c>
      <c r="D13493">
        <v>29.472200000000001</v>
      </c>
      <c r="E13493">
        <v>22.5657</v>
      </c>
      <c r="F13493">
        <v>19.668500000000002</v>
      </c>
      <c r="G13493">
        <f>AVERAGE(C13493:F13493)</f>
        <v>35.407674999999998</v>
      </c>
    </row>
    <row r="13494" spans="1:7" x14ac:dyDescent="0.2">
      <c r="A13494" t="s">
        <v>7648</v>
      </c>
      <c r="B13494" t="s">
        <v>7649</v>
      </c>
      <c r="C13494">
        <v>9.9404000000000003</v>
      </c>
      <c r="D13494">
        <v>4.3074300000000001</v>
      </c>
      <c r="E13494">
        <v>5.6987800000000002</v>
      </c>
      <c r="F13494">
        <v>3.6637300000000002</v>
      </c>
      <c r="G13494">
        <f>AVERAGE(C13494:F13494)</f>
        <v>5.9025850000000002</v>
      </c>
    </row>
    <row r="13495" spans="1:7" x14ac:dyDescent="0.2">
      <c r="A13495" t="s">
        <v>35028</v>
      </c>
      <c r="B13495" t="s">
        <v>35029</v>
      </c>
      <c r="C13495">
        <v>0</v>
      </c>
      <c r="D13495">
        <v>0</v>
      </c>
      <c r="E13495">
        <v>0</v>
      </c>
      <c r="F13495">
        <v>0</v>
      </c>
      <c r="G13495">
        <f>AVERAGE(C13495:F13495)</f>
        <v>0</v>
      </c>
    </row>
    <row r="13496" spans="1:7" x14ac:dyDescent="0.2">
      <c r="A13496" t="s">
        <v>19402</v>
      </c>
      <c r="B13496" t="s">
        <v>19403</v>
      </c>
      <c r="C13496">
        <v>4.1433299999999999E-2</v>
      </c>
      <c r="D13496">
        <v>0</v>
      </c>
      <c r="E13496">
        <v>0</v>
      </c>
      <c r="F13496">
        <v>0</v>
      </c>
      <c r="G13496">
        <f>AVERAGE(C13496:F13496)</f>
        <v>1.0358325E-2</v>
      </c>
    </row>
    <row r="13497" spans="1:7" x14ac:dyDescent="0.2">
      <c r="A13497" t="s">
        <v>19400</v>
      </c>
      <c r="B13497" t="s">
        <v>19401</v>
      </c>
      <c r="C13497">
        <v>4.2800100000000001E-2</v>
      </c>
      <c r="D13497">
        <v>0</v>
      </c>
      <c r="E13497">
        <v>0.154247</v>
      </c>
      <c r="F13497">
        <v>0</v>
      </c>
      <c r="G13497">
        <f>AVERAGE(C13497:F13497)</f>
        <v>4.9261775000000001E-2</v>
      </c>
    </row>
    <row r="13498" spans="1:7" x14ac:dyDescent="0.2">
      <c r="A13498" t="s">
        <v>7112</v>
      </c>
      <c r="B13498" t="s">
        <v>7113</v>
      </c>
      <c r="C13498">
        <v>28.765999999999998</v>
      </c>
      <c r="D13498">
        <v>16.8462</v>
      </c>
      <c r="E13498">
        <v>15.398999999999999</v>
      </c>
      <c r="F13498">
        <v>8.8700899999999994</v>
      </c>
      <c r="G13498">
        <f>AVERAGE(C13498:F13498)</f>
        <v>17.470322500000002</v>
      </c>
    </row>
    <row r="13499" spans="1:7" x14ac:dyDescent="0.2">
      <c r="A13499" t="s">
        <v>7124</v>
      </c>
      <c r="B13499" t="s">
        <v>7125</v>
      </c>
      <c r="C13499">
        <v>0.15989200000000001</v>
      </c>
      <c r="D13499">
        <v>0</v>
      </c>
      <c r="E13499">
        <v>0.156107</v>
      </c>
      <c r="F13499">
        <v>6.1025299999999998E-2</v>
      </c>
      <c r="G13499">
        <f>AVERAGE(C13499:F13499)</f>
        <v>9.4256075000000009E-2</v>
      </c>
    </row>
    <row r="13500" spans="1:7" x14ac:dyDescent="0.2">
      <c r="A13500" t="s">
        <v>21214</v>
      </c>
      <c r="B13500" t="s">
        <v>21215</v>
      </c>
      <c r="C13500">
        <v>1.6429</v>
      </c>
      <c r="D13500">
        <v>0</v>
      </c>
      <c r="E13500">
        <v>0</v>
      </c>
      <c r="F13500">
        <v>2.19636E-2</v>
      </c>
      <c r="G13500">
        <f>AVERAGE(C13500:F13500)</f>
        <v>0.41621590000000003</v>
      </c>
    </row>
    <row r="13501" spans="1:7" x14ac:dyDescent="0.2">
      <c r="A13501" t="s">
        <v>21154</v>
      </c>
      <c r="B13501" t="s">
        <v>21155</v>
      </c>
      <c r="C13501">
        <v>18.0504</v>
      </c>
      <c r="D13501">
        <v>6.9703299999999997</v>
      </c>
      <c r="E13501">
        <v>9.4043500000000009</v>
      </c>
      <c r="F13501">
        <v>5.8097500000000002</v>
      </c>
      <c r="G13501">
        <f>AVERAGE(C13501:F13501)</f>
        <v>10.058707500000001</v>
      </c>
    </row>
    <row r="13502" spans="1:7" x14ac:dyDescent="0.2">
      <c r="A13502" t="s">
        <v>2698</v>
      </c>
      <c r="B13502" t="s">
        <v>2699</v>
      </c>
      <c r="C13502">
        <v>27.1859</v>
      </c>
      <c r="D13502">
        <v>3.7188599999999998</v>
      </c>
      <c r="E13502">
        <v>5.8576899999999998</v>
      </c>
      <c r="F13502">
        <v>7.05314</v>
      </c>
      <c r="G13502">
        <f>AVERAGE(C13502:F13502)</f>
        <v>10.9538975</v>
      </c>
    </row>
    <row r="13503" spans="1:7" x14ac:dyDescent="0.2">
      <c r="A13503" t="s">
        <v>11781</v>
      </c>
      <c r="B13503" t="s">
        <v>11782</v>
      </c>
      <c r="C13503">
        <v>459.90199999999999</v>
      </c>
      <c r="D13503">
        <v>160.88499999999999</v>
      </c>
      <c r="E13503">
        <v>123.709</v>
      </c>
      <c r="F13503">
        <v>107.36799999999999</v>
      </c>
      <c r="G13503">
        <f>AVERAGE(C13503:F13503)</f>
        <v>212.96600000000001</v>
      </c>
    </row>
    <row r="13504" spans="1:7" x14ac:dyDescent="0.2">
      <c r="A13504" t="s">
        <v>29981</v>
      </c>
      <c r="B13504" t="s">
        <v>29982</v>
      </c>
      <c r="C13504">
        <v>14.4024</v>
      </c>
      <c r="D13504">
        <v>21.924299999999999</v>
      </c>
      <c r="E13504">
        <v>34.467500000000001</v>
      </c>
      <c r="F13504">
        <v>22.455200000000001</v>
      </c>
      <c r="G13504">
        <f>AVERAGE(C13504:F13504)</f>
        <v>23.312350000000002</v>
      </c>
    </row>
    <row r="13505" spans="1:7" x14ac:dyDescent="0.2">
      <c r="A13505" t="s">
        <v>16178</v>
      </c>
      <c r="B13505" t="s">
        <v>16179</v>
      </c>
      <c r="C13505">
        <v>10.9747</v>
      </c>
      <c r="D13505">
        <v>5.1009500000000001</v>
      </c>
      <c r="E13505">
        <v>3.9971700000000001</v>
      </c>
      <c r="F13505">
        <v>3.1753200000000001</v>
      </c>
      <c r="G13505">
        <f>AVERAGE(C13505:F13505)</f>
        <v>5.8120349999999998</v>
      </c>
    </row>
    <row r="13506" spans="1:7" x14ac:dyDescent="0.2">
      <c r="A13506" t="s">
        <v>29723</v>
      </c>
      <c r="B13506" t="s">
        <v>29724</v>
      </c>
      <c r="C13506">
        <v>32.307899999999997</v>
      </c>
      <c r="D13506">
        <v>20.389600000000002</v>
      </c>
      <c r="E13506">
        <v>22.1188</v>
      </c>
      <c r="F13506">
        <v>16.749600000000001</v>
      </c>
      <c r="G13506">
        <f>AVERAGE(C13506:F13506)</f>
        <v>22.891475</v>
      </c>
    </row>
    <row r="13507" spans="1:7" x14ac:dyDescent="0.2">
      <c r="A13507" t="s">
        <v>27191</v>
      </c>
      <c r="B13507" t="s">
        <v>27192</v>
      </c>
      <c r="C13507">
        <v>0</v>
      </c>
      <c r="D13507">
        <v>0</v>
      </c>
      <c r="E13507">
        <v>0</v>
      </c>
      <c r="F13507">
        <v>0</v>
      </c>
      <c r="G13507">
        <f>AVERAGE(C13507:F13507)</f>
        <v>0</v>
      </c>
    </row>
    <row r="13508" spans="1:7" x14ac:dyDescent="0.2">
      <c r="A13508" t="s">
        <v>22288</v>
      </c>
      <c r="B13508" t="s">
        <v>22289</v>
      </c>
      <c r="C13508">
        <v>0</v>
      </c>
      <c r="D13508">
        <v>0</v>
      </c>
      <c r="E13508">
        <v>0</v>
      </c>
      <c r="F13508">
        <v>0</v>
      </c>
      <c r="G13508">
        <f>AVERAGE(C13508:F13508)</f>
        <v>0</v>
      </c>
    </row>
    <row r="13509" spans="1:7" x14ac:dyDescent="0.2">
      <c r="A13509" t="s">
        <v>19336</v>
      </c>
      <c r="B13509" t="s">
        <v>19337</v>
      </c>
      <c r="C13509">
        <v>0</v>
      </c>
      <c r="D13509">
        <v>0</v>
      </c>
      <c r="E13509">
        <v>0</v>
      </c>
      <c r="F13509">
        <v>0</v>
      </c>
      <c r="G13509">
        <f>AVERAGE(C13509:F13509)</f>
        <v>0</v>
      </c>
    </row>
    <row r="13510" spans="1:7" x14ac:dyDescent="0.2">
      <c r="A13510" t="s">
        <v>26489</v>
      </c>
      <c r="B13510" t="s">
        <v>26490</v>
      </c>
      <c r="C13510">
        <v>0</v>
      </c>
      <c r="D13510">
        <v>0</v>
      </c>
      <c r="E13510">
        <v>0</v>
      </c>
      <c r="F13510">
        <v>0</v>
      </c>
      <c r="G13510">
        <f>AVERAGE(C13510:F13510)</f>
        <v>0</v>
      </c>
    </row>
    <row r="13511" spans="1:7" x14ac:dyDescent="0.2">
      <c r="A13511" t="s">
        <v>11827</v>
      </c>
      <c r="B13511" t="s">
        <v>11828</v>
      </c>
      <c r="C13511">
        <v>14.198</v>
      </c>
      <c r="D13511">
        <v>3.2132900000000002</v>
      </c>
      <c r="E13511">
        <v>3.2113800000000001</v>
      </c>
      <c r="F13511">
        <v>3.1099100000000002</v>
      </c>
      <c r="G13511">
        <f>AVERAGE(C13511:F13511)</f>
        <v>5.9331449999999997</v>
      </c>
    </row>
    <row r="13512" spans="1:7" x14ac:dyDescent="0.2">
      <c r="A13512" t="s">
        <v>376</v>
      </c>
      <c r="B13512" t="s">
        <v>377</v>
      </c>
      <c r="C13512">
        <v>106.22199999999999</v>
      </c>
      <c r="D13512">
        <v>37.981000000000002</v>
      </c>
      <c r="E13512">
        <v>40.736199999999997</v>
      </c>
      <c r="F13512">
        <v>31.345199999999998</v>
      </c>
      <c r="G13512">
        <f>AVERAGE(C13512:F13512)</f>
        <v>54.071100000000001</v>
      </c>
    </row>
    <row r="13513" spans="1:7" x14ac:dyDescent="0.2">
      <c r="A13513" t="s">
        <v>34229</v>
      </c>
      <c r="B13513" t="s">
        <v>34230</v>
      </c>
      <c r="C13513">
        <v>26.2864</v>
      </c>
      <c r="D13513">
        <v>37.718600000000002</v>
      </c>
      <c r="E13513">
        <v>59.784700000000001</v>
      </c>
      <c r="F13513">
        <v>54.930199999999999</v>
      </c>
      <c r="G13513">
        <f>AVERAGE(C13513:F13513)</f>
        <v>44.679974999999999</v>
      </c>
    </row>
    <row r="13514" spans="1:7" x14ac:dyDescent="0.2">
      <c r="A13514" t="s">
        <v>11519</v>
      </c>
      <c r="B13514" t="s">
        <v>11520</v>
      </c>
      <c r="C13514">
        <v>44.349699999999999</v>
      </c>
      <c r="D13514">
        <v>19.788699999999999</v>
      </c>
      <c r="E13514">
        <v>17.063700000000001</v>
      </c>
      <c r="F13514">
        <v>15.2608</v>
      </c>
      <c r="G13514">
        <f>AVERAGE(C13514:F13514)</f>
        <v>24.115724999999998</v>
      </c>
    </row>
    <row r="13515" spans="1:7" x14ac:dyDescent="0.2">
      <c r="A13515" t="s">
        <v>29413</v>
      </c>
      <c r="B13515" t="s">
        <v>29414</v>
      </c>
      <c r="C13515">
        <v>25.869900000000001</v>
      </c>
      <c r="D13515">
        <v>7.24214</v>
      </c>
      <c r="E13515">
        <v>7.5618800000000004</v>
      </c>
      <c r="F13515">
        <v>5.4070299999999998</v>
      </c>
      <c r="G13515">
        <f>AVERAGE(C13515:F13515)</f>
        <v>11.5202375</v>
      </c>
    </row>
    <row r="13516" spans="1:7" x14ac:dyDescent="0.2">
      <c r="A13516" t="s">
        <v>11159</v>
      </c>
      <c r="B13516" t="s">
        <v>11160</v>
      </c>
      <c r="C13516">
        <v>0</v>
      </c>
      <c r="D13516">
        <v>0</v>
      </c>
      <c r="E13516">
        <v>0</v>
      </c>
      <c r="F13516">
        <v>0</v>
      </c>
      <c r="G13516">
        <f>AVERAGE(C13516:F13516)</f>
        <v>0</v>
      </c>
    </row>
    <row r="13517" spans="1:7" x14ac:dyDescent="0.2">
      <c r="A13517" t="s">
        <v>22144</v>
      </c>
      <c r="B13517" t="s">
        <v>22145</v>
      </c>
      <c r="C13517">
        <v>0</v>
      </c>
      <c r="D13517">
        <v>0</v>
      </c>
      <c r="E13517">
        <v>0</v>
      </c>
      <c r="F13517">
        <v>0</v>
      </c>
      <c r="G13517">
        <f>AVERAGE(C13517:F13517)</f>
        <v>0</v>
      </c>
    </row>
    <row r="13518" spans="1:7" x14ac:dyDescent="0.2">
      <c r="A13518" t="s">
        <v>21944</v>
      </c>
      <c r="B13518" t="s">
        <v>21945</v>
      </c>
      <c r="C13518">
        <v>0.184865</v>
      </c>
      <c r="D13518">
        <v>8.0207600000000004E-2</v>
      </c>
      <c r="E13518">
        <v>0.59790500000000002</v>
      </c>
      <c r="F13518">
        <v>0.20764299999999999</v>
      </c>
      <c r="G13518">
        <f>AVERAGE(C13518:F13518)</f>
        <v>0.26765515000000001</v>
      </c>
    </row>
    <row r="13519" spans="1:7" x14ac:dyDescent="0.2">
      <c r="A13519" t="s">
        <v>21954</v>
      </c>
      <c r="B13519" t="s">
        <v>21955</v>
      </c>
      <c r="C13519">
        <v>697.37099999999998</v>
      </c>
      <c r="D13519">
        <v>364.81400000000002</v>
      </c>
      <c r="E13519">
        <v>293.392</v>
      </c>
      <c r="F13519">
        <v>398.45400000000001</v>
      </c>
      <c r="G13519">
        <f>AVERAGE(C13519:F13519)</f>
        <v>438.50774999999999</v>
      </c>
    </row>
    <row r="13520" spans="1:7" x14ac:dyDescent="0.2">
      <c r="A13520" t="s">
        <v>6990</v>
      </c>
      <c r="B13520" t="s">
        <v>6991</v>
      </c>
      <c r="C13520">
        <v>4.40794</v>
      </c>
      <c r="D13520">
        <v>1.27596</v>
      </c>
      <c r="E13520">
        <v>2.2356799999999999</v>
      </c>
      <c r="F13520">
        <v>2.0381100000000001</v>
      </c>
      <c r="G13520">
        <f>AVERAGE(C13520:F13520)</f>
        <v>2.4894224999999999</v>
      </c>
    </row>
    <row r="13521" spans="1:7" x14ac:dyDescent="0.2">
      <c r="A13521" t="s">
        <v>20016</v>
      </c>
      <c r="B13521" t="s">
        <v>20017</v>
      </c>
      <c r="C13521">
        <v>0</v>
      </c>
      <c r="D13521">
        <v>0</v>
      </c>
      <c r="E13521">
        <v>0</v>
      </c>
      <c r="F13521">
        <v>0</v>
      </c>
      <c r="G13521">
        <f>AVERAGE(C13521:F13521)</f>
        <v>0</v>
      </c>
    </row>
    <row r="13522" spans="1:7" x14ac:dyDescent="0.2">
      <c r="A13522" t="s">
        <v>20014</v>
      </c>
      <c r="B13522" t="s">
        <v>20015</v>
      </c>
      <c r="C13522">
        <v>0</v>
      </c>
      <c r="D13522">
        <v>0</v>
      </c>
      <c r="E13522">
        <v>0</v>
      </c>
      <c r="F13522">
        <v>0</v>
      </c>
      <c r="G13522">
        <f>AVERAGE(C13522:F13522)</f>
        <v>0</v>
      </c>
    </row>
    <row r="13523" spans="1:7" x14ac:dyDescent="0.2">
      <c r="A13523" t="s">
        <v>22174</v>
      </c>
      <c r="B13523" t="s">
        <v>22175</v>
      </c>
      <c r="C13523">
        <v>1.24258</v>
      </c>
      <c r="D13523">
        <v>2.5873599999999999</v>
      </c>
      <c r="E13523">
        <v>0</v>
      </c>
      <c r="F13523">
        <v>0</v>
      </c>
      <c r="G13523">
        <f>AVERAGE(C13523:F13523)</f>
        <v>0.95748499999999992</v>
      </c>
    </row>
    <row r="13524" spans="1:7" x14ac:dyDescent="0.2">
      <c r="A13524" t="s">
        <v>486</v>
      </c>
      <c r="B13524" t="s">
        <v>487</v>
      </c>
      <c r="C13524">
        <v>2.2992699999999999</v>
      </c>
      <c r="D13524">
        <v>4.81379</v>
      </c>
      <c r="E13524">
        <v>4.6511800000000001</v>
      </c>
      <c r="F13524">
        <v>7.0036199999999997</v>
      </c>
      <c r="G13524">
        <f>AVERAGE(C13524:F13524)</f>
        <v>4.6919649999999997</v>
      </c>
    </row>
    <row r="13525" spans="1:7" x14ac:dyDescent="0.2">
      <c r="A13525" t="s">
        <v>4484</v>
      </c>
      <c r="B13525" t="s">
        <v>4485</v>
      </c>
      <c r="C13525">
        <v>7.0292800000000003E-2</v>
      </c>
      <c r="D13525">
        <v>0.121229</v>
      </c>
      <c r="E13525">
        <v>8.7862200000000001E-2</v>
      </c>
      <c r="F13525">
        <v>1.5090599999999999E-2</v>
      </c>
      <c r="G13525">
        <f>AVERAGE(C13525:F13525)</f>
        <v>7.3618650000000008E-2</v>
      </c>
    </row>
    <row r="13526" spans="1:7" x14ac:dyDescent="0.2">
      <c r="A13526" t="s">
        <v>31922</v>
      </c>
      <c r="B13526" t="s">
        <v>31923</v>
      </c>
      <c r="C13526">
        <v>0</v>
      </c>
      <c r="D13526">
        <v>0</v>
      </c>
      <c r="E13526">
        <v>0</v>
      </c>
      <c r="F13526">
        <v>0</v>
      </c>
      <c r="G13526">
        <f>AVERAGE(C13526:F13526)</f>
        <v>0</v>
      </c>
    </row>
    <row r="13527" spans="1:7" x14ac:dyDescent="0.2">
      <c r="A13527" t="s">
        <v>732</v>
      </c>
      <c r="B13527" t="s">
        <v>733</v>
      </c>
      <c r="C13527">
        <v>0</v>
      </c>
      <c r="D13527">
        <v>0</v>
      </c>
      <c r="E13527">
        <v>0</v>
      </c>
      <c r="F13527">
        <v>0</v>
      </c>
      <c r="G13527">
        <f>AVERAGE(C13527:F13527)</f>
        <v>0</v>
      </c>
    </row>
    <row r="13528" spans="1:7" x14ac:dyDescent="0.2">
      <c r="A13528" t="s">
        <v>32684</v>
      </c>
      <c r="B13528" t="s">
        <v>32685</v>
      </c>
      <c r="C13528">
        <v>34.517299999999999</v>
      </c>
      <c r="D13528">
        <v>11.2125</v>
      </c>
      <c r="E13528">
        <v>12.320399999999999</v>
      </c>
      <c r="F13528">
        <v>7.7207999999999997</v>
      </c>
      <c r="G13528">
        <f>AVERAGE(C13528:F13528)</f>
        <v>16.44275</v>
      </c>
    </row>
    <row r="13529" spans="1:7" x14ac:dyDescent="0.2">
      <c r="A13529" t="s">
        <v>15598</v>
      </c>
      <c r="B13529" t="s">
        <v>15599</v>
      </c>
      <c r="C13529">
        <v>0</v>
      </c>
      <c r="D13529">
        <v>4.4336399999999998E-2</v>
      </c>
      <c r="E13529">
        <v>0.12424399999999999</v>
      </c>
      <c r="F13529">
        <v>2.1318699999999999E-2</v>
      </c>
      <c r="G13529">
        <f>AVERAGE(C13529:F13529)</f>
        <v>4.7474774999999997E-2</v>
      </c>
    </row>
    <row r="13530" spans="1:7" x14ac:dyDescent="0.2">
      <c r="A13530" t="s">
        <v>4558</v>
      </c>
      <c r="B13530" t="s">
        <v>4559</v>
      </c>
      <c r="C13530">
        <v>0</v>
      </c>
      <c r="D13530">
        <v>0</v>
      </c>
      <c r="E13530">
        <v>0</v>
      </c>
      <c r="F13530">
        <v>0</v>
      </c>
      <c r="G13530">
        <f>AVERAGE(C13530:F13530)</f>
        <v>0</v>
      </c>
    </row>
    <row r="13531" spans="1:7" x14ac:dyDescent="0.2">
      <c r="A13531" t="s">
        <v>17050</v>
      </c>
      <c r="B13531" t="s">
        <v>17051</v>
      </c>
      <c r="C13531">
        <v>11.125400000000001</v>
      </c>
      <c r="D13531">
        <v>3.4645600000000001</v>
      </c>
      <c r="E13531">
        <v>3.48353</v>
      </c>
      <c r="F13531">
        <v>3.6145800000000001</v>
      </c>
      <c r="G13531">
        <f>AVERAGE(C13531:F13531)</f>
        <v>5.4220174999999999</v>
      </c>
    </row>
    <row r="13532" spans="1:7" x14ac:dyDescent="0.2">
      <c r="A13532" t="s">
        <v>5484</v>
      </c>
      <c r="B13532" t="s">
        <v>5485</v>
      </c>
      <c r="C13532">
        <v>0</v>
      </c>
      <c r="D13532">
        <v>0</v>
      </c>
      <c r="E13532">
        <v>0</v>
      </c>
      <c r="F13532">
        <v>0</v>
      </c>
      <c r="G13532">
        <f>AVERAGE(C13532:F13532)</f>
        <v>0</v>
      </c>
    </row>
    <row r="13533" spans="1:7" x14ac:dyDescent="0.2">
      <c r="A13533" t="s">
        <v>25410</v>
      </c>
      <c r="B13533" t="s">
        <v>25411</v>
      </c>
      <c r="C13533">
        <v>22.6706</v>
      </c>
      <c r="D13533">
        <v>5.9147499999999997</v>
      </c>
      <c r="E13533">
        <v>6.3410099999999998</v>
      </c>
      <c r="F13533">
        <v>6.4939200000000001</v>
      </c>
      <c r="G13533">
        <f>AVERAGE(C13533:F13533)</f>
        <v>10.35507</v>
      </c>
    </row>
    <row r="13534" spans="1:7" x14ac:dyDescent="0.2">
      <c r="A13534" t="s">
        <v>4568</v>
      </c>
      <c r="B13534" t="s">
        <v>4569</v>
      </c>
      <c r="C13534">
        <v>213.98</v>
      </c>
      <c r="D13534">
        <v>102.643</v>
      </c>
      <c r="E13534">
        <v>85.384699999999995</v>
      </c>
      <c r="F13534">
        <v>78.1173</v>
      </c>
      <c r="G13534">
        <f>AVERAGE(C13534:F13534)</f>
        <v>120.03125</v>
      </c>
    </row>
    <row r="13535" spans="1:7" x14ac:dyDescent="0.2">
      <c r="A13535" t="s">
        <v>4574</v>
      </c>
      <c r="B13535" t="s">
        <v>4575</v>
      </c>
      <c r="C13535">
        <v>9.1508900000000004</v>
      </c>
      <c r="D13535">
        <v>1.47417</v>
      </c>
      <c r="E13535">
        <v>1.1036900000000001</v>
      </c>
      <c r="F13535">
        <v>1.2706900000000001</v>
      </c>
      <c r="G13535">
        <f>AVERAGE(C13535:F13535)</f>
        <v>3.2498600000000004</v>
      </c>
    </row>
    <row r="13536" spans="1:7" x14ac:dyDescent="0.2">
      <c r="A13536" t="s">
        <v>16342</v>
      </c>
      <c r="B13536" t="s">
        <v>16343</v>
      </c>
      <c r="C13536">
        <v>0</v>
      </c>
      <c r="D13536">
        <v>0</v>
      </c>
      <c r="E13536">
        <v>0</v>
      </c>
      <c r="F13536">
        <v>0</v>
      </c>
      <c r="G13536">
        <f>AVERAGE(C13536:F13536)</f>
        <v>0</v>
      </c>
    </row>
    <row r="13537" spans="1:7" x14ac:dyDescent="0.2">
      <c r="A13537" t="s">
        <v>10455</v>
      </c>
      <c r="B13537" t="s">
        <v>10456</v>
      </c>
      <c r="C13537">
        <v>29.396899999999999</v>
      </c>
      <c r="D13537">
        <v>8.9124599999999994</v>
      </c>
      <c r="E13537">
        <v>9.5211299999999994</v>
      </c>
      <c r="F13537">
        <v>12.4185</v>
      </c>
      <c r="G13537">
        <f>AVERAGE(C13537:F13537)</f>
        <v>15.0622475</v>
      </c>
    </row>
    <row r="13538" spans="1:7" x14ac:dyDescent="0.2">
      <c r="A13538" t="s">
        <v>9527</v>
      </c>
      <c r="B13538" t="s">
        <v>9528</v>
      </c>
      <c r="C13538">
        <v>2.9155700000000002</v>
      </c>
      <c r="D13538">
        <v>1.10775</v>
      </c>
      <c r="E13538">
        <v>1.49688</v>
      </c>
      <c r="F13538">
        <v>1.2978799999999999</v>
      </c>
      <c r="G13538">
        <f>AVERAGE(C13538:F13538)</f>
        <v>1.70452</v>
      </c>
    </row>
    <row r="13539" spans="1:7" x14ac:dyDescent="0.2">
      <c r="A13539" t="s">
        <v>19176</v>
      </c>
      <c r="B13539" t="s">
        <v>19177</v>
      </c>
      <c r="C13539">
        <v>43.235799999999998</v>
      </c>
      <c r="D13539">
        <v>18.787400000000002</v>
      </c>
      <c r="E13539">
        <v>27.014199999999999</v>
      </c>
      <c r="F13539">
        <v>19.249400000000001</v>
      </c>
      <c r="G13539">
        <f>AVERAGE(C13539:F13539)</f>
        <v>27.0717</v>
      </c>
    </row>
    <row r="13540" spans="1:7" x14ac:dyDescent="0.2">
      <c r="A13540" t="s">
        <v>31722</v>
      </c>
      <c r="B13540" t="s">
        <v>31723</v>
      </c>
      <c r="C13540">
        <v>30.159199999999998</v>
      </c>
      <c r="D13540">
        <v>160.339</v>
      </c>
      <c r="E13540">
        <v>167.96799999999999</v>
      </c>
      <c r="F13540">
        <v>223.70099999999999</v>
      </c>
      <c r="G13540">
        <f>AVERAGE(C13540:F13540)</f>
        <v>145.54179999999999</v>
      </c>
    </row>
    <row r="13541" spans="1:7" x14ac:dyDescent="0.2">
      <c r="A13541" t="s">
        <v>25946</v>
      </c>
      <c r="B13541" t="s">
        <v>25947</v>
      </c>
      <c r="C13541">
        <v>40.3414</v>
      </c>
      <c r="D13541">
        <v>45.271000000000001</v>
      </c>
      <c r="E13541">
        <v>52.097099999999998</v>
      </c>
      <c r="F13541">
        <v>49.171399999999998</v>
      </c>
      <c r="G13541">
        <f>AVERAGE(C13541:F13541)</f>
        <v>46.720224999999999</v>
      </c>
    </row>
    <row r="13542" spans="1:7" x14ac:dyDescent="0.2">
      <c r="A13542" t="s">
        <v>22778</v>
      </c>
      <c r="B13542" t="s">
        <v>22779</v>
      </c>
      <c r="C13542">
        <v>152.386</v>
      </c>
      <c r="D13542">
        <v>1152.4000000000001</v>
      </c>
      <c r="E13542">
        <v>1032.01</v>
      </c>
      <c r="F13542">
        <v>1400.52</v>
      </c>
      <c r="G13542">
        <f>AVERAGE(C13542:F13542)</f>
        <v>934.32900000000006</v>
      </c>
    </row>
    <row r="13543" spans="1:7" x14ac:dyDescent="0.2">
      <c r="A13543" t="s">
        <v>17426</v>
      </c>
      <c r="B13543" t="s">
        <v>17427</v>
      </c>
      <c r="C13543">
        <v>55.290799999999997</v>
      </c>
      <c r="D13543">
        <v>28.315000000000001</v>
      </c>
      <c r="E13543">
        <v>40.734400000000001</v>
      </c>
      <c r="F13543">
        <v>37.545999999999999</v>
      </c>
      <c r="G13543">
        <f>AVERAGE(C13543:F13543)</f>
        <v>40.471550000000001</v>
      </c>
    </row>
    <row r="13544" spans="1:7" x14ac:dyDescent="0.2">
      <c r="A13544" t="s">
        <v>12661</v>
      </c>
      <c r="B13544" t="s">
        <v>12662</v>
      </c>
      <c r="C13544">
        <v>23.139500000000002</v>
      </c>
      <c r="D13544">
        <v>9.4508100000000006</v>
      </c>
      <c r="E13544">
        <v>13.337199999999999</v>
      </c>
      <c r="F13544">
        <v>8.7230600000000003</v>
      </c>
      <c r="G13544">
        <f>AVERAGE(C13544:F13544)</f>
        <v>13.6626425</v>
      </c>
    </row>
    <row r="13545" spans="1:7" x14ac:dyDescent="0.2">
      <c r="A13545" t="s">
        <v>16992</v>
      </c>
      <c r="B13545" t="s">
        <v>16993</v>
      </c>
      <c r="C13545">
        <v>12.1128</v>
      </c>
      <c r="D13545">
        <v>5.8025399999999996</v>
      </c>
      <c r="E13545">
        <v>7.1925299999999996</v>
      </c>
      <c r="F13545">
        <v>6.6893200000000004</v>
      </c>
      <c r="G13545">
        <f>AVERAGE(C13545:F13545)</f>
        <v>7.9492975000000001</v>
      </c>
    </row>
    <row r="13546" spans="1:7" x14ac:dyDescent="0.2">
      <c r="A13546" t="s">
        <v>20072</v>
      </c>
      <c r="B13546" t="s">
        <v>20073</v>
      </c>
      <c r="C13546">
        <v>7.0048399999999997</v>
      </c>
      <c r="D13546">
        <v>18.010999999999999</v>
      </c>
      <c r="E13546">
        <v>16.506</v>
      </c>
      <c r="F13546">
        <v>21.972999999999999</v>
      </c>
      <c r="G13546">
        <f>AVERAGE(C13546:F13546)</f>
        <v>15.873709999999999</v>
      </c>
    </row>
    <row r="13547" spans="1:7" x14ac:dyDescent="0.2">
      <c r="A13547" t="s">
        <v>1134</v>
      </c>
      <c r="B13547" t="s">
        <v>1135</v>
      </c>
      <c r="C13547">
        <v>286.04300000000001</v>
      </c>
      <c r="D13547">
        <v>90.971999999999994</v>
      </c>
      <c r="E13547">
        <v>104.708</v>
      </c>
      <c r="F13547">
        <v>75.358900000000006</v>
      </c>
      <c r="G13547">
        <f>AVERAGE(C13547:F13547)</f>
        <v>139.27047499999998</v>
      </c>
    </row>
    <row r="13548" spans="1:7" x14ac:dyDescent="0.2">
      <c r="A13548" t="s">
        <v>21666</v>
      </c>
      <c r="B13548" t="s">
        <v>21667</v>
      </c>
      <c r="C13548">
        <v>18.499500000000001</v>
      </c>
      <c r="D13548">
        <v>8.0778099999999995</v>
      </c>
      <c r="E13548">
        <v>7.5053599999999996</v>
      </c>
      <c r="F13548">
        <v>5.9821400000000002</v>
      </c>
      <c r="G13548">
        <f>AVERAGE(C13548:F13548)</f>
        <v>10.0162025</v>
      </c>
    </row>
    <row r="13549" spans="1:7" x14ac:dyDescent="0.2">
      <c r="A13549" t="s">
        <v>14798</v>
      </c>
      <c r="B13549" t="s">
        <v>14799</v>
      </c>
      <c r="C13549">
        <v>15.441700000000001</v>
      </c>
      <c r="D13549">
        <v>5.4945899999999996</v>
      </c>
      <c r="E13549">
        <v>7.8735799999999996</v>
      </c>
      <c r="F13549">
        <v>5.7009299999999996</v>
      </c>
      <c r="G13549">
        <f>AVERAGE(C13549:F13549)</f>
        <v>8.6277000000000008</v>
      </c>
    </row>
    <row r="13550" spans="1:7" x14ac:dyDescent="0.2">
      <c r="A13550" t="s">
        <v>4548</v>
      </c>
      <c r="B13550" t="s">
        <v>4549</v>
      </c>
      <c r="C13550">
        <v>0.32928200000000002</v>
      </c>
      <c r="D13550">
        <v>9.5187900000000006E-2</v>
      </c>
      <c r="E13550">
        <v>0.29642600000000002</v>
      </c>
      <c r="F13550">
        <v>0.153775</v>
      </c>
      <c r="G13550">
        <f>AVERAGE(C13550:F13550)</f>
        <v>0.21866772500000001</v>
      </c>
    </row>
    <row r="13551" spans="1:7" x14ac:dyDescent="0.2">
      <c r="A13551" t="s">
        <v>13273</v>
      </c>
      <c r="B13551" t="s">
        <v>13274</v>
      </c>
      <c r="C13551">
        <v>144.18799999999999</v>
      </c>
      <c r="D13551">
        <v>65.552899999999994</v>
      </c>
      <c r="E13551">
        <v>62.569099999999999</v>
      </c>
      <c r="F13551">
        <v>46.744500000000002</v>
      </c>
      <c r="G13551">
        <f>AVERAGE(C13551:F13551)</f>
        <v>79.763625000000005</v>
      </c>
    </row>
    <row r="13552" spans="1:7" x14ac:dyDescent="0.2">
      <c r="A13552" t="s">
        <v>19156</v>
      </c>
      <c r="B13552" t="s">
        <v>19157</v>
      </c>
      <c r="C13552">
        <v>199.559</v>
      </c>
      <c r="D13552">
        <v>167.14099999999999</v>
      </c>
      <c r="E13552">
        <v>167.375</v>
      </c>
      <c r="F13552">
        <v>150.98599999999999</v>
      </c>
      <c r="G13552">
        <f>AVERAGE(C13552:F13552)</f>
        <v>171.26525000000001</v>
      </c>
    </row>
    <row r="13553" spans="1:20" x14ac:dyDescent="0.2">
      <c r="A13553" t="s">
        <v>4640</v>
      </c>
      <c r="B13553" t="s">
        <v>4641</v>
      </c>
      <c r="C13553">
        <v>0</v>
      </c>
      <c r="D13553">
        <v>0</v>
      </c>
      <c r="E13553">
        <v>0</v>
      </c>
      <c r="F13553">
        <v>0</v>
      </c>
      <c r="G13553">
        <f>AVERAGE(C13553:F13553)</f>
        <v>0</v>
      </c>
    </row>
    <row r="13554" spans="1:20" x14ac:dyDescent="0.2">
      <c r="A13554" t="s">
        <v>4674</v>
      </c>
      <c r="B13554" t="s">
        <v>4675</v>
      </c>
      <c r="C13554">
        <v>0</v>
      </c>
      <c r="D13554">
        <v>0</v>
      </c>
      <c r="E13554">
        <v>0</v>
      </c>
      <c r="F13554">
        <v>0</v>
      </c>
      <c r="G13554">
        <f>AVERAGE(C13554:F13554)</f>
        <v>0</v>
      </c>
    </row>
    <row r="13555" spans="1:20" x14ac:dyDescent="0.2">
      <c r="A13555" t="s">
        <v>4704</v>
      </c>
      <c r="B13555" t="s">
        <v>4705</v>
      </c>
      <c r="C13555">
        <v>0</v>
      </c>
      <c r="D13555">
        <v>0</v>
      </c>
      <c r="E13555">
        <v>0</v>
      </c>
      <c r="F13555">
        <v>0</v>
      </c>
      <c r="G13555">
        <f>AVERAGE(C13555:F13555)</f>
        <v>0</v>
      </c>
    </row>
    <row r="13556" spans="1:20" x14ac:dyDescent="0.2">
      <c r="A13556" t="s">
        <v>33899</v>
      </c>
      <c r="B13556" t="s">
        <v>33900</v>
      </c>
      <c r="C13556">
        <v>20.624300000000002</v>
      </c>
      <c r="D13556">
        <v>25.807300000000001</v>
      </c>
      <c r="E13556">
        <v>35.972700000000003</v>
      </c>
      <c r="F13556">
        <v>32.075299999999999</v>
      </c>
      <c r="G13556">
        <f>AVERAGE(C13556:F13556)</f>
        <v>28.619900000000001</v>
      </c>
    </row>
    <row r="13557" spans="1:20" x14ac:dyDescent="0.2">
      <c r="A13557" t="s">
        <v>4660</v>
      </c>
      <c r="B13557" t="s">
        <v>4661</v>
      </c>
      <c r="C13557">
        <v>0</v>
      </c>
      <c r="D13557">
        <v>0</v>
      </c>
      <c r="E13557">
        <v>0</v>
      </c>
      <c r="F13557">
        <v>0</v>
      </c>
      <c r="G13557">
        <f>AVERAGE(C13557:F13557)</f>
        <v>0</v>
      </c>
    </row>
    <row r="13558" spans="1:20" x14ac:dyDescent="0.2">
      <c r="A13558" t="s">
        <v>34321</v>
      </c>
      <c r="B13558" t="s">
        <v>34322</v>
      </c>
      <c r="C13558">
        <v>30.482600000000001</v>
      </c>
      <c r="D13558">
        <v>14.9316</v>
      </c>
      <c r="E13558">
        <v>23.298400000000001</v>
      </c>
      <c r="F13558">
        <v>14.2576</v>
      </c>
      <c r="G13558">
        <f>AVERAGE(C13558:F13558)</f>
        <v>20.742550000000001</v>
      </c>
    </row>
    <row r="13559" spans="1:20" x14ac:dyDescent="0.2">
      <c r="A13559" t="s">
        <v>20044</v>
      </c>
      <c r="B13559" t="s">
        <v>20045</v>
      </c>
      <c r="C13559">
        <v>6.1565200000000004</v>
      </c>
      <c r="D13559">
        <v>3.7734399999999999</v>
      </c>
      <c r="E13559">
        <v>6.1264099999999999</v>
      </c>
      <c r="F13559">
        <v>3.9470299999999998</v>
      </c>
      <c r="G13559">
        <f>AVERAGE(C13559:F13559)</f>
        <v>5.0008499999999998</v>
      </c>
      <c r="T13559" s="1"/>
    </row>
    <row r="13560" spans="1:20" x14ac:dyDescent="0.2">
      <c r="A13560" t="s">
        <v>27665</v>
      </c>
      <c r="B13560" t="s">
        <v>27666</v>
      </c>
      <c r="C13560">
        <v>4.4632500000000004</v>
      </c>
      <c r="D13560">
        <v>1.9122399999999999</v>
      </c>
      <c r="E13560">
        <v>2.6310600000000002</v>
      </c>
      <c r="F13560">
        <v>2.2345700000000002</v>
      </c>
      <c r="G13560">
        <f>AVERAGE(C13560:F13560)</f>
        <v>2.8102800000000001</v>
      </c>
    </row>
    <row r="13561" spans="1:20" x14ac:dyDescent="0.2">
      <c r="A13561" t="s">
        <v>12191</v>
      </c>
      <c r="B13561" t="s">
        <v>12192</v>
      </c>
      <c r="C13561">
        <v>0</v>
      </c>
      <c r="D13561">
        <v>0</v>
      </c>
      <c r="E13561">
        <v>0</v>
      </c>
      <c r="F13561">
        <v>0</v>
      </c>
      <c r="G13561">
        <f>AVERAGE(C13561:F13561)</f>
        <v>0</v>
      </c>
    </row>
    <row r="13562" spans="1:20" x14ac:dyDescent="0.2">
      <c r="A13562" t="s">
        <v>12193</v>
      </c>
      <c r="B13562" t="s">
        <v>12194</v>
      </c>
      <c r="C13562">
        <v>0</v>
      </c>
      <c r="D13562">
        <v>0</v>
      </c>
      <c r="E13562">
        <v>0</v>
      </c>
      <c r="F13562">
        <v>0</v>
      </c>
      <c r="G13562">
        <f>AVERAGE(C13562:F13562)</f>
        <v>0</v>
      </c>
    </row>
    <row r="13563" spans="1:20" x14ac:dyDescent="0.2">
      <c r="A13563" t="s">
        <v>4506</v>
      </c>
      <c r="B13563" t="s">
        <v>4507</v>
      </c>
      <c r="C13563">
        <v>0</v>
      </c>
      <c r="D13563">
        <v>0</v>
      </c>
      <c r="E13563">
        <v>0</v>
      </c>
      <c r="F13563">
        <v>0</v>
      </c>
      <c r="G13563">
        <f>AVERAGE(C13563:F13563)</f>
        <v>0</v>
      </c>
    </row>
    <row r="13564" spans="1:20" x14ac:dyDescent="0.2">
      <c r="A13564" t="s">
        <v>29395</v>
      </c>
      <c r="B13564" t="s">
        <v>29396</v>
      </c>
      <c r="C13564">
        <v>0</v>
      </c>
      <c r="D13564">
        <v>0</v>
      </c>
      <c r="E13564">
        <v>0</v>
      </c>
      <c r="F13564">
        <v>0</v>
      </c>
      <c r="G13564">
        <f>AVERAGE(C13564:F13564)</f>
        <v>0</v>
      </c>
    </row>
    <row r="13565" spans="1:20" x14ac:dyDescent="0.2">
      <c r="A13565" t="s">
        <v>13283</v>
      </c>
      <c r="B13565" t="s">
        <v>13284</v>
      </c>
      <c r="C13565">
        <v>0.54069800000000001</v>
      </c>
      <c r="D13565">
        <v>0.27799499999999999</v>
      </c>
      <c r="E13565">
        <v>0.981989</v>
      </c>
      <c r="F13565">
        <v>0.21620700000000001</v>
      </c>
      <c r="G13565">
        <f>AVERAGE(C13565:F13565)</f>
        <v>0.50422224999999998</v>
      </c>
    </row>
    <row r="13566" spans="1:20" x14ac:dyDescent="0.2">
      <c r="A13566" t="s">
        <v>6488</v>
      </c>
      <c r="B13566" t="s">
        <v>6489</v>
      </c>
      <c r="C13566">
        <v>0</v>
      </c>
      <c r="D13566">
        <v>0</v>
      </c>
      <c r="E13566">
        <v>0</v>
      </c>
      <c r="F13566">
        <v>0</v>
      </c>
      <c r="G13566">
        <f>AVERAGE(C13566:F13566)</f>
        <v>0</v>
      </c>
    </row>
    <row r="13567" spans="1:20" x14ac:dyDescent="0.2">
      <c r="A13567" t="s">
        <v>11545</v>
      </c>
      <c r="B13567" t="s">
        <v>11546</v>
      </c>
      <c r="C13567">
        <v>5.8744699999999997E-2</v>
      </c>
      <c r="D13567" s="1">
        <v>5.8443499999999997E-269</v>
      </c>
      <c r="E13567" s="1">
        <v>4.0063E-165</v>
      </c>
      <c r="F13567">
        <v>6.1481000000000001E-2</v>
      </c>
      <c r="G13567">
        <f>AVERAGE(C13567:F13567)</f>
        <v>3.0056424999999998E-2</v>
      </c>
    </row>
    <row r="13568" spans="1:20" x14ac:dyDescent="0.2">
      <c r="A13568" t="s">
        <v>7981</v>
      </c>
      <c r="B13568" t="s">
        <v>7982</v>
      </c>
      <c r="C13568">
        <v>20.6465</v>
      </c>
      <c r="D13568">
        <v>16.8748</v>
      </c>
      <c r="E13568">
        <v>17.580500000000001</v>
      </c>
      <c r="F13568">
        <v>16.369499999999999</v>
      </c>
      <c r="G13568">
        <f>AVERAGE(C13568:F13568)</f>
        <v>17.867825</v>
      </c>
    </row>
    <row r="13569" spans="1:7" x14ac:dyDescent="0.2">
      <c r="A13569" t="s">
        <v>31474</v>
      </c>
      <c r="B13569" t="s">
        <v>31475</v>
      </c>
      <c r="C13569">
        <v>1095.06</v>
      </c>
      <c r="D13569">
        <v>378.11099999999999</v>
      </c>
      <c r="E13569">
        <v>280.59699999999998</v>
      </c>
      <c r="F13569">
        <v>254.54900000000001</v>
      </c>
      <c r="G13569">
        <f>AVERAGE(C13569:F13569)</f>
        <v>502.07924999999994</v>
      </c>
    </row>
    <row r="13570" spans="1:7" x14ac:dyDescent="0.2">
      <c r="A13570" t="s">
        <v>13129</v>
      </c>
      <c r="B13570" t="s">
        <v>13130</v>
      </c>
      <c r="C13570">
        <v>1130.1400000000001</v>
      </c>
      <c r="D13570">
        <v>472.42700000000002</v>
      </c>
      <c r="E13570">
        <v>288.74599999999998</v>
      </c>
      <c r="F13570">
        <v>261.803</v>
      </c>
      <c r="G13570">
        <f>AVERAGE(C13570:F13570)</f>
        <v>538.279</v>
      </c>
    </row>
    <row r="13571" spans="1:7" x14ac:dyDescent="0.2">
      <c r="A13571" t="s">
        <v>5584</v>
      </c>
      <c r="B13571" t="s">
        <v>5585</v>
      </c>
      <c r="C13571">
        <v>1522</v>
      </c>
      <c r="D13571">
        <v>427.05399999999997</v>
      </c>
      <c r="E13571">
        <v>263.21499999999997</v>
      </c>
      <c r="F13571">
        <v>302.221</v>
      </c>
      <c r="G13571">
        <f>AVERAGE(C13571:F13571)</f>
        <v>628.62250000000006</v>
      </c>
    </row>
    <row r="13572" spans="1:7" x14ac:dyDescent="0.2">
      <c r="A13572" t="s">
        <v>22938</v>
      </c>
      <c r="B13572" t="s">
        <v>22939</v>
      </c>
      <c r="C13572">
        <v>1838.39</v>
      </c>
      <c r="D13572">
        <v>629.39700000000005</v>
      </c>
      <c r="E13572">
        <v>422.60599999999999</v>
      </c>
      <c r="F13572">
        <v>429.81700000000001</v>
      </c>
      <c r="G13572">
        <f>AVERAGE(C13572:F13572)</f>
        <v>830.05250000000001</v>
      </c>
    </row>
    <row r="13573" spans="1:7" x14ac:dyDescent="0.2">
      <c r="A13573" t="s">
        <v>14980</v>
      </c>
      <c r="B13573" t="s">
        <v>14981</v>
      </c>
      <c r="C13573">
        <v>958.01199999999994</v>
      </c>
      <c r="D13573">
        <v>330.96300000000002</v>
      </c>
      <c r="E13573">
        <v>207.09399999999999</v>
      </c>
      <c r="F13573">
        <v>227.47399999999999</v>
      </c>
      <c r="G13573">
        <f>AVERAGE(C13573:F13573)</f>
        <v>430.88574999999997</v>
      </c>
    </row>
    <row r="13574" spans="1:7" x14ac:dyDescent="0.2">
      <c r="A13574" t="s">
        <v>1628</v>
      </c>
      <c r="B13574" t="s">
        <v>1629</v>
      </c>
      <c r="C13574">
        <v>1057.57</v>
      </c>
      <c r="D13574">
        <v>323.31400000000002</v>
      </c>
      <c r="E13574">
        <v>183.32599999999999</v>
      </c>
      <c r="F13574">
        <v>242.94499999999999</v>
      </c>
      <c r="G13574">
        <f>AVERAGE(C13574:F13574)</f>
        <v>451.78874999999999</v>
      </c>
    </row>
    <row r="13575" spans="1:7" x14ac:dyDescent="0.2">
      <c r="A13575" t="s">
        <v>33566</v>
      </c>
      <c r="B13575" t="s">
        <v>33567</v>
      </c>
      <c r="C13575">
        <v>89.704300000000003</v>
      </c>
      <c r="D13575">
        <v>32.131500000000003</v>
      </c>
      <c r="E13575">
        <v>26.332699999999999</v>
      </c>
      <c r="F13575">
        <v>23.5167</v>
      </c>
      <c r="G13575">
        <f>AVERAGE(C13575:F13575)</f>
        <v>42.921300000000002</v>
      </c>
    </row>
    <row r="13576" spans="1:7" x14ac:dyDescent="0.2">
      <c r="A13576" t="s">
        <v>30937</v>
      </c>
      <c r="B13576" t="s">
        <v>30938</v>
      </c>
      <c r="C13576">
        <v>3.37127</v>
      </c>
      <c r="D13576">
        <v>2.0624500000000001</v>
      </c>
      <c r="E13576">
        <v>2.1087899999999999</v>
      </c>
      <c r="F13576">
        <v>1.1962699999999999</v>
      </c>
      <c r="G13576">
        <f>AVERAGE(C13576:F13576)</f>
        <v>2.1846950000000001</v>
      </c>
    </row>
    <row r="13577" spans="1:7" x14ac:dyDescent="0.2">
      <c r="A13577" t="s">
        <v>9319</v>
      </c>
      <c r="B13577" t="s">
        <v>9320</v>
      </c>
      <c r="C13577">
        <v>5.7029199999999998</v>
      </c>
      <c r="D13577">
        <v>3.04176</v>
      </c>
      <c r="E13577">
        <v>4.1431699999999996</v>
      </c>
      <c r="F13577">
        <v>2.8424800000000001</v>
      </c>
      <c r="G13577">
        <f>AVERAGE(C13577:F13577)</f>
        <v>3.9325824999999996</v>
      </c>
    </row>
    <row r="13578" spans="1:7" x14ac:dyDescent="0.2">
      <c r="A13578" t="s">
        <v>10627</v>
      </c>
      <c r="B13578" t="s">
        <v>10628</v>
      </c>
      <c r="C13578">
        <v>0.24806600000000001</v>
      </c>
      <c r="D13578">
        <v>0.313336</v>
      </c>
      <c r="E13578">
        <v>0.145731</v>
      </c>
      <c r="F13578">
        <v>0.26780199999999998</v>
      </c>
      <c r="G13578">
        <f>AVERAGE(C13578:F13578)</f>
        <v>0.24373375</v>
      </c>
    </row>
    <row r="13579" spans="1:7" x14ac:dyDescent="0.2">
      <c r="A13579" t="s">
        <v>13345</v>
      </c>
      <c r="B13579" t="s">
        <v>13346</v>
      </c>
      <c r="C13579">
        <v>0</v>
      </c>
      <c r="D13579">
        <v>0</v>
      </c>
      <c r="E13579">
        <v>0</v>
      </c>
      <c r="F13579">
        <v>0</v>
      </c>
      <c r="G13579">
        <f>AVERAGE(C13579:F13579)</f>
        <v>0</v>
      </c>
    </row>
    <row r="13580" spans="1:7" x14ac:dyDescent="0.2">
      <c r="A13580" t="s">
        <v>31363</v>
      </c>
      <c r="B13580" t="s">
        <v>31364</v>
      </c>
      <c r="C13580">
        <v>1.42211</v>
      </c>
      <c r="D13580">
        <v>0.20897499999999999</v>
      </c>
      <c r="E13580">
        <v>0</v>
      </c>
      <c r="F13580">
        <v>0.40912900000000002</v>
      </c>
      <c r="G13580">
        <f>AVERAGE(C13580:F13580)</f>
        <v>0.51005349999999994</v>
      </c>
    </row>
    <row r="13581" spans="1:7" x14ac:dyDescent="0.2">
      <c r="A13581" t="s">
        <v>31365</v>
      </c>
      <c r="B13581" t="s">
        <v>31366</v>
      </c>
      <c r="C13581">
        <v>0.16572999999999999</v>
      </c>
      <c r="D13581">
        <v>0</v>
      </c>
      <c r="E13581">
        <v>0.41528799999999999</v>
      </c>
      <c r="F13581">
        <v>0.16253400000000001</v>
      </c>
      <c r="G13581">
        <f>AVERAGE(C13581:F13581)</f>
        <v>0.185888</v>
      </c>
    </row>
    <row r="13582" spans="1:7" x14ac:dyDescent="0.2">
      <c r="A13582" t="s">
        <v>31920</v>
      </c>
      <c r="B13582" t="s">
        <v>31921</v>
      </c>
      <c r="C13582">
        <v>17.322700000000001</v>
      </c>
      <c r="D13582">
        <v>70.521900000000002</v>
      </c>
      <c r="E13582">
        <v>80.938100000000006</v>
      </c>
      <c r="F13582">
        <v>79.431600000000003</v>
      </c>
      <c r="G13582">
        <f>AVERAGE(C13582:F13582)</f>
        <v>62.053575000000002</v>
      </c>
    </row>
    <row r="13583" spans="1:7" x14ac:dyDescent="0.2">
      <c r="A13583" t="s">
        <v>28449</v>
      </c>
      <c r="B13583" t="s">
        <v>28450</v>
      </c>
      <c r="C13583">
        <v>35.001600000000003</v>
      </c>
      <c r="D13583">
        <v>29.925899999999999</v>
      </c>
      <c r="E13583">
        <v>39.967500000000001</v>
      </c>
      <c r="F13583">
        <v>24.8581</v>
      </c>
      <c r="G13583">
        <f>AVERAGE(C13583:F13583)</f>
        <v>32.438275000000004</v>
      </c>
    </row>
    <row r="13584" spans="1:7" x14ac:dyDescent="0.2">
      <c r="A13584" t="s">
        <v>34705</v>
      </c>
      <c r="B13584" t="s">
        <v>34706</v>
      </c>
      <c r="C13584">
        <v>0.16628499999999999</v>
      </c>
      <c r="D13584">
        <v>2.6480000000000001</v>
      </c>
      <c r="E13584">
        <v>2.19041</v>
      </c>
      <c r="F13584">
        <v>3.36104</v>
      </c>
      <c r="G13584">
        <f>AVERAGE(C13584:F13584)</f>
        <v>2.0914337500000002</v>
      </c>
    </row>
    <row r="13585" spans="1:7" x14ac:dyDescent="0.2">
      <c r="A13585" t="s">
        <v>9513</v>
      </c>
      <c r="B13585" t="s">
        <v>9514</v>
      </c>
      <c r="C13585">
        <v>26.459299999999999</v>
      </c>
      <c r="D13585">
        <v>11.1754</v>
      </c>
      <c r="E13585">
        <v>14.2332</v>
      </c>
      <c r="F13585">
        <v>12.3226</v>
      </c>
      <c r="G13585">
        <f>AVERAGE(C13585:F13585)</f>
        <v>16.047624999999996</v>
      </c>
    </row>
    <row r="13586" spans="1:7" x14ac:dyDescent="0.2">
      <c r="A13586" t="s">
        <v>2860</v>
      </c>
      <c r="B13586" t="s">
        <v>2861</v>
      </c>
      <c r="C13586">
        <v>0</v>
      </c>
      <c r="D13586">
        <v>0</v>
      </c>
      <c r="E13586">
        <v>0</v>
      </c>
      <c r="F13586">
        <v>0</v>
      </c>
      <c r="G13586">
        <f>AVERAGE(C13586:F13586)</f>
        <v>0</v>
      </c>
    </row>
    <row r="13587" spans="1:7" x14ac:dyDescent="0.2">
      <c r="A13587" t="s">
        <v>4478</v>
      </c>
      <c r="B13587" t="s">
        <v>4479</v>
      </c>
      <c r="C13587">
        <v>5.5036500000000004</v>
      </c>
      <c r="D13587">
        <v>3.2669899999999998</v>
      </c>
      <c r="E13587">
        <v>2.1564299999999998</v>
      </c>
      <c r="F13587">
        <v>2.1206399999999999</v>
      </c>
      <c r="G13587">
        <f>AVERAGE(C13587:F13587)</f>
        <v>3.2619275000000001</v>
      </c>
    </row>
    <row r="13588" spans="1:7" x14ac:dyDescent="0.2">
      <c r="A13588" t="s">
        <v>2882</v>
      </c>
      <c r="B13588" t="s">
        <v>2883</v>
      </c>
      <c r="C13588">
        <v>0</v>
      </c>
      <c r="D13588">
        <v>0</v>
      </c>
      <c r="E13588">
        <v>0</v>
      </c>
      <c r="F13588">
        <v>0</v>
      </c>
      <c r="G13588">
        <f>AVERAGE(C13588:F13588)</f>
        <v>0</v>
      </c>
    </row>
    <row r="13589" spans="1:7" x14ac:dyDescent="0.2">
      <c r="A13589" t="s">
        <v>16052</v>
      </c>
      <c r="B13589" t="s">
        <v>16053</v>
      </c>
      <c r="C13589">
        <v>0</v>
      </c>
      <c r="D13589">
        <v>0</v>
      </c>
      <c r="E13589">
        <v>0</v>
      </c>
      <c r="F13589">
        <v>0</v>
      </c>
      <c r="G13589">
        <f>AVERAGE(C13589:F13589)</f>
        <v>0</v>
      </c>
    </row>
    <row r="13590" spans="1:7" x14ac:dyDescent="0.2">
      <c r="A13590" t="s">
        <v>10143</v>
      </c>
      <c r="B13590" t="s">
        <v>10144</v>
      </c>
      <c r="C13590">
        <v>0.220106</v>
      </c>
      <c r="D13590">
        <v>0.235347</v>
      </c>
      <c r="E13590">
        <v>0</v>
      </c>
      <c r="F13590">
        <v>0.22508</v>
      </c>
      <c r="G13590">
        <f>AVERAGE(C13590:F13590)</f>
        <v>0.17013325000000001</v>
      </c>
    </row>
    <row r="13591" spans="1:7" x14ac:dyDescent="0.2">
      <c r="A13591" t="s">
        <v>18784</v>
      </c>
      <c r="B13591" t="s">
        <v>18785</v>
      </c>
      <c r="C13591">
        <v>8.7706800000000005</v>
      </c>
      <c r="D13591">
        <v>0</v>
      </c>
      <c r="E13591">
        <v>2.9605899999999998</v>
      </c>
      <c r="F13591">
        <v>4.9072399999999998</v>
      </c>
      <c r="G13591">
        <f>AVERAGE(C13591:F13591)</f>
        <v>4.1596275</v>
      </c>
    </row>
    <row r="13592" spans="1:7" x14ac:dyDescent="0.2">
      <c r="A13592" t="s">
        <v>18782</v>
      </c>
      <c r="B13592" t="s">
        <v>18783</v>
      </c>
      <c r="C13592">
        <v>11.0253</v>
      </c>
      <c r="D13592">
        <v>0.93035599999999996</v>
      </c>
      <c r="E13592">
        <v>5.6679700000000004</v>
      </c>
      <c r="F13592">
        <v>2.15279</v>
      </c>
      <c r="G13592">
        <f>AVERAGE(C13592:F13592)</f>
        <v>4.9441040000000003</v>
      </c>
    </row>
    <row r="13593" spans="1:7" x14ac:dyDescent="0.2">
      <c r="A13593" t="s">
        <v>18948</v>
      </c>
      <c r="B13593" t="s">
        <v>18949</v>
      </c>
      <c r="C13593">
        <v>0</v>
      </c>
      <c r="D13593">
        <v>0</v>
      </c>
      <c r="E13593">
        <v>0</v>
      </c>
      <c r="F13593">
        <v>0</v>
      </c>
      <c r="G13593">
        <f>AVERAGE(C13593:F13593)</f>
        <v>0</v>
      </c>
    </row>
    <row r="13594" spans="1:7" x14ac:dyDescent="0.2">
      <c r="A13594" t="s">
        <v>14369</v>
      </c>
      <c r="B13594" t="s">
        <v>14370</v>
      </c>
      <c r="C13594">
        <v>0.36729800000000001</v>
      </c>
      <c r="D13594">
        <v>0</v>
      </c>
      <c r="E13594">
        <v>0.37296899999999999</v>
      </c>
      <c r="F13594">
        <v>0.56847999999999999</v>
      </c>
      <c r="G13594">
        <f>AVERAGE(C13594:F13594)</f>
        <v>0.32718674999999997</v>
      </c>
    </row>
    <row r="13595" spans="1:7" x14ac:dyDescent="0.2">
      <c r="A13595" t="s">
        <v>21936</v>
      </c>
      <c r="B13595" t="s">
        <v>21937</v>
      </c>
      <c r="C13595">
        <v>7.7669799999999997E-2</v>
      </c>
      <c r="D13595">
        <v>0</v>
      </c>
      <c r="E13595">
        <v>0</v>
      </c>
      <c r="F13595">
        <v>7.0622099999999993E-2</v>
      </c>
      <c r="G13595">
        <f>AVERAGE(C13595:F13595)</f>
        <v>3.7072974999999994E-2</v>
      </c>
    </row>
    <row r="13596" spans="1:7" x14ac:dyDescent="0.2">
      <c r="A13596" t="s">
        <v>21034</v>
      </c>
      <c r="B13596" t="s">
        <v>21035</v>
      </c>
      <c r="C13596">
        <v>7.8137699999999999</v>
      </c>
      <c r="D13596">
        <v>5.18344</v>
      </c>
      <c r="E13596">
        <v>4.4051200000000001</v>
      </c>
      <c r="F13596">
        <v>2.61198</v>
      </c>
      <c r="G13596">
        <f>AVERAGE(C13596:F13596)</f>
        <v>5.0035774999999996</v>
      </c>
    </row>
    <row r="13597" spans="1:7" x14ac:dyDescent="0.2">
      <c r="A13597" t="s">
        <v>21036</v>
      </c>
      <c r="B13597" t="s">
        <v>21037</v>
      </c>
      <c r="C13597">
        <v>9.9690100000000008</v>
      </c>
      <c r="D13597">
        <v>6.5278900000000002</v>
      </c>
      <c r="E13597">
        <v>4.7351900000000002</v>
      </c>
      <c r="F13597">
        <v>2.8811</v>
      </c>
      <c r="G13597">
        <f>AVERAGE(C13597:F13597)</f>
        <v>6.0282974999999999</v>
      </c>
    </row>
    <row r="13598" spans="1:7" x14ac:dyDescent="0.2">
      <c r="A13598" t="s">
        <v>21826</v>
      </c>
      <c r="B13598" t="s">
        <v>21827</v>
      </c>
      <c r="C13598">
        <v>26.898900000000001</v>
      </c>
      <c r="D13598">
        <v>10.4237</v>
      </c>
      <c r="E13598">
        <v>27.913900000000002</v>
      </c>
      <c r="F13598">
        <v>12.263</v>
      </c>
      <c r="G13598">
        <f>AVERAGE(C13598:F13598)</f>
        <v>19.374875000000003</v>
      </c>
    </row>
    <row r="13599" spans="1:7" x14ac:dyDescent="0.2">
      <c r="A13599" t="s">
        <v>748</v>
      </c>
      <c r="B13599" t="s">
        <v>749</v>
      </c>
      <c r="C13599">
        <v>12.7827</v>
      </c>
      <c r="D13599">
        <v>6.54305</v>
      </c>
      <c r="E13599">
        <v>10.732699999999999</v>
      </c>
      <c r="F13599">
        <v>5.5413399999999999</v>
      </c>
      <c r="G13599">
        <f>AVERAGE(C13599:F13599)</f>
        <v>8.8999474999999997</v>
      </c>
    </row>
    <row r="13600" spans="1:7" x14ac:dyDescent="0.2">
      <c r="A13600" t="s">
        <v>3762</v>
      </c>
      <c r="B13600" t="s">
        <v>3763</v>
      </c>
      <c r="C13600">
        <v>1.48187</v>
      </c>
      <c r="D13600">
        <v>0.55110199999999998</v>
      </c>
      <c r="E13600">
        <v>0.54500499999999996</v>
      </c>
      <c r="F13600">
        <v>0.428809</v>
      </c>
      <c r="G13600">
        <f>AVERAGE(C13600:F13600)</f>
        <v>0.75169649999999999</v>
      </c>
    </row>
    <row r="13601" spans="1:7" x14ac:dyDescent="0.2">
      <c r="A13601" t="s">
        <v>25366</v>
      </c>
      <c r="B13601" t="s">
        <v>25367</v>
      </c>
      <c r="C13601">
        <v>5.4265999999999996</v>
      </c>
      <c r="D13601">
        <v>4.2072399999999996</v>
      </c>
      <c r="E13601">
        <v>4.2475100000000001</v>
      </c>
      <c r="F13601">
        <v>5.0427200000000001</v>
      </c>
      <c r="G13601">
        <f>AVERAGE(C13601:F13601)</f>
        <v>4.7310175000000001</v>
      </c>
    </row>
    <row r="13602" spans="1:7" x14ac:dyDescent="0.2">
      <c r="A13602" t="s">
        <v>5252</v>
      </c>
      <c r="B13602" t="s">
        <v>5253</v>
      </c>
      <c r="C13602">
        <v>8.5846199999999993</v>
      </c>
      <c r="D13602">
        <v>5.1441600000000003</v>
      </c>
      <c r="E13602">
        <v>6.7241499999999998</v>
      </c>
      <c r="F13602">
        <v>4.8603399999999999</v>
      </c>
      <c r="G13602">
        <f>AVERAGE(C13602:F13602)</f>
        <v>6.3283175000000007</v>
      </c>
    </row>
    <row r="13603" spans="1:7" x14ac:dyDescent="0.2">
      <c r="A13603" t="s">
        <v>9511</v>
      </c>
      <c r="B13603" t="s">
        <v>9512</v>
      </c>
      <c r="C13603">
        <v>7.1171899999999999</v>
      </c>
      <c r="D13603">
        <v>3.4830399999999999</v>
      </c>
      <c r="E13603">
        <v>3.1547499999999999</v>
      </c>
      <c r="F13603">
        <v>2.3476300000000001</v>
      </c>
      <c r="G13603">
        <f>AVERAGE(C13603:F13603)</f>
        <v>4.0256524999999996</v>
      </c>
    </row>
    <row r="13604" spans="1:7" x14ac:dyDescent="0.2">
      <c r="A13604" t="s">
        <v>17966</v>
      </c>
      <c r="B13604" t="s">
        <v>17967</v>
      </c>
      <c r="C13604">
        <v>27.9544</v>
      </c>
      <c r="D13604">
        <v>14.767300000000001</v>
      </c>
      <c r="E13604">
        <v>11.7332</v>
      </c>
      <c r="F13604">
        <v>9.2025100000000002</v>
      </c>
      <c r="G13604">
        <f>AVERAGE(C13604:F13604)</f>
        <v>15.9143525</v>
      </c>
    </row>
    <row r="13605" spans="1:7" x14ac:dyDescent="0.2">
      <c r="A13605" t="s">
        <v>34709</v>
      </c>
      <c r="B13605" t="s">
        <v>34710</v>
      </c>
      <c r="C13605">
        <v>0</v>
      </c>
      <c r="D13605">
        <v>0</v>
      </c>
      <c r="E13605">
        <v>1.9752100000000002E-2</v>
      </c>
      <c r="F13605">
        <v>1.58494E-2</v>
      </c>
      <c r="G13605">
        <f>AVERAGE(C13605:F13605)</f>
        <v>8.9003750000000003E-3</v>
      </c>
    </row>
    <row r="13606" spans="1:7" x14ac:dyDescent="0.2">
      <c r="A13606" t="s">
        <v>24604</v>
      </c>
      <c r="B13606" t="s">
        <v>24605</v>
      </c>
      <c r="C13606">
        <v>6.7433300000000003</v>
      </c>
      <c r="D13606">
        <v>1.7017100000000001</v>
      </c>
      <c r="E13606">
        <v>1.92323</v>
      </c>
      <c r="F13606">
        <v>1.6518299999999999</v>
      </c>
      <c r="G13606">
        <f>AVERAGE(C13606:F13606)</f>
        <v>3.0050250000000003</v>
      </c>
    </row>
    <row r="13607" spans="1:7" x14ac:dyDescent="0.2">
      <c r="A13607" t="s">
        <v>18618</v>
      </c>
      <c r="B13607" t="s">
        <v>18619</v>
      </c>
      <c r="C13607">
        <v>0</v>
      </c>
      <c r="D13607">
        <v>0</v>
      </c>
      <c r="E13607">
        <v>0</v>
      </c>
      <c r="F13607">
        <v>0</v>
      </c>
      <c r="G13607">
        <f>AVERAGE(C13607:F13607)</f>
        <v>0</v>
      </c>
    </row>
    <row r="13608" spans="1:7" x14ac:dyDescent="0.2">
      <c r="A13608" t="s">
        <v>18616</v>
      </c>
      <c r="B13608" t="s">
        <v>18617</v>
      </c>
      <c r="C13608">
        <v>0</v>
      </c>
      <c r="D13608">
        <v>0</v>
      </c>
      <c r="E13608">
        <v>0</v>
      </c>
      <c r="F13608">
        <v>0</v>
      </c>
      <c r="G13608">
        <f>AVERAGE(C13608:F13608)</f>
        <v>0</v>
      </c>
    </row>
    <row r="13609" spans="1:7" x14ac:dyDescent="0.2">
      <c r="A13609" t="s">
        <v>8703</v>
      </c>
      <c r="B13609" t="s">
        <v>8704</v>
      </c>
      <c r="C13609">
        <v>7.8015600000000004E-2</v>
      </c>
      <c r="D13609">
        <v>0.14405899999999999</v>
      </c>
      <c r="E13609">
        <v>0</v>
      </c>
      <c r="F13609">
        <v>0</v>
      </c>
      <c r="G13609">
        <f>AVERAGE(C13609:F13609)</f>
        <v>5.5518650000000003E-2</v>
      </c>
    </row>
    <row r="13610" spans="1:7" x14ac:dyDescent="0.2">
      <c r="A13610" t="s">
        <v>2002</v>
      </c>
      <c r="B13610" t="s">
        <v>2003</v>
      </c>
      <c r="C13610">
        <v>3.5046300000000001</v>
      </c>
      <c r="D13610">
        <v>1.4465600000000001</v>
      </c>
      <c r="E13610">
        <v>1.6553100000000001</v>
      </c>
      <c r="F13610">
        <v>1.2581500000000001</v>
      </c>
      <c r="G13610">
        <f>AVERAGE(C13610:F13610)</f>
        <v>1.9661625000000003</v>
      </c>
    </row>
    <row r="13611" spans="1:7" x14ac:dyDescent="0.2">
      <c r="A13611" t="s">
        <v>8689</v>
      </c>
      <c r="B13611" t="s">
        <v>8690</v>
      </c>
      <c r="C13611">
        <v>4.2789000000000001</v>
      </c>
      <c r="D13611">
        <v>3.0642900000000002</v>
      </c>
      <c r="E13611">
        <v>5.6627999999999998</v>
      </c>
      <c r="F13611">
        <v>3.5256799999999999</v>
      </c>
      <c r="G13611">
        <f>AVERAGE(C13611:F13611)</f>
        <v>4.1329175000000005</v>
      </c>
    </row>
    <row r="13612" spans="1:7" x14ac:dyDescent="0.2">
      <c r="A13612" t="s">
        <v>11461</v>
      </c>
      <c r="B13612" t="s">
        <v>11462</v>
      </c>
      <c r="C13612">
        <v>0</v>
      </c>
      <c r="D13612">
        <v>0</v>
      </c>
      <c r="E13612">
        <v>0</v>
      </c>
      <c r="F13612">
        <v>0</v>
      </c>
      <c r="G13612">
        <f>AVERAGE(C13612:F13612)</f>
        <v>0</v>
      </c>
    </row>
    <row r="13613" spans="1:7" x14ac:dyDescent="0.2">
      <c r="A13613" t="s">
        <v>22050</v>
      </c>
      <c r="B13613" t="s">
        <v>22051</v>
      </c>
      <c r="C13613">
        <v>9.0731500000000007E-2</v>
      </c>
      <c r="D13613">
        <v>0</v>
      </c>
      <c r="E13613">
        <v>0.14032</v>
      </c>
      <c r="F13613">
        <v>0</v>
      </c>
      <c r="G13613">
        <f>AVERAGE(C13613:F13613)</f>
        <v>5.7762875000000005E-2</v>
      </c>
    </row>
    <row r="13614" spans="1:7" x14ac:dyDescent="0.2">
      <c r="A13614" t="s">
        <v>33192</v>
      </c>
      <c r="B13614" t="s">
        <v>33193</v>
      </c>
      <c r="C13614">
        <v>16.8141</v>
      </c>
      <c r="D13614">
        <v>24.751999999999999</v>
      </c>
      <c r="E13614">
        <v>25.3187</v>
      </c>
      <c r="F13614">
        <v>25.762699999999999</v>
      </c>
      <c r="G13614">
        <f>AVERAGE(C13614:F13614)</f>
        <v>23.161874999999998</v>
      </c>
    </row>
    <row r="13615" spans="1:7" x14ac:dyDescent="0.2">
      <c r="A13615" t="s">
        <v>29051</v>
      </c>
      <c r="B13615" t="s">
        <v>29052</v>
      </c>
      <c r="C13615">
        <v>1.7017800000000001</v>
      </c>
      <c r="D13615">
        <v>0.66890799999999995</v>
      </c>
      <c r="E13615">
        <v>1.6652899999999999</v>
      </c>
      <c r="F13615">
        <v>1.01315</v>
      </c>
      <c r="G13615">
        <f>AVERAGE(C13615:F13615)</f>
        <v>1.2622819999999999</v>
      </c>
    </row>
    <row r="13616" spans="1:7" x14ac:dyDescent="0.2">
      <c r="A13616" t="s">
        <v>13305</v>
      </c>
      <c r="B13616" t="s">
        <v>13306</v>
      </c>
      <c r="C13616">
        <v>1.1349100000000001</v>
      </c>
      <c r="D13616">
        <v>1.2168000000000001</v>
      </c>
      <c r="E13616">
        <v>1.4816100000000001</v>
      </c>
      <c r="F13616">
        <v>1.01095</v>
      </c>
      <c r="G13616">
        <f>AVERAGE(C13616:F13616)</f>
        <v>1.2110675000000002</v>
      </c>
    </row>
    <row r="13617" spans="1:7" x14ac:dyDescent="0.2">
      <c r="A13617" t="s">
        <v>13297</v>
      </c>
      <c r="B13617" t="s">
        <v>13298</v>
      </c>
      <c r="C13617">
        <v>0</v>
      </c>
      <c r="D13617">
        <v>0</v>
      </c>
      <c r="E13617">
        <v>0</v>
      </c>
      <c r="F13617">
        <v>0</v>
      </c>
      <c r="G13617">
        <f>AVERAGE(C13617:F13617)</f>
        <v>0</v>
      </c>
    </row>
    <row r="13618" spans="1:7" x14ac:dyDescent="0.2">
      <c r="A13618" t="s">
        <v>3788</v>
      </c>
      <c r="B13618" t="s">
        <v>3789</v>
      </c>
      <c r="C13618">
        <v>0</v>
      </c>
      <c r="D13618">
        <v>0</v>
      </c>
      <c r="E13618">
        <v>0</v>
      </c>
      <c r="F13618">
        <v>0</v>
      </c>
      <c r="G13618">
        <f>AVERAGE(C13618:F13618)</f>
        <v>0</v>
      </c>
    </row>
    <row r="13619" spans="1:7" x14ac:dyDescent="0.2">
      <c r="A13619" t="s">
        <v>4080</v>
      </c>
      <c r="B13619" t="s">
        <v>4081</v>
      </c>
      <c r="C13619">
        <v>0</v>
      </c>
      <c r="D13619">
        <v>0</v>
      </c>
      <c r="E13619">
        <v>0.28268599999999999</v>
      </c>
      <c r="F13619">
        <v>9.6611100000000005E-2</v>
      </c>
      <c r="G13619">
        <f>AVERAGE(C13619:F13619)</f>
        <v>9.4824275E-2</v>
      </c>
    </row>
    <row r="13620" spans="1:7" x14ac:dyDescent="0.2">
      <c r="A13620" t="s">
        <v>32074</v>
      </c>
      <c r="B13620" t="s">
        <v>32075</v>
      </c>
      <c r="C13620">
        <v>23.010999999999999</v>
      </c>
      <c r="D13620">
        <v>15.908300000000001</v>
      </c>
      <c r="E13620">
        <v>15.385300000000001</v>
      </c>
      <c r="F13620">
        <v>17.418700000000001</v>
      </c>
      <c r="G13620">
        <f>AVERAGE(C13620:F13620)</f>
        <v>17.930824999999999</v>
      </c>
    </row>
    <row r="13621" spans="1:7" x14ac:dyDescent="0.2">
      <c r="A13621" t="s">
        <v>23608</v>
      </c>
      <c r="B13621" t="s">
        <v>23609</v>
      </c>
      <c r="C13621">
        <v>0</v>
      </c>
      <c r="D13621">
        <v>0</v>
      </c>
      <c r="E13621">
        <v>0</v>
      </c>
      <c r="F13621">
        <v>0</v>
      </c>
      <c r="G13621">
        <f>AVERAGE(C13621:F13621)</f>
        <v>0</v>
      </c>
    </row>
    <row r="13622" spans="1:7" x14ac:dyDescent="0.2">
      <c r="A13622" t="s">
        <v>18710</v>
      </c>
      <c r="B13622" t="s">
        <v>18711</v>
      </c>
      <c r="C13622">
        <v>42.745600000000003</v>
      </c>
      <c r="D13622">
        <v>21.238299999999999</v>
      </c>
      <c r="E13622">
        <v>20.197199999999999</v>
      </c>
      <c r="F13622">
        <v>13.5206</v>
      </c>
      <c r="G13622">
        <f>AVERAGE(C13622:F13622)</f>
        <v>24.425425000000001</v>
      </c>
    </row>
    <row r="13623" spans="1:7" x14ac:dyDescent="0.2">
      <c r="A13623" t="s">
        <v>14834</v>
      </c>
      <c r="B13623" t="s">
        <v>14835</v>
      </c>
      <c r="C13623">
        <v>1.51851E-2</v>
      </c>
      <c r="D13623">
        <v>0</v>
      </c>
      <c r="E13623">
        <v>0</v>
      </c>
      <c r="F13623">
        <v>0</v>
      </c>
      <c r="G13623">
        <f>AVERAGE(C13623:F13623)</f>
        <v>3.796275E-3</v>
      </c>
    </row>
    <row r="13624" spans="1:7" x14ac:dyDescent="0.2">
      <c r="A13624" t="s">
        <v>13489</v>
      </c>
      <c r="B13624" t="s">
        <v>13490</v>
      </c>
      <c r="C13624">
        <v>11.616899999999999</v>
      </c>
      <c r="D13624">
        <v>2.40097</v>
      </c>
      <c r="E13624">
        <v>4.0739000000000001</v>
      </c>
      <c r="F13624">
        <v>1.9924500000000001</v>
      </c>
      <c r="G13624">
        <f>AVERAGE(C13624:F13624)</f>
        <v>5.0210549999999996</v>
      </c>
    </row>
    <row r="13625" spans="1:7" x14ac:dyDescent="0.2">
      <c r="A13625" t="s">
        <v>6270</v>
      </c>
      <c r="B13625" t="s">
        <v>6271</v>
      </c>
      <c r="C13625">
        <v>14.5379</v>
      </c>
      <c r="D13625">
        <v>5.9922500000000003</v>
      </c>
      <c r="E13625">
        <v>7.0483900000000004</v>
      </c>
      <c r="F13625">
        <v>4.7870900000000001</v>
      </c>
      <c r="G13625">
        <f>AVERAGE(C13625:F13625)</f>
        <v>8.0914075000000008</v>
      </c>
    </row>
    <row r="13626" spans="1:7" x14ac:dyDescent="0.2">
      <c r="A13626" t="s">
        <v>16400</v>
      </c>
      <c r="B13626" t="s">
        <v>16401</v>
      </c>
      <c r="C13626">
        <v>33.082799999999999</v>
      </c>
      <c r="D13626">
        <v>21.043199999999999</v>
      </c>
      <c r="E13626">
        <v>26.144200000000001</v>
      </c>
      <c r="F13626">
        <v>21.784600000000001</v>
      </c>
      <c r="G13626">
        <f>AVERAGE(C13626:F13626)</f>
        <v>25.5137</v>
      </c>
    </row>
    <row r="13627" spans="1:7" x14ac:dyDescent="0.2">
      <c r="A13627" t="s">
        <v>21818</v>
      </c>
      <c r="B13627" t="s">
        <v>21819</v>
      </c>
      <c r="C13627">
        <v>59.264600000000002</v>
      </c>
      <c r="D13627">
        <v>23.2987</v>
      </c>
      <c r="E13627">
        <v>23.0014</v>
      </c>
      <c r="F13627">
        <v>14.8498</v>
      </c>
      <c r="G13627">
        <f>AVERAGE(C13627:F13627)</f>
        <v>30.103625000000001</v>
      </c>
    </row>
    <row r="13628" spans="1:7" x14ac:dyDescent="0.2">
      <c r="A13628" t="s">
        <v>2524</v>
      </c>
      <c r="B13628" t="s">
        <v>2525</v>
      </c>
      <c r="C13628">
        <v>65.290999999999997</v>
      </c>
      <c r="D13628">
        <v>19.6343</v>
      </c>
      <c r="E13628">
        <v>28.956199999999999</v>
      </c>
      <c r="F13628">
        <v>11.777100000000001</v>
      </c>
      <c r="G13628">
        <f>AVERAGE(C13628:F13628)</f>
        <v>31.414649999999998</v>
      </c>
    </row>
    <row r="13629" spans="1:7" x14ac:dyDescent="0.2">
      <c r="A13629" t="s">
        <v>33614</v>
      </c>
      <c r="B13629" t="s">
        <v>33615</v>
      </c>
      <c r="C13629">
        <v>85.733099999999993</v>
      </c>
      <c r="D13629">
        <v>41.313200000000002</v>
      </c>
      <c r="E13629">
        <v>41.883600000000001</v>
      </c>
      <c r="F13629">
        <v>18.689800000000002</v>
      </c>
      <c r="G13629">
        <f>AVERAGE(C13629:F13629)</f>
        <v>46.904924999999999</v>
      </c>
    </row>
    <row r="13630" spans="1:7" x14ac:dyDescent="0.2">
      <c r="A13630" t="s">
        <v>25638</v>
      </c>
      <c r="B13630" t="s">
        <v>25639</v>
      </c>
      <c r="C13630">
        <v>40.360900000000001</v>
      </c>
      <c r="D13630">
        <v>14.690200000000001</v>
      </c>
      <c r="E13630">
        <v>18.008700000000001</v>
      </c>
      <c r="F13630">
        <v>10.5596</v>
      </c>
      <c r="G13630">
        <f>AVERAGE(C13630:F13630)</f>
        <v>20.904850000000003</v>
      </c>
    </row>
    <row r="13631" spans="1:7" x14ac:dyDescent="0.2">
      <c r="A13631" t="s">
        <v>31614</v>
      </c>
      <c r="B13631" t="s">
        <v>31615</v>
      </c>
      <c r="C13631">
        <v>24.184999999999999</v>
      </c>
      <c r="D13631">
        <v>126.301</v>
      </c>
      <c r="E13631">
        <v>143.60499999999999</v>
      </c>
      <c r="F13631">
        <v>149.958</v>
      </c>
      <c r="G13631">
        <f>AVERAGE(C13631:F13631)</f>
        <v>111.01224999999999</v>
      </c>
    </row>
    <row r="13632" spans="1:7" x14ac:dyDescent="0.2">
      <c r="A13632" t="s">
        <v>13671</v>
      </c>
      <c r="B13632" t="s">
        <v>13672</v>
      </c>
      <c r="C13632">
        <v>25.658300000000001</v>
      </c>
      <c r="D13632">
        <v>11.8735</v>
      </c>
      <c r="E13632">
        <v>17.462299999999999</v>
      </c>
      <c r="F13632">
        <v>10.3635</v>
      </c>
      <c r="G13632">
        <f>AVERAGE(C13632:F13632)</f>
        <v>16.339400000000001</v>
      </c>
    </row>
    <row r="13633" spans="1:7" x14ac:dyDescent="0.2">
      <c r="A13633" t="s">
        <v>15668</v>
      </c>
      <c r="B13633" t="s">
        <v>15669</v>
      </c>
      <c r="C13633">
        <v>16.9254</v>
      </c>
      <c r="D13633">
        <v>10.1272</v>
      </c>
      <c r="E13633">
        <v>10.7547</v>
      </c>
      <c r="F13633">
        <v>9.9516799999999996</v>
      </c>
      <c r="G13633">
        <f>AVERAGE(C13633:F13633)</f>
        <v>11.939744999999998</v>
      </c>
    </row>
    <row r="13634" spans="1:7" x14ac:dyDescent="0.2">
      <c r="A13634" t="s">
        <v>19020</v>
      </c>
      <c r="B13634" t="s">
        <v>19021</v>
      </c>
      <c r="C13634">
        <v>1.05678E-2</v>
      </c>
      <c r="D13634">
        <v>9.0973200000000008E-3</v>
      </c>
      <c r="E13634">
        <v>0.248724</v>
      </c>
      <c r="F13634">
        <v>9.0702199999999997E-2</v>
      </c>
      <c r="G13634">
        <f>AVERAGE(C13634:F13634)</f>
        <v>8.9772829999999998E-2</v>
      </c>
    </row>
    <row r="13635" spans="1:7" x14ac:dyDescent="0.2">
      <c r="A13635" t="s">
        <v>2494</v>
      </c>
      <c r="B13635" t="s">
        <v>2495</v>
      </c>
      <c r="C13635">
        <v>21.8094</v>
      </c>
      <c r="D13635">
        <v>9.9738799999999994</v>
      </c>
      <c r="E13635">
        <v>11.1798</v>
      </c>
      <c r="F13635">
        <v>6.7546600000000003</v>
      </c>
      <c r="G13635">
        <f>AVERAGE(C13635:F13635)</f>
        <v>12.429435</v>
      </c>
    </row>
    <row r="13636" spans="1:7" x14ac:dyDescent="0.2">
      <c r="A13636" t="s">
        <v>16088</v>
      </c>
      <c r="B13636" t="s">
        <v>16089</v>
      </c>
      <c r="C13636">
        <v>7.8547400000000003E-2</v>
      </c>
      <c r="D13636">
        <v>9.0385699999999999E-2</v>
      </c>
      <c r="E13636">
        <v>1.87195E-2</v>
      </c>
      <c r="F13636">
        <v>0.123858</v>
      </c>
      <c r="G13636">
        <f>AVERAGE(C13636:F13636)</f>
        <v>7.7877649999999993E-2</v>
      </c>
    </row>
    <row r="13637" spans="1:7" x14ac:dyDescent="0.2">
      <c r="A13637" t="s">
        <v>6906</v>
      </c>
      <c r="B13637" t="s">
        <v>6907</v>
      </c>
      <c r="C13637">
        <v>26.115600000000001</v>
      </c>
      <c r="D13637">
        <v>19.4542</v>
      </c>
      <c r="E13637">
        <v>21.705500000000001</v>
      </c>
      <c r="F13637">
        <v>12.822900000000001</v>
      </c>
      <c r="G13637">
        <f>AVERAGE(C13637:F13637)</f>
        <v>20.024550000000001</v>
      </c>
    </row>
    <row r="13638" spans="1:7" x14ac:dyDescent="0.2">
      <c r="A13638" t="s">
        <v>30805</v>
      </c>
      <c r="B13638" t="s">
        <v>30806</v>
      </c>
      <c r="C13638">
        <v>5.6911000000000003E-2</v>
      </c>
      <c r="D13638">
        <v>0</v>
      </c>
      <c r="E13638">
        <v>0</v>
      </c>
      <c r="F13638">
        <v>9.9387000000000003E-2</v>
      </c>
      <c r="G13638">
        <f>AVERAGE(C13638:F13638)</f>
        <v>3.9074499999999998E-2</v>
      </c>
    </row>
    <row r="13639" spans="1:7" x14ac:dyDescent="0.2">
      <c r="A13639" t="s">
        <v>5526</v>
      </c>
      <c r="B13639" t="s">
        <v>5527</v>
      </c>
      <c r="C13639">
        <v>6.5587800000000002E-2</v>
      </c>
      <c r="D13639">
        <v>2.5504300000000001E-2</v>
      </c>
      <c r="E13639">
        <v>6.7558699999999999E-2</v>
      </c>
      <c r="F13639">
        <v>6.6164600000000004E-2</v>
      </c>
      <c r="G13639">
        <f>AVERAGE(C13639:F13639)</f>
        <v>5.620385E-2</v>
      </c>
    </row>
    <row r="13640" spans="1:7" x14ac:dyDescent="0.2">
      <c r="A13640" t="s">
        <v>3890</v>
      </c>
      <c r="B13640" t="s">
        <v>3891</v>
      </c>
      <c r="C13640">
        <v>3.0419</v>
      </c>
      <c r="D13640">
        <v>0.14371999999999999</v>
      </c>
      <c r="E13640">
        <v>1.30332</v>
      </c>
      <c r="F13640">
        <v>1.25665</v>
      </c>
      <c r="G13640">
        <f>AVERAGE(C13640:F13640)</f>
        <v>1.4363975</v>
      </c>
    </row>
    <row r="13641" spans="1:7" x14ac:dyDescent="0.2">
      <c r="A13641" t="s">
        <v>5674</v>
      </c>
      <c r="B13641" t="s">
        <v>5675</v>
      </c>
      <c r="C13641">
        <v>0</v>
      </c>
      <c r="D13641">
        <v>0</v>
      </c>
      <c r="E13641">
        <v>8.5811600000000002E-2</v>
      </c>
      <c r="F13641">
        <v>0</v>
      </c>
      <c r="G13641">
        <f>AVERAGE(C13641:F13641)</f>
        <v>2.14529E-2</v>
      </c>
    </row>
    <row r="13642" spans="1:7" x14ac:dyDescent="0.2">
      <c r="A13642" t="s">
        <v>11861</v>
      </c>
      <c r="B13642" t="s">
        <v>11862</v>
      </c>
      <c r="C13642">
        <v>0</v>
      </c>
      <c r="D13642">
        <v>0</v>
      </c>
      <c r="E13642">
        <v>0</v>
      </c>
      <c r="F13642">
        <v>0</v>
      </c>
      <c r="G13642">
        <f>AVERAGE(C13642:F13642)</f>
        <v>0</v>
      </c>
    </row>
    <row r="13643" spans="1:7" x14ac:dyDescent="0.2">
      <c r="A13643" t="s">
        <v>23310</v>
      </c>
      <c r="B13643" t="s">
        <v>23311</v>
      </c>
      <c r="C13643">
        <v>58.510300000000001</v>
      </c>
      <c r="D13643">
        <v>18.364100000000001</v>
      </c>
      <c r="E13643">
        <v>23.0703</v>
      </c>
      <c r="F13643">
        <v>16.361599999999999</v>
      </c>
      <c r="G13643">
        <f>AVERAGE(C13643:F13643)</f>
        <v>29.076575000000002</v>
      </c>
    </row>
    <row r="13644" spans="1:7" x14ac:dyDescent="0.2">
      <c r="A13644" t="s">
        <v>34467</v>
      </c>
      <c r="B13644" t="s">
        <v>34468</v>
      </c>
      <c r="C13644">
        <v>10.821899999999999</v>
      </c>
      <c r="D13644">
        <v>9.5462199999999999</v>
      </c>
      <c r="E13644">
        <v>10.994999999999999</v>
      </c>
      <c r="F13644">
        <v>9.8182200000000002</v>
      </c>
      <c r="G13644">
        <f>AVERAGE(C13644:F13644)</f>
        <v>10.295334999999998</v>
      </c>
    </row>
    <row r="13645" spans="1:7" x14ac:dyDescent="0.2">
      <c r="A13645" t="s">
        <v>17478</v>
      </c>
      <c r="B13645" t="s">
        <v>17479</v>
      </c>
      <c r="C13645">
        <v>0</v>
      </c>
      <c r="D13645">
        <v>0</v>
      </c>
      <c r="E13645">
        <v>0</v>
      </c>
      <c r="F13645">
        <v>0</v>
      </c>
      <c r="G13645">
        <f>AVERAGE(C13645:F13645)</f>
        <v>0</v>
      </c>
    </row>
    <row r="13646" spans="1:7" x14ac:dyDescent="0.2">
      <c r="A13646" t="s">
        <v>24080</v>
      </c>
      <c r="B13646" t="s">
        <v>24081</v>
      </c>
      <c r="C13646">
        <v>0</v>
      </c>
      <c r="D13646">
        <v>0</v>
      </c>
      <c r="E13646">
        <v>0</v>
      </c>
      <c r="F13646">
        <v>0</v>
      </c>
      <c r="G13646">
        <f>AVERAGE(C13646:F13646)</f>
        <v>0</v>
      </c>
    </row>
    <row r="13647" spans="1:7" x14ac:dyDescent="0.2">
      <c r="A13647" t="s">
        <v>18374</v>
      </c>
      <c r="B13647" t="s">
        <v>18375</v>
      </c>
      <c r="C13647">
        <v>0</v>
      </c>
      <c r="D13647">
        <v>0</v>
      </c>
      <c r="E13647">
        <v>0</v>
      </c>
      <c r="F13647">
        <v>0</v>
      </c>
      <c r="G13647">
        <f>AVERAGE(C13647:F13647)</f>
        <v>0</v>
      </c>
    </row>
    <row r="13648" spans="1:7" x14ac:dyDescent="0.2">
      <c r="A13648" t="s">
        <v>23066</v>
      </c>
      <c r="B13648" t="s">
        <v>23067</v>
      </c>
      <c r="C13648">
        <v>0</v>
      </c>
      <c r="D13648">
        <v>0</v>
      </c>
      <c r="E13648">
        <v>0</v>
      </c>
      <c r="F13648">
        <v>0</v>
      </c>
      <c r="G13648">
        <f>AVERAGE(C13648:F13648)</f>
        <v>0</v>
      </c>
    </row>
    <row r="13649" spans="1:7" x14ac:dyDescent="0.2">
      <c r="A13649" t="s">
        <v>2578</v>
      </c>
      <c r="B13649" t="s">
        <v>2579</v>
      </c>
      <c r="C13649">
        <v>160.78299999999999</v>
      </c>
      <c r="D13649">
        <v>995.24300000000005</v>
      </c>
      <c r="E13649">
        <v>937.44500000000005</v>
      </c>
      <c r="F13649">
        <v>1074.02</v>
      </c>
      <c r="G13649">
        <f>AVERAGE(C13649:F13649)</f>
        <v>791.87275</v>
      </c>
    </row>
    <row r="13650" spans="1:7" x14ac:dyDescent="0.2">
      <c r="A13650" t="s">
        <v>10079</v>
      </c>
      <c r="B13650" t="s">
        <v>10080</v>
      </c>
      <c r="C13650">
        <v>11.0898</v>
      </c>
      <c r="D13650">
        <v>4.6277799999999996</v>
      </c>
      <c r="E13650">
        <v>5.5127100000000002</v>
      </c>
      <c r="F13650">
        <v>4.6868400000000001</v>
      </c>
      <c r="G13650">
        <f>AVERAGE(C13650:F13650)</f>
        <v>6.4792825000000001</v>
      </c>
    </row>
    <row r="13651" spans="1:7" x14ac:dyDescent="0.2">
      <c r="A13651" t="s">
        <v>2592</v>
      </c>
      <c r="B13651" t="s">
        <v>2593</v>
      </c>
      <c r="C13651">
        <v>1.78535</v>
      </c>
      <c r="D13651">
        <v>0</v>
      </c>
      <c r="E13651">
        <v>0</v>
      </c>
      <c r="F13651">
        <v>0</v>
      </c>
      <c r="G13651">
        <f>AVERAGE(C13651:F13651)</f>
        <v>0.4463375</v>
      </c>
    </row>
    <row r="13652" spans="1:7" x14ac:dyDescent="0.2">
      <c r="A13652" t="s">
        <v>2594</v>
      </c>
      <c r="B13652" t="s">
        <v>2595</v>
      </c>
      <c r="C13652">
        <v>0</v>
      </c>
      <c r="D13652">
        <v>0</v>
      </c>
      <c r="E13652">
        <v>0</v>
      </c>
      <c r="F13652">
        <v>0</v>
      </c>
      <c r="G13652">
        <f>AVERAGE(C13652:F13652)</f>
        <v>0</v>
      </c>
    </row>
    <row r="13653" spans="1:7" x14ac:dyDescent="0.2">
      <c r="A13653" t="s">
        <v>20214</v>
      </c>
      <c r="B13653" t="s">
        <v>20215</v>
      </c>
      <c r="C13653">
        <v>0.119558</v>
      </c>
      <c r="D13653">
        <v>0</v>
      </c>
      <c r="E13653">
        <v>0</v>
      </c>
      <c r="F13653">
        <v>0</v>
      </c>
      <c r="G13653">
        <f>AVERAGE(C13653:F13653)</f>
        <v>2.9889499999999999E-2</v>
      </c>
    </row>
    <row r="13654" spans="1:7" x14ac:dyDescent="0.2">
      <c r="A13654" t="s">
        <v>27961</v>
      </c>
      <c r="B13654" t="s">
        <v>27962</v>
      </c>
      <c r="C13654">
        <v>88.928700000000006</v>
      </c>
      <c r="D13654">
        <v>82.602199999999996</v>
      </c>
      <c r="E13654">
        <v>90.756699999999995</v>
      </c>
      <c r="F13654">
        <v>77.963399999999993</v>
      </c>
      <c r="G13654">
        <f>AVERAGE(C13654:F13654)</f>
        <v>85.062749999999994</v>
      </c>
    </row>
    <row r="13655" spans="1:7" x14ac:dyDescent="0.2">
      <c r="A13655" t="s">
        <v>33444</v>
      </c>
      <c r="B13655" t="s">
        <v>33445</v>
      </c>
      <c r="C13655">
        <v>0</v>
      </c>
      <c r="D13655">
        <v>0</v>
      </c>
      <c r="E13655">
        <v>4.7798100000000003E-2</v>
      </c>
      <c r="F13655">
        <v>0</v>
      </c>
      <c r="G13655">
        <f>AVERAGE(C13655:F13655)</f>
        <v>1.1949525000000001E-2</v>
      </c>
    </row>
    <row r="13656" spans="1:7" x14ac:dyDescent="0.2">
      <c r="A13656" t="s">
        <v>31890</v>
      </c>
      <c r="B13656" t="s">
        <v>31891</v>
      </c>
      <c r="C13656">
        <v>0</v>
      </c>
      <c r="D13656">
        <v>0</v>
      </c>
      <c r="E13656">
        <v>0</v>
      </c>
      <c r="F13656">
        <v>0</v>
      </c>
      <c r="G13656">
        <f>AVERAGE(C13656:F13656)</f>
        <v>0</v>
      </c>
    </row>
    <row r="13657" spans="1:7" x14ac:dyDescent="0.2">
      <c r="A13657" t="s">
        <v>1638</v>
      </c>
      <c r="B13657" t="s">
        <v>1639</v>
      </c>
      <c r="C13657">
        <v>92.719899999999996</v>
      </c>
      <c r="D13657">
        <v>113.84699999999999</v>
      </c>
      <c r="E13657">
        <v>129.11500000000001</v>
      </c>
      <c r="F13657">
        <v>120.036</v>
      </c>
      <c r="G13657">
        <f>AVERAGE(C13657:F13657)</f>
        <v>113.929475</v>
      </c>
    </row>
    <row r="13658" spans="1:7" x14ac:dyDescent="0.2">
      <c r="A13658" t="s">
        <v>26303</v>
      </c>
      <c r="B13658" t="s">
        <v>26304</v>
      </c>
      <c r="C13658">
        <v>16.7803</v>
      </c>
      <c r="D13658">
        <v>4.8057600000000003</v>
      </c>
      <c r="E13658">
        <v>8.4673099999999994</v>
      </c>
      <c r="F13658">
        <v>4.3026600000000004</v>
      </c>
      <c r="G13658">
        <f>AVERAGE(C13658:F13658)</f>
        <v>8.589007500000001</v>
      </c>
    </row>
    <row r="13659" spans="1:7" x14ac:dyDescent="0.2">
      <c r="A13659" t="s">
        <v>26289</v>
      </c>
      <c r="B13659" t="s">
        <v>26290</v>
      </c>
      <c r="C13659" s="1">
        <v>1.04664E-124</v>
      </c>
      <c r="D13659" s="1">
        <v>2.4666099999999999E-20</v>
      </c>
      <c r="E13659" s="1">
        <v>5.5734100000000001E-7</v>
      </c>
      <c r="F13659" s="1">
        <v>8.4788399999999995E-16</v>
      </c>
      <c r="G13659">
        <f>AVERAGE(C13659:F13659)</f>
        <v>1.3933525021197717E-7</v>
      </c>
    </row>
    <row r="13660" spans="1:7" x14ac:dyDescent="0.2">
      <c r="A13660" t="s">
        <v>26299</v>
      </c>
      <c r="B13660" t="s">
        <v>26300</v>
      </c>
      <c r="C13660">
        <v>0.71583799999999997</v>
      </c>
      <c r="D13660" s="1">
        <v>0.78417599999999998</v>
      </c>
      <c r="E13660" s="1">
        <v>6.1891100000000004E-9</v>
      </c>
      <c r="F13660">
        <v>0.56748699999999996</v>
      </c>
      <c r="G13660">
        <f>AVERAGE(C13660:F13660)</f>
        <v>0.51687525154727743</v>
      </c>
    </row>
    <row r="13661" spans="1:7" x14ac:dyDescent="0.2">
      <c r="A13661" t="s">
        <v>26291</v>
      </c>
      <c r="B13661" t="s">
        <v>26292</v>
      </c>
      <c r="C13661">
        <v>2.2602799999999998</v>
      </c>
      <c r="D13661">
        <v>2.4074900000000001</v>
      </c>
      <c r="E13661">
        <v>2.5357599999999998</v>
      </c>
      <c r="F13661">
        <v>1.4773400000000001</v>
      </c>
      <c r="G13661">
        <f>AVERAGE(C13661:F13661)</f>
        <v>2.1702175000000001</v>
      </c>
    </row>
    <row r="13662" spans="1:7" x14ac:dyDescent="0.2">
      <c r="A13662" t="s">
        <v>26295</v>
      </c>
      <c r="B13662" t="s">
        <v>26296</v>
      </c>
      <c r="C13662">
        <v>4.9432099999999997</v>
      </c>
      <c r="D13662">
        <v>2.2726700000000002</v>
      </c>
      <c r="E13662">
        <v>0.61937500000000001</v>
      </c>
      <c r="F13662">
        <v>2.3267199999999999</v>
      </c>
      <c r="G13662">
        <f>AVERAGE(C13662:F13662)</f>
        <v>2.54049375</v>
      </c>
    </row>
    <row r="13663" spans="1:7" x14ac:dyDescent="0.2">
      <c r="A13663" t="s">
        <v>26293</v>
      </c>
      <c r="B13663" t="s">
        <v>26294</v>
      </c>
      <c r="C13663">
        <v>1.96957</v>
      </c>
      <c r="D13663">
        <v>1.24049E-2</v>
      </c>
      <c r="E13663">
        <v>3.7550400000000002</v>
      </c>
      <c r="F13663">
        <v>1.0471999999999999</v>
      </c>
      <c r="G13663">
        <f>AVERAGE(C13663:F13663)</f>
        <v>1.6960537250000001</v>
      </c>
    </row>
    <row r="13664" spans="1:7" x14ac:dyDescent="0.2">
      <c r="A13664" t="s">
        <v>26297</v>
      </c>
      <c r="B13664" t="s">
        <v>26298</v>
      </c>
      <c r="C13664">
        <v>7.62425</v>
      </c>
      <c r="D13664">
        <v>0.903667</v>
      </c>
      <c r="E13664">
        <v>4.4737900000000002</v>
      </c>
      <c r="F13664">
        <v>1.84276</v>
      </c>
      <c r="G13664">
        <f>AVERAGE(C13664:F13664)</f>
        <v>3.71111675</v>
      </c>
    </row>
    <row r="13665" spans="1:7" x14ac:dyDescent="0.2">
      <c r="A13665" t="s">
        <v>26301</v>
      </c>
      <c r="B13665" t="s">
        <v>26302</v>
      </c>
      <c r="C13665">
        <v>0.73173699999999997</v>
      </c>
      <c r="D13665">
        <v>5.7691399999999997E-2</v>
      </c>
      <c r="E13665">
        <v>3.1121399999999998E-4</v>
      </c>
      <c r="F13665" s="1">
        <v>9.8703299999999994E-9</v>
      </c>
      <c r="G13665">
        <f>AVERAGE(C13665:F13665)</f>
        <v>0.19743490596758248</v>
      </c>
    </row>
    <row r="13666" spans="1:7" x14ac:dyDescent="0.2">
      <c r="A13666" t="s">
        <v>24098</v>
      </c>
      <c r="B13666" t="s">
        <v>24099</v>
      </c>
      <c r="C13666">
        <v>0</v>
      </c>
      <c r="D13666">
        <v>0</v>
      </c>
      <c r="E13666">
        <v>0</v>
      </c>
      <c r="F13666">
        <v>0</v>
      </c>
      <c r="G13666">
        <f>AVERAGE(C13666:F13666)</f>
        <v>0</v>
      </c>
    </row>
    <row r="13667" spans="1:7" x14ac:dyDescent="0.2">
      <c r="A13667" t="s">
        <v>25108</v>
      </c>
      <c r="B13667" t="s">
        <v>25109</v>
      </c>
      <c r="C13667">
        <v>0</v>
      </c>
      <c r="D13667">
        <v>0</v>
      </c>
      <c r="E13667">
        <v>0</v>
      </c>
      <c r="F13667">
        <v>0</v>
      </c>
      <c r="G13667">
        <f>AVERAGE(C13667:F13667)</f>
        <v>0</v>
      </c>
    </row>
    <row r="13668" spans="1:7" x14ac:dyDescent="0.2">
      <c r="A13668" t="s">
        <v>31345</v>
      </c>
      <c r="B13668" t="s">
        <v>31346</v>
      </c>
      <c r="C13668">
        <v>0</v>
      </c>
      <c r="D13668">
        <v>0</v>
      </c>
      <c r="E13668">
        <v>0</v>
      </c>
      <c r="F13668">
        <v>5.0474600000000001E-2</v>
      </c>
      <c r="G13668">
        <f>AVERAGE(C13668:F13668)</f>
        <v>1.261865E-2</v>
      </c>
    </row>
    <row r="13669" spans="1:7" x14ac:dyDescent="0.2">
      <c r="A13669" t="s">
        <v>31355</v>
      </c>
      <c r="B13669" t="s">
        <v>31356</v>
      </c>
      <c r="C13669">
        <v>0</v>
      </c>
      <c r="D13669">
        <v>0</v>
      </c>
      <c r="E13669">
        <v>0</v>
      </c>
      <c r="F13669">
        <v>0</v>
      </c>
      <c r="G13669">
        <f>AVERAGE(C13669:F13669)</f>
        <v>0</v>
      </c>
    </row>
    <row r="13670" spans="1:7" x14ac:dyDescent="0.2">
      <c r="A13670" t="s">
        <v>12615</v>
      </c>
      <c r="B13670" t="s">
        <v>12616</v>
      </c>
      <c r="C13670">
        <v>6.2002499999999996</v>
      </c>
      <c r="D13670">
        <v>1.3179399999999999</v>
      </c>
      <c r="E13670">
        <v>1.8388199999999999</v>
      </c>
      <c r="F13670">
        <v>1.58989</v>
      </c>
      <c r="G13670">
        <f>AVERAGE(C13670:F13670)</f>
        <v>2.7367249999999999</v>
      </c>
    </row>
    <row r="13671" spans="1:7" x14ac:dyDescent="0.2">
      <c r="A13671" t="s">
        <v>9407</v>
      </c>
      <c r="B13671" t="s">
        <v>9408</v>
      </c>
      <c r="C13671">
        <v>0</v>
      </c>
      <c r="D13671">
        <v>0</v>
      </c>
      <c r="E13671">
        <v>0</v>
      </c>
      <c r="F13671">
        <v>0</v>
      </c>
      <c r="G13671">
        <f>AVERAGE(C13671:F13671)</f>
        <v>0</v>
      </c>
    </row>
    <row r="13672" spans="1:7" x14ac:dyDescent="0.2">
      <c r="A13672" t="s">
        <v>10247</v>
      </c>
      <c r="B13672" t="s">
        <v>10248</v>
      </c>
      <c r="C13672">
        <v>18.680800000000001</v>
      </c>
      <c r="D13672">
        <v>6.6700400000000002</v>
      </c>
      <c r="E13672">
        <v>12.372199999999999</v>
      </c>
      <c r="F13672">
        <v>7.0807099999999998</v>
      </c>
      <c r="G13672">
        <f>AVERAGE(C13672:F13672)</f>
        <v>11.200937499999998</v>
      </c>
    </row>
    <row r="13673" spans="1:7" x14ac:dyDescent="0.2">
      <c r="A13673" t="s">
        <v>7470</v>
      </c>
      <c r="B13673" t="s">
        <v>7471</v>
      </c>
      <c r="C13673">
        <v>0.259938</v>
      </c>
      <c r="D13673">
        <v>0</v>
      </c>
      <c r="E13673">
        <v>0</v>
      </c>
      <c r="F13673">
        <v>0.123707</v>
      </c>
      <c r="G13673">
        <f>AVERAGE(C13673:F13673)</f>
        <v>9.5911250000000003E-2</v>
      </c>
    </row>
    <row r="13674" spans="1:7" x14ac:dyDescent="0.2">
      <c r="A13674" t="s">
        <v>26049</v>
      </c>
      <c r="B13674" t="s">
        <v>26050</v>
      </c>
      <c r="C13674">
        <v>0</v>
      </c>
      <c r="D13674">
        <v>0</v>
      </c>
      <c r="E13674">
        <v>0.25093399999999999</v>
      </c>
      <c r="F13674">
        <v>9.9236400000000002E-2</v>
      </c>
      <c r="G13674">
        <f>AVERAGE(C13674:F13674)</f>
        <v>8.7542599999999998E-2</v>
      </c>
    </row>
    <row r="13675" spans="1:7" x14ac:dyDescent="0.2">
      <c r="A13675" t="s">
        <v>14958</v>
      </c>
      <c r="B13675" t="s">
        <v>14959</v>
      </c>
      <c r="C13675">
        <v>0.169655</v>
      </c>
      <c r="D13675">
        <v>0.34543000000000001</v>
      </c>
      <c r="E13675">
        <v>0.28450799999999998</v>
      </c>
      <c r="F13675">
        <v>1.16838</v>
      </c>
      <c r="G13675">
        <f>AVERAGE(C13675:F13675)</f>
        <v>0.49199324999999999</v>
      </c>
    </row>
    <row r="13676" spans="1:7" x14ac:dyDescent="0.2">
      <c r="A13676" t="s">
        <v>24488</v>
      </c>
      <c r="B13676" t="s">
        <v>24489</v>
      </c>
      <c r="C13676">
        <v>9.8642299999999992</v>
      </c>
      <c r="D13676">
        <v>6.2331399999999997</v>
      </c>
      <c r="E13676">
        <v>5.6505299999999998</v>
      </c>
      <c r="F13676">
        <v>4.2674700000000003</v>
      </c>
      <c r="G13676">
        <f>AVERAGE(C13676:F13676)</f>
        <v>6.5038424999999993</v>
      </c>
    </row>
    <row r="13677" spans="1:7" x14ac:dyDescent="0.2">
      <c r="A13677" t="s">
        <v>28061</v>
      </c>
      <c r="B13677" t="s">
        <v>28062</v>
      </c>
      <c r="C13677">
        <v>0</v>
      </c>
      <c r="D13677">
        <v>0</v>
      </c>
      <c r="E13677">
        <v>0</v>
      </c>
      <c r="F13677">
        <v>0</v>
      </c>
      <c r="G13677">
        <f>AVERAGE(C13677:F13677)</f>
        <v>0</v>
      </c>
    </row>
    <row r="13678" spans="1:7" x14ac:dyDescent="0.2">
      <c r="A13678" t="s">
        <v>28063</v>
      </c>
      <c r="B13678" t="s">
        <v>28064</v>
      </c>
      <c r="C13678">
        <v>0</v>
      </c>
      <c r="D13678">
        <v>0</v>
      </c>
      <c r="E13678">
        <v>0</v>
      </c>
      <c r="F13678">
        <v>2.4713599999999999E-2</v>
      </c>
      <c r="G13678">
        <f>AVERAGE(C13678:F13678)</f>
        <v>6.1783999999999997E-3</v>
      </c>
    </row>
    <row r="13679" spans="1:7" x14ac:dyDescent="0.2">
      <c r="A13679" t="s">
        <v>8747</v>
      </c>
      <c r="B13679" t="s">
        <v>8748</v>
      </c>
      <c r="C13679">
        <v>115.086</v>
      </c>
      <c r="D13679">
        <v>44.055900000000001</v>
      </c>
      <c r="E13679">
        <v>52.860599999999998</v>
      </c>
      <c r="F13679">
        <v>45.441200000000002</v>
      </c>
      <c r="G13679">
        <f>AVERAGE(C13679:F13679)</f>
        <v>64.360924999999995</v>
      </c>
    </row>
    <row r="13680" spans="1:7" x14ac:dyDescent="0.2">
      <c r="A13680" t="s">
        <v>3624</v>
      </c>
      <c r="B13680" t="s">
        <v>3625</v>
      </c>
      <c r="C13680">
        <v>0.31784899999999999</v>
      </c>
      <c r="D13680">
        <v>0</v>
      </c>
      <c r="E13680">
        <v>7.72013E-2</v>
      </c>
      <c r="F13680">
        <v>7.3747999999999994E-2</v>
      </c>
      <c r="G13680">
        <f>AVERAGE(C13680:F13680)</f>
        <v>0.11719957499999999</v>
      </c>
    </row>
    <row r="13681" spans="1:7" x14ac:dyDescent="0.2">
      <c r="A13681" t="s">
        <v>19202</v>
      </c>
      <c r="B13681" t="s">
        <v>19203</v>
      </c>
      <c r="C13681">
        <v>20.8125</v>
      </c>
      <c r="D13681">
        <v>33.8795</v>
      </c>
      <c r="E13681">
        <v>47.572200000000002</v>
      </c>
      <c r="F13681">
        <v>49.3125</v>
      </c>
      <c r="G13681">
        <f>AVERAGE(C13681:F13681)</f>
        <v>37.894175000000004</v>
      </c>
    </row>
    <row r="13682" spans="1:7" x14ac:dyDescent="0.2">
      <c r="A13682" t="s">
        <v>31582</v>
      </c>
      <c r="B13682" t="s">
        <v>31583</v>
      </c>
      <c r="C13682">
        <v>18.658999999999999</v>
      </c>
      <c r="D13682">
        <v>32.214799999999997</v>
      </c>
      <c r="E13682">
        <v>40.923000000000002</v>
      </c>
      <c r="F13682">
        <v>30.2912</v>
      </c>
      <c r="G13682">
        <f>AVERAGE(C13682:F13682)</f>
        <v>30.521999999999998</v>
      </c>
    </row>
    <row r="13683" spans="1:7" x14ac:dyDescent="0.2">
      <c r="A13683" t="s">
        <v>4730</v>
      </c>
      <c r="B13683" t="s">
        <v>4731</v>
      </c>
      <c r="C13683">
        <v>11.8278</v>
      </c>
      <c r="D13683">
        <v>2.19618</v>
      </c>
      <c r="E13683">
        <v>3.9289000000000001</v>
      </c>
      <c r="F13683">
        <v>3.4856099999999999</v>
      </c>
      <c r="G13683">
        <f>AVERAGE(C13683:F13683)</f>
        <v>5.3596225000000004</v>
      </c>
    </row>
    <row r="13684" spans="1:7" x14ac:dyDescent="0.2">
      <c r="A13684" t="s">
        <v>25330</v>
      </c>
      <c r="B13684" t="s">
        <v>25331</v>
      </c>
      <c r="C13684">
        <v>21.160900000000002</v>
      </c>
      <c r="D13684">
        <v>11.7462</v>
      </c>
      <c r="E13684">
        <v>11.9857</v>
      </c>
      <c r="F13684">
        <v>8.6681799999999996</v>
      </c>
      <c r="G13684">
        <f>AVERAGE(C13684:F13684)</f>
        <v>13.390245</v>
      </c>
    </row>
    <row r="13685" spans="1:7" x14ac:dyDescent="0.2">
      <c r="A13685" t="s">
        <v>4950</v>
      </c>
      <c r="B13685" t="s">
        <v>4951</v>
      </c>
      <c r="C13685">
        <v>0</v>
      </c>
      <c r="D13685">
        <v>0</v>
      </c>
      <c r="E13685">
        <v>0</v>
      </c>
      <c r="F13685">
        <v>0</v>
      </c>
      <c r="G13685">
        <f>AVERAGE(C13685:F13685)</f>
        <v>0</v>
      </c>
    </row>
    <row r="13686" spans="1:7" x14ac:dyDescent="0.2">
      <c r="A13686" t="s">
        <v>4952</v>
      </c>
      <c r="B13686" t="s">
        <v>4953</v>
      </c>
      <c r="C13686">
        <v>0</v>
      </c>
      <c r="D13686">
        <v>0</v>
      </c>
      <c r="E13686">
        <v>0</v>
      </c>
      <c r="F13686">
        <v>0</v>
      </c>
      <c r="G13686">
        <f>AVERAGE(C13686:F13686)</f>
        <v>0</v>
      </c>
    </row>
    <row r="13687" spans="1:7" x14ac:dyDescent="0.2">
      <c r="A13687" t="s">
        <v>30913</v>
      </c>
      <c r="B13687" t="s">
        <v>30914</v>
      </c>
      <c r="C13687">
        <v>1.0710900000000001</v>
      </c>
      <c r="D13687">
        <v>0</v>
      </c>
      <c r="E13687">
        <v>0.28435500000000002</v>
      </c>
      <c r="F13687">
        <v>1.23431</v>
      </c>
      <c r="G13687">
        <f>AVERAGE(C13687:F13687)</f>
        <v>0.64743875000000006</v>
      </c>
    </row>
    <row r="13688" spans="1:7" x14ac:dyDescent="0.2">
      <c r="A13688" t="s">
        <v>23088</v>
      </c>
      <c r="B13688" t="s">
        <v>23089</v>
      </c>
      <c r="C13688">
        <v>6.7270799999999999</v>
      </c>
      <c r="D13688">
        <v>6.1304400000000001</v>
      </c>
      <c r="E13688">
        <v>9.4874700000000001</v>
      </c>
      <c r="F13688">
        <v>5.2003000000000004</v>
      </c>
      <c r="G13688">
        <f>AVERAGE(C13688:F13688)</f>
        <v>6.8863225000000003</v>
      </c>
    </row>
    <row r="13689" spans="1:7" x14ac:dyDescent="0.2">
      <c r="A13689" t="s">
        <v>22510</v>
      </c>
      <c r="B13689" t="s">
        <v>22511</v>
      </c>
      <c r="C13689">
        <v>0.69472999999999996</v>
      </c>
      <c r="D13689">
        <v>0.41953200000000002</v>
      </c>
      <c r="E13689">
        <v>0.71952700000000003</v>
      </c>
      <c r="F13689">
        <v>0.42836200000000002</v>
      </c>
      <c r="G13689">
        <f>AVERAGE(C13689:F13689)</f>
        <v>0.56553775000000006</v>
      </c>
    </row>
    <row r="13690" spans="1:7" x14ac:dyDescent="0.2">
      <c r="A13690" t="s">
        <v>29807</v>
      </c>
      <c r="B13690" t="s">
        <v>29808</v>
      </c>
      <c r="C13690">
        <v>0.70015099999999997</v>
      </c>
      <c r="D13690">
        <v>0.29658699999999999</v>
      </c>
      <c r="E13690">
        <v>0.66413299999999997</v>
      </c>
      <c r="F13690">
        <v>0.48405100000000001</v>
      </c>
      <c r="G13690">
        <f>AVERAGE(C13690:F13690)</f>
        <v>0.53623049999999994</v>
      </c>
    </row>
    <row r="13691" spans="1:7" x14ac:dyDescent="0.2">
      <c r="A13691" t="s">
        <v>31914</v>
      </c>
      <c r="B13691" t="s">
        <v>31915</v>
      </c>
      <c r="C13691">
        <v>10.6051</v>
      </c>
      <c r="D13691">
        <v>4.6746499999999997</v>
      </c>
      <c r="E13691">
        <v>4.0917700000000004</v>
      </c>
      <c r="F13691">
        <v>3.3231099999999998</v>
      </c>
      <c r="G13691">
        <f>AVERAGE(C13691:F13691)</f>
        <v>5.6736575</v>
      </c>
    </row>
    <row r="13692" spans="1:7" x14ac:dyDescent="0.2">
      <c r="A13692" t="s">
        <v>25190</v>
      </c>
      <c r="B13692" t="s">
        <v>25191</v>
      </c>
      <c r="C13692">
        <v>0</v>
      </c>
      <c r="D13692">
        <v>0</v>
      </c>
      <c r="E13692">
        <v>0</v>
      </c>
      <c r="F13692">
        <v>0</v>
      </c>
      <c r="G13692">
        <f>AVERAGE(C13692:F13692)</f>
        <v>0</v>
      </c>
    </row>
    <row r="13693" spans="1:7" x14ac:dyDescent="0.2">
      <c r="A13693" t="s">
        <v>17940</v>
      </c>
      <c r="B13693" t="s">
        <v>17941</v>
      </c>
      <c r="C13693">
        <v>27.2317</v>
      </c>
      <c r="D13693">
        <v>5.8720100000000004</v>
      </c>
      <c r="E13693">
        <v>7.5480600000000004</v>
      </c>
      <c r="F13693">
        <v>3.7901600000000002</v>
      </c>
      <c r="G13693">
        <f>AVERAGE(C13693:F13693)</f>
        <v>11.1104825</v>
      </c>
    </row>
    <row r="13694" spans="1:7" x14ac:dyDescent="0.2">
      <c r="A13694" t="s">
        <v>16138</v>
      </c>
      <c r="B13694" t="s">
        <v>16139</v>
      </c>
      <c r="C13694">
        <v>9.5284300000000002</v>
      </c>
      <c r="D13694">
        <v>7.71068</v>
      </c>
      <c r="E13694">
        <v>6.2972599999999996</v>
      </c>
      <c r="F13694">
        <v>8.9275099999999998</v>
      </c>
      <c r="G13694">
        <f>AVERAGE(C13694:F13694)</f>
        <v>8.115969999999999</v>
      </c>
    </row>
    <row r="13695" spans="1:7" x14ac:dyDescent="0.2">
      <c r="A13695" t="s">
        <v>352</v>
      </c>
      <c r="B13695" t="s">
        <v>353</v>
      </c>
      <c r="C13695">
        <v>10.636200000000001</v>
      </c>
      <c r="D13695">
        <v>3.00264</v>
      </c>
      <c r="E13695">
        <v>3.1705899999999998</v>
      </c>
      <c r="F13695">
        <v>3.4756</v>
      </c>
      <c r="G13695">
        <f>AVERAGE(C13695:F13695)</f>
        <v>5.0712574999999998</v>
      </c>
    </row>
    <row r="13696" spans="1:7" x14ac:dyDescent="0.2">
      <c r="A13696" t="s">
        <v>15516</v>
      </c>
      <c r="B13696" t="s">
        <v>15517</v>
      </c>
      <c r="C13696">
        <v>2.5595599999999998</v>
      </c>
      <c r="D13696">
        <v>0</v>
      </c>
      <c r="E13696">
        <v>0</v>
      </c>
      <c r="F13696">
        <v>0</v>
      </c>
      <c r="G13696">
        <f>AVERAGE(C13696:F13696)</f>
        <v>0.63988999999999996</v>
      </c>
    </row>
    <row r="13697" spans="1:7" x14ac:dyDescent="0.2">
      <c r="A13697" t="s">
        <v>20592</v>
      </c>
      <c r="B13697" t="s">
        <v>20593</v>
      </c>
      <c r="C13697">
        <v>3.4149699999999998</v>
      </c>
      <c r="D13697">
        <v>1.3311500000000001</v>
      </c>
      <c r="E13697">
        <v>1.73977</v>
      </c>
      <c r="F13697">
        <v>1.8897200000000001</v>
      </c>
      <c r="G13697">
        <f>AVERAGE(C13697:F13697)</f>
        <v>2.0939025</v>
      </c>
    </row>
    <row r="13698" spans="1:7" x14ac:dyDescent="0.2">
      <c r="A13698" t="s">
        <v>30167</v>
      </c>
      <c r="B13698" t="s">
        <v>30168</v>
      </c>
      <c r="C13698">
        <v>21.8416</v>
      </c>
      <c r="D13698">
        <v>14.116400000000001</v>
      </c>
      <c r="E13698">
        <v>15.617800000000001</v>
      </c>
      <c r="F13698">
        <v>13.6189</v>
      </c>
      <c r="G13698">
        <f>AVERAGE(C13698:F13698)</f>
        <v>16.298674999999999</v>
      </c>
    </row>
    <row r="13699" spans="1:7" x14ac:dyDescent="0.2">
      <c r="A13699" t="s">
        <v>31119</v>
      </c>
      <c r="B13699" t="s">
        <v>31120</v>
      </c>
      <c r="C13699">
        <v>696.79</v>
      </c>
      <c r="D13699">
        <v>282.36900000000003</v>
      </c>
      <c r="E13699">
        <v>200.07400000000001</v>
      </c>
      <c r="F13699">
        <v>176.08099999999999</v>
      </c>
      <c r="G13699">
        <f>AVERAGE(C13699:F13699)</f>
        <v>338.82849999999996</v>
      </c>
    </row>
    <row r="13700" spans="1:7" x14ac:dyDescent="0.2">
      <c r="A13700" t="s">
        <v>1722</v>
      </c>
      <c r="B13700" t="s">
        <v>1723</v>
      </c>
      <c r="C13700">
        <v>25.516500000000001</v>
      </c>
      <c r="D13700">
        <v>58.451599999999999</v>
      </c>
      <c r="E13700">
        <v>93.130300000000005</v>
      </c>
      <c r="F13700">
        <v>50.071300000000001</v>
      </c>
      <c r="G13700">
        <f>AVERAGE(C13700:F13700)</f>
        <v>56.792425000000001</v>
      </c>
    </row>
    <row r="13701" spans="1:7" x14ac:dyDescent="0.2">
      <c r="A13701" t="s">
        <v>13835</v>
      </c>
      <c r="B13701" t="s">
        <v>13836</v>
      </c>
      <c r="C13701">
        <v>0</v>
      </c>
      <c r="D13701">
        <v>0</v>
      </c>
      <c r="E13701">
        <v>0</v>
      </c>
      <c r="F13701">
        <v>0</v>
      </c>
      <c r="G13701">
        <f>AVERAGE(C13701:F13701)</f>
        <v>0</v>
      </c>
    </row>
    <row r="13702" spans="1:7" x14ac:dyDescent="0.2">
      <c r="A13702" t="s">
        <v>13837</v>
      </c>
      <c r="B13702" t="s">
        <v>13838</v>
      </c>
      <c r="C13702">
        <v>0</v>
      </c>
      <c r="D13702">
        <v>0</v>
      </c>
      <c r="E13702">
        <v>0</v>
      </c>
      <c r="F13702">
        <v>0</v>
      </c>
      <c r="G13702">
        <f>AVERAGE(C13702:F13702)</f>
        <v>0</v>
      </c>
    </row>
    <row r="13703" spans="1:7" x14ac:dyDescent="0.2">
      <c r="A13703" t="s">
        <v>9923</v>
      </c>
      <c r="B13703" t="s">
        <v>9924</v>
      </c>
      <c r="C13703">
        <v>39.7029</v>
      </c>
      <c r="D13703">
        <v>14.753</v>
      </c>
      <c r="E13703">
        <v>13.775600000000001</v>
      </c>
      <c r="F13703">
        <v>15.6876</v>
      </c>
      <c r="G13703">
        <f>AVERAGE(C13703:F13703)</f>
        <v>20.979775</v>
      </c>
    </row>
    <row r="13704" spans="1:7" x14ac:dyDescent="0.2">
      <c r="A13704" t="s">
        <v>1392</v>
      </c>
      <c r="B13704" t="s">
        <v>1393</v>
      </c>
      <c r="C13704">
        <v>6.7906199999999997</v>
      </c>
      <c r="D13704">
        <v>0.70180699999999996</v>
      </c>
      <c r="E13704">
        <v>2.9690099999999999</v>
      </c>
      <c r="F13704">
        <v>0.71991799999999995</v>
      </c>
      <c r="G13704">
        <f>AVERAGE(C13704:F13704)</f>
        <v>2.79533875</v>
      </c>
    </row>
    <row r="13705" spans="1:7" x14ac:dyDescent="0.2">
      <c r="A13705" t="s">
        <v>3692</v>
      </c>
      <c r="B13705" t="s">
        <v>3693</v>
      </c>
      <c r="C13705">
        <v>14.159800000000001</v>
      </c>
      <c r="D13705">
        <v>6.7078499999999996</v>
      </c>
      <c r="E13705">
        <v>5.4842199999999997</v>
      </c>
      <c r="F13705">
        <v>5.15076</v>
      </c>
      <c r="G13705">
        <f>AVERAGE(C13705:F13705)</f>
        <v>7.8756575000000009</v>
      </c>
    </row>
    <row r="13706" spans="1:7" x14ac:dyDescent="0.2">
      <c r="A13706" t="s">
        <v>25834</v>
      </c>
      <c r="B13706" t="s">
        <v>25835</v>
      </c>
      <c r="C13706">
        <v>22.7941</v>
      </c>
      <c r="D13706">
        <v>8.8315199999999994</v>
      </c>
      <c r="E13706">
        <v>7.5373999999999999</v>
      </c>
      <c r="F13706">
        <v>7.6382500000000002</v>
      </c>
      <c r="G13706">
        <f>AVERAGE(C13706:F13706)</f>
        <v>11.700317499999999</v>
      </c>
    </row>
    <row r="13707" spans="1:7" x14ac:dyDescent="0.2">
      <c r="A13707" t="s">
        <v>14303</v>
      </c>
      <c r="B13707" t="s">
        <v>14304</v>
      </c>
      <c r="C13707">
        <v>24.416699999999999</v>
      </c>
      <c r="D13707">
        <v>7.9060800000000002</v>
      </c>
      <c r="E13707">
        <v>14.806100000000001</v>
      </c>
      <c r="F13707">
        <v>8.2768599999999992</v>
      </c>
      <c r="G13707">
        <f>AVERAGE(C13707:F13707)</f>
        <v>13.851435</v>
      </c>
    </row>
    <row r="13708" spans="1:7" x14ac:dyDescent="0.2">
      <c r="A13708" t="s">
        <v>27741</v>
      </c>
      <c r="B13708" t="s">
        <v>27742</v>
      </c>
      <c r="C13708">
        <v>21.701000000000001</v>
      </c>
      <c r="D13708">
        <v>11.4137</v>
      </c>
      <c r="E13708">
        <v>8.8637099999999993</v>
      </c>
      <c r="F13708">
        <v>8.8978999999999999</v>
      </c>
      <c r="G13708">
        <f>AVERAGE(C13708:F13708)</f>
        <v>12.719077499999999</v>
      </c>
    </row>
    <row r="13709" spans="1:7" x14ac:dyDescent="0.2">
      <c r="A13709" t="s">
        <v>25336</v>
      </c>
      <c r="B13709" t="s">
        <v>25337</v>
      </c>
      <c r="C13709">
        <v>31.784500000000001</v>
      </c>
      <c r="D13709">
        <v>0</v>
      </c>
      <c r="E13709">
        <v>23.185700000000001</v>
      </c>
      <c r="F13709">
        <v>2.2121599999999999</v>
      </c>
      <c r="G13709">
        <f>AVERAGE(C13709:F13709)</f>
        <v>14.295590000000001</v>
      </c>
    </row>
    <row r="13710" spans="1:7" x14ac:dyDescent="0.2">
      <c r="A13710" t="s">
        <v>29329</v>
      </c>
      <c r="B13710" t="s">
        <v>29330</v>
      </c>
      <c r="C13710">
        <v>20.314299999999999</v>
      </c>
      <c r="D13710">
        <v>8.9630100000000006</v>
      </c>
      <c r="E13710">
        <v>10.095700000000001</v>
      </c>
      <c r="F13710">
        <v>9.2958400000000001</v>
      </c>
      <c r="G13710">
        <f>AVERAGE(C13710:F13710)</f>
        <v>12.1672125</v>
      </c>
    </row>
    <row r="13711" spans="1:7" x14ac:dyDescent="0.2">
      <c r="A13711" t="s">
        <v>9827</v>
      </c>
      <c r="B13711" t="s">
        <v>9828</v>
      </c>
      <c r="C13711">
        <v>14.808199999999999</v>
      </c>
      <c r="D13711">
        <v>4.7907900000000003</v>
      </c>
      <c r="E13711">
        <v>2.6325099999999999</v>
      </c>
      <c r="F13711">
        <v>4.1490400000000003</v>
      </c>
      <c r="G13711">
        <f>AVERAGE(C13711:F13711)</f>
        <v>6.595135</v>
      </c>
    </row>
    <row r="13712" spans="1:7" x14ac:dyDescent="0.2">
      <c r="A13712" t="s">
        <v>9829</v>
      </c>
      <c r="B13712" t="s">
        <v>9830</v>
      </c>
      <c r="C13712">
        <v>1142.8399999999999</v>
      </c>
      <c r="D13712">
        <v>575.81299999999999</v>
      </c>
      <c r="E13712">
        <v>420.18700000000001</v>
      </c>
      <c r="F13712">
        <v>432.62700000000001</v>
      </c>
      <c r="G13712">
        <f>AVERAGE(C13712:F13712)</f>
        <v>642.86674999999991</v>
      </c>
    </row>
    <row r="13713" spans="1:7" x14ac:dyDescent="0.2">
      <c r="A13713" t="s">
        <v>4346</v>
      </c>
      <c r="B13713" t="s">
        <v>4347</v>
      </c>
      <c r="C13713">
        <v>0.353792</v>
      </c>
      <c r="D13713">
        <v>0.99102900000000005</v>
      </c>
      <c r="E13713">
        <v>0</v>
      </c>
      <c r="F13713">
        <v>0.16238</v>
      </c>
      <c r="G13713">
        <f>AVERAGE(C13713:F13713)</f>
        <v>0.37680025</v>
      </c>
    </row>
    <row r="13714" spans="1:7" x14ac:dyDescent="0.2">
      <c r="A13714" t="s">
        <v>4350</v>
      </c>
      <c r="B13714" t="s">
        <v>4351</v>
      </c>
      <c r="C13714">
        <v>0.10871699999999999</v>
      </c>
      <c r="D13714">
        <v>0.62259299999999995</v>
      </c>
      <c r="E13714">
        <v>8.5661699999999993E-2</v>
      </c>
      <c r="F13714">
        <v>0.203179</v>
      </c>
      <c r="G13714">
        <f>AVERAGE(C13714:F13714)</f>
        <v>0.25503767499999996</v>
      </c>
    </row>
    <row r="13715" spans="1:7" x14ac:dyDescent="0.2">
      <c r="A13715" t="s">
        <v>27251</v>
      </c>
      <c r="B13715" t="s">
        <v>27252</v>
      </c>
      <c r="C13715">
        <v>0</v>
      </c>
      <c r="D13715">
        <v>0</v>
      </c>
      <c r="E13715">
        <v>0</v>
      </c>
      <c r="F13715">
        <v>0</v>
      </c>
      <c r="G13715">
        <f>AVERAGE(C13715:F13715)</f>
        <v>0</v>
      </c>
    </row>
    <row r="13716" spans="1:7" x14ac:dyDescent="0.2">
      <c r="A13716" t="s">
        <v>27253</v>
      </c>
      <c r="B13716" t="s">
        <v>27254</v>
      </c>
      <c r="C13716">
        <v>0</v>
      </c>
      <c r="D13716">
        <v>0</v>
      </c>
      <c r="E13716">
        <v>0</v>
      </c>
      <c r="F13716">
        <v>0</v>
      </c>
      <c r="G13716">
        <f>AVERAGE(C13716:F13716)</f>
        <v>0</v>
      </c>
    </row>
    <row r="13717" spans="1:7" x14ac:dyDescent="0.2">
      <c r="A13717" t="s">
        <v>28197</v>
      </c>
      <c r="B13717" t="s">
        <v>28198</v>
      </c>
      <c r="C13717">
        <v>62.0792</v>
      </c>
      <c r="D13717">
        <v>27.454699999999999</v>
      </c>
      <c r="E13717">
        <v>16.0914</v>
      </c>
      <c r="F13717">
        <v>18.3186</v>
      </c>
      <c r="G13717">
        <f>AVERAGE(C13717:F13717)</f>
        <v>30.985975000000003</v>
      </c>
    </row>
    <row r="13718" spans="1:7" x14ac:dyDescent="0.2">
      <c r="A13718" t="s">
        <v>28199</v>
      </c>
      <c r="B13718" t="s">
        <v>28200</v>
      </c>
      <c r="C13718">
        <v>0</v>
      </c>
      <c r="D13718">
        <v>0</v>
      </c>
      <c r="E13718">
        <v>0</v>
      </c>
      <c r="F13718">
        <v>0</v>
      </c>
      <c r="G13718">
        <f>AVERAGE(C13718:F13718)</f>
        <v>0</v>
      </c>
    </row>
    <row r="13719" spans="1:7" x14ac:dyDescent="0.2">
      <c r="A13719" t="s">
        <v>19384</v>
      </c>
      <c r="B13719" t="s">
        <v>19385</v>
      </c>
      <c r="C13719">
        <v>0</v>
      </c>
      <c r="D13719">
        <v>0</v>
      </c>
      <c r="E13719">
        <v>0</v>
      </c>
      <c r="F13719">
        <v>0</v>
      </c>
      <c r="G13719">
        <f>AVERAGE(C13719:F13719)</f>
        <v>0</v>
      </c>
    </row>
    <row r="13720" spans="1:7" x14ac:dyDescent="0.2">
      <c r="A13720" t="s">
        <v>19386</v>
      </c>
      <c r="B13720" t="s">
        <v>19387</v>
      </c>
      <c r="C13720">
        <v>4.57341E-2</v>
      </c>
      <c r="D13720">
        <v>0</v>
      </c>
      <c r="E13720">
        <v>7.5892500000000002E-2</v>
      </c>
      <c r="F13720">
        <v>1.95783E-2</v>
      </c>
      <c r="G13720">
        <f>AVERAGE(C13720:F13720)</f>
        <v>3.5301224999999999E-2</v>
      </c>
    </row>
    <row r="13721" spans="1:7" x14ac:dyDescent="0.2">
      <c r="A13721" t="s">
        <v>5034</v>
      </c>
      <c r="B13721" t="s">
        <v>5035</v>
      </c>
      <c r="C13721">
        <v>10.3393</v>
      </c>
      <c r="D13721">
        <v>5.58772</v>
      </c>
      <c r="E13721">
        <v>5.0045999999999999</v>
      </c>
      <c r="F13721">
        <v>3.5182199999999999</v>
      </c>
      <c r="G13721">
        <f>AVERAGE(C13721:F13721)</f>
        <v>6.1124599999999996</v>
      </c>
    </row>
    <row r="13722" spans="1:7" x14ac:dyDescent="0.2">
      <c r="A13722" t="s">
        <v>5036</v>
      </c>
      <c r="B13722" t="s">
        <v>5037</v>
      </c>
      <c r="C13722">
        <v>0</v>
      </c>
      <c r="D13722">
        <v>0</v>
      </c>
      <c r="E13722">
        <v>0</v>
      </c>
      <c r="F13722">
        <v>0</v>
      </c>
      <c r="G13722">
        <f>AVERAGE(C13722:F13722)</f>
        <v>0</v>
      </c>
    </row>
    <row r="13723" spans="1:7" x14ac:dyDescent="0.2">
      <c r="A13723" t="s">
        <v>2722</v>
      </c>
      <c r="B13723" t="s">
        <v>2723</v>
      </c>
      <c r="C13723">
        <v>0</v>
      </c>
      <c r="D13723">
        <v>0</v>
      </c>
      <c r="E13723">
        <v>0</v>
      </c>
      <c r="F13723">
        <v>0</v>
      </c>
      <c r="G13723">
        <f>AVERAGE(C13723:F13723)</f>
        <v>0</v>
      </c>
    </row>
    <row r="13724" spans="1:7" x14ac:dyDescent="0.2">
      <c r="A13724" t="s">
        <v>2726</v>
      </c>
      <c r="B13724" t="s">
        <v>2727</v>
      </c>
      <c r="C13724">
        <v>1.59527E-2</v>
      </c>
      <c r="D13724">
        <v>0</v>
      </c>
      <c r="E13724">
        <v>0</v>
      </c>
      <c r="F13724">
        <v>0</v>
      </c>
      <c r="G13724">
        <f>AVERAGE(C13724:F13724)</f>
        <v>3.9881750000000001E-3</v>
      </c>
    </row>
    <row r="13725" spans="1:7" x14ac:dyDescent="0.2">
      <c r="A13725" t="s">
        <v>25198</v>
      </c>
      <c r="B13725" t="s">
        <v>25199</v>
      </c>
      <c r="C13725">
        <v>438.49099999999999</v>
      </c>
      <c r="D13725">
        <v>217.34399999999999</v>
      </c>
      <c r="E13725">
        <v>168.18700000000001</v>
      </c>
      <c r="F13725">
        <v>150.91900000000001</v>
      </c>
      <c r="G13725">
        <f>AVERAGE(C13725:F13725)</f>
        <v>243.73525000000001</v>
      </c>
    </row>
    <row r="13726" spans="1:7" x14ac:dyDescent="0.2">
      <c r="A13726" t="s">
        <v>25200</v>
      </c>
      <c r="B13726" t="s">
        <v>25201</v>
      </c>
      <c r="C13726">
        <v>13.057399999999999</v>
      </c>
      <c r="D13726">
        <v>9.2241099999999996</v>
      </c>
      <c r="E13726">
        <v>3.4701300000000002</v>
      </c>
      <c r="F13726">
        <v>5.74885</v>
      </c>
      <c r="G13726">
        <f>AVERAGE(C13726:F13726)</f>
        <v>7.8751224999999998</v>
      </c>
    </row>
    <row r="13727" spans="1:7" x14ac:dyDescent="0.2">
      <c r="A13727" t="s">
        <v>25186</v>
      </c>
      <c r="B13727" t="s">
        <v>25187</v>
      </c>
      <c r="C13727">
        <v>5.78132</v>
      </c>
      <c r="D13727">
        <v>0.91802099999999998</v>
      </c>
      <c r="E13727">
        <v>0.75790199999999996</v>
      </c>
      <c r="F13727">
        <v>1.29867</v>
      </c>
      <c r="G13727">
        <f>AVERAGE(C13727:F13727)</f>
        <v>2.1889782499999999</v>
      </c>
    </row>
    <row r="13728" spans="1:7" x14ac:dyDescent="0.2">
      <c r="A13728" t="s">
        <v>25188</v>
      </c>
      <c r="B13728" t="s">
        <v>25189</v>
      </c>
      <c r="C13728">
        <v>0</v>
      </c>
      <c r="D13728">
        <v>0</v>
      </c>
      <c r="E13728">
        <v>0</v>
      </c>
      <c r="F13728">
        <v>0</v>
      </c>
      <c r="G13728">
        <f>AVERAGE(C13728:F13728)</f>
        <v>0</v>
      </c>
    </row>
    <row r="13729" spans="1:7" x14ac:dyDescent="0.2">
      <c r="A13729" t="s">
        <v>17144</v>
      </c>
      <c r="B13729" t="s">
        <v>17145</v>
      </c>
      <c r="C13729">
        <v>0</v>
      </c>
      <c r="D13729">
        <v>0</v>
      </c>
      <c r="E13729">
        <v>3.21737E-2</v>
      </c>
      <c r="F13729">
        <v>0</v>
      </c>
      <c r="G13729">
        <f>AVERAGE(C13729:F13729)</f>
        <v>8.0434249999999999E-3</v>
      </c>
    </row>
    <row r="13730" spans="1:7" x14ac:dyDescent="0.2">
      <c r="A13730" t="s">
        <v>17146</v>
      </c>
      <c r="B13730" t="s">
        <v>17147</v>
      </c>
      <c r="C13730">
        <v>0</v>
      </c>
      <c r="D13730">
        <v>0</v>
      </c>
      <c r="E13730">
        <v>0</v>
      </c>
      <c r="F13730">
        <v>0</v>
      </c>
      <c r="G13730">
        <f>AVERAGE(C13730:F13730)</f>
        <v>0</v>
      </c>
    </row>
    <row r="13731" spans="1:7" x14ac:dyDescent="0.2">
      <c r="A13731" t="s">
        <v>26885</v>
      </c>
      <c r="B13731" t="s">
        <v>26886</v>
      </c>
      <c r="C13731">
        <v>9.2898800000000004E-2</v>
      </c>
      <c r="D13731">
        <v>0</v>
      </c>
      <c r="E13731">
        <v>0</v>
      </c>
      <c r="F13731">
        <v>0</v>
      </c>
      <c r="G13731">
        <f>AVERAGE(C13731:F13731)</f>
        <v>2.3224700000000001E-2</v>
      </c>
    </row>
    <row r="13732" spans="1:7" x14ac:dyDescent="0.2">
      <c r="A13732" t="s">
        <v>26887</v>
      </c>
      <c r="B13732" t="s">
        <v>26888</v>
      </c>
      <c r="C13732">
        <v>0</v>
      </c>
      <c r="D13732">
        <v>0</v>
      </c>
      <c r="E13732">
        <v>0</v>
      </c>
      <c r="F13732">
        <v>0</v>
      </c>
      <c r="G13732">
        <f>AVERAGE(C13732:F13732)</f>
        <v>0</v>
      </c>
    </row>
    <row r="13733" spans="1:7" x14ac:dyDescent="0.2">
      <c r="A13733" t="s">
        <v>5450</v>
      </c>
      <c r="B13733" t="s">
        <v>5451</v>
      </c>
      <c r="C13733">
        <v>0</v>
      </c>
      <c r="D13733">
        <v>0</v>
      </c>
      <c r="E13733">
        <v>0</v>
      </c>
      <c r="F13733">
        <v>0</v>
      </c>
      <c r="G13733">
        <f>AVERAGE(C13733:F13733)</f>
        <v>0</v>
      </c>
    </row>
    <row r="13734" spans="1:7" x14ac:dyDescent="0.2">
      <c r="A13734" t="s">
        <v>5446</v>
      </c>
      <c r="B13734" t="s">
        <v>5447</v>
      </c>
      <c r="C13734">
        <v>2.4884E-2</v>
      </c>
      <c r="D13734">
        <v>6.3907199999999997E-2</v>
      </c>
      <c r="E13734">
        <v>1.41215E-2</v>
      </c>
      <c r="F13734">
        <v>2.1258300000000001E-2</v>
      </c>
      <c r="G13734">
        <f>AVERAGE(C13734:F13734)</f>
        <v>3.1042750000000001E-2</v>
      </c>
    </row>
    <row r="13735" spans="1:7" x14ac:dyDescent="0.2">
      <c r="A13735" t="s">
        <v>17286</v>
      </c>
      <c r="B13735" t="s">
        <v>17287</v>
      </c>
      <c r="C13735">
        <v>0</v>
      </c>
      <c r="D13735">
        <v>8.5239099999999998E-2</v>
      </c>
      <c r="E13735">
        <v>0</v>
      </c>
      <c r="F13735">
        <v>2.8224099999999998E-2</v>
      </c>
      <c r="G13735">
        <f>AVERAGE(C13735:F13735)</f>
        <v>2.83658E-2</v>
      </c>
    </row>
    <row r="13736" spans="1:7" x14ac:dyDescent="0.2">
      <c r="A13736" t="s">
        <v>17576</v>
      </c>
      <c r="B13736" t="s">
        <v>17577</v>
      </c>
      <c r="C13736">
        <v>0</v>
      </c>
      <c r="D13736">
        <v>0</v>
      </c>
      <c r="E13736">
        <v>0</v>
      </c>
      <c r="F13736">
        <v>0</v>
      </c>
      <c r="G13736">
        <f>AVERAGE(C13736:F13736)</f>
        <v>0</v>
      </c>
    </row>
    <row r="13737" spans="1:7" x14ac:dyDescent="0.2">
      <c r="A13737" t="s">
        <v>20078</v>
      </c>
      <c r="B13737" t="s">
        <v>20079</v>
      </c>
      <c r="C13737">
        <v>0</v>
      </c>
      <c r="D13737">
        <v>0</v>
      </c>
      <c r="E13737">
        <v>0</v>
      </c>
      <c r="F13737">
        <v>0</v>
      </c>
      <c r="G13737">
        <f>AVERAGE(C13737:F13737)</f>
        <v>0</v>
      </c>
    </row>
    <row r="13738" spans="1:7" x14ac:dyDescent="0.2">
      <c r="A13738" t="s">
        <v>25208</v>
      </c>
      <c r="B13738" t="s">
        <v>25209</v>
      </c>
      <c r="C13738">
        <v>0</v>
      </c>
      <c r="D13738">
        <v>0</v>
      </c>
      <c r="E13738">
        <v>0</v>
      </c>
      <c r="F13738">
        <v>0</v>
      </c>
      <c r="G13738">
        <f>AVERAGE(C13738:F13738)</f>
        <v>0</v>
      </c>
    </row>
    <row r="13739" spans="1:7" x14ac:dyDescent="0.2">
      <c r="A13739" t="s">
        <v>25210</v>
      </c>
      <c r="B13739" t="s">
        <v>25211</v>
      </c>
      <c r="C13739">
        <v>0</v>
      </c>
      <c r="D13739">
        <v>0</v>
      </c>
      <c r="E13739">
        <v>0</v>
      </c>
      <c r="F13739">
        <v>0</v>
      </c>
      <c r="G13739">
        <f>AVERAGE(C13739:F13739)</f>
        <v>0</v>
      </c>
    </row>
    <row r="13740" spans="1:7" x14ac:dyDescent="0.2">
      <c r="A13740" t="s">
        <v>25930</v>
      </c>
      <c r="B13740" t="s">
        <v>25931</v>
      </c>
      <c r="C13740">
        <v>0</v>
      </c>
      <c r="D13740">
        <v>0</v>
      </c>
      <c r="E13740">
        <v>0</v>
      </c>
      <c r="F13740">
        <v>0</v>
      </c>
      <c r="G13740">
        <f>AVERAGE(C13740:F13740)</f>
        <v>0</v>
      </c>
    </row>
    <row r="13741" spans="1:7" x14ac:dyDescent="0.2">
      <c r="A13741" t="s">
        <v>19810</v>
      </c>
      <c r="B13741" t="s">
        <v>19811</v>
      </c>
      <c r="C13741">
        <v>0</v>
      </c>
      <c r="D13741">
        <v>0</v>
      </c>
      <c r="E13741">
        <v>0</v>
      </c>
      <c r="F13741">
        <v>0</v>
      </c>
      <c r="G13741">
        <f>AVERAGE(C13741:F13741)</f>
        <v>0</v>
      </c>
    </row>
    <row r="13742" spans="1:7" x14ac:dyDescent="0.2">
      <c r="A13742" t="s">
        <v>24800</v>
      </c>
      <c r="B13742" t="s">
        <v>24801</v>
      </c>
      <c r="C13742">
        <v>2.4661800000000001E-2</v>
      </c>
      <c r="D13742">
        <v>0</v>
      </c>
      <c r="E13742">
        <v>0</v>
      </c>
      <c r="F13742">
        <v>0</v>
      </c>
      <c r="G13742">
        <f>AVERAGE(C13742:F13742)</f>
        <v>6.1654500000000003E-3</v>
      </c>
    </row>
    <row r="13743" spans="1:7" x14ac:dyDescent="0.2">
      <c r="A13743" t="s">
        <v>2772</v>
      </c>
      <c r="B13743" t="s">
        <v>2773</v>
      </c>
      <c r="C13743">
        <v>1.58883</v>
      </c>
      <c r="D13743">
        <v>1.3447499999999999</v>
      </c>
      <c r="E13743">
        <v>0.75123600000000001</v>
      </c>
      <c r="F13743">
        <v>0.94096999999999997</v>
      </c>
      <c r="G13743">
        <f>AVERAGE(C13743:F13743)</f>
        <v>1.1564464999999999</v>
      </c>
    </row>
    <row r="13744" spans="1:7" x14ac:dyDescent="0.2">
      <c r="A13744" t="s">
        <v>14864</v>
      </c>
      <c r="B13744" t="s">
        <v>14865</v>
      </c>
      <c r="C13744">
        <v>0</v>
      </c>
      <c r="D13744">
        <v>0</v>
      </c>
      <c r="E13744">
        <v>0</v>
      </c>
      <c r="F13744">
        <v>0</v>
      </c>
      <c r="G13744">
        <f>AVERAGE(C13744:F13744)</f>
        <v>0</v>
      </c>
    </row>
    <row r="13745" spans="1:7" x14ac:dyDescent="0.2">
      <c r="A13745" t="s">
        <v>19838</v>
      </c>
      <c r="B13745" t="s">
        <v>19839</v>
      </c>
      <c r="C13745">
        <v>0.68910099999999996</v>
      </c>
      <c r="D13745">
        <v>0</v>
      </c>
      <c r="E13745">
        <v>0.20361099999999999</v>
      </c>
      <c r="F13745">
        <v>0</v>
      </c>
      <c r="G13745">
        <f>AVERAGE(C13745:F13745)</f>
        <v>0.22317799999999999</v>
      </c>
    </row>
    <row r="13746" spans="1:7" x14ac:dyDescent="0.2">
      <c r="A13746" t="s">
        <v>2980</v>
      </c>
      <c r="B13746" t="s">
        <v>2981</v>
      </c>
      <c r="C13746">
        <v>0</v>
      </c>
      <c r="D13746">
        <v>0</v>
      </c>
      <c r="E13746">
        <v>0</v>
      </c>
      <c r="F13746">
        <v>0</v>
      </c>
      <c r="G13746">
        <f>AVERAGE(C13746:F13746)</f>
        <v>0</v>
      </c>
    </row>
    <row r="13747" spans="1:7" x14ac:dyDescent="0.2">
      <c r="A13747" t="s">
        <v>14261</v>
      </c>
      <c r="B13747" t="s">
        <v>14262</v>
      </c>
      <c r="C13747">
        <v>34.566499999999998</v>
      </c>
      <c r="D13747">
        <v>23.3002</v>
      </c>
      <c r="E13747">
        <v>18.115300000000001</v>
      </c>
      <c r="F13747">
        <v>12.792899999999999</v>
      </c>
      <c r="G13747">
        <f>AVERAGE(C13747:F13747)</f>
        <v>22.193725000000001</v>
      </c>
    </row>
    <row r="13748" spans="1:7" x14ac:dyDescent="0.2">
      <c r="A13748" t="s">
        <v>3016</v>
      </c>
      <c r="B13748" t="s">
        <v>3017</v>
      </c>
      <c r="C13748">
        <v>0</v>
      </c>
      <c r="D13748">
        <v>0</v>
      </c>
      <c r="E13748">
        <v>0</v>
      </c>
      <c r="F13748">
        <v>0</v>
      </c>
      <c r="G13748">
        <f>AVERAGE(C13748:F13748)</f>
        <v>0</v>
      </c>
    </row>
    <row r="13749" spans="1:7" x14ac:dyDescent="0.2">
      <c r="A13749" t="s">
        <v>20134</v>
      </c>
      <c r="B13749" t="s">
        <v>20135</v>
      </c>
      <c r="C13749">
        <v>96.6892</v>
      </c>
      <c r="D13749">
        <v>52.290799999999997</v>
      </c>
      <c r="E13749">
        <v>44.785800000000002</v>
      </c>
      <c r="F13749">
        <v>34.720500000000001</v>
      </c>
      <c r="G13749">
        <f>AVERAGE(C13749:F13749)</f>
        <v>57.121574999999993</v>
      </c>
    </row>
    <row r="13750" spans="1:7" x14ac:dyDescent="0.2">
      <c r="A13750" t="s">
        <v>23460</v>
      </c>
      <c r="B13750" t="s">
        <v>23461</v>
      </c>
      <c r="C13750">
        <v>39.702599999999997</v>
      </c>
      <c r="D13750">
        <v>27.8489</v>
      </c>
      <c r="E13750">
        <v>24.9849</v>
      </c>
      <c r="F13750">
        <v>18.880099999999999</v>
      </c>
      <c r="G13750">
        <f>AVERAGE(C13750:F13750)</f>
        <v>27.854125</v>
      </c>
    </row>
    <row r="13751" spans="1:7" x14ac:dyDescent="0.2">
      <c r="A13751" t="s">
        <v>1706</v>
      </c>
      <c r="B13751" t="s">
        <v>1707</v>
      </c>
      <c r="C13751">
        <v>0</v>
      </c>
      <c r="D13751">
        <v>0</v>
      </c>
      <c r="E13751">
        <v>0</v>
      </c>
      <c r="F13751">
        <v>0</v>
      </c>
      <c r="G13751">
        <f>AVERAGE(C13751:F13751)</f>
        <v>0</v>
      </c>
    </row>
    <row r="13752" spans="1:7" x14ac:dyDescent="0.2">
      <c r="A13752" t="s">
        <v>14075</v>
      </c>
      <c r="B13752" t="s">
        <v>14076</v>
      </c>
      <c r="C13752">
        <v>0</v>
      </c>
      <c r="D13752">
        <v>0</v>
      </c>
      <c r="E13752">
        <v>0</v>
      </c>
      <c r="F13752">
        <v>5.2014900000000003E-2</v>
      </c>
      <c r="G13752">
        <f>AVERAGE(C13752:F13752)</f>
        <v>1.3003725000000001E-2</v>
      </c>
    </row>
    <row r="13753" spans="1:7" x14ac:dyDescent="0.2">
      <c r="A13753" t="s">
        <v>19118</v>
      </c>
      <c r="B13753" t="s">
        <v>19119</v>
      </c>
      <c r="C13753">
        <v>0</v>
      </c>
      <c r="D13753">
        <v>0</v>
      </c>
      <c r="E13753">
        <v>0</v>
      </c>
      <c r="F13753">
        <v>0</v>
      </c>
      <c r="G13753">
        <f>AVERAGE(C13753:F13753)</f>
        <v>0</v>
      </c>
    </row>
    <row r="13754" spans="1:7" x14ac:dyDescent="0.2">
      <c r="A13754" t="s">
        <v>19492</v>
      </c>
      <c r="B13754" t="s">
        <v>19493</v>
      </c>
      <c r="C13754">
        <v>0</v>
      </c>
      <c r="D13754">
        <v>0</v>
      </c>
      <c r="E13754">
        <v>0</v>
      </c>
      <c r="F13754">
        <v>0</v>
      </c>
      <c r="G13754">
        <f>AVERAGE(C13754:F13754)</f>
        <v>0</v>
      </c>
    </row>
    <row r="13755" spans="1:7" x14ac:dyDescent="0.2">
      <c r="A13755" t="s">
        <v>33831</v>
      </c>
      <c r="B13755" t="s">
        <v>33832</v>
      </c>
      <c r="C13755">
        <v>0.29733700000000002</v>
      </c>
      <c r="D13755">
        <v>4.7319699999999999E-2</v>
      </c>
      <c r="E13755">
        <v>0.411412</v>
      </c>
      <c r="F13755">
        <v>0.14114299999999999</v>
      </c>
      <c r="G13755">
        <f>AVERAGE(C13755:F13755)</f>
        <v>0.22430292500000001</v>
      </c>
    </row>
    <row r="13756" spans="1:7" x14ac:dyDescent="0.2">
      <c r="A13756" t="s">
        <v>11589</v>
      </c>
      <c r="B13756" t="s">
        <v>11590</v>
      </c>
      <c r="C13756">
        <v>0.331314</v>
      </c>
      <c r="D13756">
        <v>0.27136700000000002</v>
      </c>
      <c r="E13756">
        <v>0.36923600000000001</v>
      </c>
      <c r="F13756">
        <v>3.4796299999999998</v>
      </c>
      <c r="G13756">
        <f>AVERAGE(C13756:F13756)</f>
        <v>1.1128867499999999</v>
      </c>
    </row>
    <row r="13757" spans="1:7" x14ac:dyDescent="0.2">
      <c r="A13757" t="s">
        <v>11591</v>
      </c>
      <c r="B13757" t="s">
        <v>11592</v>
      </c>
      <c r="C13757">
        <v>10.061199999999999</v>
      </c>
      <c r="D13757">
        <v>7.5570300000000001</v>
      </c>
      <c r="E13757">
        <v>9.8207100000000001</v>
      </c>
      <c r="F13757">
        <v>11.193199999999999</v>
      </c>
      <c r="G13757">
        <f>AVERAGE(C13757:F13757)</f>
        <v>9.6580349999999999</v>
      </c>
    </row>
    <row r="13758" spans="1:7" x14ac:dyDescent="0.2">
      <c r="A13758" t="s">
        <v>22976</v>
      </c>
      <c r="B13758" t="s">
        <v>22977</v>
      </c>
      <c r="C13758">
        <v>0</v>
      </c>
      <c r="D13758">
        <v>0</v>
      </c>
      <c r="E13758">
        <v>0</v>
      </c>
      <c r="F13758">
        <v>0</v>
      </c>
      <c r="G13758">
        <f>AVERAGE(C13758:F13758)</f>
        <v>0</v>
      </c>
    </row>
    <row r="13759" spans="1:7" x14ac:dyDescent="0.2">
      <c r="A13759" t="s">
        <v>22982</v>
      </c>
      <c r="B13759" t="s">
        <v>22983</v>
      </c>
      <c r="C13759">
        <v>0</v>
      </c>
      <c r="D13759">
        <v>0.51419599999999999</v>
      </c>
      <c r="E13759">
        <v>0.26569100000000001</v>
      </c>
      <c r="F13759">
        <v>0.44389000000000001</v>
      </c>
      <c r="G13759">
        <f>AVERAGE(C13759:F13759)</f>
        <v>0.30594425000000003</v>
      </c>
    </row>
    <row r="13760" spans="1:7" x14ac:dyDescent="0.2">
      <c r="A13760" t="s">
        <v>704</v>
      </c>
      <c r="B13760" t="s">
        <v>705</v>
      </c>
      <c r="C13760">
        <v>7.9429100000000002E-2</v>
      </c>
      <c r="D13760">
        <v>0</v>
      </c>
      <c r="E13760">
        <v>0</v>
      </c>
      <c r="F13760">
        <v>4.1860300000000003E-2</v>
      </c>
      <c r="G13760">
        <f>AVERAGE(C13760:F13760)</f>
        <v>3.0322350000000001E-2</v>
      </c>
    </row>
    <row r="13761" spans="1:7" x14ac:dyDescent="0.2">
      <c r="A13761" t="s">
        <v>14878</v>
      </c>
      <c r="B13761" t="s">
        <v>14879</v>
      </c>
      <c r="C13761">
        <v>31.3339</v>
      </c>
      <c r="D13761">
        <v>8.2300900000000006</v>
      </c>
      <c r="E13761">
        <v>13.385400000000001</v>
      </c>
      <c r="F13761">
        <v>13.8926</v>
      </c>
      <c r="G13761">
        <f>AVERAGE(C13761:F13761)</f>
        <v>16.710497500000002</v>
      </c>
    </row>
    <row r="13762" spans="1:7" x14ac:dyDescent="0.2">
      <c r="A13762" t="s">
        <v>32858</v>
      </c>
      <c r="B13762" t="s">
        <v>32859</v>
      </c>
      <c r="C13762">
        <v>1.0820399999999999</v>
      </c>
      <c r="D13762">
        <v>0.34189599999999998</v>
      </c>
      <c r="E13762">
        <v>0.47028399999999998</v>
      </c>
      <c r="F13762">
        <v>0.63761100000000004</v>
      </c>
      <c r="G13762">
        <f>AVERAGE(C13762:F13762)</f>
        <v>0.63295774999999999</v>
      </c>
    </row>
    <row r="13763" spans="1:7" x14ac:dyDescent="0.2">
      <c r="A13763" t="s">
        <v>14259</v>
      </c>
      <c r="B13763" t="s">
        <v>14260</v>
      </c>
      <c r="C13763">
        <v>438.51400000000001</v>
      </c>
      <c r="D13763">
        <v>217.75299999999999</v>
      </c>
      <c r="E13763">
        <v>546.34799999999996</v>
      </c>
      <c r="F13763">
        <v>271.00400000000002</v>
      </c>
      <c r="G13763">
        <f>AVERAGE(C13763:F13763)</f>
        <v>368.40475000000004</v>
      </c>
    </row>
    <row r="13764" spans="1:7" x14ac:dyDescent="0.2">
      <c r="A13764" t="s">
        <v>33823</v>
      </c>
      <c r="B13764" t="s">
        <v>33824</v>
      </c>
      <c r="C13764">
        <v>1.40228</v>
      </c>
      <c r="D13764">
        <v>1.50318</v>
      </c>
      <c r="E13764">
        <v>2.32355</v>
      </c>
      <c r="F13764">
        <v>2.24126</v>
      </c>
      <c r="G13764">
        <f>AVERAGE(C13764:F13764)</f>
        <v>1.8675674999999998</v>
      </c>
    </row>
    <row r="13765" spans="1:7" x14ac:dyDescent="0.2">
      <c r="A13765" t="s">
        <v>28807</v>
      </c>
      <c r="B13765" t="s">
        <v>28808</v>
      </c>
      <c r="C13765">
        <v>0.93609100000000001</v>
      </c>
      <c r="D13765">
        <v>0</v>
      </c>
      <c r="E13765">
        <v>0.39490399999999998</v>
      </c>
      <c r="F13765">
        <v>9.47181E-2</v>
      </c>
      <c r="G13765">
        <f>AVERAGE(C13765:F13765)</f>
        <v>0.35642827499999996</v>
      </c>
    </row>
    <row r="13766" spans="1:7" x14ac:dyDescent="0.2">
      <c r="A13766" t="s">
        <v>8733</v>
      </c>
      <c r="B13766" t="s">
        <v>8734</v>
      </c>
      <c r="C13766">
        <v>41.848700000000001</v>
      </c>
      <c r="D13766">
        <v>22.1723</v>
      </c>
      <c r="E13766">
        <v>29.284199999999998</v>
      </c>
      <c r="F13766">
        <v>20.363</v>
      </c>
      <c r="G13766">
        <f>AVERAGE(C13766:F13766)</f>
        <v>28.41705</v>
      </c>
    </row>
    <row r="13767" spans="1:7" x14ac:dyDescent="0.2">
      <c r="A13767" t="s">
        <v>7046</v>
      </c>
      <c r="B13767" t="s">
        <v>7047</v>
      </c>
      <c r="C13767">
        <v>37.539499999999997</v>
      </c>
      <c r="D13767">
        <v>18.375900000000001</v>
      </c>
      <c r="E13767">
        <v>18.901299999999999</v>
      </c>
      <c r="F13767">
        <v>11.7569</v>
      </c>
      <c r="G13767">
        <f>AVERAGE(C13767:F13767)</f>
        <v>21.6434</v>
      </c>
    </row>
    <row r="13768" spans="1:7" x14ac:dyDescent="0.2">
      <c r="A13768" t="s">
        <v>7048</v>
      </c>
      <c r="B13768" t="s">
        <v>7049</v>
      </c>
      <c r="C13768">
        <v>91.607900000000001</v>
      </c>
      <c r="D13768">
        <v>37.066800000000001</v>
      </c>
      <c r="E13768">
        <v>30.9437</v>
      </c>
      <c r="F13768">
        <v>31.508600000000001</v>
      </c>
      <c r="G13768">
        <f>AVERAGE(C13768:F13768)</f>
        <v>47.781750000000002</v>
      </c>
    </row>
    <row r="13769" spans="1:7" x14ac:dyDescent="0.2">
      <c r="A13769" t="s">
        <v>7050</v>
      </c>
      <c r="B13769" t="s">
        <v>7051</v>
      </c>
      <c r="C13769">
        <v>13.220499999999999</v>
      </c>
      <c r="D13769">
        <v>6.9744000000000002</v>
      </c>
      <c r="E13769">
        <v>9.8072999999999997</v>
      </c>
      <c r="F13769">
        <v>5.5437599999999998</v>
      </c>
      <c r="G13769">
        <f>AVERAGE(C13769:F13769)</f>
        <v>8.8864900000000002</v>
      </c>
    </row>
    <row r="13770" spans="1:7" x14ac:dyDescent="0.2">
      <c r="A13770" t="s">
        <v>7000</v>
      </c>
      <c r="B13770" t="s">
        <v>7001</v>
      </c>
      <c r="C13770">
        <v>0.97081099999999998</v>
      </c>
      <c r="D13770">
        <v>1.8610800000000001</v>
      </c>
      <c r="E13770">
        <v>2.2000299999999999</v>
      </c>
      <c r="F13770">
        <v>0.80020800000000003</v>
      </c>
      <c r="G13770">
        <f>AVERAGE(C13770:F13770)</f>
        <v>1.45803225</v>
      </c>
    </row>
    <row r="13771" spans="1:7" x14ac:dyDescent="0.2">
      <c r="A13771" t="s">
        <v>7040</v>
      </c>
      <c r="B13771" t="s">
        <v>7041</v>
      </c>
      <c r="C13771">
        <v>17.598099999999999</v>
      </c>
      <c r="D13771">
        <v>13.7209</v>
      </c>
      <c r="E13771">
        <v>16.8782</v>
      </c>
      <c r="F13771">
        <v>11.7134</v>
      </c>
      <c r="G13771">
        <f>AVERAGE(C13771:F13771)</f>
        <v>14.977649999999999</v>
      </c>
    </row>
    <row r="13772" spans="1:7" x14ac:dyDescent="0.2">
      <c r="A13772" t="s">
        <v>21606</v>
      </c>
      <c r="B13772" t="s">
        <v>21607</v>
      </c>
      <c r="C13772">
        <v>72.517099999999999</v>
      </c>
      <c r="D13772">
        <v>27.4604</v>
      </c>
      <c r="E13772">
        <v>33.424500000000002</v>
      </c>
      <c r="F13772">
        <v>24.319700000000001</v>
      </c>
      <c r="G13772">
        <f>AVERAGE(C13772:F13772)</f>
        <v>39.430425</v>
      </c>
    </row>
    <row r="13773" spans="1:7" x14ac:dyDescent="0.2">
      <c r="A13773" t="s">
        <v>692</v>
      </c>
      <c r="B13773" t="s">
        <v>693</v>
      </c>
      <c r="C13773">
        <v>40.180500000000002</v>
      </c>
      <c r="D13773">
        <v>19.938800000000001</v>
      </c>
      <c r="E13773">
        <v>18.616499999999998</v>
      </c>
      <c r="F13773">
        <v>13.765599999999999</v>
      </c>
      <c r="G13773">
        <f>AVERAGE(C13773:F13773)</f>
        <v>23.125349999999997</v>
      </c>
    </row>
    <row r="13774" spans="1:7" x14ac:dyDescent="0.2">
      <c r="A13774" t="s">
        <v>24418</v>
      </c>
      <c r="B13774" t="s">
        <v>24419</v>
      </c>
      <c r="C13774">
        <v>18.9788</v>
      </c>
      <c r="D13774">
        <v>51.408999999999999</v>
      </c>
      <c r="E13774">
        <v>54.715499999999999</v>
      </c>
      <c r="F13774">
        <v>62.616900000000001</v>
      </c>
      <c r="G13774">
        <f>AVERAGE(C13774:F13774)</f>
        <v>46.930049999999994</v>
      </c>
    </row>
    <row r="13775" spans="1:7" x14ac:dyDescent="0.2">
      <c r="A13775" t="s">
        <v>14321</v>
      </c>
      <c r="B13775" t="s">
        <v>14322</v>
      </c>
      <c r="C13775">
        <v>1.40367</v>
      </c>
      <c r="D13775">
        <v>0.98144200000000004</v>
      </c>
      <c r="E13775">
        <v>1.0997699999999999</v>
      </c>
      <c r="F13775">
        <v>0.62297599999999997</v>
      </c>
      <c r="G13775">
        <f>AVERAGE(C13775:F13775)</f>
        <v>1.0269645000000001</v>
      </c>
    </row>
    <row r="13776" spans="1:7" x14ac:dyDescent="0.2">
      <c r="A13776" t="s">
        <v>6060</v>
      </c>
      <c r="B13776" t="s">
        <v>6061</v>
      </c>
      <c r="C13776">
        <v>0.15699399999999999</v>
      </c>
      <c r="D13776">
        <v>0</v>
      </c>
      <c r="E13776">
        <v>0</v>
      </c>
      <c r="F13776">
        <v>0</v>
      </c>
      <c r="G13776">
        <f>AVERAGE(C13776:F13776)</f>
        <v>3.9248499999999999E-2</v>
      </c>
    </row>
    <row r="13777" spans="1:7" x14ac:dyDescent="0.2">
      <c r="A13777" t="s">
        <v>13165</v>
      </c>
      <c r="B13777" t="s">
        <v>13166</v>
      </c>
      <c r="C13777">
        <v>4.3508599999999999</v>
      </c>
      <c r="D13777">
        <v>1.4699899999999999</v>
      </c>
      <c r="E13777">
        <v>3.5266299999999999</v>
      </c>
      <c r="F13777">
        <v>1.43086</v>
      </c>
      <c r="G13777">
        <f>AVERAGE(C13777:F13777)</f>
        <v>2.694585</v>
      </c>
    </row>
    <row r="13778" spans="1:7" x14ac:dyDescent="0.2">
      <c r="A13778" t="s">
        <v>13167</v>
      </c>
      <c r="B13778" t="s">
        <v>13168</v>
      </c>
      <c r="C13778">
        <v>0.88042299999999996</v>
      </c>
      <c r="D13778">
        <v>0</v>
      </c>
      <c r="E13778">
        <v>0</v>
      </c>
      <c r="F13778">
        <v>0.90031799999999995</v>
      </c>
      <c r="G13778">
        <f>AVERAGE(C13778:F13778)</f>
        <v>0.44518524999999998</v>
      </c>
    </row>
    <row r="13779" spans="1:7" x14ac:dyDescent="0.2">
      <c r="A13779" t="s">
        <v>26375</v>
      </c>
      <c r="B13779" t="s">
        <v>26376</v>
      </c>
      <c r="C13779">
        <v>0</v>
      </c>
      <c r="D13779">
        <v>0</v>
      </c>
      <c r="E13779">
        <v>0</v>
      </c>
      <c r="F13779">
        <v>0</v>
      </c>
      <c r="G13779">
        <f>AVERAGE(C13779:F13779)</f>
        <v>0</v>
      </c>
    </row>
    <row r="13780" spans="1:7" x14ac:dyDescent="0.2">
      <c r="A13780" t="s">
        <v>26377</v>
      </c>
      <c r="B13780" t="s">
        <v>26378</v>
      </c>
      <c r="C13780">
        <v>0</v>
      </c>
      <c r="D13780">
        <v>0</v>
      </c>
      <c r="E13780">
        <v>0</v>
      </c>
      <c r="F13780">
        <v>0</v>
      </c>
      <c r="G13780">
        <f>AVERAGE(C13780:F13780)</f>
        <v>0</v>
      </c>
    </row>
    <row r="13781" spans="1:7" x14ac:dyDescent="0.2">
      <c r="A13781" t="s">
        <v>25978</v>
      </c>
      <c r="B13781" t="s">
        <v>25979</v>
      </c>
      <c r="C13781">
        <v>2.32361</v>
      </c>
      <c r="D13781">
        <v>2.91194</v>
      </c>
      <c r="E13781">
        <v>2.5787</v>
      </c>
      <c r="F13781">
        <v>0.64382200000000001</v>
      </c>
      <c r="G13781">
        <f>AVERAGE(C13781:F13781)</f>
        <v>2.1145179999999999</v>
      </c>
    </row>
    <row r="13782" spans="1:7" x14ac:dyDescent="0.2">
      <c r="A13782" t="s">
        <v>588</v>
      </c>
      <c r="B13782" t="s">
        <v>589</v>
      </c>
      <c r="C13782">
        <v>2.9364299999999999E-2</v>
      </c>
      <c r="D13782">
        <v>0</v>
      </c>
      <c r="E13782">
        <v>8.5325899999999996E-2</v>
      </c>
      <c r="F13782">
        <v>7.6816099999999998E-2</v>
      </c>
      <c r="G13782">
        <f>AVERAGE(C13782:F13782)</f>
        <v>4.7876574999999998E-2</v>
      </c>
    </row>
    <row r="13783" spans="1:7" x14ac:dyDescent="0.2">
      <c r="A13783" t="s">
        <v>22038</v>
      </c>
      <c r="B13783" t="s">
        <v>22039</v>
      </c>
      <c r="C13783">
        <v>1.60171</v>
      </c>
      <c r="D13783">
        <v>0</v>
      </c>
      <c r="E13783">
        <v>1.0362199999999999</v>
      </c>
      <c r="F13783">
        <v>0.96440000000000003</v>
      </c>
      <c r="G13783">
        <f>AVERAGE(C13783:F13783)</f>
        <v>0.90058249999999995</v>
      </c>
    </row>
    <row r="13784" spans="1:7" x14ac:dyDescent="0.2">
      <c r="A13784" t="s">
        <v>4934</v>
      </c>
      <c r="B13784" t="s">
        <v>4935</v>
      </c>
      <c r="C13784">
        <v>0</v>
      </c>
      <c r="D13784">
        <v>0</v>
      </c>
      <c r="E13784">
        <v>0</v>
      </c>
      <c r="F13784">
        <v>0</v>
      </c>
      <c r="G13784">
        <f>AVERAGE(C13784:F13784)</f>
        <v>0</v>
      </c>
    </row>
    <row r="13785" spans="1:7" x14ac:dyDescent="0.2">
      <c r="A13785" t="s">
        <v>4166</v>
      </c>
      <c r="B13785" t="s">
        <v>4167</v>
      </c>
      <c r="C13785">
        <v>70.852599999999995</v>
      </c>
      <c r="D13785">
        <v>154.626</v>
      </c>
      <c r="E13785">
        <v>159.91</v>
      </c>
      <c r="F13785">
        <v>177.309</v>
      </c>
      <c r="G13785">
        <f>AVERAGE(C13785:F13785)</f>
        <v>140.67439999999999</v>
      </c>
    </row>
    <row r="13786" spans="1:7" x14ac:dyDescent="0.2">
      <c r="A13786" t="s">
        <v>33272</v>
      </c>
      <c r="B13786" t="s">
        <v>33273</v>
      </c>
      <c r="C13786">
        <v>0.244952</v>
      </c>
      <c r="D13786">
        <v>0</v>
      </c>
      <c r="E13786">
        <v>0</v>
      </c>
      <c r="F13786">
        <v>0</v>
      </c>
      <c r="G13786">
        <f>AVERAGE(C13786:F13786)</f>
        <v>6.1238000000000001E-2</v>
      </c>
    </row>
    <row r="13787" spans="1:7" x14ac:dyDescent="0.2">
      <c r="A13787" t="s">
        <v>10591</v>
      </c>
      <c r="B13787" t="s">
        <v>10592</v>
      </c>
      <c r="C13787">
        <v>5.9259300000000001</v>
      </c>
      <c r="D13787">
        <v>2.9203899999999998</v>
      </c>
      <c r="E13787">
        <v>2.4701300000000002</v>
      </c>
      <c r="F13787">
        <v>2.0926399999999998</v>
      </c>
      <c r="G13787">
        <f>AVERAGE(C13787:F13787)</f>
        <v>3.3522724999999998</v>
      </c>
    </row>
    <row r="13788" spans="1:7" x14ac:dyDescent="0.2">
      <c r="A13788" t="s">
        <v>27303</v>
      </c>
      <c r="B13788" t="s">
        <v>27304</v>
      </c>
      <c r="C13788">
        <v>5.9774500000000002</v>
      </c>
      <c r="D13788">
        <v>1.57911</v>
      </c>
      <c r="E13788">
        <v>2.3096000000000001</v>
      </c>
      <c r="F13788">
        <v>1.73244</v>
      </c>
      <c r="G13788">
        <f>AVERAGE(C13788:F13788)</f>
        <v>2.8996500000000003</v>
      </c>
    </row>
    <row r="13789" spans="1:7" x14ac:dyDescent="0.2">
      <c r="A13789" t="s">
        <v>8589</v>
      </c>
      <c r="B13789" t="s">
        <v>8590</v>
      </c>
      <c r="C13789">
        <v>42.442599999999999</v>
      </c>
      <c r="D13789">
        <v>18.247699999999998</v>
      </c>
      <c r="E13789">
        <v>27.559100000000001</v>
      </c>
      <c r="F13789">
        <v>18.0916</v>
      </c>
      <c r="G13789">
        <f>AVERAGE(C13789:F13789)</f>
        <v>26.585249999999998</v>
      </c>
    </row>
    <row r="13790" spans="1:7" x14ac:dyDescent="0.2">
      <c r="A13790" t="s">
        <v>11851</v>
      </c>
      <c r="B13790" t="s">
        <v>11852</v>
      </c>
      <c r="C13790">
        <v>0</v>
      </c>
      <c r="D13790">
        <v>0</v>
      </c>
      <c r="E13790">
        <v>0</v>
      </c>
      <c r="F13790">
        <v>0</v>
      </c>
      <c r="G13790">
        <f>AVERAGE(C13790:F13790)</f>
        <v>0</v>
      </c>
    </row>
    <row r="13791" spans="1:7" x14ac:dyDescent="0.2">
      <c r="A13791" t="s">
        <v>8441</v>
      </c>
      <c r="B13791" t="s">
        <v>8442</v>
      </c>
      <c r="C13791">
        <v>0</v>
      </c>
      <c r="D13791">
        <v>0</v>
      </c>
      <c r="E13791">
        <v>0</v>
      </c>
      <c r="F13791">
        <v>0</v>
      </c>
      <c r="G13791">
        <f>AVERAGE(C13791:F13791)</f>
        <v>0</v>
      </c>
    </row>
    <row r="13792" spans="1:7" x14ac:dyDescent="0.2">
      <c r="A13792" t="s">
        <v>21938</v>
      </c>
      <c r="B13792" t="s">
        <v>21939</v>
      </c>
      <c r="C13792">
        <v>0</v>
      </c>
      <c r="D13792">
        <v>0</v>
      </c>
      <c r="E13792">
        <v>0</v>
      </c>
      <c r="F13792">
        <v>0</v>
      </c>
      <c r="G13792">
        <f>AVERAGE(C13792:F13792)</f>
        <v>0</v>
      </c>
    </row>
    <row r="13793" spans="1:7" x14ac:dyDescent="0.2">
      <c r="A13793" t="s">
        <v>304</v>
      </c>
      <c r="B13793" t="s">
        <v>305</v>
      </c>
      <c r="C13793">
        <v>0</v>
      </c>
      <c r="D13793">
        <v>0</v>
      </c>
      <c r="E13793">
        <v>0</v>
      </c>
      <c r="F13793">
        <v>0</v>
      </c>
      <c r="G13793">
        <f>AVERAGE(C13793:F13793)</f>
        <v>0</v>
      </c>
    </row>
    <row r="13794" spans="1:7" x14ac:dyDescent="0.2">
      <c r="A13794" t="s">
        <v>30097</v>
      </c>
      <c r="B13794" t="s">
        <v>30098</v>
      </c>
      <c r="C13794">
        <v>0</v>
      </c>
      <c r="D13794">
        <v>0</v>
      </c>
      <c r="E13794">
        <v>0</v>
      </c>
      <c r="F13794">
        <v>0</v>
      </c>
      <c r="G13794">
        <f>AVERAGE(C13794:F13794)</f>
        <v>0</v>
      </c>
    </row>
    <row r="13795" spans="1:7" x14ac:dyDescent="0.2">
      <c r="A13795" t="s">
        <v>22806</v>
      </c>
      <c r="B13795" t="s">
        <v>22807</v>
      </c>
      <c r="C13795">
        <v>0</v>
      </c>
      <c r="D13795">
        <v>0</v>
      </c>
      <c r="E13795">
        <v>0</v>
      </c>
      <c r="F13795">
        <v>0</v>
      </c>
      <c r="G13795">
        <f>AVERAGE(C13795:F13795)</f>
        <v>0</v>
      </c>
    </row>
    <row r="13796" spans="1:7" x14ac:dyDescent="0.2">
      <c r="A13796" t="s">
        <v>34327</v>
      </c>
      <c r="B13796" t="s">
        <v>34328</v>
      </c>
      <c r="C13796">
        <v>0</v>
      </c>
      <c r="D13796">
        <v>0</v>
      </c>
      <c r="E13796">
        <v>0</v>
      </c>
      <c r="F13796">
        <v>0</v>
      </c>
      <c r="G13796">
        <f>AVERAGE(C13796:F13796)</f>
        <v>0</v>
      </c>
    </row>
    <row r="13797" spans="1:7" x14ac:dyDescent="0.2">
      <c r="A13797" t="s">
        <v>20822</v>
      </c>
      <c r="B13797" t="s">
        <v>20823</v>
      </c>
      <c r="C13797">
        <v>0</v>
      </c>
      <c r="D13797">
        <v>0</v>
      </c>
      <c r="E13797">
        <v>0</v>
      </c>
      <c r="F13797">
        <v>0</v>
      </c>
      <c r="G13797">
        <f>AVERAGE(C13797:F13797)</f>
        <v>0</v>
      </c>
    </row>
    <row r="13798" spans="1:7" x14ac:dyDescent="0.2">
      <c r="A13798" t="s">
        <v>26055</v>
      </c>
      <c r="B13798" t="s">
        <v>26056</v>
      </c>
      <c r="C13798">
        <v>0</v>
      </c>
      <c r="D13798">
        <v>0</v>
      </c>
      <c r="E13798">
        <v>0</v>
      </c>
      <c r="F13798">
        <v>0</v>
      </c>
      <c r="G13798">
        <f>AVERAGE(C13798:F13798)</f>
        <v>0</v>
      </c>
    </row>
    <row r="13799" spans="1:7" x14ac:dyDescent="0.2">
      <c r="A13799" t="s">
        <v>32596</v>
      </c>
      <c r="B13799" t="s">
        <v>32597</v>
      </c>
      <c r="C13799">
        <v>0</v>
      </c>
      <c r="D13799">
        <v>0</v>
      </c>
      <c r="E13799">
        <v>0</v>
      </c>
      <c r="F13799">
        <v>0</v>
      </c>
      <c r="G13799">
        <f>AVERAGE(C13799:F13799)</f>
        <v>0</v>
      </c>
    </row>
    <row r="13800" spans="1:7" x14ac:dyDescent="0.2">
      <c r="A13800" t="s">
        <v>19180</v>
      </c>
      <c r="B13800" t="s">
        <v>19181</v>
      </c>
      <c r="C13800">
        <v>0</v>
      </c>
      <c r="D13800">
        <v>0</v>
      </c>
      <c r="E13800">
        <v>0</v>
      </c>
      <c r="F13800">
        <v>0</v>
      </c>
      <c r="G13800">
        <f>AVERAGE(C13800:F13800)</f>
        <v>0</v>
      </c>
    </row>
    <row r="13801" spans="1:7" x14ac:dyDescent="0.2">
      <c r="A13801" t="s">
        <v>5146</v>
      </c>
      <c r="B13801" t="s">
        <v>5147</v>
      </c>
      <c r="C13801">
        <v>0</v>
      </c>
      <c r="D13801">
        <v>0</v>
      </c>
      <c r="E13801">
        <v>0</v>
      </c>
      <c r="F13801">
        <v>0</v>
      </c>
      <c r="G13801">
        <f>AVERAGE(C13801:F13801)</f>
        <v>0</v>
      </c>
    </row>
    <row r="13802" spans="1:7" x14ac:dyDescent="0.2">
      <c r="A13802" t="s">
        <v>4376</v>
      </c>
      <c r="B13802" t="s">
        <v>4377</v>
      </c>
      <c r="C13802">
        <v>0</v>
      </c>
      <c r="D13802">
        <v>0</v>
      </c>
      <c r="E13802">
        <v>0</v>
      </c>
      <c r="F13802">
        <v>0</v>
      </c>
      <c r="G13802">
        <f>AVERAGE(C13802:F13802)</f>
        <v>0</v>
      </c>
    </row>
    <row r="13803" spans="1:7" x14ac:dyDescent="0.2">
      <c r="A13803" t="s">
        <v>1796</v>
      </c>
      <c r="B13803" t="s">
        <v>1797</v>
      </c>
      <c r="C13803">
        <v>0</v>
      </c>
      <c r="D13803">
        <v>0</v>
      </c>
      <c r="E13803">
        <v>0</v>
      </c>
      <c r="F13803">
        <v>0</v>
      </c>
      <c r="G13803">
        <f>AVERAGE(C13803:F13803)</f>
        <v>0</v>
      </c>
    </row>
    <row r="13804" spans="1:7" x14ac:dyDescent="0.2">
      <c r="A13804" t="s">
        <v>34331</v>
      </c>
      <c r="B13804" t="s">
        <v>34332</v>
      </c>
      <c r="C13804">
        <v>0</v>
      </c>
      <c r="D13804">
        <v>0</v>
      </c>
      <c r="E13804">
        <v>0</v>
      </c>
      <c r="F13804">
        <v>0</v>
      </c>
      <c r="G13804">
        <f>AVERAGE(C13804:F13804)</f>
        <v>0</v>
      </c>
    </row>
    <row r="13805" spans="1:7" x14ac:dyDescent="0.2">
      <c r="A13805" t="s">
        <v>4072</v>
      </c>
      <c r="B13805" t="s">
        <v>4073</v>
      </c>
      <c r="C13805">
        <v>0</v>
      </c>
      <c r="D13805">
        <v>0</v>
      </c>
      <c r="E13805">
        <v>0</v>
      </c>
      <c r="F13805">
        <v>0</v>
      </c>
      <c r="G13805">
        <f>AVERAGE(C13805:F13805)</f>
        <v>0</v>
      </c>
    </row>
    <row r="13806" spans="1:7" x14ac:dyDescent="0.2">
      <c r="A13806" t="s">
        <v>7020</v>
      </c>
      <c r="B13806" t="s">
        <v>7021</v>
      </c>
      <c r="C13806">
        <v>0</v>
      </c>
      <c r="D13806">
        <v>0</v>
      </c>
      <c r="E13806">
        <v>0</v>
      </c>
      <c r="F13806">
        <v>0</v>
      </c>
      <c r="G13806">
        <f>AVERAGE(C13806:F13806)</f>
        <v>0</v>
      </c>
    </row>
    <row r="13807" spans="1:7" x14ac:dyDescent="0.2">
      <c r="A13807" t="s">
        <v>2226</v>
      </c>
      <c r="B13807" t="s">
        <v>2227</v>
      </c>
      <c r="C13807">
        <v>0</v>
      </c>
      <c r="D13807">
        <v>0</v>
      </c>
      <c r="E13807">
        <v>0</v>
      </c>
      <c r="F13807">
        <v>0</v>
      </c>
      <c r="G13807">
        <f>AVERAGE(C13807:F13807)</f>
        <v>0</v>
      </c>
    </row>
    <row r="13808" spans="1:7" x14ac:dyDescent="0.2">
      <c r="A13808" t="s">
        <v>33438</v>
      </c>
      <c r="B13808" t="s">
        <v>33439</v>
      </c>
      <c r="C13808">
        <v>0</v>
      </c>
      <c r="D13808">
        <v>0</v>
      </c>
      <c r="E13808">
        <v>0</v>
      </c>
      <c r="F13808">
        <v>0</v>
      </c>
      <c r="G13808">
        <f>AVERAGE(C13808:F13808)</f>
        <v>0</v>
      </c>
    </row>
    <row r="13809" spans="1:7" x14ac:dyDescent="0.2">
      <c r="A13809" t="s">
        <v>12393</v>
      </c>
      <c r="B13809" t="s">
        <v>12394</v>
      </c>
      <c r="C13809">
        <v>0</v>
      </c>
      <c r="D13809">
        <v>0</v>
      </c>
      <c r="E13809">
        <v>0</v>
      </c>
      <c r="F13809">
        <v>0</v>
      </c>
      <c r="G13809">
        <f>AVERAGE(C13809:F13809)</f>
        <v>0</v>
      </c>
    </row>
    <row r="13810" spans="1:7" x14ac:dyDescent="0.2">
      <c r="A13810" t="s">
        <v>1622</v>
      </c>
      <c r="B13810" t="s">
        <v>1623</v>
      </c>
      <c r="C13810">
        <v>0</v>
      </c>
      <c r="D13810">
        <v>0</v>
      </c>
      <c r="E13810">
        <v>0</v>
      </c>
      <c r="F13810">
        <v>0</v>
      </c>
      <c r="G13810">
        <f>AVERAGE(C13810:F13810)</f>
        <v>0</v>
      </c>
    </row>
    <row r="13811" spans="1:7" x14ac:dyDescent="0.2">
      <c r="A13811" t="s">
        <v>21192</v>
      </c>
      <c r="B13811" t="s">
        <v>21193</v>
      </c>
      <c r="C13811">
        <v>0</v>
      </c>
      <c r="D13811">
        <v>0</v>
      </c>
      <c r="E13811">
        <v>0</v>
      </c>
      <c r="F13811">
        <v>0</v>
      </c>
      <c r="G13811">
        <f>AVERAGE(C13811:F13811)</f>
        <v>0</v>
      </c>
    </row>
    <row r="13812" spans="1:7" x14ac:dyDescent="0.2">
      <c r="A13812" t="s">
        <v>9951</v>
      </c>
      <c r="B13812" t="s">
        <v>9952</v>
      </c>
      <c r="C13812">
        <v>0</v>
      </c>
      <c r="D13812">
        <v>0</v>
      </c>
      <c r="E13812">
        <v>0</v>
      </c>
      <c r="F13812">
        <v>0</v>
      </c>
      <c r="G13812">
        <f>AVERAGE(C13812:F13812)</f>
        <v>0</v>
      </c>
    </row>
    <row r="13813" spans="1:7" x14ac:dyDescent="0.2">
      <c r="A13813" t="s">
        <v>34333</v>
      </c>
      <c r="B13813" t="s">
        <v>34334</v>
      </c>
      <c r="C13813">
        <v>0</v>
      </c>
      <c r="D13813">
        <v>0</v>
      </c>
      <c r="E13813">
        <v>0</v>
      </c>
      <c r="F13813">
        <v>0</v>
      </c>
      <c r="G13813">
        <f>AVERAGE(C13813:F13813)</f>
        <v>0</v>
      </c>
    </row>
    <row r="13814" spans="1:7" x14ac:dyDescent="0.2">
      <c r="A13814" t="s">
        <v>8349</v>
      </c>
      <c r="B13814" t="s">
        <v>8350</v>
      </c>
      <c r="C13814">
        <v>0</v>
      </c>
      <c r="D13814">
        <v>0</v>
      </c>
      <c r="E13814">
        <v>0</v>
      </c>
      <c r="F13814">
        <v>0</v>
      </c>
      <c r="G13814">
        <f>AVERAGE(C13814:F13814)</f>
        <v>0</v>
      </c>
    </row>
    <row r="13815" spans="1:7" x14ac:dyDescent="0.2">
      <c r="A13815" t="s">
        <v>32680</v>
      </c>
      <c r="B13815" t="s">
        <v>32681</v>
      </c>
      <c r="C13815">
        <v>0</v>
      </c>
      <c r="D13815">
        <v>0</v>
      </c>
      <c r="E13815">
        <v>0</v>
      </c>
      <c r="F13815">
        <v>0</v>
      </c>
      <c r="G13815">
        <f>AVERAGE(C13815:F13815)</f>
        <v>0</v>
      </c>
    </row>
    <row r="13816" spans="1:7" x14ac:dyDescent="0.2">
      <c r="A13816" t="s">
        <v>23126</v>
      </c>
      <c r="B13816" t="s">
        <v>23127</v>
      </c>
      <c r="C13816">
        <v>0</v>
      </c>
      <c r="D13816">
        <v>0</v>
      </c>
      <c r="E13816">
        <v>0</v>
      </c>
      <c r="F13816">
        <v>0</v>
      </c>
      <c r="G13816">
        <f>AVERAGE(C13816:F13816)</f>
        <v>0</v>
      </c>
    </row>
    <row r="13817" spans="1:7" x14ac:dyDescent="0.2">
      <c r="A13817" t="s">
        <v>12395</v>
      </c>
      <c r="B13817" t="s">
        <v>12396</v>
      </c>
      <c r="C13817">
        <v>0</v>
      </c>
      <c r="D13817">
        <v>0</v>
      </c>
      <c r="E13817">
        <v>0</v>
      </c>
      <c r="F13817">
        <v>0</v>
      </c>
      <c r="G13817">
        <f>AVERAGE(C13817:F13817)</f>
        <v>0</v>
      </c>
    </row>
    <row r="13818" spans="1:7" x14ac:dyDescent="0.2">
      <c r="A13818" t="s">
        <v>34341</v>
      </c>
      <c r="B13818" t="s">
        <v>34342</v>
      </c>
      <c r="C13818">
        <v>0</v>
      </c>
      <c r="D13818">
        <v>0</v>
      </c>
      <c r="E13818">
        <v>0</v>
      </c>
      <c r="F13818">
        <v>0</v>
      </c>
      <c r="G13818">
        <f>AVERAGE(C13818:F13818)</f>
        <v>0</v>
      </c>
    </row>
    <row r="13819" spans="1:7" x14ac:dyDescent="0.2">
      <c r="A13819" t="s">
        <v>24992</v>
      </c>
      <c r="B13819" t="s">
        <v>24993</v>
      </c>
      <c r="C13819">
        <v>0</v>
      </c>
      <c r="D13819">
        <v>0</v>
      </c>
      <c r="E13819">
        <v>0</v>
      </c>
      <c r="F13819">
        <v>0</v>
      </c>
      <c r="G13819">
        <f>AVERAGE(C13819:F13819)</f>
        <v>0</v>
      </c>
    </row>
    <row r="13820" spans="1:7" x14ac:dyDescent="0.2">
      <c r="A13820" t="s">
        <v>30673</v>
      </c>
      <c r="B13820" t="s">
        <v>30674</v>
      </c>
      <c r="C13820">
        <v>0</v>
      </c>
      <c r="D13820">
        <v>0</v>
      </c>
      <c r="E13820">
        <v>0</v>
      </c>
      <c r="F13820">
        <v>0</v>
      </c>
      <c r="G13820">
        <f>AVERAGE(C13820:F13820)</f>
        <v>0</v>
      </c>
    </row>
    <row r="13821" spans="1:7" x14ac:dyDescent="0.2">
      <c r="A13821" t="s">
        <v>34934</v>
      </c>
      <c r="B13821" t="s">
        <v>34935</v>
      </c>
      <c r="C13821">
        <v>0</v>
      </c>
      <c r="D13821">
        <v>0</v>
      </c>
      <c r="E13821">
        <v>0</v>
      </c>
      <c r="F13821">
        <v>0</v>
      </c>
      <c r="G13821">
        <f>AVERAGE(C13821:F13821)</f>
        <v>0</v>
      </c>
    </row>
    <row r="13822" spans="1:7" x14ac:dyDescent="0.2">
      <c r="A13822" t="s">
        <v>1794</v>
      </c>
      <c r="B13822" t="s">
        <v>1795</v>
      </c>
      <c r="C13822">
        <v>0</v>
      </c>
      <c r="D13822">
        <v>0</v>
      </c>
      <c r="E13822">
        <v>0</v>
      </c>
      <c r="F13822">
        <v>0</v>
      </c>
      <c r="G13822">
        <f>AVERAGE(C13822:F13822)</f>
        <v>0</v>
      </c>
    </row>
    <row r="13823" spans="1:7" x14ac:dyDescent="0.2">
      <c r="A13823" t="s">
        <v>1800</v>
      </c>
      <c r="B13823" t="s">
        <v>1801</v>
      </c>
      <c r="C13823">
        <v>0</v>
      </c>
      <c r="D13823">
        <v>0</v>
      </c>
      <c r="E13823">
        <v>0</v>
      </c>
      <c r="F13823">
        <v>0</v>
      </c>
      <c r="G13823">
        <f>AVERAGE(C13823:F13823)</f>
        <v>0</v>
      </c>
    </row>
    <row r="13824" spans="1:7" x14ac:dyDescent="0.2">
      <c r="A13824" t="s">
        <v>20854</v>
      </c>
      <c r="B13824" t="s">
        <v>20855</v>
      </c>
      <c r="C13824">
        <v>0</v>
      </c>
      <c r="D13824">
        <v>0</v>
      </c>
      <c r="E13824">
        <v>0</v>
      </c>
      <c r="F13824">
        <v>0</v>
      </c>
      <c r="G13824">
        <f>AVERAGE(C13824:F13824)</f>
        <v>0</v>
      </c>
    </row>
    <row r="13825" spans="1:7" x14ac:dyDescent="0.2">
      <c r="A13825" t="s">
        <v>34345</v>
      </c>
      <c r="B13825" t="s">
        <v>34346</v>
      </c>
      <c r="C13825">
        <v>0</v>
      </c>
      <c r="D13825">
        <v>0</v>
      </c>
      <c r="E13825">
        <v>0</v>
      </c>
      <c r="F13825">
        <v>0</v>
      </c>
      <c r="G13825">
        <f>AVERAGE(C13825:F13825)</f>
        <v>0</v>
      </c>
    </row>
    <row r="13826" spans="1:7" x14ac:dyDescent="0.2">
      <c r="A13826" t="s">
        <v>88</v>
      </c>
      <c r="B13826" t="s">
        <v>89</v>
      </c>
      <c r="C13826">
        <v>0</v>
      </c>
      <c r="D13826">
        <v>0</v>
      </c>
      <c r="E13826">
        <v>0</v>
      </c>
      <c r="F13826">
        <v>0</v>
      </c>
      <c r="G13826">
        <f>AVERAGE(C13826:F13826)</f>
        <v>0</v>
      </c>
    </row>
    <row r="13827" spans="1:7" x14ac:dyDescent="0.2">
      <c r="A13827" t="s">
        <v>1790</v>
      </c>
      <c r="B13827" t="s">
        <v>1791</v>
      </c>
      <c r="C13827">
        <v>0</v>
      </c>
      <c r="D13827">
        <v>0</v>
      </c>
      <c r="E13827">
        <v>0</v>
      </c>
      <c r="F13827">
        <v>0</v>
      </c>
      <c r="G13827">
        <f>AVERAGE(C13827:F13827)</f>
        <v>0</v>
      </c>
    </row>
    <row r="13828" spans="1:7" x14ac:dyDescent="0.2">
      <c r="A13828" t="s">
        <v>15258</v>
      </c>
      <c r="B13828" t="s">
        <v>15259</v>
      </c>
      <c r="C13828">
        <v>0</v>
      </c>
      <c r="D13828">
        <v>0</v>
      </c>
      <c r="E13828">
        <v>0</v>
      </c>
      <c r="F13828">
        <v>0</v>
      </c>
      <c r="G13828">
        <f>AVERAGE(C13828:F13828)</f>
        <v>0</v>
      </c>
    </row>
    <row r="13829" spans="1:7" x14ac:dyDescent="0.2">
      <c r="A13829" t="s">
        <v>33985</v>
      </c>
      <c r="B13829" t="s">
        <v>33986</v>
      </c>
      <c r="C13829">
        <v>0</v>
      </c>
      <c r="D13829">
        <v>0</v>
      </c>
      <c r="E13829">
        <v>0</v>
      </c>
      <c r="F13829">
        <v>0</v>
      </c>
      <c r="G13829">
        <f>AVERAGE(C13829:F13829)</f>
        <v>0</v>
      </c>
    </row>
    <row r="13830" spans="1:7" x14ac:dyDescent="0.2">
      <c r="A13830" t="s">
        <v>29731</v>
      </c>
      <c r="B13830" t="s">
        <v>29732</v>
      </c>
      <c r="C13830">
        <v>0</v>
      </c>
      <c r="D13830">
        <v>0</v>
      </c>
      <c r="E13830">
        <v>0</v>
      </c>
      <c r="F13830">
        <v>0</v>
      </c>
      <c r="G13830">
        <f>AVERAGE(C13830:F13830)</f>
        <v>0</v>
      </c>
    </row>
    <row r="13831" spans="1:7" x14ac:dyDescent="0.2">
      <c r="A13831" t="s">
        <v>15210</v>
      </c>
      <c r="B13831" t="s">
        <v>15211</v>
      </c>
      <c r="C13831">
        <v>0</v>
      </c>
      <c r="D13831">
        <v>0</v>
      </c>
      <c r="E13831">
        <v>0</v>
      </c>
      <c r="F13831">
        <v>0</v>
      </c>
      <c r="G13831">
        <f>AVERAGE(C13831:F13831)</f>
        <v>0</v>
      </c>
    </row>
    <row r="13832" spans="1:7" x14ac:dyDescent="0.2">
      <c r="A13832" t="s">
        <v>4400</v>
      </c>
      <c r="B13832" t="s">
        <v>4401</v>
      </c>
      <c r="C13832">
        <v>0</v>
      </c>
      <c r="D13832">
        <v>0</v>
      </c>
      <c r="E13832">
        <v>0</v>
      </c>
      <c r="F13832">
        <v>0</v>
      </c>
      <c r="G13832">
        <f>AVERAGE(C13832:F13832)</f>
        <v>0</v>
      </c>
    </row>
    <row r="13833" spans="1:7" x14ac:dyDescent="0.2">
      <c r="A13833" t="s">
        <v>548</v>
      </c>
      <c r="B13833" t="s">
        <v>549</v>
      </c>
      <c r="C13833">
        <v>0</v>
      </c>
      <c r="D13833">
        <v>0</v>
      </c>
      <c r="E13833">
        <v>0</v>
      </c>
      <c r="F13833">
        <v>0</v>
      </c>
      <c r="G13833">
        <f>AVERAGE(C13833:F13833)</f>
        <v>0</v>
      </c>
    </row>
    <row r="13834" spans="1:7" x14ac:dyDescent="0.2">
      <c r="A13834" t="s">
        <v>30675</v>
      </c>
      <c r="B13834" t="s">
        <v>30676</v>
      </c>
      <c r="C13834">
        <v>0</v>
      </c>
      <c r="D13834">
        <v>0</v>
      </c>
      <c r="E13834">
        <v>0</v>
      </c>
      <c r="F13834">
        <v>0</v>
      </c>
      <c r="G13834">
        <f>AVERAGE(C13834:F13834)</f>
        <v>0</v>
      </c>
    </row>
    <row r="13835" spans="1:7" x14ac:dyDescent="0.2">
      <c r="A13835" t="s">
        <v>30677</v>
      </c>
      <c r="B13835" t="s">
        <v>30678</v>
      </c>
      <c r="C13835">
        <v>0</v>
      </c>
      <c r="D13835">
        <v>0</v>
      </c>
      <c r="E13835">
        <v>0</v>
      </c>
      <c r="F13835">
        <v>0</v>
      </c>
      <c r="G13835">
        <f>AVERAGE(C13835:F13835)</f>
        <v>0</v>
      </c>
    </row>
    <row r="13836" spans="1:7" x14ac:dyDescent="0.2">
      <c r="A13836" t="s">
        <v>33482</v>
      </c>
      <c r="B13836" t="s">
        <v>33483</v>
      </c>
      <c r="C13836">
        <v>0</v>
      </c>
      <c r="D13836">
        <v>0</v>
      </c>
      <c r="E13836">
        <v>0</v>
      </c>
      <c r="F13836">
        <v>0</v>
      </c>
      <c r="G13836">
        <f>AVERAGE(C13836:F13836)</f>
        <v>0</v>
      </c>
    </row>
    <row r="13837" spans="1:7" x14ac:dyDescent="0.2">
      <c r="A13837" t="s">
        <v>28315</v>
      </c>
      <c r="B13837" t="s">
        <v>28316</v>
      </c>
      <c r="C13837">
        <v>0</v>
      </c>
      <c r="D13837">
        <v>0</v>
      </c>
      <c r="E13837">
        <v>0</v>
      </c>
      <c r="F13837">
        <v>0</v>
      </c>
      <c r="G13837">
        <f>AVERAGE(C13837:F13837)</f>
        <v>0</v>
      </c>
    </row>
    <row r="13838" spans="1:7" x14ac:dyDescent="0.2">
      <c r="A13838" t="s">
        <v>25032</v>
      </c>
      <c r="B13838" t="s">
        <v>25033</v>
      </c>
      <c r="C13838">
        <v>0</v>
      </c>
      <c r="D13838">
        <v>0</v>
      </c>
      <c r="E13838">
        <v>0</v>
      </c>
      <c r="F13838">
        <v>0</v>
      </c>
      <c r="G13838">
        <f>AVERAGE(C13838:F13838)</f>
        <v>0</v>
      </c>
    </row>
    <row r="13839" spans="1:7" x14ac:dyDescent="0.2">
      <c r="A13839" t="s">
        <v>17652</v>
      </c>
      <c r="B13839" t="s">
        <v>17653</v>
      </c>
      <c r="C13839">
        <v>0</v>
      </c>
      <c r="D13839">
        <v>0</v>
      </c>
      <c r="E13839">
        <v>0</v>
      </c>
      <c r="F13839">
        <v>0</v>
      </c>
      <c r="G13839">
        <f>AVERAGE(C13839:F13839)</f>
        <v>0</v>
      </c>
    </row>
    <row r="13840" spans="1:7" x14ac:dyDescent="0.2">
      <c r="A13840" t="s">
        <v>6966</v>
      </c>
      <c r="B13840" t="s">
        <v>6967</v>
      </c>
      <c r="C13840">
        <v>0</v>
      </c>
      <c r="D13840">
        <v>0</v>
      </c>
      <c r="E13840">
        <v>0</v>
      </c>
      <c r="F13840">
        <v>0</v>
      </c>
      <c r="G13840">
        <f>AVERAGE(C13840:F13840)</f>
        <v>0</v>
      </c>
    </row>
    <row r="13841" spans="1:7" x14ac:dyDescent="0.2">
      <c r="A13841" t="s">
        <v>30165</v>
      </c>
      <c r="B13841" t="s">
        <v>30166</v>
      </c>
      <c r="C13841">
        <v>0</v>
      </c>
      <c r="D13841">
        <v>0</v>
      </c>
      <c r="E13841">
        <v>0</v>
      </c>
      <c r="F13841">
        <v>0</v>
      </c>
      <c r="G13841">
        <f>AVERAGE(C13841:F13841)</f>
        <v>0</v>
      </c>
    </row>
    <row r="13842" spans="1:7" x14ac:dyDescent="0.2">
      <c r="A13842" t="s">
        <v>9245</v>
      </c>
      <c r="B13842" t="s">
        <v>9246</v>
      </c>
      <c r="C13842">
        <v>0</v>
      </c>
      <c r="D13842">
        <v>0</v>
      </c>
      <c r="E13842">
        <v>0</v>
      </c>
      <c r="F13842">
        <v>0</v>
      </c>
      <c r="G13842">
        <f>AVERAGE(C13842:F13842)</f>
        <v>0</v>
      </c>
    </row>
    <row r="13843" spans="1:7" x14ac:dyDescent="0.2">
      <c r="A13843" t="s">
        <v>34351</v>
      </c>
      <c r="B13843" t="s">
        <v>34352</v>
      </c>
      <c r="C13843">
        <v>0</v>
      </c>
      <c r="D13843">
        <v>0</v>
      </c>
      <c r="E13843">
        <v>0</v>
      </c>
      <c r="F13843">
        <v>0</v>
      </c>
      <c r="G13843">
        <f>AVERAGE(C13843:F13843)</f>
        <v>0</v>
      </c>
    </row>
    <row r="13844" spans="1:7" x14ac:dyDescent="0.2">
      <c r="A13844" t="s">
        <v>29597</v>
      </c>
      <c r="B13844" t="s">
        <v>29598</v>
      </c>
      <c r="C13844">
        <v>0</v>
      </c>
      <c r="D13844">
        <v>0</v>
      </c>
      <c r="E13844">
        <v>0</v>
      </c>
      <c r="F13844">
        <v>0</v>
      </c>
      <c r="G13844">
        <f>AVERAGE(C13844:F13844)</f>
        <v>0</v>
      </c>
    </row>
    <row r="13845" spans="1:7" x14ac:dyDescent="0.2">
      <c r="A13845" t="s">
        <v>10865</v>
      </c>
      <c r="B13845" t="s">
        <v>10866</v>
      </c>
      <c r="C13845">
        <v>0</v>
      </c>
      <c r="D13845">
        <v>0</v>
      </c>
      <c r="E13845">
        <v>0</v>
      </c>
      <c r="F13845">
        <v>0</v>
      </c>
      <c r="G13845">
        <f>AVERAGE(C13845:F13845)</f>
        <v>0</v>
      </c>
    </row>
    <row r="13846" spans="1:7" x14ac:dyDescent="0.2">
      <c r="A13846" t="s">
        <v>34349</v>
      </c>
      <c r="B13846" t="s">
        <v>34350</v>
      </c>
      <c r="C13846">
        <v>0</v>
      </c>
      <c r="D13846">
        <v>0</v>
      </c>
      <c r="E13846">
        <v>0</v>
      </c>
      <c r="F13846">
        <v>0</v>
      </c>
      <c r="G13846">
        <f>AVERAGE(C13846:F13846)</f>
        <v>0</v>
      </c>
    </row>
    <row r="13847" spans="1:7" x14ac:dyDescent="0.2">
      <c r="A13847" t="s">
        <v>24490</v>
      </c>
      <c r="B13847" t="s">
        <v>24491</v>
      </c>
      <c r="C13847">
        <v>0</v>
      </c>
      <c r="D13847">
        <v>0</v>
      </c>
      <c r="E13847">
        <v>0</v>
      </c>
      <c r="F13847">
        <v>0</v>
      </c>
      <c r="G13847">
        <f>AVERAGE(C13847:F13847)</f>
        <v>0</v>
      </c>
    </row>
    <row r="13848" spans="1:7" x14ac:dyDescent="0.2">
      <c r="A13848" t="s">
        <v>8021</v>
      </c>
      <c r="B13848" t="s">
        <v>8022</v>
      </c>
      <c r="C13848">
        <v>0</v>
      </c>
      <c r="D13848">
        <v>0</v>
      </c>
      <c r="E13848">
        <v>0</v>
      </c>
      <c r="F13848">
        <v>0</v>
      </c>
      <c r="G13848">
        <f>AVERAGE(C13848:F13848)</f>
        <v>0</v>
      </c>
    </row>
    <row r="13849" spans="1:7" x14ac:dyDescent="0.2">
      <c r="A13849" t="s">
        <v>1954</v>
      </c>
      <c r="B13849" t="s">
        <v>1955</v>
      </c>
      <c r="C13849">
        <v>0</v>
      </c>
      <c r="D13849">
        <v>0</v>
      </c>
      <c r="E13849">
        <v>0</v>
      </c>
      <c r="F13849">
        <v>0</v>
      </c>
      <c r="G13849">
        <f>AVERAGE(C13849:F13849)</f>
        <v>0</v>
      </c>
    </row>
    <row r="13850" spans="1:7" x14ac:dyDescent="0.2">
      <c r="A13850" t="s">
        <v>27715</v>
      </c>
      <c r="B13850" t="s">
        <v>27716</v>
      </c>
      <c r="C13850">
        <v>0</v>
      </c>
      <c r="D13850">
        <v>0</v>
      </c>
      <c r="E13850">
        <v>0</v>
      </c>
      <c r="F13850">
        <v>0</v>
      </c>
      <c r="G13850">
        <f>AVERAGE(C13850:F13850)</f>
        <v>0</v>
      </c>
    </row>
    <row r="13851" spans="1:7" x14ac:dyDescent="0.2">
      <c r="A13851" t="s">
        <v>1792</v>
      </c>
      <c r="B13851" t="s">
        <v>1793</v>
      </c>
      <c r="C13851">
        <v>0</v>
      </c>
      <c r="D13851">
        <v>0</v>
      </c>
      <c r="E13851">
        <v>0</v>
      </c>
      <c r="F13851">
        <v>0</v>
      </c>
      <c r="G13851">
        <f>AVERAGE(C13851:F13851)</f>
        <v>0</v>
      </c>
    </row>
    <row r="13852" spans="1:7" x14ac:dyDescent="0.2">
      <c r="A13852" t="s">
        <v>24090</v>
      </c>
      <c r="B13852" t="s">
        <v>24091</v>
      </c>
      <c r="C13852">
        <v>0</v>
      </c>
      <c r="D13852">
        <v>0</v>
      </c>
      <c r="E13852">
        <v>0</v>
      </c>
      <c r="F13852">
        <v>0</v>
      </c>
      <c r="G13852">
        <f>AVERAGE(C13852:F13852)</f>
        <v>0</v>
      </c>
    </row>
    <row r="13853" spans="1:7" x14ac:dyDescent="0.2">
      <c r="A13853" t="s">
        <v>24344</v>
      </c>
      <c r="B13853" t="s">
        <v>24345</v>
      </c>
      <c r="C13853">
        <v>0</v>
      </c>
      <c r="D13853">
        <v>0</v>
      </c>
      <c r="E13853">
        <v>0</v>
      </c>
      <c r="F13853">
        <v>0</v>
      </c>
      <c r="G13853">
        <f>AVERAGE(C13853:F13853)</f>
        <v>0</v>
      </c>
    </row>
    <row r="13854" spans="1:7" x14ac:dyDescent="0.2">
      <c r="A13854" t="s">
        <v>20584</v>
      </c>
      <c r="B13854" t="s">
        <v>20585</v>
      </c>
      <c r="C13854">
        <v>0</v>
      </c>
      <c r="D13854">
        <v>0</v>
      </c>
      <c r="E13854">
        <v>0</v>
      </c>
      <c r="F13854">
        <v>0</v>
      </c>
      <c r="G13854">
        <f>AVERAGE(C13854:F13854)</f>
        <v>0</v>
      </c>
    </row>
    <row r="13855" spans="1:7" x14ac:dyDescent="0.2">
      <c r="A13855" t="s">
        <v>26407</v>
      </c>
      <c r="B13855" t="s">
        <v>26408</v>
      </c>
      <c r="C13855">
        <v>0</v>
      </c>
      <c r="D13855">
        <v>0</v>
      </c>
      <c r="E13855">
        <v>0</v>
      </c>
      <c r="F13855">
        <v>34.695999999999998</v>
      </c>
      <c r="G13855">
        <f>AVERAGE(C13855:F13855)</f>
        <v>8.6739999999999995</v>
      </c>
    </row>
    <row r="13856" spans="1:7" x14ac:dyDescent="0.2">
      <c r="A13856" t="s">
        <v>4402</v>
      </c>
      <c r="B13856" t="s">
        <v>4403</v>
      </c>
      <c r="C13856">
        <v>0</v>
      </c>
      <c r="D13856">
        <v>0</v>
      </c>
      <c r="E13856">
        <v>0</v>
      </c>
      <c r="F13856">
        <v>0</v>
      </c>
      <c r="G13856">
        <f>AVERAGE(C13856:F13856)</f>
        <v>0</v>
      </c>
    </row>
    <row r="13857" spans="1:7" x14ac:dyDescent="0.2">
      <c r="A13857" t="s">
        <v>1798</v>
      </c>
      <c r="B13857" t="s">
        <v>1799</v>
      </c>
      <c r="C13857">
        <v>0</v>
      </c>
      <c r="D13857">
        <v>0</v>
      </c>
      <c r="E13857">
        <v>0</v>
      </c>
      <c r="F13857">
        <v>0</v>
      </c>
      <c r="G13857">
        <f>AVERAGE(C13857:F13857)</f>
        <v>0</v>
      </c>
    </row>
    <row r="13858" spans="1:7" x14ac:dyDescent="0.2">
      <c r="A13858" t="s">
        <v>12397</v>
      </c>
      <c r="B13858" t="s">
        <v>12398</v>
      </c>
      <c r="C13858">
        <v>0</v>
      </c>
      <c r="D13858">
        <v>0</v>
      </c>
      <c r="E13858">
        <v>0</v>
      </c>
      <c r="F13858">
        <v>0</v>
      </c>
      <c r="G13858">
        <f>AVERAGE(C13858:F13858)</f>
        <v>0</v>
      </c>
    </row>
    <row r="13859" spans="1:7" x14ac:dyDescent="0.2">
      <c r="A13859" t="s">
        <v>32318</v>
      </c>
      <c r="B13859" t="s">
        <v>32319</v>
      </c>
      <c r="C13859">
        <v>0</v>
      </c>
      <c r="D13859">
        <v>0</v>
      </c>
      <c r="E13859">
        <v>0</v>
      </c>
      <c r="F13859">
        <v>0</v>
      </c>
      <c r="G13859">
        <f>AVERAGE(C13859:F13859)</f>
        <v>0</v>
      </c>
    </row>
    <row r="13860" spans="1:7" x14ac:dyDescent="0.2">
      <c r="A13860" t="s">
        <v>34335</v>
      </c>
      <c r="B13860" t="s">
        <v>34336</v>
      </c>
      <c r="C13860">
        <v>0</v>
      </c>
      <c r="D13860">
        <v>0</v>
      </c>
      <c r="E13860">
        <v>0</v>
      </c>
      <c r="F13860">
        <v>0</v>
      </c>
      <c r="G13860">
        <f>AVERAGE(C13860:F13860)</f>
        <v>0</v>
      </c>
    </row>
    <row r="13861" spans="1:7" x14ac:dyDescent="0.2">
      <c r="A13861" t="s">
        <v>30665</v>
      </c>
      <c r="B13861" t="s">
        <v>30666</v>
      </c>
      <c r="C13861">
        <v>0</v>
      </c>
      <c r="D13861">
        <v>0</v>
      </c>
      <c r="E13861">
        <v>0</v>
      </c>
      <c r="F13861">
        <v>0</v>
      </c>
      <c r="G13861">
        <f>AVERAGE(C13861:F13861)</f>
        <v>0</v>
      </c>
    </row>
    <row r="13862" spans="1:7" x14ac:dyDescent="0.2">
      <c r="A13862" t="s">
        <v>34343</v>
      </c>
      <c r="B13862" t="s">
        <v>34344</v>
      </c>
      <c r="C13862">
        <v>0</v>
      </c>
      <c r="D13862">
        <v>0</v>
      </c>
      <c r="E13862">
        <v>0</v>
      </c>
      <c r="F13862">
        <v>0</v>
      </c>
      <c r="G13862">
        <f>AVERAGE(C13862:F13862)</f>
        <v>0</v>
      </c>
    </row>
    <row r="13863" spans="1:7" x14ac:dyDescent="0.2">
      <c r="A13863" t="s">
        <v>19702</v>
      </c>
      <c r="B13863" t="s">
        <v>19703</v>
      </c>
      <c r="C13863">
        <v>0</v>
      </c>
      <c r="D13863">
        <v>0</v>
      </c>
      <c r="E13863">
        <v>0</v>
      </c>
      <c r="F13863">
        <v>0</v>
      </c>
      <c r="G13863">
        <f>AVERAGE(C13863:F13863)</f>
        <v>0</v>
      </c>
    </row>
    <row r="13864" spans="1:7" x14ac:dyDescent="0.2">
      <c r="A13864" t="s">
        <v>4178</v>
      </c>
      <c r="B13864" t="s">
        <v>4179</v>
      </c>
      <c r="C13864">
        <v>3.7346900000000002E-2</v>
      </c>
      <c r="D13864">
        <v>0</v>
      </c>
      <c r="E13864">
        <v>0.38284000000000001</v>
      </c>
      <c r="F13864">
        <v>0</v>
      </c>
      <c r="G13864">
        <f>AVERAGE(C13864:F13864)</f>
        <v>0.10504672500000001</v>
      </c>
    </row>
    <row r="13865" spans="1:7" x14ac:dyDescent="0.2">
      <c r="A13865" t="s">
        <v>4076</v>
      </c>
      <c r="B13865" t="s">
        <v>4077</v>
      </c>
      <c r="C13865">
        <v>178.85</v>
      </c>
      <c r="D13865">
        <v>82.363600000000005</v>
      </c>
      <c r="E13865">
        <v>62.691699999999997</v>
      </c>
      <c r="F13865">
        <v>80.428299999999993</v>
      </c>
      <c r="G13865">
        <f>AVERAGE(C13865:F13865)</f>
        <v>101.0834</v>
      </c>
    </row>
    <row r="13866" spans="1:7" x14ac:dyDescent="0.2">
      <c r="A13866" t="s">
        <v>4572</v>
      </c>
      <c r="B13866" t="s">
        <v>4573</v>
      </c>
      <c r="C13866">
        <v>0</v>
      </c>
      <c r="D13866">
        <v>0</v>
      </c>
      <c r="E13866">
        <v>0</v>
      </c>
      <c r="F13866">
        <v>0</v>
      </c>
      <c r="G13866">
        <f>AVERAGE(C13866:F13866)</f>
        <v>0</v>
      </c>
    </row>
    <row r="13867" spans="1:7" x14ac:dyDescent="0.2">
      <c r="A13867" t="s">
        <v>5264</v>
      </c>
      <c r="B13867" t="s">
        <v>5265</v>
      </c>
      <c r="C13867">
        <v>0</v>
      </c>
      <c r="D13867">
        <v>0</v>
      </c>
      <c r="E13867">
        <v>0</v>
      </c>
      <c r="F13867">
        <v>0</v>
      </c>
      <c r="G13867">
        <f>AVERAGE(C13867:F13867)</f>
        <v>0</v>
      </c>
    </row>
    <row r="13868" spans="1:7" x14ac:dyDescent="0.2">
      <c r="A13868" t="s">
        <v>5438</v>
      </c>
      <c r="B13868" t="s">
        <v>5439</v>
      </c>
      <c r="C13868">
        <v>0</v>
      </c>
      <c r="D13868">
        <v>0</v>
      </c>
      <c r="E13868">
        <v>0</v>
      </c>
      <c r="F13868">
        <v>0</v>
      </c>
      <c r="G13868">
        <f>AVERAGE(C13868:F13868)</f>
        <v>0</v>
      </c>
    </row>
    <row r="13869" spans="1:7" x14ac:dyDescent="0.2">
      <c r="A13869" t="s">
        <v>1406</v>
      </c>
      <c r="B13869" t="s">
        <v>1407</v>
      </c>
      <c r="C13869">
        <v>0</v>
      </c>
      <c r="D13869">
        <v>0</v>
      </c>
      <c r="E13869">
        <v>0</v>
      </c>
      <c r="F13869">
        <v>0</v>
      </c>
      <c r="G13869">
        <f>AVERAGE(C13869:F13869)</f>
        <v>0</v>
      </c>
    </row>
    <row r="13870" spans="1:7" x14ac:dyDescent="0.2">
      <c r="A13870" t="s">
        <v>1412</v>
      </c>
      <c r="B13870" t="s">
        <v>1413</v>
      </c>
      <c r="C13870">
        <v>0</v>
      </c>
      <c r="D13870">
        <v>0</v>
      </c>
      <c r="E13870">
        <v>0</v>
      </c>
      <c r="F13870">
        <v>0</v>
      </c>
      <c r="G13870">
        <f>AVERAGE(C13870:F13870)</f>
        <v>0</v>
      </c>
    </row>
    <row r="13871" spans="1:7" x14ac:dyDescent="0.2">
      <c r="A13871" t="s">
        <v>2650</v>
      </c>
      <c r="B13871" t="s">
        <v>2651</v>
      </c>
      <c r="C13871">
        <v>0.176896</v>
      </c>
      <c r="D13871">
        <v>0</v>
      </c>
      <c r="E13871">
        <v>0</v>
      </c>
      <c r="F13871">
        <v>0</v>
      </c>
      <c r="G13871">
        <f>AVERAGE(C13871:F13871)</f>
        <v>4.4223999999999999E-2</v>
      </c>
    </row>
    <row r="13872" spans="1:7" x14ac:dyDescent="0.2">
      <c r="A13872" t="s">
        <v>9841</v>
      </c>
      <c r="B13872" t="s">
        <v>9842</v>
      </c>
      <c r="C13872">
        <v>0</v>
      </c>
      <c r="D13872">
        <v>0</v>
      </c>
      <c r="E13872">
        <v>0</v>
      </c>
      <c r="F13872">
        <v>0</v>
      </c>
      <c r="G13872">
        <f>AVERAGE(C13872:F13872)</f>
        <v>0</v>
      </c>
    </row>
    <row r="13873" spans="1:7" x14ac:dyDescent="0.2">
      <c r="A13873" t="s">
        <v>16588</v>
      </c>
      <c r="B13873" t="s">
        <v>16589</v>
      </c>
      <c r="C13873">
        <v>0</v>
      </c>
      <c r="D13873">
        <v>0</v>
      </c>
      <c r="E13873">
        <v>0</v>
      </c>
      <c r="F13873">
        <v>0</v>
      </c>
      <c r="G13873">
        <f>AVERAGE(C13873:F13873)</f>
        <v>0</v>
      </c>
    </row>
    <row r="13874" spans="1:7" x14ac:dyDescent="0.2">
      <c r="A13874" t="s">
        <v>22330</v>
      </c>
      <c r="B13874" t="s">
        <v>22331</v>
      </c>
      <c r="C13874">
        <v>0</v>
      </c>
      <c r="D13874">
        <v>0</v>
      </c>
      <c r="E13874">
        <v>0</v>
      </c>
      <c r="F13874">
        <v>0</v>
      </c>
      <c r="G13874">
        <f>AVERAGE(C13874:F13874)</f>
        <v>0</v>
      </c>
    </row>
    <row r="13875" spans="1:7" x14ac:dyDescent="0.2">
      <c r="A13875" t="s">
        <v>22334</v>
      </c>
      <c r="B13875" t="s">
        <v>22335</v>
      </c>
      <c r="C13875">
        <v>0</v>
      </c>
      <c r="D13875">
        <v>0</v>
      </c>
      <c r="E13875">
        <v>0</v>
      </c>
      <c r="F13875">
        <v>0</v>
      </c>
      <c r="G13875">
        <f>AVERAGE(C13875:F13875)</f>
        <v>0</v>
      </c>
    </row>
    <row r="13876" spans="1:7" x14ac:dyDescent="0.2">
      <c r="A13876" t="s">
        <v>23506</v>
      </c>
      <c r="B13876" t="s">
        <v>23507</v>
      </c>
      <c r="C13876">
        <v>0</v>
      </c>
      <c r="D13876">
        <v>0</v>
      </c>
      <c r="E13876">
        <v>0</v>
      </c>
      <c r="F13876">
        <v>0</v>
      </c>
      <c r="G13876">
        <f>AVERAGE(C13876:F13876)</f>
        <v>0</v>
      </c>
    </row>
    <row r="13877" spans="1:7" x14ac:dyDescent="0.2">
      <c r="A13877" t="s">
        <v>23970</v>
      </c>
      <c r="B13877" t="s">
        <v>23971</v>
      </c>
      <c r="C13877">
        <v>0</v>
      </c>
      <c r="D13877">
        <v>0</v>
      </c>
      <c r="E13877">
        <v>0</v>
      </c>
      <c r="F13877">
        <v>0</v>
      </c>
      <c r="G13877">
        <f>AVERAGE(C13877:F13877)</f>
        <v>0</v>
      </c>
    </row>
    <row r="13878" spans="1:7" x14ac:dyDescent="0.2">
      <c r="A13878" t="s">
        <v>17688</v>
      </c>
      <c r="B13878" t="s">
        <v>17689</v>
      </c>
      <c r="C13878">
        <v>0.18191499999999999</v>
      </c>
      <c r="D13878">
        <v>0.31812200000000002</v>
      </c>
      <c r="E13878">
        <v>7.5263700000000003E-2</v>
      </c>
      <c r="F13878">
        <v>4.5192200000000002E-2</v>
      </c>
      <c r="G13878">
        <f>AVERAGE(C13878:F13878)</f>
        <v>0.15512322500000003</v>
      </c>
    </row>
    <row r="13879" spans="1:7" x14ac:dyDescent="0.2">
      <c r="A13879" t="s">
        <v>24640</v>
      </c>
      <c r="B13879" t="s">
        <v>24641</v>
      </c>
      <c r="C13879">
        <v>0</v>
      </c>
      <c r="D13879">
        <v>0</v>
      </c>
      <c r="E13879">
        <v>0</v>
      </c>
      <c r="F13879">
        <v>0</v>
      </c>
      <c r="G13879">
        <f>AVERAGE(C13879:F13879)</f>
        <v>0</v>
      </c>
    </row>
    <row r="13880" spans="1:7" x14ac:dyDescent="0.2">
      <c r="A13880" t="s">
        <v>15198</v>
      </c>
      <c r="B13880" t="s">
        <v>15199</v>
      </c>
      <c r="C13880">
        <v>0</v>
      </c>
      <c r="D13880">
        <v>0</v>
      </c>
      <c r="E13880">
        <v>0</v>
      </c>
      <c r="F13880">
        <v>0</v>
      </c>
      <c r="G13880">
        <f>AVERAGE(C13880:F13880)</f>
        <v>0</v>
      </c>
    </row>
    <row r="13881" spans="1:7" x14ac:dyDescent="0.2">
      <c r="A13881" t="s">
        <v>31738</v>
      </c>
      <c r="B13881" t="s">
        <v>31739</v>
      </c>
      <c r="C13881">
        <v>0</v>
      </c>
      <c r="D13881">
        <v>0</v>
      </c>
      <c r="E13881">
        <v>0</v>
      </c>
      <c r="F13881">
        <v>0</v>
      </c>
      <c r="G13881">
        <f>AVERAGE(C13881:F13881)</f>
        <v>0</v>
      </c>
    </row>
    <row r="13882" spans="1:7" x14ac:dyDescent="0.2">
      <c r="A13882" t="s">
        <v>12403</v>
      </c>
      <c r="B13882" t="s">
        <v>12404</v>
      </c>
      <c r="C13882">
        <v>0</v>
      </c>
      <c r="D13882">
        <v>0</v>
      </c>
      <c r="E13882">
        <v>0</v>
      </c>
      <c r="F13882">
        <v>0</v>
      </c>
      <c r="G13882">
        <f>AVERAGE(C13882:F13882)</f>
        <v>0</v>
      </c>
    </row>
    <row r="13883" spans="1:7" x14ac:dyDescent="0.2">
      <c r="A13883" t="s">
        <v>18726</v>
      </c>
      <c r="B13883" t="s">
        <v>18727</v>
      </c>
      <c r="C13883">
        <v>0</v>
      </c>
      <c r="D13883">
        <v>0</v>
      </c>
      <c r="E13883">
        <v>0</v>
      </c>
      <c r="F13883">
        <v>0</v>
      </c>
      <c r="G13883">
        <f>AVERAGE(C13883:F13883)</f>
        <v>0</v>
      </c>
    </row>
    <row r="13884" spans="1:7" x14ac:dyDescent="0.2">
      <c r="A13884" t="s">
        <v>11897</v>
      </c>
      <c r="B13884" t="s">
        <v>11898</v>
      </c>
      <c r="C13884">
        <v>0</v>
      </c>
      <c r="D13884">
        <v>0</v>
      </c>
      <c r="E13884">
        <v>0</v>
      </c>
      <c r="F13884">
        <v>0</v>
      </c>
      <c r="G13884">
        <f>AVERAGE(C13884:F13884)</f>
        <v>0</v>
      </c>
    </row>
    <row r="13885" spans="1:7" x14ac:dyDescent="0.2">
      <c r="A13885" t="s">
        <v>19880</v>
      </c>
      <c r="B13885" t="s">
        <v>19881</v>
      </c>
      <c r="C13885">
        <v>0</v>
      </c>
      <c r="D13885">
        <v>0</v>
      </c>
      <c r="E13885">
        <v>0</v>
      </c>
      <c r="F13885">
        <v>0</v>
      </c>
      <c r="G13885">
        <f>AVERAGE(C13885:F13885)</f>
        <v>0</v>
      </c>
    </row>
    <row r="13886" spans="1:7" x14ac:dyDescent="0.2">
      <c r="A13886" t="s">
        <v>2656</v>
      </c>
      <c r="B13886" t="s">
        <v>2657</v>
      </c>
      <c r="C13886">
        <v>0</v>
      </c>
      <c r="D13886">
        <v>0</v>
      </c>
      <c r="E13886">
        <v>0</v>
      </c>
      <c r="F13886">
        <v>0</v>
      </c>
      <c r="G13886">
        <f>AVERAGE(C13886:F13886)</f>
        <v>0</v>
      </c>
    </row>
    <row r="13887" spans="1:7" x14ac:dyDescent="0.2">
      <c r="A13887" t="s">
        <v>1372</v>
      </c>
      <c r="B13887" t="s">
        <v>1373</v>
      </c>
      <c r="C13887">
        <v>0</v>
      </c>
      <c r="D13887">
        <v>0</v>
      </c>
      <c r="E13887">
        <v>0</v>
      </c>
      <c r="F13887">
        <v>0</v>
      </c>
      <c r="G13887">
        <f>AVERAGE(C13887:F13887)</f>
        <v>0</v>
      </c>
    </row>
    <row r="13888" spans="1:7" x14ac:dyDescent="0.2">
      <c r="A13888" t="s">
        <v>19232</v>
      </c>
      <c r="B13888" t="s">
        <v>19233</v>
      </c>
      <c r="C13888">
        <v>0</v>
      </c>
      <c r="D13888">
        <v>0</v>
      </c>
      <c r="E13888">
        <v>0</v>
      </c>
      <c r="F13888">
        <v>0</v>
      </c>
      <c r="G13888">
        <f>AVERAGE(C13888:F13888)</f>
        <v>0</v>
      </c>
    </row>
    <row r="13889" spans="1:7" x14ac:dyDescent="0.2">
      <c r="A13889" t="s">
        <v>5982</v>
      </c>
      <c r="B13889" t="s">
        <v>5983</v>
      </c>
      <c r="C13889">
        <v>0</v>
      </c>
      <c r="D13889">
        <v>0</v>
      </c>
      <c r="E13889">
        <v>0</v>
      </c>
      <c r="F13889">
        <v>0</v>
      </c>
      <c r="G13889">
        <f>AVERAGE(C13889:F13889)</f>
        <v>0</v>
      </c>
    </row>
    <row r="13890" spans="1:7" x14ac:dyDescent="0.2">
      <c r="A13890" t="s">
        <v>23042</v>
      </c>
      <c r="B13890" t="s">
        <v>23043</v>
      </c>
      <c r="C13890">
        <v>0</v>
      </c>
      <c r="D13890">
        <v>0</v>
      </c>
      <c r="E13890">
        <v>0</v>
      </c>
      <c r="F13890">
        <v>0</v>
      </c>
      <c r="G13890">
        <f>AVERAGE(C13890:F13890)</f>
        <v>0</v>
      </c>
    </row>
    <row r="13891" spans="1:7" x14ac:dyDescent="0.2">
      <c r="A13891" t="s">
        <v>28073</v>
      </c>
      <c r="B13891" t="s">
        <v>28074</v>
      </c>
      <c r="C13891">
        <v>0</v>
      </c>
      <c r="D13891">
        <v>0</v>
      </c>
      <c r="E13891">
        <v>0</v>
      </c>
      <c r="F13891">
        <v>0</v>
      </c>
      <c r="G13891">
        <f>AVERAGE(C13891:F13891)</f>
        <v>0</v>
      </c>
    </row>
    <row r="13892" spans="1:7" x14ac:dyDescent="0.2">
      <c r="A13892" t="s">
        <v>11899</v>
      </c>
      <c r="B13892" t="s">
        <v>11900</v>
      </c>
      <c r="C13892">
        <v>0</v>
      </c>
      <c r="D13892">
        <v>0</v>
      </c>
      <c r="E13892">
        <v>0</v>
      </c>
      <c r="F13892">
        <v>0</v>
      </c>
      <c r="G13892">
        <f>AVERAGE(C13892:F13892)</f>
        <v>0</v>
      </c>
    </row>
    <row r="13893" spans="1:7" x14ac:dyDescent="0.2">
      <c r="A13893" t="s">
        <v>17192</v>
      </c>
      <c r="B13893" t="s">
        <v>17193</v>
      </c>
      <c r="C13893">
        <v>0</v>
      </c>
      <c r="D13893">
        <v>0</v>
      </c>
      <c r="E13893">
        <v>0</v>
      </c>
      <c r="F13893">
        <v>0</v>
      </c>
      <c r="G13893">
        <f>AVERAGE(C13893:F13893)</f>
        <v>0</v>
      </c>
    </row>
    <row r="13894" spans="1:7" x14ac:dyDescent="0.2">
      <c r="A13894" t="s">
        <v>26515</v>
      </c>
      <c r="B13894" t="s">
        <v>26516</v>
      </c>
      <c r="C13894">
        <v>0</v>
      </c>
      <c r="D13894">
        <v>0</v>
      </c>
      <c r="E13894">
        <v>0</v>
      </c>
      <c r="F13894">
        <v>0</v>
      </c>
      <c r="G13894">
        <f>AVERAGE(C13894:F13894)</f>
        <v>0</v>
      </c>
    </row>
    <row r="13895" spans="1:7" x14ac:dyDescent="0.2">
      <c r="A13895" t="s">
        <v>23806</v>
      </c>
      <c r="B13895" t="s">
        <v>23807</v>
      </c>
      <c r="C13895">
        <v>0</v>
      </c>
      <c r="D13895">
        <v>0</v>
      </c>
      <c r="E13895">
        <v>0</v>
      </c>
      <c r="F13895">
        <v>0</v>
      </c>
      <c r="G13895">
        <f>AVERAGE(C13895:F13895)</f>
        <v>0</v>
      </c>
    </row>
    <row r="13896" spans="1:7" x14ac:dyDescent="0.2">
      <c r="A13896" t="s">
        <v>29419</v>
      </c>
      <c r="B13896" t="s">
        <v>29420</v>
      </c>
      <c r="C13896">
        <v>0</v>
      </c>
      <c r="D13896">
        <v>0</v>
      </c>
      <c r="E13896">
        <v>0</v>
      </c>
      <c r="F13896">
        <v>0</v>
      </c>
      <c r="G13896">
        <f>AVERAGE(C13896:F13896)</f>
        <v>0</v>
      </c>
    </row>
    <row r="13897" spans="1:7" x14ac:dyDescent="0.2">
      <c r="A13897" t="s">
        <v>8443</v>
      </c>
      <c r="B13897" t="s">
        <v>8444</v>
      </c>
      <c r="C13897">
        <v>0</v>
      </c>
      <c r="D13897">
        <v>0</v>
      </c>
      <c r="E13897">
        <v>0</v>
      </c>
      <c r="F13897">
        <v>0</v>
      </c>
      <c r="G13897">
        <f>AVERAGE(C13897:F13897)</f>
        <v>0</v>
      </c>
    </row>
    <row r="13898" spans="1:7" x14ac:dyDescent="0.2">
      <c r="A13898" t="s">
        <v>5162</v>
      </c>
      <c r="B13898" t="s">
        <v>5163</v>
      </c>
      <c r="C13898">
        <v>0</v>
      </c>
      <c r="D13898">
        <v>0</v>
      </c>
      <c r="E13898">
        <v>0</v>
      </c>
      <c r="F13898">
        <v>0</v>
      </c>
      <c r="G13898">
        <f>AVERAGE(C13898:F13898)</f>
        <v>0</v>
      </c>
    </row>
    <row r="13899" spans="1:7" x14ac:dyDescent="0.2">
      <c r="A13899" t="s">
        <v>16672</v>
      </c>
      <c r="B13899" t="s">
        <v>16673</v>
      </c>
      <c r="C13899">
        <v>0</v>
      </c>
      <c r="D13899">
        <v>0</v>
      </c>
      <c r="E13899">
        <v>0</v>
      </c>
      <c r="F13899">
        <v>0</v>
      </c>
      <c r="G13899">
        <f>AVERAGE(C13899:F13899)</f>
        <v>0</v>
      </c>
    </row>
    <row r="13900" spans="1:7" x14ac:dyDescent="0.2">
      <c r="A13900" t="s">
        <v>27731</v>
      </c>
      <c r="B13900" t="s">
        <v>27732</v>
      </c>
      <c r="C13900">
        <v>0</v>
      </c>
      <c r="D13900">
        <v>0</v>
      </c>
      <c r="E13900">
        <v>0</v>
      </c>
      <c r="F13900">
        <v>0</v>
      </c>
      <c r="G13900">
        <f>AVERAGE(C13900:F13900)</f>
        <v>0</v>
      </c>
    </row>
    <row r="13901" spans="1:7" x14ac:dyDescent="0.2">
      <c r="A13901" t="s">
        <v>27285</v>
      </c>
      <c r="B13901" t="s">
        <v>27286</v>
      </c>
      <c r="C13901">
        <v>0</v>
      </c>
      <c r="D13901">
        <v>0</v>
      </c>
      <c r="E13901">
        <v>0</v>
      </c>
      <c r="F13901">
        <v>0</v>
      </c>
      <c r="G13901">
        <f>AVERAGE(C13901:F13901)</f>
        <v>0</v>
      </c>
    </row>
    <row r="13902" spans="1:7" x14ac:dyDescent="0.2">
      <c r="A13902" t="s">
        <v>30667</v>
      </c>
      <c r="B13902" t="s">
        <v>30668</v>
      </c>
      <c r="C13902">
        <v>0</v>
      </c>
      <c r="D13902">
        <v>0</v>
      </c>
      <c r="E13902">
        <v>0</v>
      </c>
      <c r="F13902">
        <v>0</v>
      </c>
      <c r="G13902">
        <f>AVERAGE(C13902:F13902)</f>
        <v>0</v>
      </c>
    </row>
    <row r="13903" spans="1:7" x14ac:dyDescent="0.2">
      <c r="A13903" t="s">
        <v>9729</v>
      </c>
      <c r="B13903" t="s">
        <v>9730</v>
      </c>
      <c r="C13903">
        <v>0</v>
      </c>
      <c r="D13903">
        <v>0</v>
      </c>
      <c r="E13903">
        <v>0</v>
      </c>
      <c r="F13903">
        <v>0</v>
      </c>
      <c r="G13903">
        <f>AVERAGE(C13903:F13903)</f>
        <v>0</v>
      </c>
    </row>
    <row r="13904" spans="1:7" x14ac:dyDescent="0.2">
      <c r="A13904" t="s">
        <v>1256</v>
      </c>
      <c r="B13904" t="s">
        <v>1257</v>
      </c>
      <c r="C13904">
        <v>0</v>
      </c>
      <c r="D13904">
        <v>0</v>
      </c>
      <c r="E13904">
        <v>0</v>
      </c>
      <c r="F13904">
        <v>0</v>
      </c>
      <c r="G13904">
        <f>AVERAGE(C13904:F13904)</f>
        <v>0</v>
      </c>
    </row>
    <row r="13905" spans="1:7" x14ac:dyDescent="0.2">
      <c r="A13905" t="s">
        <v>19946</v>
      </c>
      <c r="B13905" t="s">
        <v>19947</v>
      </c>
      <c r="C13905">
        <v>0</v>
      </c>
      <c r="D13905">
        <v>0</v>
      </c>
      <c r="E13905">
        <v>0</v>
      </c>
      <c r="F13905">
        <v>0</v>
      </c>
      <c r="G13905">
        <f>AVERAGE(C13905:F13905)</f>
        <v>0</v>
      </c>
    </row>
    <row r="13906" spans="1:7" x14ac:dyDescent="0.2">
      <c r="A13906" t="s">
        <v>33256</v>
      </c>
      <c r="B13906" t="s">
        <v>33257</v>
      </c>
      <c r="C13906">
        <v>0</v>
      </c>
      <c r="D13906">
        <v>0</v>
      </c>
      <c r="E13906">
        <v>0</v>
      </c>
      <c r="F13906">
        <v>0</v>
      </c>
      <c r="G13906">
        <f>AVERAGE(C13906:F13906)</f>
        <v>0</v>
      </c>
    </row>
    <row r="13907" spans="1:7" x14ac:dyDescent="0.2">
      <c r="A13907" t="s">
        <v>17650</v>
      </c>
      <c r="B13907" t="s">
        <v>17651</v>
      </c>
      <c r="C13907">
        <v>0</v>
      </c>
      <c r="D13907">
        <v>0</v>
      </c>
      <c r="E13907">
        <v>0</v>
      </c>
      <c r="F13907">
        <v>0</v>
      </c>
      <c r="G13907">
        <f>AVERAGE(C13907:F13907)</f>
        <v>0</v>
      </c>
    </row>
    <row r="13908" spans="1:7" x14ac:dyDescent="0.2">
      <c r="A13908" t="s">
        <v>24644</v>
      </c>
      <c r="B13908" t="s">
        <v>24645</v>
      </c>
      <c r="C13908">
        <v>0</v>
      </c>
      <c r="D13908">
        <v>0</v>
      </c>
      <c r="E13908">
        <v>0</v>
      </c>
      <c r="F13908">
        <v>0</v>
      </c>
      <c r="G13908">
        <f>AVERAGE(C13908:F13908)</f>
        <v>0</v>
      </c>
    </row>
    <row r="13909" spans="1:7" x14ac:dyDescent="0.2">
      <c r="A13909" t="s">
        <v>5410</v>
      </c>
      <c r="B13909" t="s">
        <v>5411</v>
      </c>
      <c r="C13909">
        <v>0</v>
      </c>
      <c r="D13909">
        <v>0</v>
      </c>
      <c r="E13909">
        <v>0</v>
      </c>
      <c r="F13909">
        <v>0</v>
      </c>
      <c r="G13909">
        <f>AVERAGE(C13909:F13909)</f>
        <v>0</v>
      </c>
    </row>
    <row r="13910" spans="1:7" x14ac:dyDescent="0.2">
      <c r="A13910" t="s">
        <v>5412</v>
      </c>
      <c r="B13910" t="s">
        <v>5413</v>
      </c>
      <c r="C13910">
        <v>0</v>
      </c>
      <c r="D13910">
        <v>0</v>
      </c>
      <c r="E13910">
        <v>0</v>
      </c>
      <c r="F13910">
        <v>0</v>
      </c>
      <c r="G13910">
        <f>AVERAGE(C13910:F13910)</f>
        <v>0</v>
      </c>
    </row>
    <row r="13911" spans="1:7" x14ac:dyDescent="0.2">
      <c r="A13911" t="s">
        <v>17716</v>
      </c>
      <c r="B13911" t="s">
        <v>17717</v>
      </c>
      <c r="C13911">
        <v>0</v>
      </c>
      <c r="D13911">
        <v>0</v>
      </c>
      <c r="E13911">
        <v>0</v>
      </c>
      <c r="F13911">
        <v>0</v>
      </c>
      <c r="G13911">
        <f>AVERAGE(C13911:F13911)</f>
        <v>0</v>
      </c>
    </row>
    <row r="13912" spans="1:7" x14ac:dyDescent="0.2">
      <c r="A13912" t="s">
        <v>12387</v>
      </c>
      <c r="B13912" t="s">
        <v>12388</v>
      </c>
      <c r="C13912">
        <v>0</v>
      </c>
      <c r="D13912">
        <v>0</v>
      </c>
      <c r="E13912">
        <v>0</v>
      </c>
      <c r="F13912">
        <v>0</v>
      </c>
      <c r="G13912">
        <f>AVERAGE(C13912:F13912)</f>
        <v>0</v>
      </c>
    </row>
    <row r="13913" spans="1:7" x14ac:dyDescent="0.2">
      <c r="A13913" t="s">
        <v>10421</v>
      </c>
      <c r="B13913" t="s">
        <v>10422</v>
      </c>
      <c r="C13913">
        <v>0</v>
      </c>
      <c r="D13913">
        <v>0</v>
      </c>
      <c r="E13913">
        <v>0</v>
      </c>
      <c r="F13913">
        <v>0</v>
      </c>
      <c r="G13913">
        <f>AVERAGE(C13913:F13913)</f>
        <v>0</v>
      </c>
    </row>
    <row r="13914" spans="1:7" x14ac:dyDescent="0.2">
      <c r="A13914" t="s">
        <v>28665</v>
      </c>
      <c r="B13914" t="s">
        <v>28666</v>
      </c>
      <c r="C13914">
        <v>0</v>
      </c>
      <c r="D13914">
        <v>0</v>
      </c>
      <c r="E13914">
        <v>0</v>
      </c>
      <c r="F13914">
        <v>0</v>
      </c>
      <c r="G13914">
        <f>AVERAGE(C13914:F13914)</f>
        <v>0</v>
      </c>
    </row>
    <row r="13915" spans="1:7" x14ac:dyDescent="0.2">
      <c r="A13915" t="s">
        <v>26353</v>
      </c>
      <c r="B13915" t="s">
        <v>26354</v>
      </c>
      <c r="C13915">
        <v>3.1921499999999998</v>
      </c>
      <c r="D13915">
        <v>0</v>
      </c>
      <c r="E13915">
        <v>0</v>
      </c>
      <c r="F13915">
        <v>0</v>
      </c>
      <c r="G13915">
        <f>AVERAGE(C13915:F13915)</f>
        <v>0.79803749999999996</v>
      </c>
    </row>
    <row r="13916" spans="1:7" x14ac:dyDescent="0.2">
      <c r="A13916" t="s">
        <v>5596</v>
      </c>
      <c r="B13916" t="s">
        <v>5597</v>
      </c>
      <c r="C13916">
        <v>0</v>
      </c>
      <c r="D13916">
        <v>0</v>
      </c>
      <c r="E13916">
        <v>0</v>
      </c>
      <c r="F13916">
        <v>0</v>
      </c>
      <c r="G13916">
        <f>AVERAGE(C13916:F13916)</f>
        <v>0</v>
      </c>
    </row>
    <row r="13917" spans="1:7" x14ac:dyDescent="0.2">
      <c r="A13917" t="s">
        <v>9989</v>
      </c>
      <c r="B13917" t="s">
        <v>9990</v>
      </c>
      <c r="C13917">
        <v>0</v>
      </c>
      <c r="D13917">
        <v>0</v>
      </c>
      <c r="E13917">
        <v>0</v>
      </c>
      <c r="F13917">
        <v>0</v>
      </c>
      <c r="G13917">
        <f>AVERAGE(C13917:F13917)</f>
        <v>0</v>
      </c>
    </row>
    <row r="13918" spans="1:7" x14ac:dyDescent="0.2">
      <c r="A13918" t="s">
        <v>11891</v>
      </c>
      <c r="B13918" t="s">
        <v>11892</v>
      </c>
      <c r="C13918">
        <v>0</v>
      </c>
      <c r="D13918">
        <v>0</v>
      </c>
      <c r="E13918">
        <v>0</v>
      </c>
      <c r="F13918">
        <v>0</v>
      </c>
      <c r="G13918">
        <f>AVERAGE(C13918:F13918)</f>
        <v>0</v>
      </c>
    </row>
    <row r="13919" spans="1:7" x14ac:dyDescent="0.2">
      <c r="A13919" t="s">
        <v>33254</v>
      </c>
      <c r="B13919" t="s">
        <v>33255</v>
      </c>
      <c r="C13919">
        <v>0</v>
      </c>
      <c r="D13919">
        <v>0</v>
      </c>
      <c r="E13919">
        <v>0</v>
      </c>
      <c r="F13919">
        <v>0</v>
      </c>
      <c r="G13919">
        <f>AVERAGE(C13919:F13919)</f>
        <v>0</v>
      </c>
    </row>
    <row r="13920" spans="1:7" x14ac:dyDescent="0.2">
      <c r="A13920" t="s">
        <v>11887</v>
      </c>
      <c r="B13920" t="s">
        <v>11888</v>
      </c>
      <c r="C13920">
        <v>0</v>
      </c>
      <c r="D13920">
        <v>0</v>
      </c>
      <c r="E13920">
        <v>0</v>
      </c>
      <c r="F13920">
        <v>0</v>
      </c>
      <c r="G13920">
        <f>AVERAGE(C13920:F13920)</f>
        <v>0</v>
      </c>
    </row>
    <row r="13921" spans="1:7" x14ac:dyDescent="0.2">
      <c r="A13921" t="s">
        <v>27733</v>
      </c>
      <c r="B13921" t="s">
        <v>27734</v>
      </c>
      <c r="C13921">
        <v>0</v>
      </c>
      <c r="D13921">
        <v>0</v>
      </c>
      <c r="E13921">
        <v>0</v>
      </c>
      <c r="F13921">
        <v>0</v>
      </c>
      <c r="G13921">
        <f>AVERAGE(C13921:F13921)</f>
        <v>0</v>
      </c>
    </row>
    <row r="13922" spans="1:7" x14ac:dyDescent="0.2">
      <c r="A13922" t="s">
        <v>8853</v>
      </c>
      <c r="B13922" t="s">
        <v>8854</v>
      </c>
      <c r="C13922">
        <v>0</v>
      </c>
      <c r="D13922">
        <v>0</v>
      </c>
      <c r="E13922">
        <v>0</v>
      </c>
      <c r="F13922">
        <v>0</v>
      </c>
      <c r="G13922">
        <f>AVERAGE(C13922:F13922)</f>
        <v>0</v>
      </c>
    </row>
    <row r="13923" spans="1:7" x14ac:dyDescent="0.2">
      <c r="A13923" t="s">
        <v>5166</v>
      </c>
      <c r="B13923" t="s">
        <v>5167</v>
      </c>
      <c r="C13923">
        <v>0</v>
      </c>
      <c r="D13923">
        <v>0</v>
      </c>
      <c r="E13923">
        <v>0</v>
      </c>
      <c r="F13923">
        <v>0</v>
      </c>
      <c r="G13923">
        <f>AVERAGE(C13923:F13923)</f>
        <v>0</v>
      </c>
    </row>
    <row r="13924" spans="1:7" x14ac:dyDescent="0.2">
      <c r="A13924" t="s">
        <v>11893</v>
      </c>
      <c r="B13924" t="s">
        <v>11894</v>
      </c>
      <c r="C13924">
        <v>0</v>
      </c>
      <c r="D13924">
        <v>0</v>
      </c>
      <c r="E13924">
        <v>0</v>
      </c>
      <c r="F13924">
        <v>0</v>
      </c>
      <c r="G13924">
        <f>AVERAGE(C13924:F13924)</f>
        <v>0</v>
      </c>
    </row>
    <row r="13925" spans="1:7" x14ac:dyDescent="0.2">
      <c r="A13925" t="s">
        <v>18222</v>
      </c>
      <c r="B13925" t="s">
        <v>18223</v>
      </c>
      <c r="C13925">
        <v>0</v>
      </c>
      <c r="D13925">
        <v>0</v>
      </c>
      <c r="E13925">
        <v>0</v>
      </c>
      <c r="F13925">
        <v>0</v>
      </c>
      <c r="G13925">
        <f>AVERAGE(C13925:F13925)</f>
        <v>0</v>
      </c>
    </row>
    <row r="13926" spans="1:7" x14ac:dyDescent="0.2">
      <c r="A13926" t="s">
        <v>11283</v>
      </c>
      <c r="B13926" t="s">
        <v>11284</v>
      </c>
      <c r="C13926">
        <v>0</v>
      </c>
      <c r="D13926">
        <v>0</v>
      </c>
      <c r="E13926">
        <v>0</v>
      </c>
      <c r="F13926">
        <v>0</v>
      </c>
      <c r="G13926">
        <f>AVERAGE(C13926:F13926)</f>
        <v>0</v>
      </c>
    </row>
    <row r="13927" spans="1:7" x14ac:dyDescent="0.2">
      <c r="A13927" t="s">
        <v>20626</v>
      </c>
      <c r="B13927" t="s">
        <v>20627</v>
      </c>
      <c r="C13927">
        <v>0</v>
      </c>
      <c r="D13927">
        <v>0</v>
      </c>
      <c r="E13927">
        <v>0</v>
      </c>
      <c r="F13927">
        <v>0</v>
      </c>
      <c r="G13927">
        <f>AVERAGE(C13927:F13927)</f>
        <v>0</v>
      </c>
    </row>
    <row r="13928" spans="1:7" x14ac:dyDescent="0.2">
      <c r="A13928" t="s">
        <v>11885</v>
      </c>
      <c r="B13928" t="s">
        <v>11886</v>
      </c>
      <c r="C13928">
        <v>0</v>
      </c>
      <c r="D13928">
        <v>0</v>
      </c>
      <c r="E13928">
        <v>0</v>
      </c>
      <c r="F13928">
        <v>0</v>
      </c>
      <c r="G13928">
        <f>AVERAGE(C13928:F13928)</f>
        <v>0</v>
      </c>
    </row>
    <row r="13929" spans="1:7" x14ac:dyDescent="0.2">
      <c r="A13929" t="s">
        <v>23046</v>
      </c>
      <c r="B13929" t="s">
        <v>23047</v>
      </c>
      <c r="C13929">
        <v>0</v>
      </c>
      <c r="D13929">
        <v>0</v>
      </c>
      <c r="E13929">
        <v>0</v>
      </c>
      <c r="F13929">
        <v>0</v>
      </c>
      <c r="G13929">
        <f>AVERAGE(C13929:F13929)</f>
        <v>0</v>
      </c>
    </row>
    <row r="13930" spans="1:7" x14ac:dyDescent="0.2">
      <c r="A13930" t="s">
        <v>23128</v>
      </c>
      <c r="B13930" t="s">
        <v>23129</v>
      </c>
      <c r="C13930">
        <v>0</v>
      </c>
      <c r="D13930">
        <v>0</v>
      </c>
      <c r="E13930">
        <v>0</v>
      </c>
      <c r="F13930">
        <v>0</v>
      </c>
      <c r="G13930">
        <f>AVERAGE(C13930:F13930)</f>
        <v>0</v>
      </c>
    </row>
    <row r="13931" spans="1:7" x14ac:dyDescent="0.2">
      <c r="A13931" t="s">
        <v>31764</v>
      </c>
      <c r="B13931" t="s">
        <v>31765</v>
      </c>
      <c r="C13931">
        <v>0</v>
      </c>
      <c r="D13931">
        <v>0</v>
      </c>
      <c r="E13931">
        <v>0</v>
      </c>
      <c r="F13931">
        <v>0</v>
      </c>
      <c r="G13931">
        <f>AVERAGE(C13931:F13931)</f>
        <v>0</v>
      </c>
    </row>
    <row r="13932" spans="1:7" x14ac:dyDescent="0.2">
      <c r="A13932" t="s">
        <v>26101</v>
      </c>
      <c r="B13932" t="s">
        <v>26102</v>
      </c>
      <c r="C13932">
        <v>0</v>
      </c>
      <c r="D13932">
        <v>0</v>
      </c>
      <c r="E13932">
        <v>0</v>
      </c>
      <c r="F13932">
        <v>0</v>
      </c>
      <c r="G13932">
        <f>AVERAGE(C13932:F13932)</f>
        <v>0</v>
      </c>
    </row>
    <row r="13933" spans="1:7" x14ac:dyDescent="0.2">
      <c r="A13933" t="s">
        <v>21946</v>
      </c>
      <c r="B13933" t="s">
        <v>21947</v>
      </c>
      <c r="C13933">
        <v>0</v>
      </c>
      <c r="D13933">
        <v>0</v>
      </c>
      <c r="E13933">
        <v>0</v>
      </c>
      <c r="F13933">
        <v>0</v>
      </c>
      <c r="G13933">
        <f>AVERAGE(C13933:F13933)</f>
        <v>0</v>
      </c>
    </row>
    <row r="13934" spans="1:7" x14ac:dyDescent="0.2">
      <c r="A13934" t="s">
        <v>6242</v>
      </c>
      <c r="B13934" t="s">
        <v>6243</v>
      </c>
      <c r="C13934">
        <v>0</v>
      </c>
      <c r="D13934">
        <v>0</v>
      </c>
      <c r="E13934">
        <v>0</v>
      </c>
      <c r="F13934">
        <v>0</v>
      </c>
      <c r="G13934">
        <f>AVERAGE(C13934:F13934)</f>
        <v>0</v>
      </c>
    </row>
    <row r="13935" spans="1:7" x14ac:dyDescent="0.2">
      <c r="A13935" t="s">
        <v>33252</v>
      </c>
      <c r="B13935" t="s">
        <v>33253</v>
      </c>
      <c r="C13935">
        <v>0</v>
      </c>
      <c r="D13935">
        <v>0</v>
      </c>
      <c r="E13935">
        <v>0</v>
      </c>
      <c r="F13935">
        <v>0</v>
      </c>
      <c r="G13935">
        <f>AVERAGE(C13935:F13935)</f>
        <v>0</v>
      </c>
    </row>
    <row r="13936" spans="1:7" x14ac:dyDescent="0.2">
      <c r="A13936" t="s">
        <v>9995</v>
      </c>
      <c r="B13936" t="s">
        <v>9996</v>
      </c>
      <c r="C13936">
        <v>0</v>
      </c>
      <c r="D13936">
        <v>0</v>
      </c>
      <c r="E13936">
        <v>0</v>
      </c>
      <c r="F13936">
        <v>0</v>
      </c>
      <c r="G13936">
        <f>AVERAGE(C13936:F13936)</f>
        <v>0</v>
      </c>
    </row>
    <row r="13937" spans="1:7" x14ac:dyDescent="0.2">
      <c r="A13937" t="s">
        <v>3188</v>
      </c>
      <c r="B13937" t="s">
        <v>3189</v>
      </c>
      <c r="C13937">
        <v>0</v>
      </c>
      <c r="D13937">
        <v>0</v>
      </c>
      <c r="E13937">
        <v>0</v>
      </c>
      <c r="F13937">
        <v>0</v>
      </c>
      <c r="G13937">
        <f>AVERAGE(C13937:F13937)</f>
        <v>0</v>
      </c>
    </row>
    <row r="13938" spans="1:7" x14ac:dyDescent="0.2">
      <c r="A13938" t="s">
        <v>24642</v>
      </c>
      <c r="B13938" t="s">
        <v>24643</v>
      </c>
      <c r="C13938">
        <v>0</v>
      </c>
      <c r="D13938">
        <v>0</v>
      </c>
      <c r="E13938">
        <v>0</v>
      </c>
      <c r="F13938">
        <v>0</v>
      </c>
      <c r="G13938">
        <f>AVERAGE(C13938:F13938)</f>
        <v>0</v>
      </c>
    </row>
    <row r="13939" spans="1:7" x14ac:dyDescent="0.2">
      <c r="A13939" t="s">
        <v>5160</v>
      </c>
      <c r="B13939" t="s">
        <v>5161</v>
      </c>
      <c r="C13939">
        <v>0</v>
      </c>
      <c r="D13939">
        <v>0</v>
      </c>
      <c r="E13939">
        <v>0</v>
      </c>
      <c r="F13939">
        <v>0</v>
      </c>
      <c r="G13939">
        <f>AVERAGE(C13939:F13939)</f>
        <v>0</v>
      </c>
    </row>
    <row r="13940" spans="1:7" x14ac:dyDescent="0.2">
      <c r="A13940" t="s">
        <v>27343</v>
      </c>
      <c r="B13940" t="s">
        <v>27344</v>
      </c>
      <c r="C13940">
        <v>0</v>
      </c>
      <c r="D13940">
        <v>0</v>
      </c>
      <c r="E13940">
        <v>0</v>
      </c>
      <c r="F13940">
        <v>0</v>
      </c>
      <c r="G13940">
        <f>AVERAGE(C13940:F13940)</f>
        <v>0</v>
      </c>
    </row>
    <row r="13941" spans="1:7" x14ac:dyDescent="0.2">
      <c r="A13941" t="s">
        <v>10833</v>
      </c>
      <c r="B13941" t="s">
        <v>10834</v>
      </c>
      <c r="C13941">
        <v>0</v>
      </c>
      <c r="D13941">
        <v>0</v>
      </c>
      <c r="E13941">
        <v>0</v>
      </c>
      <c r="F13941">
        <v>0</v>
      </c>
      <c r="G13941">
        <f>AVERAGE(C13941:F13941)</f>
        <v>0</v>
      </c>
    </row>
    <row r="13942" spans="1:7" x14ac:dyDescent="0.2">
      <c r="A13942" t="s">
        <v>33989</v>
      </c>
      <c r="B13942" t="s">
        <v>33990</v>
      </c>
      <c r="C13942">
        <v>0</v>
      </c>
      <c r="D13942">
        <v>0</v>
      </c>
      <c r="E13942">
        <v>0</v>
      </c>
      <c r="F13942">
        <v>0</v>
      </c>
      <c r="G13942">
        <f>AVERAGE(C13942:F13942)</f>
        <v>0</v>
      </c>
    </row>
    <row r="13943" spans="1:7" x14ac:dyDescent="0.2">
      <c r="A13943" t="s">
        <v>26355</v>
      </c>
      <c r="B13943" t="s">
        <v>26356</v>
      </c>
      <c r="C13943">
        <v>0</v>
      </c>
      <c r="D13943">
        <v>0</v>
      </c>
      <c r="E13943">
        <v>0</v>
      </c>
      <c r="F13943">
        <v>0</v>
      </c>
      <c r="G13943">
        <f>AVERAGE(C13943:F13943)</f>
        <v>0</v>
      </c>
    </row>
    <row r="13944" spans="1:7" x14ac:dyDescent="0.2">
      <c r="A13944" t="s">
        <v>13727</v>
      </c>
      <c r="B13944" t="s">
        <v>13728</v>
      </c>
      <c r="C13944">
        <v>0</v>
      </c>
      <c r="D13944">
        <v>0</v>
      </c>
      <c r="E13944">
        <v>0</v>
      </c>
      <c r="F13944">
        <v>0</v>
      </c>
      <c r="G13944">
        <f>AVERAGE(C13944:F13944)</f>
        <v>0</v>
      </c>
    </row>
    <row r="13945" spans="1:7" x14ac:dyDescent="0.2">
      <c r="A13945" t="s">
        <v>12385</v>
      </c>
      <c r="B13945" t="s">
        <v>12386</v>
      </c>
      <c r="C13945">
        <v>0</v>
      </c>
      <c r="D13945">
        <v>0</v>
      </c>
      <c r="E13945">
        <v>0</v>
      </c>
      <c r="F13945">
        <v>0</v>
      </c>
      <c r="G13945">
        <f>AVERAGE(C13945:F13945)</f>
        <v>0</v>
      </c>
    </row>
    <row r="13946" spans="1:7" x14ac:dyDescent="0.2">
      <c r="A13946" t="s">
        <v>17604</v>
      </c>
      <c r="B13946" t="s">
        <v>17605</v>
      </c>
      <c r="C13946">
        <v>0</v>
      </c>
      <c r="D13946">
        <v>0</v>
      </c>
      <c r="E13946">
        <v>0</v>
      </c>
      <c r="F13946">
        <v>0</v>
      </c>
      <c r="G13946">
        <f>AVERAGE(C13946:F13946)</f>
        <v>0</v>
      </c>
    </row>
    <row r="13947" spans="1:7" x14ac:dyDescent="0.2">
      <c r="A13947" t="s">
        <v>5178</v>
      </c>
      <c r="B13947" t="s">
        <v>5179</v>
      </c>
      <c r="C13947">
        <v>0</v>
      </c>
      <c r="D13947">
        <v>0</v>
      </c>
      <c r="E13947">
        <v>0</v>
      </c>
      <c r="F13947">
        <v>0</v>
      </c>
      <c r="G13947">
        <f>AVERAGE(C13947:F13947)</f>
        <v>0</v>
      </c>
    </row>
    <row r="13948" spans="1:7" x14ac:dyDescent="0.2">
      <c r="A13948" t="s">
        <v>7971</v>
      </c>
      <c r="B13948" t="s">
        <v>7972</v>
      </c>
      <c r="C13948">
        <v>0</v>
      </c>
      <c r="D13948">
        <v>0</v>
      </c>
      <c r="E13948">
        <v>0</v>
      </c>
      <c r="F13948">
        <v>0</v>
      </c>
      <c r="G13948">
        <f>AVERAGE(C13948:F13948)</f>
        <v>0</v>
      </c>
    </row>
    <row r="13949" spans="1:7" x14ac:dyDescent="0.2">
      <c r="A13949" t="s">
        <v>12391</v>
      </c>
      <c r="B13949" t="s">
        <v>12392</v>
      </c>
      <c r="C13949">
        <v>0</v>
      </c>
      <c r="D13949">
        <v>0</v>
      </c>
      <c r="E13949">
        <v>0</v>
      </c>
      <c r="F13949">
        <v>0</v>
      </c>
      <c r="G13949">
        <f>AVERAGE(C13949:F13949)</f>
        <v>0</v>
      </c>
    </row>
    <row r="13950" spans="1:7" x14ac:dyDescent="0.2">
      <c r="A13950" t="s">
        <v>16492</v>
      </c>
      <c r="B13950" t="s">
        <v>16493</v>
      </c>
      <c r="C13950">
        <v>0</v>
      </c>
      <c r="D13950">
        <v>0</v>
      </c>
      <c r="E13950">
        <v>0</v>
      </c>
      <c r="F13950">
        <v>0</v>
      </c>
      <c r="G13950">
        <f>AVERAGE(C13950:F13950)</f>
        <v>0</v>
      </c>
    </row>
    <row r="13951" spans="1:7" x14ac:dyDescent="0.2">
      <c r="A13951" t="s">
        <v>11895</v>
      </c>
      <c r="B13951" t="s">
        <v>11896</v>
      </c>
      <c r="C13951">
        <v>0</v>
      </c>
      <c r="D13951">
        <v>0</v>
      </c>
      <c r="E13951">
        <v>0</v>
      </c>
      <c r="F13951">
        <v>0</v>
      </c>
      <c r="G13951">
        <f>AVERAGE(C13951:F13951)</f>
        <v>0</v>
      </c>
    </row>
    <row r="13952" spans="1:7" x14ac:dyDescent="0.2">
      <c r="A13952" t="s">
        <v>29183</v>
      </c>
      <c r="B13952" t="s">
        <v>29184</v>
      </c>
      <c r="C13952">
        <v>0</v>
      </c>
      <c r="D13952">
        <v>0</v>
      </c>
      <c r="E13952">
        <v>0</v>
      </c>
      <c r="F13952">
        <v>0</v>
      </c>
      <c r="G13952">
        <f>AVERAGE(C13952:F13952)</f>
        <v>0</v>
      </c>
    </row>
    <row r="13953" spans="1:7" x14ac:dyDescent="0.2">
      <c r="A13953" t="s">
        <v>6240</v>
      </c>
      <c r="B13953" t="s">
        <v>6241</v>
      </c>
      <c r="C13953">
        <v>0</v>
      </c>
      <c r="D13953">
        <v>0</v>
      </c>
      <c r="E13953">
        <v>0</v>
      </c>
      <c r="F13953">
        <v>0</v>
      </c>
      <c r="G13953">
        <f>AVERAGE(C13953:F13953)</f>
        <v>0</v>
      </c>
    </row>
    <row r="13954" spans="1:7" x14ac:dyDescent="0.2">
      <c r="A13954" t="s">
        <v>10539</v>
      </c>
      <c r="B13954" t="s">
        <v>10540</v>
      </c>
      <c r="C13954">
        <v>0</v>
      </c>
      <c r="D13954">
        <v>0</v>
      </c>
      <c r="E13954">
        <v>0</v>
      </c>
      <c r="F13954">
        <v>0</v>
      </c>
      <c r="G13954">
        <f>AVERAGE(C13954:F13954)</f>
        <v>0</v>
      </c>
    </row>
    <row r="13955" spans="1:7" x14ac:dyDescent="0.2">
      <c r="A13955" t="s">
        <v>8393</v>
      </c>
      <c r="B13955" t="s">
        <v>8394</v>
      </c>
      <c r="C13955">
        <v>0</v>
      </c>
      <c r="D13955">
        <v>0</v>
      </c>
      <c r="E13955">
        <v>0</v>
      </c>
      <c r="F13955">
        <v>0</v>
      </c>
      <c r="G13955">
        <f>AVERAGE(C13955:F13955)</f>
        <v>0</v>
      </c>
    </row>
    <row r="13956" spans="1:7" x14ac:dyDescent="0.2">
      <c r="A13956" t="s">
        <v>28663</v>
      </c>
      <c r="B13956" t="s">
        <v>28664</v>
      </c>
      <c r="C13956">
        <v>0</v>
      </c>
      <c r="D13956">
        <v>0</v>
      </c>
      <c r="E13956">
        <v>0</v>
      </c>
      <c r="F13956">
        <v>0</v>
      </c>
      <c r="G13956">
        <f>AVERAGE(C13956:F13956)</f>
        <v>0</v>
      </c>
    </row>
    <row r="13957" spans="1:7" x14ac:dyDescent="0.2">
      <c r="A13957" t="s">
        <v>5984</v>
      </c>
      <c r="B13957" t="s">
        <v>5985</v>
      </c>
      <c r="C13957">
        <v>0</v>
      </c>
      <c r="D13957">
        <v>0</v>
      </c>
      <c r="E13957">
        <v>0</v>
      </c>
      <c r="F13957">
        <v>0</v>
      </c>
      <c r="G13957">
        <f>AVERAGE(C13957:F13957)</f>
        <v>0</v>
      </c>
    </row>
    <row r="13958" spans="1:7" x14ac:dyDescent="0.2">
      <c r="A13958" t="s">
        <v>12389</v>
      </c>
      <c r="B13958" t="s">
        <v>12390</v>
      </c>
      <c r="C13958">
        <v>0</v>
      </c>
      <c r="D13958">
        <v>0</v>
      </c>
      <c r="E13958">
        <v>0</v>
      </c>
      <c r="F13958">
        <v>0</v>
      </c>
      <c r="G13958">
        <f>AVERAGE(C13958:F13958)</f>
        <v>0</v>
      </c>
    </row>
    <row r="13959" spans="1:7" x14ac:dyDescent="0.2">
      <c r="A13959" t="s">
        <v>14375</v>
      </c>
      <c r="B13959" t="s">
        <v>14376</v>
      </c>
      <c r="C13959">
        <v>0</v>
      </c>
      <c r="D13959">
        <v>0</v>
      </c>
      <c r="E13959">
        <v>0</v>
      </c>
      <c r="F13959">
        <v>0</v>
      </c>
      <c r="G13959">
        <f>AVERAGE(C13959:F13959)</f>
        <v>0</v>
      </c>
    </row>
    <row r="13960" spans="1:7" x14ac:dyDescent="0.2">
      <c r="A13960" t="s">
        <v>5164</v>
      </c>
      <c r="B13960" t="s">
        <v>5165</v>
      </c>
      <c r="C13960">
        <v>0</v>
      </c>
      <c r="D13960">
        <v>0</v>
      </c>
      <c r="E13960">
        <v>0</v>
      </c>
      <c r="F13960">
        <v>0</v>
      </c>
      <c r="G13960">
        <f>AVERAGE(C13960:F13960)</f>
        <v>0</v>
      </c>
    </row>
    <row r="13961" spans="1:7" x14ac:dyDescent="0.2">
      <c r="A13961" t="s">
        <v>2382</v>
      </c>
      <c r="B13961" t="s">
        <v>2383</v>
      </c>
      <c r="C13961">
        <v>0</v>
      </c>
      <c r="D13961">
        <v>0</v>
      </c>
      <c r="E13961">
        <v>0</v>
      </c>
      <c r="F13961">
        <v>0</v>
      </c>
      <c r="G13961">
        <f>AVERAGE(C13961:F13961)</f>
        <v>0</v>
      </c>
    </row>
    <row r="13962" spans="1:7" x14ac:dyDescent="0.2">
      <c r="A13962" t="s">
        <v>34787</v>
      </c>
      <c r="B13962" t="s">
        <v>34788</v>
      </c>
      <c r="C13962">
        <v>0</v>
      </c>
      <c r="D13962">
        <v>0</v>
      </c>
      <c r="E13962">
        <v>0</v>
      </c>
      <c r="F13962">
        <v>0</v>
      </c>
      <c r="G13962">
        <f>AVERAGE(C13962:F13962)</f>
        <v>0</v>
      </c>
    </row>
    <row r="13963" spans="1:7" x14ac:dyDescent="0.2">
      <c r="A13963" t="s">
        <v>6206</v>
      </c>
      <c r="B13963" t="s">
        <v>6207</v>
      </c>
      <c r="C13963">
        <v>0</v>
      </c>
      <c r="D13963">
        <v>0</v>
      </c>
      <c r="E13963">
        <v>0</v>
      </c>
      <c r="F13963">
        <v>0</v>
      </c>
      <c r="G13963">
        <f>AVERAGE(C13963:F13963)</f>
        <v>0</v>
      </c>
    </row>
    <row r="13964" spans="1:7" x14ac:dyDescent="0.2">
      <c r="A13964" t="s">
        <v>5598</v>
      </c>
      <c r="B13964" t="s">
        <v>5599</v>
      </c>
      <c r="C13964">
        <v>0</v>
      </c>
      <c r="D13964">
        <v>0</v>
      </c>
      <c r="E13964">
        <v>0</v>
      </c>
      <c r="F13964">
        <v>0</v>
      </c>
      <c r="G13964">
        <f>AVERAGE(C13964:F13964)</f>
        <v>0</v>
      </c>
    </row>
    <row r="13965" spans="1:7" x14ac:dyDescent="0.2">
      <c r="A13965" t="s">
        <v>27229</v>
      </c>
      <c r="B13965" t="s">
        <v>27230</v>
      </c>
      <c r="C13965">
        <v>0</v>
      </c>
      <c r="D13965">
        <v>0</v>
      </c>
      <c r="E13965">
        <v>0</v>
      </c>
      <c r="F13965">
        <v>0</v>
      </c>
      <c r="G13965">
        <f>AVERAGE(C13965:F13965)</f>
        <v>0</v>
      </c>
    </row>
    <row r="13966" spans="1:7" x14ac:dyDescent="0.2">
      <c r="A13966" t="s">
        <v>2384</v>
      </c>
      <c r="B13966" t="s">
        <v>2385</v>
      </c>
      <c r="C13966">
        <v>0</v>
      </c>
      <c r="D13966">
        <v>0</v>
      </c>
      <c r="E13966">
        <v>0</v>
      </c>
      <c r="F13966">
        <v>0</v>
      </c>
      <c r="G13966">
        <f>AVERAGE(C13966:F13966)</f>
        <v>0</v>
      </c>
    </row>
    <row r="13967" spans="1:7" x14ac:dyDescent="0.2">
      <c r="A13967" t="s">
        <v>23048</v>
      </c>
      <c r="B13967" t="s">
        <v>23049</v>
      </c>
      <c r="C13967">
        <v>0</v>
      </c>
      <c r="D13967">
        <v>0</v>
      </c>
      <c r="E13967">
        <v>0</v>
      </c>
      <c r="F13967">
        <v>0</v>
      </c>
      <c r="G13967">
        <f>AVERAGE(C13967:F13967)</f>
        <v>0</v>
      </c>
    </row>
    <row r="13968" spans="1:7" x14ac:dyDescent="0.2">
      <c r="A13968" t="s">
        <v>5980</v>
      </c>
      <c r="B13968" t="s">
        <v>5981</v>
      </c>
      <c r="C13968">
        <v>0</v>
      </c>
      <c r="D13968">
        <v>0</v>
      </c>
      <c r="E13968">
        <v>0</v>
      </c>
      <c r="F13968">
        <v>0</v>
      </c>
      <c r="G13968">
        <f>AVERAGE(C13968:F13968)</f>
        <v>0</v>
      </c>
    </row>
    <row r="13969" spans="1:7" x14ac:dyDescent="0.2">
      <c r="A13969" t="s">
        <v>19652</v>
      </c>
      <c r="B13969" t="s">
        <v>19653</v>
      </c>
      <c r="C13969">
        <v>0</v>
      </c>
      <c r="D13969">
        <v>0</v>
      </c>
      <c r="E13969">
        <v>0</v>
      </c>
      <c r="F13969">
        <v>0</v>
      </c>
      <c r="G13969">
        <f>AVERAGE(C13969:F13969)</f>
        <v>0</v>
      </c>
    </row>
    <row r="13970" spans="1:7" x14ac:dyDescent="0.2">
      <c r="A13970" t="s">
        <v>5594</v>
      </c>
      <c r="B13970" t="s">
        <v>5595</v>
      </c>
      <c r="C13970">
        <v>0</v>
      </c>
      <c r="D13970">
        <v>0</v>
      </c>
      <c r="E13970">
        <v>0</v>
      </c>
      <c r="F13970">
        <v>0</v>
      </c>
      <c r="G13970">
        <f>AVERAGE(C13970:F13970)</f>
        <v>0</v>
      </c>
    </row>
    <row r="13971" spans="1:7" x14ac:dyDescent="0.2">
      <c r="A13971" t="s">
        <v>11889</v>
      </c>
      <c r="B13971" t="s">
        <v>11890</v>
      </c>
      <c r="C13971">
        <v>0</v>
      </c>
      <c r="D13971">
        <v>0</v>
      </c>
      <c r="E13971">
        <v>0</v>
      </c>
      <c r="F13971">
        <v>0</v>
      </c>
      <c r="G13971">
        <f>AVERAGE(C13971:F13971)</f>
        <v>0</v>
      </c>
    </row>
    <row r="13972" spans="1:7" x14ac:dyDescent="0.2">
      <c r="A13972" t="s">
        <v>1562</v>
      </c>
      <c r="B13972" t="s">
        <v>1563</v>
      </c>
      <c r="C13972">
        <v>38.493600000000001</v>
      </c>
      <c r="D13972">
        <v>18.6221</v>
      </c>
      <c r="E13972">
        <v>15.4122</v>
      </c>
      <c r="F13972">
        <v>8.6436899999999994</v>
      </c>
      <c r="G13972">
        <f>AVERAGE(C13972:F13972)</f>
        <v>20.292897500000002</v>
      </c>
    </row>
    <row r="13973" spans="1:7" x14ac:dyDescent="0.2">
      <c r="A13973" t="s">
        <v>28065</v>
      </c>
      <c r="B13973" t="s">
        <v>28066</v>
      </c>
      <c r="C13973">
        <v>24.9681</v>
      </c>
      <c r="D13973">
        <v>6.5049299999999999</v>
      </c>
      <c r="E13973">
        <v>6.0995400000000002</v>
      </c>
      <c r="F13973">
        <v>5.5319900000000004</v>
      </c>
      <c r="G13973">
        <f>AVERAGE(C13973:F13973)</f>
        <v>10.77614</v>
      </c>
    </row>
    <row r="13974" spans="1:7" x14ac:dyDescent="0.2">
      <c r="A13974" t="s">
        <v>4036</v>
      </c>
      <c r="B13974" t="s">
        <v>4037</v>
      </c>
      <c r="C13974">
        <v>11.619400000000001</v>
      </c>
      <c r="D13974">
        <v>17.526399999999999</v>
      </c>
      <c r="E13974">
        <v>22.924199999999999</v>
      </c>
      <c r="F13974">
        <v>16.2042</v>
      </c>
      <c r="G13974">
        <f>AVERAGE(C13974:F13974)</f>
        <v>17.068550000000002</v>
      </c>
    </row>
    <row r="13975" spans="1:7" x14ac:dyDescent="0.2">
      <c r="A13975" t="s">
        <v>11533</v>
      </c>
      <c r="B13975" t="s">
        <v>11534</v>
      </c>
      <c r="C13975">
        <v>20.221</v>
      </c>
      <c r="D13975">
        <v>21.469899999999999</v>
      </c>
      <c r="E13975">
        <v>26.526599999999998</v>
      </c>
      <c r="F13975">
        <v>20.096900000000002</v>
      </c>
      <c r="G13975">
        <f>AVERAGE(C13975:F13975)</f>
        <v>22.078600000000002</v>
      </c>
    </row>
    <row r="13976" spans="1:7" x14ac:dyDescent="0.2">
      <c r="A13976" t="s">
        <v>22900</v>
      </c>
      <c r="B13976" t="s">
        <v>22901</v>
      </c>
      <c r="C13976">
        <v>1.44791</v>
      </c>
      <c r="D13976">
        <v>0.90962600000000005</v>
      </c>
      <c r="E13976">
        <v>1.78389</v>
      </c>
      <c r="F13976">
        <v>0.998112</v>
      </c>
      <c r="G13976">
        <f>AVERAGE(C13976:F13976)</f>
        <v>1.2848845</v>
      </c>
    </row>
    <row r="13977" spans="1:7" x14ac:dyDescent="0.2">
      <c r="A13977" t="s">
        <v>10287</v>
      </c>
      <c r="B13977" t="s">
        <v>10288</v>
      </c>
      <c r="C13977">
        <v>0.114107</v>
      </c>
      <c r="D13977">
        <v>0</v>
      </c>
      <c r="E13977">
        <v>8.5220299999999999E-2</v>
      </c>
      <c r="F13977">
        <v>0.30568699999999999</v>
      </c>
      <c r="G13977">
        <f>AVERAGE(C13977:F13977)</f>
        <v>0.12625357500000001</v>
      </c>
    </row>
    <row r="13978" spans="1:7" x14ac:dyDescent="0.2">
      <c r="A13978" t="s">
        <v>11665</v>
      </c>
      <c r="B13978" t="s">
        <v>11666</v>
      </c>
      <c r="C13978">
        <v>0.148484</v>
      </c>
      <c r="D13978">
        <v>0</v>
      </c>
      <c r="E13978">
        <v>0</v>
      </c>
      <c r="F13978">
        <v>0</v>
      </c>
      <c r="G13978">
        <f>AVERAGE(C13978:F13978)</f>
        <v>3.7121000000000001E-2</v>
      </c>
    </row>
    <row r="13979" spans="1:7" x14ac:dyDescent="0.2">
      <c r="A13979" t="s">
        <v>11667</v>
      </c>
      <c r="B13979" t="s">
        <v>11668</v>
      </c>
      <c r="C13979">
        <v>0</v>
      </c>
      <c r="D13979">
        <v>0</v>
      </c>
      <c r="E13979">
        <v>0</v>
      </c>
      <c r="F13979">
        <v>0</v>
      </c>
      <c r="G13979">
        <f>AVERAGE(C13979:F13979)</f>
        <v>0</v>
      </c>
    </row>
    <row r="13980" spans="1:7" x14ac:dyDescent="0.2">
      <c r="A13980" t="s">
        <v>11669</v>
      </c>
      <c r="B13980" t="s">
        <v>11670</v>
      </c>
      <c r="C13980">
        <v>0.10514</v>
      </c>
      <c r="D13980">
        <v>0</v>
      </c>
      <c r="E13980">
        <v>0</v>
      </c>
      <c r="F13980">
        <v>0</v>
      </c>
      <c r="G13980">
        <f>AVERAGE(C13980:F13980)</f>
        <v>2.6284999999999999E-2</v>
      </c>
    </row>
    <row r="13981" spans="1:7" x14ac:dyDescent="0.2">
      <c r="A13981" t="s">
        <v>20408</v>
      </c>
      <c r="B13981" t="s">
        <v>20409</v>
      </c>
      <c r="C13981">
        <v>0.16885600000000001</v>
      </c>
      <c r="D13981">
        <v>0</v>
      </c>
      <c r="E13981">
        <v>0</v>
      </c>
      <c r="F13981">
        <v>2.1582400000000002</v>
      </c>
      <c r="G13981">
        <f>AVERAGE(C13981:F13981)</f>
        <v>0.58177400000000001</v>
      </c>
    </row>
    <row r="13982" spans="1:7" x14ac:dyDescent="0.2">
      <c r="A13982" t="s">
        <v>24628</v>
      </c>
      <c r="B13982" t="s">
        <v>24629</v>
      </c>
      <c r="C13982">
        <v>7.06168</v>
      </c>
      <c r="D13982">
        <v>7.6376999999999997</v>
      </c>
      <c r="E13982">
        <v>9.6662400000000002</v>
      </c>
      <c r="F13982">
        <v>8.8655500000000007</v>
      </c>
      <c r="G13982">
        <f>AVERAGE(C13982:F13982)</f>
        <v>8.3077924999999997</v>
      </c>
    </row>
    <row r="13983" spans="1:7" x14ac:dyDescent="0.2">
      <c r="A13983" t="s">
        <v>15272</v>
      </c>
      <c r="B13983" t="s">
        <v>15273</v>
      </c>
      <c r="C13983">
        <v>0.353126</v>
      </c>
      <c r="D13983">
        <v>0.25877</v>
      </c>
      <c r="E13983">
        <v>0.74875899999999995</v>
      </c>
      <c r="F13983">
        <v>6.3820199999999994E-2</v>
      </c>
      <c r="G13983">
        <f>AVERAGE(C13983:F13983)</f>
        <v>0.35611879999999996</v>
      </c>
    </row>
    <row r="13984" spans="1:7" x14ac:dyDescent="0.2">
      <c r="A13984" t="s">
        <v>33170</v>
      </c>
      <c r="B13984" t="s">
        <v>33171</v>
      </c>
      <c r="C13984">
        <v>0</v>
      </c>
      <c r="D13984">
        <v>0</v>
      </c>
      <c r="E13984">
        <v>0</v>
      </c>
      <c r="F13984">
        <v>0</v>
      </c>
      <c r="G13984">
        <f>AVERAGE(C13984:F13984)</f>
        <v>0</v>
      </c>
    </row>
    <row r="13985" spans="1:7" x14ac:dyDescent="0.2">
      <c r="A13985" t="s">
        <v>33172</v>
      </c>
      <c r="B13985" t="s">
        <v>33173</v>
      </c>
      <c r="C13985">
        <v>0</v>
      </c>
      <c r="D13985">
        <v>0</v>
      </c>
      <c r="E13985">
        <v>0</v>
      </c>
      <c r="F13985">
        <v>0</v>
      </c>
      <c r="G13985">
        <f>AVERAGE(C13985:F13985)</f>
        <v>0</v>
      </c>
    </row>
    <row r="13986" spans="1:7" x14ac:dyDescent="0.2">
      <c r="A13986" t="s">
        <v>33741</v>
      </c>
      <c r="B13986" t="s">
        <v>33742</v>
      </c>
      <c r="C13986">
        <v>0</v>
      </c>
      <c r="D13986">
        <v>0</v>
      </c>
      <c r="E13986">
        <v>0.251911</v>
      </c>
      <c r="F13986">
        <v>0</v>
      </c>
      <c r="G13986">
        <f>AVERAGE(C13986:F13986)</f>
        <v>6.2977749999999999E-2</v>
      </c>
    </row>
    <row r="13987" spans="1:7" x14ac:dyDescent="0.2">
      <c r="A13987" t="s">
        <v>16674</v>
      </c>
      <c r="B13987" t="s">
        <v>16675</v>
      </c>
      <c r="C13987">
        <v>130.702</v>
      </c>
      <c r="D13987">
        <v>54.841000000000001</v>
      </c>
      <c r="E13987">
        <v>51.2438</v>
      </c>
      <c r="F13987">
        <v>47.719299999999997</v>
      </c>
      <c r="G13987">
        <f>AVERAGE(C13987:F13987)</f>
        <v>71.126525000000001</v>
      </c>
    </row>
    <row r="13988" spans="1:7" x14ac:dyDescent="0.2">
      <c r="A13988" t="s">
        <v>20972</v>
      </c>
      <c r="B13988" t="s">
        <v>20973</v>
      </c>
      <c r="C13988">
        <v>28.734999999999999</v>
      </c>
      <c r="D13988">
        <v>42.941200000000002</v>
      </c>
      <c r="E13988">
        <v>47.3902</v>
      </c>
      <c r="F13988">
        <v>48.8307</v>
      </c>
      <c r="G13988">
        <f>AVERAGE(C13988:F13988)</f>
        <v>41.974274999999999</v>
      </c>
    </row>
    <row r="13989" spans="1:7" x14ac:dyDescent="0.2">
      <c r="A13989" t="s">
        <v>178</v>
      </c>
      <c r="B13989" t="s">
        <v>179</v>
      </c>
      <c r="C13989">
        <v>9.4078199999999992</v>
      </c>
      <c r="D13989">
        <v>5.1199000000000003</v>
      </c>
      <c r="E13989">
        <v>1.8113699999999999</v>
      </c>
      <c r="F13989">
        <v>3.3753099999999998</v>
      </c>
      <c r="G13989">
        <f>AVERAGE(C13989:F13989)</f>
        <v>4.9285999999999994</v>
      </c>
    </row>
    <row r="13990" spans="1:7" x14ac:dyDescent="0.2">
      <c r="A13990" t="s">
        <v>10673</v>
      </c>
      <c r="B13990" t="s">
        <v>10674</v>
      </c>
      <c r="C13990">
        <v>159.709</v>
      </c>
      <c r="D13990">
        <v>140.61000000000001</v>
      </c>
      <c r="E13990">
        <v>155.03899999999999</v>
      </c>
      <c r="F13990">
        <v>113.715</v>
      </c>
      <c r="G13990">
        <f>AVERAGE(C13990:F13990)</f>
        <v>142.26824999999999</v>
      </c>
    </row>
    <row r="13991" spans="1:7" x14ac:dyDescent="0.2">
      <c r="A13991" t="s">
        <v>10429</v>
      </c>
      <c r="B13991" t="s">
        <v>10430</v>
      </c>
      <c r="C13991">
        <v>260.08600000000001</v>
      </c>
      <c r="D13991">
        <v>135.715</v>
      </c>
      <c r="E13991">
        <v>96.884200000000007</v>
      </c>
      <c r="F13991">
        <v>73.944800000000001</v>
      </c>
      <c r="G13991">
        <f>AVERAGE(C13991:F13991)</f>
        <v>141.65750000000003</v>
      </c>
    </row>
    <row r="13992" spans="1:7" x14ac:dyDescent="0.2">
      <c r="A13992" t="s">
        <v>10879</v>
      </c>
      <c r="B13992" t="s">
        <v>10880</v>
      </c>
      <c r="C13992">
        <v>0</v>
      </c>
      <c r="D13992">
        <v>0</v>
      </c>
      <c r="E13992">
        <v>0</v>
      </c>
      <c r="F13992">
        <v>0</v>
      </c>
      <c r="G13992">
        <f>AVERAGE(C13992:F13992)</f>
        <v>0</v>
      </c>
    </row>
    <row r="13993" spans="1:7" x14ac:dyDescent="0.2">
      <c r="A13993" t="s">
        <v>24462</v>
      </c>
      <c r="B13993" t="s">
        <v>24463</v>
      </c>
      <c r="C13993">
        <v>0</v>
      </c>
      <c r="D13993">
        <v>0</v>
      </c>
      <c r="E13993">
        <v>0</v>
      </c>
      <c r="F13993">
        <v>0</v>
      </c>
      <c r="G13993">
        <f>AVERAGE(C13993:F13993)</f>
        <v>0</v>
      </c>
    </row>
    <row r="13994" spans="1:7" x14ac:dyDescent="0.2">
      <c r="A13994" t="s">
        <v>8311</v>
      </c>
      <c r="B13994" t="s">
        <v>8312</v>
      </c>
      <c r="C13994">
        <v>235.03200000000001</v>
      </c>
      <c r="D13994">
        <v>123.67400000000001</v>
      </c>
      <c r="E13994">
        <v>100.84099999999999</v>
      </c>
      <c r="F13994">
        <v>84.944999999999993</v>
      </c>
      <c r="G13994">
        <f>AVERAGE(C13994:F13994)</f>
        <v>136.12299999999999</v>
      </c>
    </row>
    <row r="13995" spans="1:7" x14ac:dyDescent="0.2">
      <c r="A13995" t="s">
        <v>19928</v>
      </c>
      <c r="B13995" t="s">
        <v>19929</v>
      </c>
      <c r="C13995">
        <v>9.57958</v>
      </c>
      <c r="D13995">
        <v>4.9870799999999997</v>
      </c>
      <c r="E13995">
        <v>4.2095099999999999</v>
      </c>
      <c r="F13995">
        <v>3.3868999999999998</v>
      </c>
      <c r="G13995">
        <f>AVERAGE(C13995:F13995)</f>
        <v>5.5407675000000003</v>
      </c>
    </row>
    <row r="13996" spans="1:7" x14ac:dyDescent="0.2">
      <c r="A13996" t="s">
        <v>19868</v>
      </c>
      <c r="B13996" t="s">
        <v>19869</v>
      </c>
      <c r="C13996">
        <v>17.613399999999999</v>
      </c>
      <c r="D13996">
        <v>7.59809</v>
      </c>
      <c r="E13996">
        <v>9.8607099999999992</v>
      </c>
      <c r="F13996">
        <v>7.2417400000000001</v>
      </c>
      <c r="G13996">
        <f>AVERAGE(C13996:F13996)</f>
        <v>10.578484999999999</v>
      </c>
    </row>
    <row r="13997" spans="1:7" x14ac:dyDescent="0.2">
      <c r="A13997" t="s">
        <v>19976</v>
      </c>
      <c r="B13997" t="s">
        <v>19977</v>
      </c>
      <c r="C13997">
        <v>82.496499999999997</v>
      </c>
      <c r="D13997">
        <v>32.016100000000002</v>
      </c>
      <c r="E13997">
        <v>30.928100000000001</v>
      </c>
      <c r="F13997">
        <v>21.701899999999998</v>
      </c>
      <c r="G13997">
        <f>AVERAGE(C13997:F13997)</f>
        <v>41.785649999999997</v>
      </c>
    </row>
    <row r="13998" spans="1:7" x14ac:dyDescent="0.2">
      <c r="A13998" t="s">
        <v>19980</v>
      </c>
      <c r="B13998" t="s">
        <v>19981</v>
      </c>
      <c r="C13998">
        <v>41.7911</v>
      </c>
      <c r="D13998">
        <v>20.511399999999998</v>
      </c>
      <c r="E13998">
        <v>23.730399999999999</v>
      </c>
      <c r="F13998">
        <v>24.732399999999998</v>
      </c>
      <c r="G13998">
        <f>AVERAGE(C13998:F13998)</f>
        <v>27.691324999999999</v>
      </c>
    </row>
    <row r="13999" spans="1:7" x14ac:dyDescent="0.2">
      <c r="A13999" t="s">
        <v>17910</v>
      </c>
      <c r="B13999" t="s">
        <v>17911</v>
      </c>
      <c r="C13999">
        <v>18.967600000000001</v>
      </c>
      <c r="D13999">
        <v>6.6378700000000004</v>
      </c>
      <c r="E13999">
        <v>5.9229399999999996</v>
      </c>
      <c r="F13999">
        <v>5.3912300000000002</v>
      </c>
      <c r="G13999">
        <f>AVERAGE(C13999:F13999)</f>
        <v>9.2299100000000003</v>
      </c>
    </row>
    <row r="14000" spans="1:7" x14ac:dyDescent="0.2">
      <c r="A14000" t="s">
        <v>24722</v>
      </c>
      <c r="B14000" t="s">
        <v>24723</v>
      </c>
      <c r="C14000">
        <v>30.113399999999999</v>
      </c>
      <c r="D14000">
        <v>34.968699999999998</v>
      </c>
      <c r="E14000">
        <v>35.765000000000001</v>
      </c>
      <c r="F14000">
        <v>28.764900000000001</v>
      </c>
      <c r="G14000">
        <f>AVERAGE(C14000:F14000)</f>
        <v>32.402999999999999</v>
      </c>
    </row>
    <row r="14001" spans="1:7" x14ac:dyDescent="0.2">
      <c r="A14001" t="s">
        <v>18682</v>
      </c>
      <c r="B14001" t="s">
        <v>18683</v>
      </c>
      <c r="C14001">
        <v>0</v>
      </c>
      <c r="D14001">
        <v>0</v>
      </c>
      <c r="E14001">
        <v>0</v>
      </c>
      <c r="F14001">
        <v>0</v>
      </c>
      <c r="G14001">
        <f>AVERAGE(C14001:F14001)</f>
        <v>0</v>
      </c>
    </row>
    <row r="14002" spans="1:7" x14ac:dyDescent="0.2">
      <c r="A14002" t="s">
        <v>18656</v>
      </c>
      <c r="B14002" t="s">
        <v>18657</v>
      </c>
      <c r="C14002">
        <v>0</v>
      </c>
      <c r="D14002">
        <v>0</v>
      </c>
      <c r="E14002">
        <v>0</v>
      </c>
      <c r="F14002">
        <v>0</v>
      </c>
      <c r="G14002">
        <f>AVERAGE(C14002:F14002)</f>
        <v>0</v>
      </c>
    </row>
    <row r="14003" spans="1:7" x14ac:dyDescent="0.2">
      <c r="A14003" t="s">
        <v>18662</v>
      </c>
      <c r="B14003" t="s">
        <v>18663</v>
      </c>
      <c r="C14003">
        <v>0</v>
      </c>
      <c r="D14003">
        <v>0</v>
      </c>
      <c r="E14003">
        <v>0</v>
      </c>
      <c r="F14003">
        <v>0</v>
      </c>
      <c r="G14003">
        <f>AVERAGE(C14003:F14003)</f>
        <v>0</v>
      </c>
    </row>
    <row r="14004" spans="1:7" x14ac:dyDescent="0.2">
      <c r="A14004" t="s">
        <v>19346</v>
      </c>
      <c r="B14004" t="s">
        <v>19347</v>
      </c>
      <c r="C14004">
        <v>1.12659</v>
      </c>
      <c r="D14004">
        <v>0.33658300000000002</v>
      </c>
      <c r="E14004">
        <v>0.55700799999999995</v>
      </c>
      <c r="F14004">
        <v>0.37516100000000002</v>
      </c>
      <c r="G14004">
        <f>AVERAGE(C14004:F14004)</f>
        <v>0.59883549999999997</v>
      </c>
    </row>
    <row r="14005" spans="1:7" x14ac:dyDescent="0.2">
      <c r="A14005" t="s">
        <v>19426</v>
      </c>
      <c r="B14005" t="s">
        <v>19427</v>
      </c>
      <c r="C14005">
        <v>7.0146300000000004</v>
      </c>
      <c r="D14005">
        <v>2.9868199999999998</v>
      </c>
      <c r="E14005">
        <v>4.3050600000000001</v>
      </c>
      <c r="F14005">
        <v>2.8005200000000001</v>
      </c>
      <c r="G14005">
        <f>AVERAGE(C14005:F14005)</f>
        <v>4.2767574999999995</v>
      </c>
    </row>
    <row r="14006" spans="1:7" x14ac:dyDescent="0.2">
      <c r="A14006" t="s">
        <v>19428</v>
      </c>
      <c r="B14006" t="s">
        <v>19429</v>
      </c>
      <c r="C14006">
        <v>1.4989600000000001</v>
      </c>
      <c r="D14006">
        <v>6.5167799999999998</v>
      </c>
      <c r="E14006">
        <v>9.2064599999999999</v>
      </c>
      <c r="F14006">
        <v>8.1972299999999994</v>
      </c>
      <c r="G14006">
        <f>AVERAGE(C14006:F14006)</f>
        <v>6.3548574999999996</v>
      </c>
    </row>
    <row r="14007" spans="1:7" x14ac:dyDescent="0.2">
      <c r="A14007" t="s">
        <v>33052</v>
      </c>
      <c r="B14007" t="s">
        <v>33053</v>
      </c>
      <c r="C14007">
        <v>0</v>
      </c>
      <c r="D14007">
        <v>0</v>
      </c>
      <c r="E14007">
        <v>0</v>
      </c>
      <c r="F14007">
        <v>0</v>
      </c>
      <c r="G14007">
        <f>AVERAGE(C14007:F14007)</f>
        <v>0</v>
      </c>
    </row>
    <row r="14008" spans="1:7" x14ac:dyDescent="0.2">
      <c r="A14008" t="s">
        <v>15302</v>
      </c>
      <c r="B14008" t="s">
        <v>15303</v>
      </c>
      <c r="C14008">
        <v>0</v>
      </c>
      <c r="D14008">
        <v>0</v>
      </c>
      <c r="E14008">
        <v>0</v>
      </c>
      <c r="F14008">
        <v>0</v>
      </c>
      <c r="G14008">
        <f>AVERAGE(C14008:F14008)</f>
        <v>0</v>
      </c>
    </row>
    <row r="14009" spans="1:7" x14ac:dyDescent="0.2">
      <c r="A14009" t="s">
        <v>31057</v>
      </c>
      <c r="B14009" t="s">
        <v>31058</v>
      </c>
      <c r="C14009">
        <v>0</v>
      </c>
      <c r="D14009">
        <v>0</v>
      </c>
      <c r="E14009">
        <v>0</v>
      </c>
      <c r="F14009">
        <v>0</v>
      </c>
      <c r="G14009">
        <f>AVERAGE(C14009:F14009)</f>
        <v>0</v>
      </c>
    </row>
    <row r="14010" spans="1:7" x14ac:dyDescent="0.2">
      <c r="A14010" t="s">
        <v>26737</v>
      </c>
      <c r="B14010" t="s">
        <v>26738</v>
      </c>
      <c r="C14010">
        <v>424.53800000000001</v>
      </c>
      <c r="D14010">
        <v>197.90199999999999</v>
      </c>
      <c r="E14010">
        <v>141.648</v>
      </c>
      <c r="F14010">
        <v>163.44900000000001</v>
      </c>
      <c r="G14010">
        <f>AVERAGE(C14010:F14010)</f>
        <v>231.88425000000001</v>
      </c>
    </row>
    <row r="14011" spans="1:7" x14ac:dyDescent="0.2">
      <c r="A14011" t="s">
        <v>26739</v>
      </c>
      <c r="B14011" t="s">
        <v>26740</v>
      </c>
      <c r="C14011">
        <v>152.489</v>
      </c>
      <c r="D14011">
        <v>32.005800000000001</v>
      </c>
      <c r="E14011">
        <v>17.936299999999999</v>
      </c>
      <c r="F14011">
        <v>68.107799999999997</v>
      </c>
      <c r="G14011">
        <f>AVERAGE(C14011:F14011)</f>
        <v>67.634725000000003</v>
      </c>
    </row>
    <row r="14012" spans="1:7" x14ac:dyDescent="0.2">
      <c r="A14012" t="s">
        <v>26741</v>
      </c>
      <c r="B14012" t="s">
        <v>26742</v>
      </c>
      <c r="C14012">
        <v>989.08100000000002</v>
      </c>
      <c r="D14012">
        <v>565.721</v>
      </c>
      <c r="E14012">
        <v>414.154</v>
      </c>
      <c r="F14012">
        <v>314.81</v>
      </c>
      <c r="G14012">
        <f>AVERAGE(C14012:F14012)</f>
        <v>570.94150000000002</v>
      </c>
    </row>
    <row r="14013" spans="1:7" x14ac:dyDescent="0.2">
      <c r="A14013" t="s">
        <v>26743</v>
      </c>
      <c r="B14013" t="s">
        <v>26744</v>
      </c>
      <c r="C14013">
        <v>2.35751</v>
      </c>
      <c r="D14013">
        <v>0</v>
      </c>
      <c r="E14013">
        <v>0</v>
      </c>
      <c r="F14013">
        <v>1.1033299999999999</v>
      </c>
      <c r="G14013">
        <f>AVERAGE(C14013:F14013)</f>
        <v>0.86521000000000003</v>
      </c>
    </row>
    <row r="14014" spans="1:7" x14ac:dyDescent="0.2">
      <c r="A14014" t="s">
        <v>26745</v>
      </c>
      <c r="B14014" t="s">
        <v>26746</v>
      </c>
      <c r="C14014">
        <v>0.18778600000000001</v>
      </c>
      <c r="D14014">
        <v>0</v>
      </c>
      <c r="E14014">
        <v>0</v>
      </c>
      <c r="F14014">
        <v>0.173206</v>
      </c>
      <c r="G14014">
        <f>AVERAGE(C14014:F14014)</f>
        <v>9.0247999999999995E-2</v>
      </c>
    </row>
    <row r="14015" spans="1:7" x14ac:dyDescent="0.2">
      <c r="A14015" t="s">
        <v>26371</v>
      </c>
      <c r="B14015" t="s">
        <v>26372</v>
      </c>
      <c r="C14015">
        <v>0</v>
      </c>
      <c r="D14015">
        <v>0</v>
      </c>
      <c r="E14015">
        <v>0</v>
      </c>
      <c r="F14015">
        <v>0</v>
      </c>
      <c r="G14015">
        <f>AVERAGE(C14015:F14015)</f>
        <v>0</v>
      </c>
    </row>
    <row r="14016" spans="1:7" x14ac:dyDescent="0.2">
      <c r="A14016" t="s">
        <v>6044</v>
      </c>
      <c r="B14016" t="s">
        <v>6045</v>
      </c>
      <c r="C14016">
        <v>3.8196300000000002E-2</v>
      </c>
      <c r="D14016">
        <v>0</v>
      </c>
      <c r="E14016">
        <v>0</v>
      </c>
      <c r="F14016">
        <v>0</v>
      </c>
      <c r="G14016">
        <f>AVERAGE(C14016:F14016)</f>
        <v>9.5490750000000006E-3</v>
      </c>
    </row>
    <row r="14017" spans="1:7" x14ac:dyDescent="0.2">
      <c r="A14017" t="s">
        <v>15294</v>
      </c>
      <c r="B14017" t="s">
        <v>15295</v>
      </c>
      <c r="C14017">
        <v>0.29436800000000002</v>
      </c>
      <c r="D14017">
        <v>0.540991</v>
      </c>
      <c r="E14017">
        <v>0</v>
      </c>
      <c r="F14017">
        <v>6.6674600000000001E-2</v>
      </c>
      <c r="G14017">
        <f>AVERAGE(C14017:F14017)</f>
        <v>0.2255084</v>
      </c>
    </row>
    <row r="14018" spans="1:7" x14ac:dyDescent="0.2">
      <c r="A14018" t="s">
        <v>2504</v>
      </c>
      <c r="B14018" t="s">
        <v>2505</v>
      </c>
      <c r="C14018">
        <v>0</v>
      </c>
      <c r="D14018">
        <v>0</v>
      </c>
      <c r="E14018">
        <v>0</v>
      </c>
      <c r="F14018">
        <v>0</v>
      </c>
      <c r="G14018">
        <f>AVERAGE(C14018:F14018)</f>
        <v>0</v>
      </c>
    </row>
    <row r="14019" spans="1:7" x14ac:dyDescent="0.2">
      <c r="A14019" t="s">
        <v>10263</v>
      </c>
      <c r="B14019" t="s">
        <v>10264</v>
      </c>
      <c r="C14019">
        <v>0</v>
      </c>
      <c r="D14019">
        <v>0</v>
      </c>
      <c r="E14019">
        <v>0</v>
      </c>
      <c r="F14019">
        <v>0</v>
      </c>
      <c r="G14019">
        <f>AVERAGE(C14019:F14019)</f>
        <v>0</v>
      </c>
    </row>
    <row r="14020" spans="1:7" x14ac:dyDescent="0.2">
      <c r="A14020" t="s">
        <v>25440</v>
      </c>
      <c r="B14020" t="s">
        <v>25441</v>
      </c>
      <c r="C14020">
        <v>692.92100000000005</v>
      </c>
      <c r="D14020">
        <v>340.947</v>
      </c>
      <c r="E14020">
        <v>238.399</v>
      </c>
      <c r="F14020">
        <v>181.98099999999999</v>
      </c>
      <c r="G14020">
        <f>AVERAGE(C14020:F14020)</f>
        <v>363.56199999999995</v>
      </c>
    </row>
    <row r="14021" spans="1:7" x14ac:dyDescent="0.2">
      <c r="A14021" t="s">
        <v>10681</v>
      </c>
      <c r="B14021" t="s">
        <v>10682</v>
      </c>
      <c r="C14021">
        <v>8.3679199999999998</v>
      </c>
      <c r="D14021">
        <v>1.58768</v>
      </c>
      <c r="E14021">
        <v>2.6637499999999998</v>
      </c>
      <c r="F14021">
        <v>1.53844</v>
      </c>
      <c r="G14021">
        <f>AVERAGE(C14021:F14021)</f>
        <v>3.5394475000000001</v>
      </c>
    </row>
    <row r="14022" spans="1:7" x14ac:dyDescent="0.2">
      <c r="A14022" t="s">
        <v>25348</v>
      </c>
      <c r="B14022" t="s">
        <v>25349</v>
      </c>
      <c r="C14022">
        <v>11.1251</v>
      </c>
      <c r="D14022">
        <v>5.60168</v>
      </c>
      <c r="E14022">
        <v>6.1075499999999998</v>
      </c>
      <c r="F14022">
        <v>4.6400699999999997</v>
      </c>
      <c r="G14022">
        <f>AVERAGE(C14022:F14022)</f>
        <v>6.8685999999999989</v>
      </c>
    </row>
    <row r="14023" spans="1:7" x14ac:dyDescent="0.2">
      <c r="A14023" t="s">
        <v>10983</v>
      </c>
      <c r="B14023" t="s">
        <v>10984</v>
      </c>
      <c r="C14023">
        <v>31.971599999999999</v>
      </c>
      <c r="D14023">
        <v>23.382000000000001</v>
      </c>
      <c r="E14023">
        <v>9.4176699999999993</v>
      </c>
      <c r="F14023">
        <v>11.591699999999999</v>
      </c>
      <c r="G14023">
        <f>AVERAGE(C14023:F14023)</f>
        <v>19.090742500000001</v>
      </c>
    </row>
    <row r="14024" spans="1:7" x14ac:dyDescent="0.2">
      <c r="A14024" t="s">
        <v>10777</v>
      </c>
      <c r="B14024" t="s">
        <v>10778</v>
      </c>
      <c r="C14024">
        <v>0</v>
      </c>
      <c r="D14024">
        <v>0</v>
      </c>
      <c r="E14024">
        <v>0</v>
      </c>
      <c r="F14024">
        <v>0</v>
      </c>
      <c r="G14024">
        <f>AVERAGE(C14024:F14024)</f>
        <v>0</v>
      </c>
    </row>
    <row r="14025" spans="1:7" x14ac:dyDescent="0.2">
      <c r="A14025" t="s">
        <v>10359</v>
      </c>
      <c r="B14025" t="s">
        <v>10360</v>
      </c>
      <c r="C14025">
        <v>0</v>
      </c>
      <c r="D14025">
        <v>0</v>
      </c>
      <c r="E14025">
        <v>0</v>
      </c>
      <c r="F14025">
        <v>0</v>
      </c>
      <c r="G14025">
        <f>AVERAGE(C14025:F14025)</f>
        <v>0</v>
      </c>
    </row>
    <row r="14026" spans="1:7" x14ac:dyDescent="0.2">
      <c r="A14026" t="s">
        <v>14163</v>
      </c>
      <c r="B14026" t="s">
        <v>14164</v>
      </c>
      <c r="C14026">
        <v>0</v>
      </c>
      <c r="D14026">
        <v>0</v>
      </c>
      <c r="E14026">
        <v>0</v>
      </c>
      <c r="F14026">
        <v>0</v>
      </c>
      <c r="G14026">
        <f>AVERAGE(C14026:F14026)</f>
        <v>0</v>
      </c>
    </row>
    <row r="14027" spans="1:7" x14ac:dyDescent="0.2">
      <c r="A14027" t="s">
        <v>10985</v>
      </c>
      <c r="B14027" t="s">
        <v>10986</v>
      </c>
      <c r="C14027">
        <v>10.224</v>
      </c>
      <c r="D14027">
        <v>14.498900000000001</v>
      </c>
      <c r="E14027">
        <v>9.1456199999999992</v>
      </c>
      <c r="F14027">
        <v>6.53315</v>
      </c>
      <c r="G14027">
        <f>AVERAGE(C14027:F14027)</f>
        <v>10.100417500000001</v>
      </c>
    </row>
    <row r="14028" spans="1:7" x14ac:dyDescent="0.2">
      <c r="A14028" t="s">
        <v>11031</v>
      </c>
      <c r="B14028" t="s">
        <v>11032</v>
      </c>
      <c r="C14028">
        <v>0</v>
      </c>
      <c r="D14028">
        <v>0</v>
      </c>
      <c r="E14028">
        <v>0</v>
      </c>
      <c r="F14028">
        <v>0.20047200000000001</v>
      </c>
      <c r="G14028">
        <f>AVERAGE(C14028:F14028)</f>
        <v>5.0118000000000003E-2</v>
      </c>
    </row>
    <row r="14029" spans="1:7" x14ac:dyDescent="0.2">
      <c r="A14029" t="s">
        <v>11675</v>
      </c>
      <c r="B14029" t="s">
        <v>11676</v>
      </c>
      <c r="C14029">
        <v>0</v>
      </c>
      <c r="D14029">
        <v>0</v>
      </c>
      <c r="E14029">
        <v>0</v>
      </c>
      <c r="F14029">
        <v>0</v>
      </c>
      <c r="G14029">
        <f>AVERAGE(C14029:F14029)</f>
        <v>0</v>
      </c>
    </row>
    <row r="14030" spans="1:7" x14ac:dyDescent="0.2">
      <c r="A14030" t="s">
        <v>11085</v>
      </c>
      <c r="B14030" t="s">
        <v>11086</v>
      </c>
      <c r="C14030">
        <v>0.14021</v>
      </c>
      <c r="D14030">
        <v>1.48167E-2</v>
      </c>
      <c r="E14030">
        <v>1.22781E-2</v>
      </c>
      <c r="F14030">
        <v>6.1434099999999998E-2</v>
      </c>
      <c r="G14030">
        <f>AVERAGE(C14030:F14030)</f>
        <v>5.7184724999999992E-2</v>
      </c>
    </row>
    <row r="14031" spans="1:7" x14ac:dyDescent="0.2">
      <c r="A14031" t="s">
        <v>11847</v>
      </c>
      <c r="B14031" t="s">
        <v>11848</v>
      </c>
      <c r="C14031">
        <v>0</v>
      </c>
      <c r="D14031">
        <v>0</v>
      </c>
      <c r="E14031">
        <v>0</v>
      </c>
      <c r="F14031">
        <v>0</v>
      </c>
      <c r="G14031">
        <f>AVERAGE(C14031:F14031)</f>
        <v>0</v>
      </c>
    </row>
    <row r="14032" spans="1:7" x14ac:dyDescent="0.2">
      <c r="A14032" t="s">
        <v>8933</v>
      </c>
      <c r="B14032" t="s">
        <v>8934</v>
      </c>
      <c r="C14032">
        <v>0</v>
      </c>
      <c r="D14032">
        <v>0</v>
      </c>
      <c r="E14032">
        <v>0</v>
      </c>
      <c r="F14032">
        <v>0</v>
      </c>
      <c r="G14032">
        <f>AVERAGE(C14032:F14032)</f>
        <v>0</v>
      </c>
    </row>
    <row r="14033" spans="1:7" x14ac:dyDescent="0.2">
      <c r="A14033" t="s">
        <v>8985</v>
      </c>
      <c r="B14033" t="s">
        <v>8986</v>
      </c>
      <c r="C14033">
        <v>1.0586</v>
      </c>
      <c r="D14033">
        <v>0</v>
      </c>
      <c r="E14033">
        <v>0</v>
      </c>
      <c r="F14033">
        <v>0.36918800000000002</v>
      </c>
      <c r="G14033">
        <f>AVERAGE(C14033:F14033)</f>
        <v>0.35694700000000001</v>
      </c>
    </row>
    <row r="14034" spans="1:7" x14ac:dyDescent="0.2">
      <c r="A14034" t="s">
        <v>31033</v>
      </c>
      <c r="B14034" t="s">
        <v>31034</v>
      </c>
      <c r="C14034">
        <v>0</v>
      </c>
      <c r="D14034">
        <v>0</v>
      </c>
      <c r="E14034">
        <v>0</v>
      </c>
      <c r="F14034">
        <v>0</v>
      </c>
      <c r="G14034">
        <f>AVERAGE(C14034:F14034)</f>
        <v>0</v>
      </c>
    </row>
    <row r="14035" spans="1:7" x14ac:dyDescent="0.2">
      <c r="A14035" t="s">
        <v>27863</v>
      </c>
      <c r="B14035" t="s">
        <v>27864</v>
      </c>
      <c r="C14035">
        <v>0</v>
      </c>
      <c r="D14035">
        <v>0</v>
      </c>
      <c r="E14035">
        <v>0</v>
      </c>
      <c r="F14035">
        <v>0</v>
      </c>
      <c r="G14035">
        <f>AVERAGE(C14035:F14035)</f>
        <v>0</v>
      </c>
    </row>
    <row r="14036" spans="1:7" x14ac:dyDescent="0.2">
      <c r="A14036" t="s">
        <v>27983</v>
      </c>
      <c r="B14036" t="s">
        <v>27984</v>
      </c>
      <c r="C14036">
        <v>2.7110300000000001</v>
      </c>
      <c r="D14036">
        <v>1.88944</v>
      </c>
      <c r="E14036">
        <v>3.54643</v>
      </c>
      <c r="F14036">
        <v>1.79752</v>
      </c>
      <c r="G14036">
        <f>AVERAGE(C14036:F14036)</f>
        <v>2.4861049999999998</v>
      </c>
    </row>
    <row r="14037" spans="1:7" x14ac:dyDescent="0.2">
      <c r="A14037" t="s">
        <v>16472</v>
      </c>
      <c r="B14037" t="s">
        <v>16473</v>
      </c>
      <c r="C14037">
        <v>422.40699999999998</v>
      </c>
      <c r="D14037">
        <v>204.035</v>
      </c>
      <c r="E14037">
        <v>220.25299999999999</v>
      </c>
      <c r="F14037">
        <v>164.625</v>
      </c>
      <c r="G14037">
        <f>AVERAGE(C14037:F14037)</f>
        <v>252.82999999999998</v>
      </c>
    </row>
    <row r="14038" spans="1:7" x14ac:dyDescent="0.2">
      <c r="A14038" t="s">
        <v>18342</v>
      </c>
      <c r="B14038" t="s">
        <v>18343</v>
      </c>
      <c r="C14038">
        <v>0</v>
      </c>
      <c r="D14038">
        <v>0</v>
      </c>
      <c r="E14038">
        <v>0</v>
      </c>
      <c r="F14038">
        <v>0</v>
      </c>
      <c r="G14038">
        <f>AVERAGE(C14038:F14038)</f>
        <v>0</v>
      </c>
    </row>
    <row r="14039" spans="1:7" x14ac:dyDescent="0.2">
      <c r="A14039" t="s">
        <v>18388</v>
      </c>
      <c r="B14039" t="s">
        <v>18389</v>
      </c>
      <c r="C14039">
        <v>1.4133199999999999</v>
      </c>
      <c r="D14039">
        <v>0.41506199999999999</v>
      </c>
      <c r="E14039">
        <v>0.77095499999999995</v>
      </c>
      <c r="F14039">
        <v>1.5238400000000001</v>
      </c>
      <c r="G14039">
        <f>AVERAGE(C14039:F14039)</f>
        <v>1.03079425</v>
      </c>
    </row>
    <row r="14040" spans="1:7" x14ac:dyDescent="0.2">
      <c r="A14040" t="s">
        <v>25940</v>
      </c>
      <c r="B14040" t="s">
        <v>25941</v>
      </c>
      <c r="C14040">
        <v>25.3705</v>
      </c>
      <c r="D14040">
        <v>12.287100000000001</v>
      </c>
      <c r="E14040">
        <v>18.122199999999999</v>
      </c>
      <c r="F14040">
        <v>12.2401</v>
      </c>
      <c r="G14040">
        <f>AVERAGE(C14040:F14040)</f>
        <v>17.004975000000002</v>
      </c>
    </row>
    <row r="14041" spans="1:7" x14ac:dyDescent="0.2">
      <c r="A14041" t="s">
        <v>7598</v>
      </c>
      <c r="B14041" t="s">
        <v>7599</v>
      </c>
      <c r="C14041">
        <v>4.3355400000000002E-2</v>
      </c>
      <c r="D14041">
        <v>0</v>
      </c>
      <c r="E14041">
        <v>3.1936100000000002E-2</v>
      </c>
      <c r="F14041">
        <v>0</v>
      </c>
      <c r="G14041">
        <f>AVERAGE(C14041:F14041)</f>
        <v>1.8822875000000003E-2</v>
      </c>
    </row>
    <row r="14042" spans="1:7" x14ac:dyDescent="0.2">
      <c r="A14042" t="s">
        <v>28431</v>
      </c>
      <c r="B14042" t="s">
        <v>28432</v>
      </c>
      <c r="C14042">
        <v>0</v>
      </c>
      <c r="D14042">
        <v>0</v>
      </c>
      <c r="E14042">
        <v>0</v>
      </c>
      <c r="F14042">
        <v>0</v>
      </c>
      <c r="G14042">
        <f>AVERAGE(C14042:F14042)</f>
        <v>0</v>
      </c>
    </row>
    <row r="14043" spans="1:7" x14ac:dyDescent="0.2">
      <c r="A14043" t="s">
        <v>28429</v>
      </c>
      <c r="B14043" t="s">
        <v>28430</v>
      </c>
      <c r="C14043">
        <v>0</v>
      </c>
      <c r="D14043">
        <v>0</v>
      </c>
      <c r="E14043">
        <v>0</v>
      </c>
      <c r="F14043">
        <v>0</v>
      </c>
      <c r="G14043">
        <f>AVERAGE(C14043:F14043)</f>
        <v>0</v>
      </c>
    </row>
    <row r="14044" spans="1:7" x14ac:dyDescent="0.2">
      <c r="A14044" t="s">
        <v>17230</v>
      </c>
      <c r="B14044" t="s">
        <v>17231</v>
      </c>
      <c r="C14044">
        <v>0</v>
      </c>
      <c r="D14044">
        <v>0</v>
      </c>
      <c r="E14044">
        <v>0</v>
      </c>
      <c r="F14044">
        <v>0</v>
      </c>
      <c r="G14044">
        <f>AVERAGE(C14044:F14044)</f>
        <v>0</v>
      </c>
    </row>
    <row r="14045" spans="1:7" x14ac:dyDescent="0.2">
      <c r="A14045" t="s">
        <v>15040</v>
      </c>
      <c r="B14045" t="s">
        <v>15041</v>
      </c>
      <c r="C14045">
        <v>19.785900000000002</v>
      </c>
      <c r="D14045">
        <v>17.278600000000001</v>
      </c>
      <c r="E14045">
        <v>28.463699999999999</v>
      </c>
      <c r="F14045">
        <v>18.360900000000001</v>
      </c>
      <c r="G14045">
        <f>AVERAGE(C14045:F14045)</f>
        <v>20.972275</v>
      </c>
    </row>
    <row r="14046" spans="1:7" x14ac:dyDescent="0.2">
      <c r="A14046" t="s">
        <v>8463</v>
      </c>
      <c r="B14046" t="s">
        <v>8464</v>
      </c>
      <c r="C14046">
        <v>1.09121</v>
      </c>
      <c r="D14046">
        <v>0.468557</v>
      </c>
      <c r="E14046">
        <v>1.85734</v>
      </c>
      <c r="F14046">
        <v>0.64348700000000003</v>
      </c>
      <c r="G14046">
        <f>AVERAGE(C14046:F14046)</f>
        <v>1.0151485</v>
      </c>
    </row>
    <row r="14047" spans="1:7" x14ac:dyDescent="0.2">
      <c r="A14047" t="s">
        <v>11573</v>
      </c>
      <c r="B14047" t="s">
        <v>11574</v>
      </c>
      <c r="C14047">
        <v>0</v>
      </c>
      <c r="D14047">
        <v>0</v>
      </c>
      <c r="E14047">
        <v>0</v>
      </c>
      <c r="F14047">
        <v>0</v>
      </c>
      <c r="G14047">
        <f>AVERAGE(C14047:F14047)</f>
        <v>0</v>
      </c>
    </row>
    <row r="14048" spans="1:7" x14ac:dyDescent="0.2">
      <c r="A14048" t="s">
        <v>2676</v>
      </c>
      <c r="B14048" t="s">
        <v>2677</v>
      </c>
      <c r="C14048">
        <v>0.256687</v>
      </c>
      <c r="D14048">
        <v>9.13963E-2</v>
      </c>
      <c r="E14048">
        <v>0.35695300000000002</v>
      </c>
      <c r="F14048">
        <v>6.5036300000000005E-2</v>
      </c>
      <c r="G14048">
        <f>AVERAGE(C14048:F14048)</f>
        <v>0.19251815</v>
      </c>
    </row>
    <row r="14049" spans="1:7" x14ac:dyDescent="0.2">
      <c r="A14049" t="s">
        <v>3596</v>
      </c>
      <c r="B14049" t="s">
        <v>3597</v>
      </c>
      <c r="C14049">
        <v>4.8416300000000003</v>
      </c>
      <c r="D14049">
        <v>2.1932700000000001</v>
      </c>
      <c r="E14049">
        <v>1.0800700000000001</v>
      </c>
      <c r="F14049">
        <v>1.2767599999999999</v>
      </c>
      <c r="G14049">
        <f>AVERAGE(C14049:F14049)</f>
        <v>2.3479324999999998</v>
      </c>
    </row>
    <row r="14050" spans="1:7" x14ac:dyDescent="0.2">
      <c r="A14050" t="s">
        <v>3420</v>
      </c>
      <c r="B14050" t="s">
        <v>3421</v>
      </c>
      <c r="C14050">
        <v>29.084299999999999</v>
      </c>
      <c r="D14050">
        <v>6.6044600000000004</v>
      </c>
      <c r="E14050">
        <v>6.3875599999999997</v>
      </c>
      <c r="F14050">
        <v>4.5286</v>
      </c>
      <c r="G14050">
        <f>AVERAGE(C14050:F14050)</f>
        <v>11.65123</v>
      </c>
    </row>
    <row r="14051" spans="1:7" x14ac:dyDescent="0.2">
      <c r="A14051" t="s">
        <v>22620</v>
      </c>
      <c r="B14051" t="s">
        <v>22621</v>
      </c>
      <c r="C14051">
        <v>0</v>
      </c>
      <c r="D14051">
        <v>0</v>
      </c>
      <c r="E14051">
        <v>0</v>
      </c>
      <c r="F14051">
        <v>0</v>
      </c>
      <c r="G14051">
        <f>AVERAGE(C14051:F14051)</f>
        <v>0</v>
      </c>
    </row>
    <row r="14052" spans="1:7" x14ac:dyDescent="0.2">
      <c r="A14052" t="s">
        <v>21394</v>
      </c>
      <c r="B14052" t="s">
        <v>21395</v>
      </c>
      <c r="C14052">
        <v>0</v>
      </c>
      <c r="D14052">
        <v>0</v>
      </c>
      <c r="E14052">
        <v>0</v>
      </c>
      <c r="F14052">
        <v>0</v>
      </c>
      <c r="G14052">
        <f>AVERAGE(C14052:F14052)</f>
        <v>0</v>
      </c>
    </row>
    <row r="14053" spans="1:7" x14ac:dyDescent="0.2">
      <c r="A14053" t="s">
        <v>33304</v>
      </c>
      <c r="B14053" t="s">
        <v>33305</v>
      </c>
      <c r="C14053">
        <v>0</v>
      </c>
      <c r="D14053">
        <v>0</v>
      </c>
      <c r="E14053">
        <v>0</v>
      </c>
      <c r="F14053">
        <v>0</v>
      </c>
      <c r="G14053">
        <f>AVERAGE(C14053:F14053)</f>
        <v>0</v>
      </c>
    </row>
    <row r="14054" spans="1:7" x14ac:dyDescent="0.2">
      <c r="A14054" t="s">
        <v>33991</v>
      </c>
      <c r="B14054" t="s">
        <v>33992</v>
      </c>
      <c r="C14054">
        <v>0</v>
      </c>
      <c r="D14054">
        <v>1.28383</v>
      </c>
      <c r="E14054">
        <v>0</v>
      </c>
      <c r="F14054">
        <v>8.9991199999999993E-2</v>
      </c>
      <c r="G14054">
        <f>AVERAGE(C14054:F14054)</f>
        <v>0.34345530000000002</v>
      </c>
    </row>
    <row r="14055" spans="1:7" x14ac:dyDescent="0.2">
      <c r="A14055" t="s">
        <v>30631</v>
      </c>
      <c r="B14055" t="s">
        <v>30632</v>
      </c>
      <c r="C14055">
        <v>7.1517299999999997</v>
      </c>
      <c r="D14055">
        <v>0.52294300000000005</v>
      </c>
      <c r="E14055">
        <v>90.464799999999997</v>
      </c>
      <c r="F14055">
        <v>5.0954300000000003</v>
      </c>
      <c r="G14055">
        <f>AVERAGE(C14055:F14055)</f>
        <v>25.808725750000001</v>
      </c>
    </row>
    <row r="14056" spans="1:7" x14ac:dyDescent="0.2">
      <c r="A14056" t="s">
        <v>30633</v>
      </c>
      <c r="B14056" t="s">
        <v>30634</v>
      </c>
      <c r="C14056">
        <v>0.63840200000000003</v>
      </c>
      <c r="D14056">
        <v>0</v>
      </c>
      <c r="E14056">
        <v>50.509900000000002</v>
      </c>
      <c r="F14056">
        <v>0</v>
      </c>
      <c r="G14056">
        <f>AVERAGE(C14056:F14056)</f>
        <v>12.7870755</v>
      </c>
    </row>
    <row r="14057" spans="1:7" x14ac:dyDescent="0.2">
      <c r="A14057" t="s">
        <v>30971</v>
      </c>
      <c r="B14057" t="s">
        <v>30972</v>
      </c>
      <c r="C14057">
        <v>0</v>
      </c>
      <c r="D14057">
        <v>0</v>
      </c>
      <c r="E14057">
        <v>0</v>
      </c>
      <c r="F14057">
        <v>0</v>
      </c>
      <c r="G14057">
        <f>AVERAGE(C14057:F14057)</f>
        <v>0</v>
      </c>
    </row>
    <row r="14058" spans="1:7" x14ac:dyDescent="0.2">
      <c r="A14058" t="s">
        <v>30973</v>
      </c>
      <c r="B14058" t="s">
        <v>30974</v>
      </c>
      <c r="C14058">
        <v>0</v>
      </c>
      <c r="D14058">
        <v>0</v>
      </c>
      <c r="E14058">
        <v>0</v>
      </c>
      <c r="F14058">
        <v>0</v>
      </c>
      <c r="G14058">
        <f>AVERAGE(C14058:F14058)</f>
        <v>0</v>
      </c>
    </row>
    <row r="14059" spans="1:7" x14ac:dyDescent="0.2">
      <c r="A14059" t="s">
        <v>31395</v>
      </c>
      <c r="B14059" t="s">
        <v>31396</v>
      </c>
      <c r="C14059">
        <v>0</v>
      </c>
      <c r="D14059">
        <v>0</v>
      </c>
      <c r="E14059">
        <v>0</v>
      </c>
      <c r="F14059">
        <v>0</v>
      </c>
      <c r="G14059">
        <f>AVERAGE(C14059:F14059)</f>
        <v>0</v>
      </c>
    </row>
    <row r="14060" spans="1:7" x14ac:dyDescent="0.2">
      <c r="A14060" t="s">
        <v>28271</v>
      </c>
      <c r="B14060" t="s">
        <v>28272</v>
      </c>
      <c r="C14060">
        <v>0</v>
      </c>
      <c r="D14060">
        <v>0</v>
      </c>
      <c r="E14060">
        <v>0</v>
      </c>
      <c r="F14060">
        <v>0</v>
      </c>
      <c r="G14060">
        <f>AVERAGE(C14060:F14060)</f>
        <v>0</v>
      </c>
    </row>
    <row r="14061" spans="1:7" x14ac:dyDescent="0.2">
      <c r="A14061" t="s">
        <v>22630</v>
      </c>
      <c r="B14061" t="s">
        <v>22631</v>
      </c>
      <c r="C14061">
        <v>53.391500000000001</v>
      </c>
      <c r="D14061">
        <v>30.7211</v>
      </c>
      <c r="E14061">
        <v>57.883600000000001</v>
      </c>
      <c r="F14061">
        <v>29.314800000000002</v>
      </c>
      <c r="G14061">
        <f>AVERAGE(C14061:F14061)</f>
        <v>42.827749999999995</v>
      </c>
    </row>
    <row r="14062" spans="1:7" x14ac:dyDescent="0.2">
      <c r="A14062" t="s">
        <v>2272</v>
      </c>
      <c r="B14062" t="s">
        <v>2273</v>
      </c>
      <c r="C14062">
        <v>0</v>
      </c>
      <c r="D14062">
        <v>0</v>
      </c>
      <c r="E14062">
        <v>0</v>
      </c>
      <c r="F14062">
        <v>0</v>
      </c>
      <c r="G14062">
        <f>AVERAGE(C14062:F14062)</f>
        <v>0</v>
      </c>
    </row>
    <row r="14063" spans="1:7" x14ac:dyDescent="0.2">
      <c r="A14063" t="s">
        <v>23096</v>
      </c>
      <c r="B14063" t="s">
        <v>23097</v>
      </c>
      <c r="C14063">
        <v>22.690799999999999</v>
      </c>
      <c r="D14063">
        <v>16.953800000000001</v>
      </c>
      <c r="E14063">
        <v>21.451499999999999</v>
      </c>
      <c r="F14063">
        <v>15.603999999999999</v>
      </c>
      <c r="G14063">
        <f>AVERAGE(C14063:F14063)</f>
        <v>19.175024999999998</v>
      </c>
    </row>
    <row r="14064" spans="1:7" x14ac:dyDescent="0.2">
      <c r="A14064" t="s">
        <v>13655</v>
      </c>
      <c r="B14064" t="s">
        <v>13656</v>
      </c>
      <c r="C14064">
        <v>8.1979699999999998</v>
      </c>
      <c r="D14064">
        <v>0.75626000000000004</v>
      </c>
      <c r="E14064">
        <v>1.5718099999999999</v>
      </c>
      <c r="F14064">
        <v>1.1094599999999999</v>
      </c>
      <c r="G14064">
        <f>AVERAGE(C14064:F14064)</f>
        <v>2.9088749999999997</v>
      </c>
    </row>
    <row r="14065" spans="1:7" x14ac:dyDescent="0.2">
      <c r="A14065" t="s">
        <v>6798</v>
      </c>
      <c r="B14065" t="s">
        <v>6799</v>
      </c>
      <c r="C14065">
        <v>4.5503999999999998</v>
      </c>
      <c r="D14065">
        <v>0.85270800000000002</v>
      </c>
      <c r="E14065">
        <v>1.3121100000000001</v>
      </c>
      <c r="F14065">
        <v>1.1024799999999999</v>
      </c>
      <c r="G14065">
        <f>AVERAGE(C14065:F14065)</f>
        <v>1.9544245</v>
      </c>
    </row>
    <row r="14066" spans="1:7" x14ac:dyDescent="0.2">
      <c r="A14066" t="s">
        <v>1230</v>
      </c>
      <c r="B14066" t="s">
        <v>1231</v>
      </c>
      <c r="C14066">
        <v>0</v>
      </c>
      <c r="D14066">
        <v>0</v>
      </c>
      <c r="E14066">
        <v>0</v>
      </c>
      <c r="F14066">
        <v>0</v>
      </c>
      <c r="G14066">
        <f>AVERAGE(C14066:F14066)</f>
        <v>0</v>
      </c>
    </row>
    <row r="14067" spans="1:7" x14ac:dyDescent="0.2">
      <c r="A14067" t="s">
        <v>18106</v>
      </c>
      <c r="B14067" t="s">
        <v>18107</v>
      </c>
      <c r="C14067">
        <v>0.18043400000000001</v>
      </c>
      <c r="D14067">
        <v>0</v>
      </c>
      <c r="E14067">
        <v>3.3245900000000002E-2</v>
      </c>
      <c r="F14067">
        <v>3.98197E-2</v>
      </c>
      <c r="G14067">
        <f>AVERAGE(C14067:F14067)</f>
        <v>6.3374899999999998E-2</v>
      </c>
    </row>
    <row r="14068" spans="1:7" x14ac:dyDescent="0.2">
      <c r="A14068" t="s">
        <v>18126</v>
      </c>
      <c r="B14068" t="s">
        <v>18127</v>
      </c>
      <c r="C14068">
        <v>0</v>
      </c>
      <c r="D14068">
        <v>0</v>
      </c>
      <c r="E14068">
        <v>0</v>
      </c>
      <c r="F14068">
        <v>0</v>
      </c>
      <c r="G14068">
        <f>AVERAGE(C14068:F14068)</f>
        <v>0</v>
      </c>
    </row>
    <row r="14069" spans="1:7" x14ac:dyDescent="0.2">
      <c r="A14069" t="s">
        <v>14830</v>
      </c>
      <c r="B14069" t="s">
        <v>14831</v>
      </c>
      <c r="C14069">
        <v>2.5306899999999999</v>
      </c>
      <c r="D14069">
        <v>0.324019</v>
      </c>
      <c r="E14069">
        <v>1.4858800000000001</v>
      </c>
      <c r="F14069">
        <v>0.48303000000000001</v>
      </c>
      <c r="G14069">
        <f>AVERAGE(C14069:F14069)</f>
        <v>1.20590475</v>
      </c>
    </row>
    <row r="14070" spans="1:7" x14ac:dyDescent="0.2">
      <c r="A14070" t="s">
        <v>6790</v>
      </c>
      <c r="B14070" t="s">
        <v>6791</v>
      </c>
      <c r="C14070">
        <v>1.0527899999999999</v>
      </c>
      <c r="D14070">
        <v>1.99607</v>
      </c>
      <c r="E14070">
        <v>3.1262599999999998</v>
      </c>
      <c r="F14070">
        <v>0.99936700000000001</v>
      </c>
      <c r="G14070">
        <f>AVERAGE(C14070:F14070)</f>
        <v>1.79362175</v>
      </c>
    </row>
    <row r="14071" spans="1:7" x14ac:dyDescent="0.2">
      <c r="A14071" t="s">
        <v>29551</v>
      </c>
      <c r="B14071" t="s">
        <v>29552</v>
      </c>
      <c r="C14071">
        <v>4.9946000000000002</v>
      </c>
      <c r="D14071">
        <v>1.7516099999999999</v>
      </c>
      <c r="E14071">
        <v>2.1809699999999999</v>
      </c>
      <c r="F14071">
        <v>1.8571200000000001</v>
      </c>
      <c r="G14071">
        <f>AVERAGE(C14071:F14071)</f>
        <v>2.696075</v>
      </c>
    </row>
    <row r="14072" spans="1:7" x14ac:dyDescent="0.2">
      <c r="A14072" t="s">
        <v>3704</v>
      </c>
      <c r="B14072" t="s">
        <v>3705</v>
      </c>
      <c r="C14072">
        <v>8.6853800000000003</v>
      </c>
      <c r="D14072">
        <v>1.85964</v>
      </c>
      <c r="E14072">
        <v>3.7014200000000002</v>
      </c>
      <c r="F14072">
        <v>1.6345000000000001</v>
      </c>
      <c r="G14072">
        <f>AVERAGE(C14072:F14072)</f>
        <v>3.9702350000000006</v>
      </c>
    </row>
    <row r="14073" spans="1:7" x14ac:dyDescent="0.2">
      <c r="A14073" t="s">
        <v>30481</v>
      </c>
      <c r="B14073" t="s">
        <v>30482</v>
      </c>
      <c r="C14073">
        <v>14.837199999999999</v>
      </c>
      <c r="D14073">
        <v>48.396999999999998</v>
      </c>
      <c r="E14073">
        <v>67.814400000000006</v>
      </c>
      <c r="F14073">
        <v>67.336200000000005</v>
      </c>
      <c r="G14073">
        <f>AVERAGE(C14073:F14073)</f>
        <v>49.59620000000001</v>
      </c>
    </row>
    <row r="14074" spans="1:7" x14ac:dyDescent="0.2">
      <c r="A14074" t="s">
        <v>14187</v>
      </c>
      <c r="B14074" t="s">
        <v>14188</v>
      </c>
      <c r="C14074">
        <v>15.156700000000001</v>
      </c>
      <c r="D14074">
        <v>2.6994500000000001</v>
      </c>
      <c r="E14074">
        <v>2.2706200000000001</v>
      </c>
      <c r="F14074">
        <v>1.5147299999999999</v>
      </c>
      <c r="G14074">
        <f>AVERAGE(C14074:F14074)</f>
        <v>5.4103750000000002</v>
      </c>
    </row>
    <row r="14075" spans="1:7" x14ac:dyDescent="0.2">
      <c r="A14075" t="s">
        <v>14195</v>
      </c>
      <c r="B14075" t="s">
        <v>14196</v>
      </c>
      <c r="C14075">
        <v>0</v>
      </c>
      <c r="D14075">
        <v>0</v>
      </c>
      <c r="E14075">
        <v>0</v>
      </c>
      <c r="F14075">
        <v>0</v>
      </c>
      <c r="G14075">
        <f>AVERAGE(C14075:F14075)</f>
        <v>0</v>
      </c>
    </row>
    <row r="14076" spans="1:7" x14ac:dyDescent="0.2">
      <c r="A14076" t="s">
        <v>14219</v>
      </c>
      <c r="B14076" t="s">
        <v>14220</v>
      </c>
      <c r="C14076">
        <v>0</v>
      </c>
      <c r="D14076">
        <v>0</v>
      </c>
      <c r="E14076">
        <v>0</v>
      </c>
      <c r="F14076">
        <v>0</v>
      </c>
      <c r="G14076">
        <f>AVERAGE(C14076:F14076)</f>
        <v>0</v>
      </c>
    </row>
    <row r="14077" spans="1:7" x14ac:dyDescent="0.2">
      <c r="A14077" t="s">
        <v>32662</v>
      </c>
      <c r="B14077" t="s">
        <v>32663</v>
      </c>
      <c r="C14077">
        <v>0</v>
      </c>
      <c r="D14077">
        <v>0</v>
      </c>
      <c r="E14077">
        <v>0</v>
      </c>
      <c r="F14077">
        <v>0</v>
      </c>
      <c r="G14077">
        <f>AVERAGE(C14077:F14077)</f>
        <v>0</v>
      </c>
    </row>
    <row r="14078" spans="1:7" x14ac:dyDescent="0.2">
      <c r="A14078" t="s">
        <v>3780</v>
      </c>
      <c r="B14078" t="s">
        <v>3781</v>
      </c>
      <c r="C14078">
        <v>6.3924300000000003E-2</v>
      </c>
      <c r="D14078">
        <v>0</v>
      </c>
      <c r="E14078">
        <v>0</v>
      </c>
      <c r="F14078">
        <v>0</v>
      </c>
      <c r="G14078">
        <f>AVERAGE(C14078:F14078)</f>
        <v>1.5981075000000001E-2</v>
      </c>
    </row>
    <row r="14079" spans="1:7" x14ac:dyDescent="0.2">
      <c r="A14079" t="s">
        <v>32304</v>
      </c>
      <c r="B14079" t="s">
        <v>32305</v>
      </c>
      <c r="C14079">
        <v>2.83623</v>
      </c>
      <c r="D14079">
        <v>7.12134</v>
      </c>
      <c r="E14079">
        <v>8.0553699999999999</v>
      </c>
      <c r="F14079">
        <v>9.5444099999999992</v>
      </c>
      <c r="G14079">
        <f>AVERAGE(C14079:F14079)</f>
        <v>6.8893374999999999</v>
      </c>
    </row>
    <row r="14080" spans="1:7" x14ac:dyDescent="0.2">
      <c r="A14080" t="s">
        <v>32462</v>
      </c>
      <c r="B14080" t="s">
        <v>32463</v>
      </c>
      <c r="C14080">
        <v>0.45939999999999998</v>
      </c>
      <c r="D14080">
        <v>0</v>
      </c>
      <c r="E14080">
        <v>0</v>
      </c>
      <c r="F14080">
        <v>0</v>
      </c>
      <c r="G14080">
        <f>AVERAGE(C14080:F14080)</f>
        <v>0.11484999999999999</v>
      </c>
    </row>
    <row r="14081" spans="1:7" x14ac:dyDescent="0.2">
      <c r="A14081" t="s">
        <v>32468</v>
      </c>
      <c r="B14081" t="s">
        <v>32469</v>
      </c>
      <c r="C14081">
        <v>0</v>
      </c>
      <c r="D14081">
        <v>0</v>
      </c>
      <c r="E14081">
        <v>0</v>
      </c>
      <c r="F14081">
        <v>0</v>
      </c>
      <c r="G14081">
        <f>AVERAGE(C14081:F14081)</f>
        <v>0</v>
      </c>
    </row>
    <row r="14082" spans="1:7" x14ac:dyDescent="0.2">
      <c r="A14082" t="s">
        <v>6246</v>
      </c>
      <c r="B14082" t="s">
        <v>6247</v>
      </c>
      <c r="C14082">
        <v>0</v>
      </c>
      <c r="D14082">
        <v>0</v>
      </c>
      <c r="E14082">
        <v>0</v>
      </c>
      <c r="F14082">
        <v>0</v>
      </c>
      <c r="G14082">
        <f>AVERAGE(C14082:F14082)</f>
        <v>0</v>
      </c>
    </row>
    <row r="14083" spans="1:7" x14ac:dyDescent="0.2">
      <c r="A14083" t="s">
        <v>18606</v>
      </c>
      <c r="B14083" t="s">
        <v>18607</v>
      </c>
      <c r="C14083">
        <v>0.35242899999999999</v>
      </c>
      <c r="D14083">
        <v>0.18665000000000001</v>
      </c>
      <c r="E14083">
        <v>0.33476699999999998</v>
      </c>
      <c r="F14083">
        <v>0.216199</v>
      </c>
      <c r="G14083">
        <f>AVERAGE(C14083:F14083)</f>
        <v>0.27251124999999998</v>
      </c>
    </row>
    <row r="14084" spans="1:7" x14ac:dyDescent="0.2">
      <c r="A14084" t="s">
        <v>12505</v>
      </c>
      <c r="B14084" t="s">
        <v>12506</v>
      </c>
      <c r="C14084">
        <v>0</v>
      </c>
      <c r="D14084">
        <v>0</v>
      </c>
      <c r="E14084">
        <v>0</v>
      </c>
      <c r="F14084">
        <v>0</v>
      </c>
      <c r="G14084">
        <f>AVERAGE(C14084:F14084)</f>
        <v>0</v>
      </c>
    </row>
    <row r="14085" spans="1:7" x14ac:dyDescent="0.2">
      <c r="A14085" t="s">
        <v>30733</v>
      </c>
      <c r="B14085" t="s">
        <v>30734</v>
      </c>
      <c r="C14085">
        <v>16.816600000000001</v>
      </c>
      <c r="D14085">
        <v>27.7942</v>
      </c>
      <c r="E14085">
        <v>41.474899999999998</v>
      </c>
      <c r="F14085">
        <v>44.929000000000002</v>
      </c>
      <c r="G14085">
        <f>AVERAGE(C14085:F14085)</f>
        <v>32.753675000000001</v>
      </c>
    </row>
    <row r="14086" spans="1:7" x14ac:dyDescent="0.2">
      <c r="A14086" t="s">
        <v>17968</v>
      </c>
      <c r="B14086" t="s">
        <v>17969</v>
      </c>
      <c r="C14086">
        <v>20.440899999999999</v>
      </c>
      <c r="D14086">
        <v>7.5295899999999998</v>
      </c>
      <c r="E14086">
        <v>10.3993</v>
      </c>
      <c r="F14086">
        <v>7.43527</v>
      </c>
      <c r="G14086">
        <f>AVERAGE(C14086:F14086)</f>
        <v>11.451264999999999</v>
      </c>
    </row>
    <row r="14087" spans="1:7" x14ac:dyDescent="0.2">
      <c r="A14087" t="s">
        <v>16494</v>
      </c>
      <c r="B14087" t="s">
        <v>16495</v>
      </c>
      <c r="C14087">
        <v>39.3934</v>
      </c>
      <c r="D14087">
        <v>14.648300000000001</v>
      </c>
      <c r="E14087">
        <v>17.5945</v>
      </c>
      <c r="F14087">
        <v>11.841799999999999</v>
      </c>
      <c r="G14087">
        <f>AVERAGE(C14087:F14087)</f>
        <v>20.869500000000002</v>
      </c>
    </row>
    <row r="14088" spans="1:7" x14ac:dyDescent="0.2">
      <c r="A14088" t="s">
        <v>23158</v>
      </c>
      <c r="B14088" t="s">
        <v>23159</v>
      </c>
      <c r="C14088">
        <v>26.147500000000001</v>
      </c>
      <c r="D14088">
        <v>14.366199999999999</v>
      </c>
      <c r="E14088">
        <v>17.064699999999998</v>
      </c>
      <c r="F14088">
        <v>11.2873</v>
      </c>
      <c r="G14088">
        <f>AVERAGE(C14088:F14088)</f>
        <v>17.216425000000001</v>
      </c>
    </row>
    <row r="14089" spans="1:7" x14ac:dyDescent="0.2">
      <c r="A14089" t="s">
        <v>16644</v>
      </c>
      <c r="B14089" t="s">
        <v>16645</v>
      </c>
      <c r="C14089">
        <v>3.0096099999999999</v>
      </c>
      <c r="D14089">
        <v>1.6006899999999999</v>
      </c>
      <c r="E14089">
        <v>1.5328200000000001</v>
      </c>
      <c r="F14089">
        <v>1.5664199999999999</v>
      </c>
      <c r="G14089">
        <f>AVERAGE(C14089:F14089)</f>
        <v>1.9273849999999999</v>
      </c>
    </row>
    <row r="14090" spans="1:7" x14ac:dyDescent="0.2">
      <c r="A14090" t="s">
        <v>1212</v>
      </c>
      <c r="B14090" t="s">
        <v>1213</v>
      </c>
      <c r="C14090">
        <v>2.19482</v>
      </c>
      <c r="D14090">
        <v>0.28290399999999999</v>
      </c>
      <c r="E14090">
        <v>3.66012</v>
      </c>
      <c r="F14090">
        <v>1.3874200000000001</v>
      </c>
      <c r="G14090">
        <f>AVERAGE(C14090:F14090)</f>
        <v>1.881316</v>
      </c>
    </row>
    <row r="14091" spans="1:7" x14ac:dyDescent="0.2">
      <c r="A14091" t="s">
        <v>27397</v>
      </c>
      <c r="B14091" t="s">
        <v>27398</v>
      </c>
      <c r="C14091">
        <v>0</v>
      </c>
      <c r="D14091">
        <v>0</v>
      </c>
      <c r="E14091">
        <v>0</v>
      </c>
      <c r="F14091">
        <v>0</v>
      </c>
      <c r="G14091">
        <f>AVERAGE(C14091:F14091)</f>
        <v>0</v>
      </c>
    </row>
    <row r="14092" spans="1:7" x14ac:dyDescent="0.2">
      <c r="A14092" t="s">
        <v>13549</v>
      </c>
      <c r="B14092" t="s">
        <v>13550</v>
      </c>
      <c r="C14092">
        <v>18.397099999999998</v>
      </c>
      <c r="D14092">
        <v>11.2804</v>
      </c>
      <c r="E14092">
        <v>8.2524999999999995</v>
      </c>
      <c r="F14092">
        <v>7.5506599999999997</v>
      </c>
      <c r="G14092">
        <f>AVERAGE(C14092:F14092)</f>
        <v>11.370165</v>
      </c>
    </row>
    <row r="14093" spans="1:7" x14ac:dyDescent="0.2">
      <c r="A14093" t="s">
        <v>31067</v>
      </c>
      <c r="B14093" t="s">
        <v>31068</v>
      </c>
      <c r="C14093">
        <v>18.657299999999999</v>
      </c>
      <c r="D14093">
        <v>173.667</v>
      </c>
      <c r="E14093">
        <v>173.934</v>
      </c>
      <c r="F14093">
        <v>196.07400000000001</v>
      </c>
      <c r="G14093">
        <f>AVERAGE(C14093:F14093)</f>
        <v>140.58307500000001</v>
      </c>
    </row>
    <row r="14094" spans="1:7" x14ac:dyDescent="0.2">
      <c r="A14094" t="s">
        <v>29571</v>
      </c>
      <c r="B14094" t="s">
        <v>29572</v>
      </c>
      <c r="C14094">
        <v>4.8036199999999996</v>
      </c>
      <c r="D14094">
        <v>4.0491099999999998</v>
      </c>
      <c r="E14094">
        <v>4.3825700000000003</v>
      </c>
      <c r="F14094">
        <v>2.3692600000000001</v>
      </c>
      <c r="G14094">
        <f>AVERAGE(C14094:F14094)</f>
        <v>3.9011399999999998</v>
      </c>
    </row>
    <row r="14095" spans="1:7" x14ac:dyDescent="0.2">
      <c r="A14095" t="s">
        <v>19038</v>
      </c>
      <c r="B14095" t="s">
        <v>19039</v>
      </c>
      <c r="C14095">
        <v>50.129100000000001</v>
      </c>
      <c r="D14095">
        <v>20.358899999999998</v>
      </c>
      <c r="E14095">
        <v>21.214500000000001</v>
      </c>
      <c r="F14095">
        <v>18.028199999999998</v>
      </c>
      <c r="G14095">
        <f>AVERAGE(C14095:F14095)</f>
        <v>27.432675</v>
      </c>
    </row>
    <row r="14096" spans="1:7" x14ac:dyDescent="0.2">
      <c r="A14096" t="s">
        <v>15612</v>
      </c>
      <c r="B14096" t="s">
        <v>15613</v>
      </c>
      <c r="C14096">
        <v>20.572900000000001</v>
      </c>
      <c r="D14096">
        <v>4.1799499999999998</v>
      </c>
      <c r="E14096">
        <v>6.1267800000000001</v>
      </c>
      <c r="F14096">
        <v>3.7067399999999999</v>
      </c>
      <c r="G14096">
        <f>AVERAGE(C14096:F14096)</f>
        <v>8.6465925000000006</v>
      </c>
    </row>
    <row r="14097" spans="1:7" x14ac:dyDescent="0.2">
      <c r="A14097" t="s">
        <v>33570</v>
      </c>
      <c r="B14097" t="s">
        <v>33571</v>
      </c>
      <c r="C14097">
        <v>61.510199999999998</v>
      </c>
      <c r="D14097">
        <v>433.07299999999998</v>
      </c>
      <c r="E14097">
        <v>527.024</v>
      </c>
      <c r="F14097">
        <v>524.75</v>
      </c>
      <c r="G14097">
        <f>AVERAGE(C14097:F14097)</f>
        <v>386.58929999999998</v>
      </c>
    </row>
    <row r="14098" spans="1:7" x14ac:dyDescent="0.2">
      <c r="A14098" t="s">
        <v>7316</v>
      </c>
      <c r="B14098" t="s">
        <v>7317</v>
      </c>
      <c r="C14098">
        <v>552.11300000000006</v>
      </c>
      <c r="D14098">
        <v>381.91500000000002</v>
      </c>
      <c r="E14098">
        <v>289.62700000000001</v>
      </c>
      <c r="F14098">
        <v>190.63300000000001</v>
      </c>
      <c r="G14098">
        <f>AVERAGE(C14098:F14098)</f>
        <v>353.572</v>
      </c>
    </row>
    <row r="14099" spans="1:7" x14ac:dyDescent="0.2">
      <c r="A14099" t="s">
        <v>20696</v>
      </c>
      <c r="B14099" t="s">
        <v>20697</v>
      </c>
      <c r="C14099">
        <v>106.599</v>
      </c>
      <c r="D14099">
        <v>63.978700000000003</v>
      </c>
      <c r="E14099">
        <v>58.439799999999998</v>
      </c>
      <c r="F14099">
        <v>45.577300000000001</v>
      </c>
      <c r="G14099">
        <f>AVERAGE(C14099:F14099)</f>
        <v>68.648699999999991</v>
      </c>
    </row>
    <row r="14100" spans="1:7" x14ac:dyDescent="0.2">
      <c r="A14100" t="s">
        <v>30661</v>
      </c>
      <c r="B14100" t="s">
        <v>30662</v>
      </c>
      <c r="C14100">
        <v>8.9711499999999997</v>
      </c>
      <c r="D14100">
        <v>29.097300000000001</v>
      </c>
      <c r="E14100">
        <v>38.990400000000001</v>
      </c>
      <c r="F14100">
        <v>38.803899999999999</v>
      </c>
      <c r="G14100">
        <f>AVERAGE(C14100:F14100)</f>
        <v>28.965687500000001</v>
      </c>
    </row>
    <row r="14101" spans="1:7" x14ac:dyDescent="0.2">
      <c r="A14101" t="s">
        <v>9913</v>
      </c>
      <c r="B14101" t="s">
        <v>9914</v>
      </c>
      <c r="C14101">
        <v>37.5413</v>
      </c>
      <c r="D14101">
        <v>279.79000000000002</v>
      </c>
      <c r="E14101">
        <v>265.964</v>
      </c>
      <c r="F14101">
        <v>272.45499999999998</v>
      </c>
      <c r="G14101">
        <f>AVERAGE(C14101:F14101)</f>
        <v>213.93757499999998</v>
      </c>
    </row>
    <row r="14102" spans="1:7" x14ac:dyDescent="0.2">
      <c r="A14102" t="s">
        <v>32298</v>
      </c>
      <c r="B14102" t="s">
        <v>32299</v>
      </c>
      <c r="C14102">
        <v>7.9823000000000004</v>
      </c>
      <c r="D14102">
        <v>21.340299999999999</v>
      </c>
      <c r="E14102">
        <v>24.594899999999999</v>
      </c>
      <c r="F14102">
        <v>24.3278</v>
      </c>
      <c r="G14102">
        <f>AVERAGE(C14102:F14102)</f>
        <v>19.561325</v>
      </c>
    </row>
    <row r="14103" spans="1:7" x14ac:dyDescent="0.2">
      <c r="A14103" t="s">
        <v>28477</v>
      </c>
      <c r="B14103" t="s">
        <v>28478</v>
      </c>
      <c r="C14103">
        <v>5.4334800000000003E-2</v>
      </c>
      <c r="D14103">
        <v>0</v>
      </c>
      <c r="E14103">
        <v>0.13513900000000001</v>
      </c>
      <c r="F14103">
        <v>3.1787900000000001E-2</v>
      </c>
      <c r="G14103">
        <f>AVERAGE(C14103:F14103)</f>
        <v>5.5315425000000008E-2</v>
      </c>
    </row>
    <row r="14104" spans="1:7" x14ac:dyDescent="0.2">
      <c r="A14104" t="s">
        <v>6298</v>
      </c>
      <c r="B14104" t="s">
        <v>6299</v>
      </c>
      <c r="C14104">
        <v>26.536300000000001</v>
      </c>
      <c r="D14104">
        <v>14.7477</v>
      </c>
      <c r="E14104">
        <v>22.771799999999999</v>
      </c>
      <c r="F14104">
        <v>14.3302</v>
      </c>
      <c r="G14104">
        <f>AVERAGE(C14104:F14104)</f>
        <v>19.596500000000002</v>
      </c>
    </row>
    <row r="14105" spans="1:7" x14ac:dyDescent="0.2">
      <c r="A14105" t="s">
        <v>3396</v>
      </c>
      <c r="B14105" t="s">
        <v>3397</v>
      </c>
      <c r="C14105">
        <v>308.69900000000001</v>
      </c>
      <c r="D14105">
        <v>139.36000000000001</v>
      </c>
      <c r="E14105">
        <v>99.644099999999995</v>
      </c>
      <c r="F14105">
        <v>85.333600000000004</v>
      </c>
      <c r="G14105">
        <f>AVERAGE(C14105:F14105)</f>
        <v>158.25917500000003</v>
      </c>
    </row>
    <row r="14106" spans="1:7" x14ac:dyDescent="0.2">
      <c r="A14106" t="s">
        <v>3812</v>
      </c>
      <c r="B14106" t="s">
        <v>3813</v>
      </c>
      <c r="C14106">
        <v>0</v>
      </c>
      <c r="D14106">
        <v>0</v>
      </c>
      <c r="E14106">
        <v>0</v>
      </c>
      <c r="F14106">
        <v>0</v>
      </c>
      <c r="G14106">
        <f>AVERAGE(C14106:F14106)</f>
        <v>0</v>
      </c>
    </row>
    <row r="14107" spans="1:7" x14ac:dyDescent="0.2">
      <c r="A14107" t="s">
        <v>16066</v>
      </c>
      <c r="B14107" t="s">
        <v>16067</v>
      </c>
      <c r="C14107">
        <v>3.90538E-2</v>
      </c>
      <c r="D14107">
        <v>0</v>
      </c>
      <c r="E14107">
        <v>0.40101900000000001</v>
      </c>
      <c r="F14107">
        <v>6.8674200000000005E-2</v>
      </c>
      <c r="G14107">
        <f>AVERAGE(C14107:F14107)</f>
        <v>0.12718675000000002</v>
      </c>
    </row>
    <row r="14108" spans="1:7" x14ac:dyDescent="0.2">
      <c r="A14108" t="s">
        <v>16764</v>
      </c>
      <c r="B14108" t="s">
        <v>16765</v>
      </c>
      <c r="C14108">
        <v>0</v>
      </c>
      <c r="D14108">
        <v>0</v>
      </c>
      <c r="E14108">
        <v>0</v>
      </c>
      <c r="F14108">
        <v>0</v>
      </c>
      <c r="G14108">
        <f>AVERAGE(C14108:F14108)</f>
        <v>0</v>
      </c>
    </row>
    <row r="14109" spans="1:7" x14ac:dyDescent="0.2">
      <c r="A14109" t="s">
        <v>21084</v>
      </c>
      <c r="B14109" t="s">
        <v>21085</v>
      </c>
      <c r="C14109">
        <v>9.9764699999999998E-2</v>
      </c>
      <c r="D14109">
        <v>0</v>
      </c>
      <c r="E14109">
        <v>0</v>
      </c>
      <c r="F14109">
        <v>9.2494999999999994E-2</v>
      </c>
      <c r="G14109">
        <f>AVERAGE(C14109:F14109)</f>
        <v>4.8064924999999994E-2</v>
      </c>
    </row>
    <row r="14110" spans="1:7" x14ac:dyDescent="0.2">
      <c r="A14110" t="s">
        <v>8691</v>
      </c>
      <c r="B14110" t="s">
        <v>8692</v>
      </c>
      <c r="C14110">
        <v>0</v>
      </c>
      <c r="D14110">
        <v>0</v>
      </c>
      <c r="E14110">
        <v>0</v>
      </c>
      <c r="F14110">
        <v>0</v>
      </c>
      <c r="G14110">
        <f>AVERAGE(C14110:F14110)</f>
        <v>0</v>
      </c>
    </row>
    <row r="14111" spans="1:7" x14ac:dyDescent="0.2">
      <c r="A14111" t="s">
        <v>25288</v>
      </c>
      <c r="B14111" t="s">
        <v>25289</v>
      </c>
      <c r="C14111">
        <v>0.26883099999999999</v>
      </c>
      <c r="D14111">
        <v>0</v>
      </c>
      <c r="E14111">
        <v>0</v>
      </c>
      <c r="F14111">
        <v>0</v>
      </c>
      <c r="G14111">
        <f>AVERAGE(C14111:F14111)</f>
        <v>6.7207749999999997E-2</v>
      </c>
    </row>
    <row r="14112" spans="1:7" x14ac:dyDescent="0.2">
      <c r="A14112" t="s">
        <v>35242</v>
      </c>
      <c r="B14112" t="s">
        <v>35243</v>
      </c>
      <c r="C14112">
        <v>0</v>
      </c>
      <c r="D14112">
        <v>0</v>
      </c>
      <c r="E14112">
        <v>0</v>
      </c>
      <c r="F14112">
        <v>0</v>
      </c>
      <c r="G14112">
        <f>AVERAGE(C14112:F14112)</f>
        <v>0</v>
      </c>
    </row>
    <row r="14113" spans="1:7" x14ac:dyDescent="0.2">
      <c r="A14113" t="s">
        <v>21896</v>
      </c>
      <c r="B14113" t="s">
        <v>21897</v>
      </c>
      <c r="C14113">
        <v>92.826599999999999</v>
      </c>
      <c r="D14113">
        <v>49.480699999999999</v>
      </c>
      <c r="E14113">
        <v>39.351900000000001</v>
      </c>
      <c r="F14113">
        <v>29.8508</v>
      </c>
      <c r="G14113">
        <f>AVERAGE(C14113:F14113)</f>
        <v>52.877499999999998</v>
      </c>
    </row>
    <row r="14114" spans="1:7" x14ac:dyDescent="0.2">
      <c r="A14114" t="s">
        <v>8715</v>
      </c>
      <c r="B14114" t="s">
        <v>8716</v>
      </c>
      <c r="C14114">
        <v>0</v>
      </c>
      <c r="D14114">
        <v>0</v>
      </c>
      <c r="E14114">
        <v>0</v>
      </c>
      <c r="F14114">
        <v>0</v>
      </c>
      <c r="G14114">
        <f>AVERAGE(C14114:F14114)</f>
        <v>0</v>
      </c>
    </row>
    <row r="14115" spans="1:7" x14ac:dyDescent="0.2">
      <c r="A14115" t="s">
        <v>8693</v>
      </c>
      <c r="B14115" t="s">
        <v>8694</v>
      </c>
      <c r="C14115">
        <v>0</v>
      </c>
      <c r="D14115">
        <v>0</v>
      </c>
      <c r="E14115">
        <v>0</v>
      </c>
      <c r="F14115">
        <v>0</v>
      </c>
      <c r="G14115">
        <f>AVERAGE(C14115:F14115)</f>
        <v>0</v>
      </c>
    </row>
    <row r="14116" spans="1:7" x14ac:dyDescent="0.2">
      <c r="A14116" t="s">
        <v>24298</v>
      </c>
      <c r="B14116" t="s">
        <v>24299</v>
      </c>
      <c r="C14116">
        <v>0</v>
      </c>
      <c r="D14116">
        <v>0</v>
      </c>
      <c r="E14116">
        <v>0</v>
      </c>
      <c r="F14116">
        <v>0</v>
      </c>
      <c r="G14116">
        <f>AVERAGE(C14116:F14116)</f>
        <v>0</v>
      </c>
    </row>
    <row r="14117" spans="1:7" x14ac:dyDescent="0.2">
      <c r="A14117" t="s">
        <v>29741</v>
      </c>
      <c r="B14117" t="s">
        <v>29742</v>
      </c>
      <c r="C14117">
        <v>0</v>
      </c>
      <c r="D14117">
        <v>0</v>
      </c>
      <c r="E14117">
        <v>0</v>
      </c>
      <c r="F14117">
        <v>0</v>
      </c>
      <c r="G14117">
        <f>AVERAGE(C14117:F14117)</f>
        <v>0</v>
      </c>
    </row>
    <row r="14118" spans="1:7" x14ac:dyDescent="0.2">
      <c r="A14118" t="s">
        <v>29743</v>
      </c>
      <c r="B14118" t="s">
        <v>29744</v>
      </c>
      <c r="C14118">
        <v>0</v>
      </c>
      <c r="D14118">
        <v>0</v>
      </c>
      <c r="E14118">
        <v>0</v>
      </c>
      <c r="F14118">
        <v>0</v>
      </c>
      <c r="G14118">
        <f>AVERAGE(C14118:F14118)</f>
        <v>0</v>
      </c>
    </row>
    <row r="14119" spans="1:7" x14ac:dyDescent="0.2">
      <c r="A14119" t="s">
        <v>8059</v>
      </c>
      <c r="B14119" t="s">
        <v>8060</v>
      </c>
      <c r="C14119">
        <v>0</v>
      </c>
      <c r="D14119">
        <v>0</v>
      </c>
      <c r="E14119">
        <v>0</v>
      </c>
      <c r="F14119">
        <v>0</v>
      </c>
      <c r="G14119">
        <f>AVERAGE(C14119:F14119)</f>
        <v>0</v>
      </c>
    </row>
    <row r="14120" spans="1:7" x14ac:dyDescent="0.2">
      <c r="A14120" t="s">
        <v>18224</v>
      </c>
      <c r="B14120" t="s">
        <v>18225</v>
      </c>
      <c r="C14120">
        <v>5.2149999999999999</v>
      </c>
      <c r="D14120">
        <v>0</v>
      </c>
      <c r="E14120">
        <v>0</v>
      </c>
      <c r="F14120">
        <v>0</v>
      </c>
      <c r="G14120">
        <f>AVERAGE(C14120:F14120)</f>
        <v>1.30375</v>
      </c>
    </row>
    <row r="14121" spans="1:7" x14ac:dyDescent="0.2">
      <c r="A14121" t="s">
        <v>1862</v>
      </c>
      <c r="B14121" t="s">
        <v>1863</v>
      </c>
      <c r="C14121">
        <v>0</v>
      </c>
      <c r="D14121">
        <v>0</v>
      </c>
      <c r="E14121">
        <v>0</v>
      </c>
      <c r="F14121">
        <v>0.233983</v>
      </c>
      <c r="G14121">
        <f>AVERAGE(C14121:F14121)</f>
        <v>5.8495749999999999E-2</v>
      </c>
    </row>
    <row r="14122" spans="1:7" x14ac:dyDescent="0.2">
      <c r="A14122" t="s">
        <v>10361</v>
      </c>
      <c r="B14122" t="s">
        <v>10362</v>
      </c>
      <c r="C14122">
        <v>0</v>
      </c>
      <c r="D14122">
        <v>0</v>
      </c>
      <c r="E14122">
        <v>0</v>
      </c>
      <c r="F14122">
        <v>0</v>
      </c>
      <c r="G14122">
        <f>AVERAGE(C14122:F14122)</f>
        <v>0</v>
      </c>
    </row>
    <row r="14123" spans="1:7" x14ac:dyDescent="0.2">
      <c r="A14123" t="s">
        <v>10699</v>
      </c>
      <c r="B14123" t="s">
        <v>10700</v>
      </c>
      <c r="C14123">
        <v>0</v>
      </c>
      <c r="D14123">
        <v>0</v>
      </c>
      <c r="E14123">
        <v>0</v>
      </c>
      <c r="F14123">
        <v>0</v>
      </c>
      <c r="G14123">
        <f>AVERAGE(C14123:F14123)</f>
        <v>0</v>
      </c>
    </row>
    <row r="14124" spans="1:7" x14ac:dyDescent="0.2">
      <c r="A14124" t="s">
        <v>8875</v>
      </c>
      <c r="B14124" t="s">
        <v>8876</v>
      </c>
      <c r="C14124">
        <v>0</v>
      </c>
      <c r="D14124">
        <v>0</v>
      </c>
      <c r="E14124">
        <v>0.21305099999999999</v>
      </c>
      <c r="F14124">
        <v>0</v>
      </c>
      <c r="G14124">
        <f>AVERAGE(C14124:F14124)</f>
        <v>5.3262749999999998E-2</v>
      </c>
    </row>
    <row r="14125" spans="1:7" x14ac:dyDescent="0.2">
      <c r="A14125" t="s">
        <v>9135</v>
      </c>
      <c r="B14125" t="s">
        <v>9136</v>
      </c>
      <c r="C14125">
        <v>0</v>
      </c>
      <c r="D14125">
        <v>0</v>
      </c>
      <c r="E14125">
        <v>0</v>
      </c>
      <c r="F14125">
        <v>0</v>
      </c>
      <c r="G14125">
        <f>AVERAGE(C14125:F14125)</f>
        <v>0</v>
      </c>
    </row>
    <row r="14126" spans="1:7" x14ac:dyDescent="0.2">
      <c r="A14126" t="s">
        <v>9209</v>
      </c>
      <c r="B14126" t="s">
        <v>9210</v>
      </c>
      <c r="C14126">
        <v>0.20976800000000001</v>
      </c>
      <c r="D14126">
        <v>0.14915600000000001</v>
      </c>
      <c r="E14126">
        <v>0</v>
      </c>
      <c r="F14126">
        <v>0.14791399999999999</v>
      </c>
      <c r="G14126">
        <f>AVERAGE(C14126:F14126)</f>
        <v>0.1267095</v>
      </c>
    </row>
    <row r="14127" spans="1:7" x14ac:dyDescent="0.2">
      <c r="A14127" t="s">
        <v>9785</v>
      </c>
      <c r="B14127" t="s">
        <v>9786</v>
      </c>
      <c r="C14127">
        <v>0</v>
      </c>
      <c r="D14127">
        <v>0</v>
      </c>
      <c r="E14127">
        <v>0</v>
      </c>
      <c r="F14127">
        <v>0</v>
      </c>
      <c r="G14127">
        <f>AVERAGE(C14127:F14127)</f>
        <v>0</v>
      </c>
    </row>
    <row r="14128" spans="1:7" x14ac:dyDescent="0.2">
      <c r="A14128" t="s">
        <v>34699</v>
      </c>
      <c r="B14128" t="s">
        <v>34700</v>
      </c>
      <c r="C14128">
        <v>0</v>
      </c>
      <c r="D14128">
        <v>0</v>
      </c>
      <c r="E14128">
        <v>0</v>
      </c>
      <c r="F14128">
        <v>0</v>
      </c>
      <c r="G14128">
        <f>AVERAGE(C14128:F14128)</f>
        <v>0</v>
      </c>
    </row>
    <row r="14129" spans="1:7" x14ac:dyDescent="0.2">
      <c r="A14129" t="s">
        <v>25528</v>
      </c>
      <c r="B14129" t="s">
        <v>25529</v>
      </c>
      <c r="C14129">
        <v>7.5823799999999995E-4</v>
      </c>
      <c r="D14129">
        <v>0</v>
      </c>
      <c r="E14129">
        <v>1.37541</v>
      </c>
      <c r="F14129">
        <v>0.30010300000000001</v>
      </c>
      <c r="G14129">
        <f>AVERAGE(C14129:F14129)</f>
        <v>0.4190678095</v>
      </c>
    </row>
    <row r="14130" spans="1:7" x14ac:dyDescent="0.2">
      <c r="A14130" t="s">
        <v>12189</v>
      </c>
      <c r="B14130" t="s">
        <v>12190</v>
      </c>
      <c r="C14130">
        <v>0</v>
      </c>
      <c r="D14130">
        <v>0</v>
      </c>
      <c r="E14130">
        <v>0</v>
      </c>
      <c r="F14130">
        <v>0</v>
      </c>
      <c r="G14130">
        <f>AVERAGE(C14130:F14130)</f>
        <v>0</v>
      </c>
    </row>
    <row r="14131" spans="1:7" x14ac:dyDescent="0.2">
      <c r="A14131" t="s">
        <v>25172</v>
      </c>
      <c r="B14131" t="s">
        <v>25173</v>
      </c>
      <c r="C14131">
        <v>0.58044300000000004</v>
      </c>
      <c r="D14131">
        <v>9.1143699999999994E-2</v>
      </c>
      <c r="E14131">
        <v>1.27969</v>
      </c>
      <c r="F14131">
        <v>1.96797</v>
      </c>
      <c r="G14131">
        <f>AVERAGE(C14131:F14131)</f>
        <v>0.97981167499999999</v>
      </c>
    </row>
    <row r="14132" spans="1:7" x14ac:dyDescent="0.2">
      <c r="A14132" t="s">
        <v>31381</v>
      </c>
      <c r="B14132" t="s">
        <v>31382</v>
      </c>
      <c r="C14132">
        <v>0</v>
      </c>
      <c r="D14132">
        <v>0</v>
      </c>
      <c r="E14132">
        <v>0</v>
      </c>
      <c r="F14132">
        <v>0</v>
      </c>
      <c r="G14132">
        <f>AVERAGE(C14132:F14132)</f>
        <v>0</v>
      </c>
    </row>
    <row r="14133" spans="1:7" x14ac:dyDescent="0.2">
      <c r="A14133" t="s">
        <v>31377</v>
      </c>
      <c r="B14133" t="s">
        <v>31378</v>
      </c>
      <c r="C14133">
        <v>4.8452099999999998E-2</v>
      </c>
      <c r="D14133">
        <v>8.6713200000000004E-2</v>
      </c>
      <c r="E14133">
        <v>0.32286100000000001</v>
      </c>
      <c r="F14133">
        <v>4.2945799999999999E-2</v>
      </c>
      <c r="G14133">
        <f>AVERAGE(C14133:F14133)</f>
        <v>0.12524302500000001</v>
      </c>
    </row>
    <row r="14134" spans="1:7" x14ac:dyDescent="0.2">
      <c r="A14134" t="s">
        <v>8695</v>
      </c>
      <c r="B14134" t="s">
        <v>8696</v>
      </c>
      <c r="C14134">
        <v>0</v>
      </c>
      <c r="D14134">
        <v>0</v>
      </c>
      <c r="E14134">
        <v>0</v>
      </c>
      <c r="F14134">
        <v>0</v>
      </c>
      <c r="G14134">
        <f>AVERAGE(C14134:F14134)</f>
        <v>0</v>
      </c>
    </row>
    <row r="14135" spans="1:7" x14ac:dyDescent="0.2">
      <c r="A14135" t="s">
        <v>11463</v>
      </c>
      <c r="B14135" t="s">
        <v>11464</v>
      </c>
      <c r="C14135">
        <v>1.16551</v>
      </c>
      <c r="D14135">
        <v>0.67584500000000003</v>
      </c>
      <c r="E14135">
        <v>0.83507299999999995</v>
      </c>
      <c r="F14135">
        <v>1.14375</v>
      </c>
      <c r="G14135">
        <f>AVERAGE(C14135:F14135)</f>
        <v>0.95504450000000007</v>
      </c>
    </row>
    <row r="14136" spans="1:7" x14ac:dyDescent="0.2">
      <c r="A14136" t="s">
        <v>25730</v>
      </c>
      <c r="B14136" t="s">
        <v>25731</v>
      </c>
      <c r="C14136">
        <v>0</v>
      </c>
      <c r="D14136">
        <v>0</v>
      </c>
      <c r="E14136">
        <v>0</v>
      </c>
      <c r="F14136">
        <v>0</v>
      </c>
      <c r="G14136">
        <f>AVERAGE(C14136:F14136)</f>
        <v>0</v>
      </c>
    </row>
    <row r="14137" spans="1:7" x14ac:dyDescent="0.2">
      <c r="A14137" t="s">
        <v>9421</v>
      </c>
      <c r="B14137" t="s">
        <v>9422</v>
      </c>
      <c r="C14137">
        <v>7.6150800000000005E-2</v>
      </c>
      <c r="D14137">
        <v>0</v>
      </c>
      <c r="E14137">
        <v>0</v>
      </c>
      <c r="F14137">
        <v>0</v>
      </c>
      <c r="G14137">
        <f>AVERAGE(C14137:F14137)</f>
        <v>1.9037700000000001E-2</v>
      </c>
    </row>
    <row r="14138" spans="1:7" x14ac:dyDescent="0.2">
      <c r="A14138" t="s">
        <v>19036</v>
      </c>
      <c r="B14138" t="s">
        <v>19037</v>
      </c>
      <c r="C14138">
        <v>0</v>
      </c>
      <c r="D14138">
        <v>0</v>
      </c>
      <c r="E14138">
        <v>0</v>
      </c>
      <c r="F14138">
        <v>0</v>
      </c>
      <c r="G14138">
        <f>AVERAGE(C14138:F14138)</f>
        <v>0</v>
      </c>
    </row>
    <row r="14139" spans="1:7" x14ac:dyDescent="0.2">
      <c r="A14139" t="s">
        <v>13369</v>
      </c>
      <c r="B14139" t="s">
        <v>13370</v>
      </c>
      <c r="C14139">
        <v>0</v>
      </c>
      <c r="D14139">
        <v>0</v>
      </c>
      <c r="E14139">
        <v>0</v>
      </c>
      <c r="F14139">
        <v>0</v>
      </c>
      <c r="G14139">
        <f>AVERAGE(C14139:F14139)</f>
        <v>0</v>
      </c>
    </row>
    <row r="14140" spans="1:7" x14ac:dyDescent="0.2">
      <c r="A14140" t="s">
        <v>24020</v>
      </c>
      <c r="B14140" t="s">
        <v>24021</v>
      </c>
      <c r="C14140">
        <v>0</v>
      </c>
      <c r="D14140">
        <v>0</v>
      </c>
      <c r="E14140">
        <v>0</v>
      </c>
      <c r="F14140">
        <v>0</v>
      </c>
      <c r="G14140">
        <f>AVERAGE(C14140:F14140)</f>
        <v>0</v>
      </c>
    </row>
    <row r="14141" spans="1:7" x14ac:dyDescent="0.2">
      <c r="A14141" t="s">
        <v>13527</v>
      </c>
      <c r="B14141" t="s">
        <v>13528</v>
      </c>
      <c r="C14141">
        <v>0</v>
      </c>
      <c r="D14141">
        <v>0</v>
      </c>
      <c r="E14141">
        <v>0</v>
      </c>
      <c r="F14141">
        <v>0</v>
      </c>
      <c r="G14141">
        <f>AVERAGE(C14141:F14141)</f>
        <v>0</v>
      </c>
    </row>
    <row r="14142" spans="1:7" x14ac:dyDescent="0.2">
      <c r="A14142" t="s">
        <v>25526</v>
      </c>
      <c r="B14142" t="s">
        <v>25527</v>
      </c>
      <c r="C14142">
        <v>1.5051300000000001</v>
      </c>
      <c r="D14142">
        <v>0.21490999999999999</v>
      </c>
      <c r="E14142">
        <v>2.2172199999999999E-4</v>
      </c>
      <c r="F14142">
        <v>0.29314899999999999</v>
      </c>
      <c r="G14142">
        <f>AVERAGE(C14142:F14142)</f>
        <v>0.50335268050000004</v>
      </c>
    </row>
    <row r="14143" spans="1:7" x14ac:dyDescent="0.2">
      <c r="A14143" t="s">
        <v>32358</v>
      </c>
      <c r="B14143" t="s">
        <v>32359</v>
      </c>
      <c r="C14143">
        <v>0.17394000000000001</v>
      </c>
      <c r="D14143">
        <v>0.15346199999999999</v>
      </c>
      <c r="E14143">
        <v>0.152444</v>
      </c>
      <c r="F14143">
        <v>0.15237500000000001</v>
      </c>
      <c r="G14143">
        <f>AVERAGE(C14143:F14143)</f>
        <v>0.15805525000000001</v>
      </c>
    </row>
    <row r="14144" spans="1:7" x14ac:dyDescent="0.2">
      <c r="A14144" t="s">
        <v>32356</v>
      </c>
      <c r="B14144" t="s">
        <v>32357</v>
      </c>
      <c r="C14144">
        <v>0.41745500000000002</v>
      </c>
      <c r="D14144">
        <v>0.12277</v>
      </c>
      <c r="E14144">
        <v>0.203259</v>
      </c>
      <c r="F14144">
        <v>0.18285000000000001</v>
      </c>
      <c r="G14144">
        <f>AVERAGE(C14144:F14144)</f>
        <v>0.2315835</v>
      </c>
    </row>
    <row r="14145" spans="1:7" x14ac:dyDescent="0.2">
      <c r="A14145" t="s">
        <v>32354</v>
      </c>
      <c r="B14145" t="s">
        <v>32355</v>
      </c>
      <c r="C14145">
        <v>0.41745500000000002</v>
      </c>
      <c r="D14145">
        <v>9.2077300000000001E-2</v>
      </c>
      <c r="E14145">
        <v>0.22866600000000001</v>
      </c>
      <c r="F14145">
        <v>0</v>
      </c>
      <c r="G14145">
        <f>AVERAGE(C14145:F14145)</f>
        <v>0.18454957500000002</v>
      </c>
    </row>
    <row r="14146" spans="1:7" x14ac:dyDescent="0.2">
      <c r="A14146" t="s">
        <v>32352</v>
      </c>
      <c r="B14146" t="s">
        <v>32353</v>
      </c>
      <c r="C14146">
        <v>0.208727</v>
      </c>
      <c r="D14146">
        <v>0.337617</v>
      </c>
      <c r="E14146">
        <v>0.17785200000000001</v>
      </c>
      <c r="F14146">
        <v>0.12189999999999999</v>
      </c>
      <c r="G14146">
        <f>AVERAGE(C14146:F14146)</f>
        <v>0.21152399999999999</v>
      </c>
    </row>
    <row r="14147" spans="1:7" x14ac:dyDescent="0.2">
      <c r="A14147" t="s">
        <v>32350</v>
      </c>
      <c r="B14147" t="s">
        <v>32351</v>
      </c>
      <c r="C14147">
        <v>0.34787899999999999</v>
      </c>
      <c r="D14147">
        <v>0.15346199999999999</v>
      </c>
      <c r="E14147">
        <v>0.17785200000000001</v>
      </c>
      <c r="F14147">
        <v>0.18285000000000001</v>
      </c>
      <c r="G14147">
        <f>AVERAGE(C14147:F14147)</f>
        <v>0.21551075000000003</v>
      </c>
    </row>
    <row r="14148" spans="1:7" x14ac:dyDescent="0.2">
      <c r="A14148" t="s">
        <v>32348</v>
      </c>
      <c r="B14148" t="s">
        <v>32349</v>
      </c>
      <c r="C14148">
        <v>0.17394000000000001</v>
      </c>
      <c r="D14148">
        <v>0.27623199999999998</v>
      </c>
      <c r="E14148">
        <v>0.25407400000000002</v>
      </c>
      <c r="F14148">
        <v>0.18285000000000001</v>
      </c>
      <c r="G14148">
        <f>AVERAGE(C14148:F14148)</f>
        <v>0.22177400000000003</v>
      </c>
    </row>
    <row r="14149" spans="1:7" x14ac:dyDescent="0.2">
      <c r="A14149" t="s">
        <v>32346</v>
      </c>
      <c r="B14149" t="s">
        <v>32347</v>
      </c>
      <c r="C14149">
        <v>0.22359399999999999</v>
      </c>
      <c r="D14149">
        <v>0.27422299999999999</v>
      </c>
      <c r="E14149">
        <v>0.396679</v>
      </c>
      <c r="F14149">
        <v>0.33790599999999998</v>
      </c>
      <c r="G14149">
        <f>AVERAGE(C14149:F14149)</f>
        <v>0.3081005</v>
      </c>
    </row>
    <row r="14150" spans="1:7" x14ac:dyDescent="0.2">
      <c r="A14150" t="s">
        <v>20456</v>
      </c>
      <c r="B14150" t="s">
        <v>20457</v>
      </c>
      <c r="C14150">
        <v>0.41952299999999998</v>
      </c>
      <c r="D14150">
        <v>0</v>
      </c>
      <c r="E14150">
        <v>0</v>
      </c>
      <c r="F14150">
        <v>0.12628900000000001</v>
      </c>
      <c r="G14150">
        <f>AVERAGE(C14150:F14150)</f>
        <v>0.13645299999999999</v>
      </c>
    </row>
    <row r="14151" spans="1:7" x14ac:dyDescent="0.2">
      <c r="A14151" t="s">
        <v>20452</v>
      </c>
      <c r="B14151" t="s">
        <v>20453</v>
      </c>
      <c r="C14151">
        <v>0.14475199999999999</v>
      </c>
      <c r="D14151">
        <v>0</v>
      </c>
      <c r="E14151">
        <v>0</v>
      </c>
      <c r="F14151">
        <v>0</v>
      </c>
      <c r="G14151">
        <f>AVERAGE(C14151:F14151)</f>
        <v>3.6187999999999998E-2</v>
      </c>
    </row>
    <row r="14152" spans="1:7" x14ac:dyDescent="0.2">
      <c r="A14152" t="s">
        <v>5384</v>
      </c>
      <c r="B14152" t="s">
        <v>5385</v>
      </c>
      <c r="C14152">
        <v>1.7711399999999999</v>
      </c>
      <c r="D14152">
        <v>0</v>
      </c>
      <c r="E14152">
        <v>0</v>
      </c>
      <c r="F14152">
        <v>0</v>
      </c>
      <c r="G14152">
        <f>AVERAGE(C14152:F14152)</f>
        <v>0.44278499999999998</v>
      </c>
    </row>
    <row r="14153" spans="1:7" x14ac:dyDescent="0.2">
      <c r="A14153" t="s">
        <v>5382</v>
      </c>
      <c r="B14153" t="s">
        <v>5383</v>
      </c>
      <c r="C14153">
        <v>0.14485200000000001</v>
      </c>
      <c r="D14153">
        <v>0</v>
      </c>
      <c r="E14153">
        <v>0</v>
      </c>
      <c r="F14153">
        <v>0</v>
      </c>
      <c r="G14153">
        <f>AVERAGE(C14153:F14153)</f>
        <v>3.6213000000000002E-2</v>
      </c>
    </row>
    <row r="14154" spans="1:7" x14ac:dyDescent="0.2">
      <c r="A14154" t="s">
        <v>27331</v>
      </c>
      <c r="B14154" t="s">
        <v>27332</v>
      </c>
      <c r="C14154">
        <v>0.86170199999999997</v>
      </c>
      <c r="D14154">
        <v>0</v>
      </c>
      <c r="E14154">
        <v>0</v>
      </c>
      <c r="F14154">
        <v>0.43902000000000002</v>
      </c>
      <c r="G14154">
        <f>AVERAGE(C14154:F14154)</f>
        <v>0.32518049999999998</v>
      </c>
    </row>
    <row r="14155" spans="1:7" x14ac:dyDescent="0.2">
      <c r="A14155" t="s">
        <v>34912</v>
      </c>
      <c r="B14155" t="s">
        <v>34913</v>
      </c>
      <c r="C14155">
        <v>6.5273899999999996</v>
      </c>
      <c r="D14155">
        <v>3.6356199999999999</v>
      </c>
      <c r="E14155">
        <v>4.0690499999999998</v>
      </c>
      <c r="F14155">
        <v>3.72648</v>
      </c>
      <c r="G14155">
        <f>AVERAGE(C14155:F14155)</f>
        <v>4.4896349999999998</v>
      </c>
    </row>
    <row r="14156" spans="1:7" x14ac:dyDescent="0.2">
      <c r="A14156" t="s">
        <v>7278</v>
      </c>
      <c r="B14156" t="s">
        <v>7279</v>
      </c>
      <c r="C14156">
        <v>8.0360800000000001</v>
      </c>
      <c r="D14156">
        <v>0.39209500000000003</v>
      </c>
      <c r="E14156">
        <v>0.59839200000000003</v>
      </c>
      <c r="F14156">
        <v>0.31242500000000001</v>
      </c>
      <c r="G14156">
        <f>AVERAGE(C14156:F14156)</f>
        <v>2.3347479999999998</v>
      </c>
    </row>
    <row r="14157" spans="1:7" x14ac:dyDescent="0.2">
      <c r="A14157" t="s">
        <v>25960</v>
      </c>
      <c r="B14157" t="s">
        <v>25961</v>
      </c>
      <c r="C14157">
        <v>6.7917800000000002</v>
      </c>
      <c r="D14157">
        <v>7.4611900000000002</v>
      </c>
      <c r="E14157">
        <v>10.010899999999999</v>
      </c>
      <c r="F14157">
        <v>7.6713899999999997</v>
      </c>
      <c r="G14157">
        <f>AVERAGE(C14157:F14157)</f>
        <v>7.9838149999999999</v>
      </c>
    </row>
    <row r="14158" spans="1:7" x14ac:dyDescent="0.2">
      <c r="A14158" t="s">
        <v>15620</v>
      </c>
      <c r="B14158" t="s">
        <v>15621</v>
      </c>
      <c r="C14158">
        <v>6.18438</v>
      </c>
      <c r="D14158">
        <v>4.1947799999999997</v>
      </c>
      <c r="E14158">
        <v>5.8473199999999999</v>
      </c>
      <c r="F14158">
        <v>3.9640300000000002</v>
      </c>
      <c r="G14158">
        <f>AVERAGE(C14158:F14158)</f>
        <v>5.0476274999999999</v>
      </c>
    </row>
    <row r="14159" spans="1:7" x14ac:dyDescent="0.2">
      <c r="A14159" t="s">
        <v>25170</v>
      </c>
      <c r="B14159" t="s">
        <v>25171</v>
      </c>
      <c r="C14159">
        <v>16.839600000000001</v>
      </c>
      <c r="D14159">
        <v>13.763500000000001</v>
      </c>
      <c r="E14159">
        <v>12.582000000000001</v>
      </c>
      <c r="F14159">
        <v>17.694099999999999</v>
      </c>
      <c r="G14159">
        <f>AVERAGE(C14159:F14159)</f>
        <v>15.219800000000001</v>
      </c>
    </row>
    <row r="14160" spans="1:7" x14ac:dyDescent="0.2">
      <c r="A14160" t="s">
        <v>2294</v>
      </c>
      <c r="B14160" t="s">
        <v>2295</v>
      </c>
      <c r="C14160">
        <v>49.452199999999998</v>
      </c>
      <c r="D14160">
        <v>18.132200000000001</v>
      </c>
      <c r="E14160">
        <v>18.846900000000002</v>
      </c>
      <c r="F14160">
        <v>17.555399999999999</v>
      </c>
      <c r="G14160">
        <f>AVERAGE(C14160:F14160)</f>
        <v>25.996675000000003</v>
      </c>
    </row>
    <row r="14161" spans="1:7" x14ac:dyDescent="0.2">
      <c r="A14161" t="s">
        <v>28733</v>
      </c>
      <c r="B14161" t="s">
        <v>28734</v>
      </c>
      <c r="C14161">
        <v>0</v>
      </c>
      <c r="D14161">
        <v>0</v>
      </c>
      <c r="E14161">
        <v>0</v>
      </c>
      <c r="F14161">
        <v>0</v>
      </c>
      <c r="G14161">
        <f>AVERAGE(C14161:F14161)</f>
        <v>0</v>
      </c>
    </row>
    <row r="14162" spans="1:7" x14ac:dyDescent="0.2">
      <c r="A14162" t="s">
        <v>33995</v>
      </c>
      <c r="B14162" t="s">
        <v>33996</v>
      </c>
      <c r="C14162">
        <v>0</v>
      </c>
      <c r="D14162">
        <v>0</v>
      </c>
      <c r="E14162">
        <v>0</v>
      </c>
      <c r="F14162">
        <v>0</v>
      </c>
      <c r="G14162">
        <f>AVERAGE(C14162:F14162)</f>
        <v>0</v>
      </c>
    </row>
    <row r="14163" spans="1:7" x14ac:dyDescent="0.2">
      <c r="A14163" t="s">
        <v>4790</v>
      </c>
      <c r="B14163" t="s">
        <v>4791</v>
      </c>
      <c r="C14163">
        <v>0</v>
      </c>
      <c r="D14163">
        <v>0</v>
      </c>
      <c r="E14163">
        <v>0</v>
      </c>
      <c r="F14163">
        <v>0</v>
      </c>
      <c r="G14163">
        <f>AVERAGE(C14163:F14163)</f>
        <v>0</v>
      </c>
    </row>
    <row r="14164" spans="1:7" x14ac:dyDescent="0.2">
      <c r="A14164" t="s">
        <v>5444</v>
      </c>
      <c r="B14164" t="s">
        <v>5445</v>
      </c>
      <c r="C14164">
        <v>0</v>
      </c>
      <c r="D14164">
        <v>0</v>
      </c>
      <c r="E14164">
        <v>0</v>
      </c>
      <c r="F14164">
        <v>0</v>
      </c>
      <c r="G14164">
        <f>AVERAGE(C14164:F14164)</f>
        <v>0</v>
      </c>
    </row>
    <row r="14165" spans="1:7" x14ac:dyDescent="0.2">
      <c r="A14165" t="s">
        <v>2244</v>
      </c>
      <c r="B14165" t="s">
        <v>2245</v>
      </c>
      <c r="C14165">
        <v>0.118147</v>
      </c>
      <c r="D14165">
        <v>0.93589199999999995</v>
      </c>
      <c r="E14165">
        <v>0.41408600000000001</v>
      </c>
      <c r="F14165">
        <v>1.69821</v>
      </c>
      <c r="G14165">
        <f>AVERAGE(C14165:F14165)</f>
        <v>0.79158375000000003</v>
      </c>
    </row>
    <row r="14166" spans="1:7" x14ac:dyDescent="0.2">
      <c r="A14166" t="s">
        <v>6208</v>
      </c>
      <c r="B14166" t="s">
        <v>6209</v>
      </c>
      <c r="C14166">
        <v>0</v>
      </c>
      <c r="D14166">
        <v>0</v>
      </c>
      <c r="E14166">
        <v>0</v>
      </c>
      <c r="F14166">
        <v>0</v>
      </c>
      <c r="G14166">
        <f>AVERAGE(C14166:F14166)</f>
        <v>0</v>
      </c>
    </row>
    <row r="14167" spans="1:7" x14ac:dyDescent="0.2">
      <c r="A14167" t="s">
        <v>6210</v>
      </c>
      <c r="B14167" t="s">
        <v>6211</v>
      </c>
      <c r="C14167">
        <v>1.7265599999999999E-2</v>
      </c>
      <c r="D14167">
        <v>0</v>
      </c>
      <c r="E14167">
        <v>0</v>
      </c>
      <c r="F14167">
        <v>0</v>
      </c>
      <c r="G14167">
        <f>AVERAGE(C14167:F14167)</f>
        <v>4.3163999999999998E-3</v>
      </c>
    </row>
    <row r="14168" spans="1:7" x14ac:dyDescent="0.2">
      <c r="A14168" t="s">
        <v>2434</v>
      </c>
      <c r="B14168" t="s">
        <v>2435</v>
      </c>
      <c r="C14168">
        <v>0</v>
      </c>
      <c r="D14168">
        <v>0</v>
      </c>
      <c r="E14168">
        <v>0</v>
      </c>
      <c r="F14168">
        <v>0</v>
      </c>
      <c r="G14168">
        <f>AVERAGE(C14168:F14168)</f>
        <v>0</v>
      </c>
    </row>
    <row r="14169" spans="1:7" x14ac:dyDescent="0.2">
      <c r="A14169" t="s">
        <v>10141</v>
      </c>
      <c r="B14169" t="s">
        <v>10142</v>
      </c>
      <c r="C14169">
        <v>80.858400000000003</v>
      </c>
      <c r="D14169">
        <v>43.566400000000002</v>
      </c>
      <c r="E14169">
        <v>49.142600000000002</v>
      </c>
      <c r="F14169">
        <v>11.1402</v>
      </c>
      <c r="G14169">
        <f>AVERAGE(C14169:F14169)</f>
        <v>46.176900000000003</v>
      </c>
    </row>
    <row r="14170" spans="1:7" x14ac:dyDescent="0.2">
      <c r="A14170" t="s">
        <v>11017</v>
      </c>
      <c r="B14170" t="s">
        <v>11018</v>
      </c>
      <c r="C14170">
        <v>0</v>
      </c>
      <c r="D14170">
        <v>0</v>
      </c>
      <c r="E14170">
        <v>0</v>
      </c>
      <c r="F14170">
        <v>0</v>
      </c>
      <c r="G14170">
        <f>AVERAGE(C14170:F14170)</f>
        <v>0</v>
      </c>
    </row>
    <row r="14171" spans="1:7" x14ac:dyDescent="0.2">
      <c r="A14171" t="s">
        <v>29175</v>
      </c>
      <c r="B14171" t="s">
        <v>29176</v>
      </c>
      <c r="C14171">
        <v>0</v>
      </c>
      <c r="D14171">
        <v>0</v>
      </c>
      <c r="E14171">
        <v>0</v>
      </c>
      <c r="F14171">
        <v>0</v>
      </c>
      <c r="G14171">
        <f>AVERAGE(C14171:F14171)</f>
        <v>0</v>
      </c>
    </row>
    <row r="14172" spans="1:7" x14ac:dyDescent="0.2">
      <c r="A14172" t="s">
        <v>6902</v>
      </c>
      <c r="B14172" t="s">
        <v>6903</v>
      </c>
      <c r="C14172">
        <v>0</v>
      </c>
      <c r="D14172">
        <v>0</v>
      </c>
      <c r="E14172">
        <v>0</v>
      </c>
      <c r="F14172">
        <v>0</v>
      </c>
      <c r="G14172">
        <f>AVERAGE(C14172:F14172)</f>
        <v>0</v>
      </c>
    </row>
    <row r="14173" spans="1:7" x14ac:dyDescent="0.2">
      <c r="A14173" t="s">
        <v>6904</v>
      </c>
      <c r="B14173" t="s">
        <v>6905</v>
      </c>
      <c r="C14173">
        <v>13.9588</v>
      </c>
      <c r="D14173">
        <v>9.80321</v>
      </c>
      <c r="E14173">
        <v>7.2004099999999998</v>
      </c>
      <c r="F14173">
        <v>5.4472300000000002</v>
      </c>
      <c r="G14173">
        <f>AVERAGE(C14173:F14173)</f>
        <v>9.1024124999999998</v>
      </c>
    </row>
    <row r="14174" spans="1:7" x14ac:dyDescent="0.2">
      <c r="A14174" t="s">
        <v>6962</v>
      </c>
      <c r="B14174" t="s">
        <v>6963</v>
      </c>
      <c r="C14174">
        <v>14.3748</v>
      </c>
      <c r="D14174">
        <v>7.0313499999999998</v>
      </c>
      <c r="E14174">
        <v>4.9722799999999996</v>
      </c>
      <c r="F14174">
        <v>4.9448600000000003</v>
      </c>
      <c r="G14174">
        <f>AVERAGE(C14174:F14174)</f>
        <v>7.8308225</v>
      </c>
    </row>
    <row r="14175" spans="1:7" x14ac:dyDescent="0.2">
      <c r="A14175" t="s">
        <v>12769</v>
      </c>
      <c r="B14175" t="s">
        <v>12770</v>
      </c>
      <c r="C14175">
        <v>0.19570100000000001</v>
      </c>
      <c r="D14175">
        <v>0</v>
      </c>
      <c r="E14175">
        <v>0</v>
      </c>
      <c r="F14175">
        <v>0.11734</v>
      </c>
      <c r="G14175">
        <f>AVERAGE(C14175:F14175)</f>
        <v>7.8260250000000003E-2</v>
      </c>
    </row>
    <row r="14176" spans="1:7" x14ac:dyDescent="0.2">
      <c r="A14176" t="s">
        <v>9307</v>
      </c>
      <c r="B14176" t="s">
        <v>9308</v>
      </c>
      <c r="C14176">
        <v>1.10039</v>
      </c>
      <c r="D14176">
        <v>0</v>
      </c>
      <c r="E14176">
        <v>0</v>
      </c>
      <c r="F14176">
        <v>0</v>
      </c>
      <c r="G14176">
        <f>AVERAGE(C14176:F14176)</f>
        <v>0.27509749999999999</v>
      </c>
    </row>
    <row r="14177" spans="1:7" x14ac:dyDescent="0.2">
      <c r="A14177" t="s">
        <v>17270</v>
      </c>
      <c r="B14177" t="s">
        <v>17271</v>
      </c>
      <c r="C14177">
        <v>7.7072799999999997E-2</v>
      </c>
      <c r="D14177">
        <v>0.17065900000000001</v>
      </c>
      <c r="E14177">
        <v>0.11300300000000001</v>
      </c>
      <c r="F14177">
        <v>0.13547100000000001</v>
      </c>
      <c r="G14177">
        <f>AVERAGE(C14177:F14177)</f>
        <v>0.12405145000000001</v>
      </c>
    </row>
    <row r="14178" spans="1:7" x14ac:dyDescent="0.2">
      <c r="A14178" t="s">
        <v>18362</v>
      </c>
      <c r="B14178" t="s">
        <v>18363</v>
      </c>
      <c r="C14178">
        <v>0</v>
      </c>
      <c r="D14178">
        <v>0</v>
      </c>
      <c r="E14178">
        <v>0</v>
      </c>
      <c r="F14178">
        <v>0</v>
      </c>
      <c r="G14178">
        <f>AVERAGE(C14178:F14178)</f>
        <v>0</v>
      </c>
    </row>
    <row r="14179" spans="1:7" x14ac:dyDescent="0.2">
      <c r="A14179" t="s">
        <v>18564</v>
      </c>
      <c r="B14179" t="s">
        <v>18565</v>
      </c>
      <c r="C14179">
        <v>0</v>
      </c>
      <c r="D14179">
        <v>0</v>
      </c>
      <c r="E14179">
        <v>0</v>
      </c>
      <c r="F14179">
        <v>0</v>
      </c>
      <c r="G14179">
        <f>AVERAGE(C14179:F14179)</f>
        <v>0</v>
      </c>
    </row>
    <row r="14180" spans="1:7" x14ac:dyDescent="0.2">
      <c r="A14180" t="s">
        <v>18622</v>
      </c>
      <c r="B14180" t="s">
        <v>18623</v>
      </c>
      <c r="C14180">
        <v>9.7817100000000004E-2</v>
      </c>
      <c r="D14180">
        <v>0</v>
      </c>
      <c r="E14180">
        <v>0</v>
      </c>
      <c r="F14180">
        <v>9.0535000000000004E-2</v>
      </c>
      <c r="G14180">
        <f>AVERAGE(C14180:F14180)</f>
        <v>4.7088025000000006E-2</v>
      </c>
    </row>
    <row r="14181" spans="1:7" x14ac:dyDescent="0.2">
      <c r="A14181" t="s">
        <v>18926</v>
      </c>
      <c r="B14181" t="s">
        <v>18927</v>
      </c>
      <c r="C14181">
        <v>0</v>
      </c>
      <c r="D14181">
        <v>0</v>
      </c>
      <c r="E14181">
        <v>0</v>
      </c>
      <c r="F14181">
        <v>0</v>
      </c>
      <c r="G14181">
        <f>AVERAGE(C14181:F14181)</f>
        <v>0</v>
      </c>
    </row>
    <row r="14182" spans="1:7" x14ac:dyDescent="0.2">
      <c r="A14182" t="s">
        <v>19198</v>
      </c>
      <c r="B14182" t="s">
        <v>19199</v>
      </c>
      <c r="C14182">
        <v>0</v>
      </c>
      <c r="D14182">
        <v>0</v>
      </c>
      <c r="E14182">
        <v>0</v>
      </c>
      <c r="F14182">
        <v>0</v>
      </c>
      <c r="G14182">
        <f>AVERAGE(C14182:F14182)</f>
        <v>0</v>
      </c>
    </row>
    <row r="14183" spans="1:7" x14ac:dyDescent="0.2">
      <c r="A14183" t="s">
        <v>20294</v>
      </c>
      <c r="B14183" t="s">
        <v>20295</v>
      </c>
      <c r="C14183">
        <v>0</v>
      </c>
      <c r="D14183">
        <v>0</v>
      </c>
      <c r="E14183">
        <v>0</v>
      </c>
      <c r="F14183">
        <v>0</v>
      </c>
      <c r="G14183">
        <f>AVERAGE(C14183:F14183)</f>
        <v>0</v>
      </c>
    </row>
    <row r="14184" spans="1:7" x14ac:dyDescent="0.2">
      <c r="A14184" t="s">
        <v>21988</v>
      </c>
      <c r="B14184" t="s">
        <v>21989</v>
      </c>
      <c r="C14184">
        <v>0.194187</v>
      </c>
      <c r="D14184">
        <v>0.172041</v>
      </c>
      <c r="E14184">
        <v>1.0822099999999999</v>
      </c>
      <c r="F14184">
        <v>1.0583499999999999</v>
      </c>
      <c r="G14184">
        <f>AVERAGE(C14184:F14184)</f>
        <v>0.62669699999999995</v>
      </c>
    </row>
    <row r="14185" spans="1:7" x14ac:dyDescent="0.2">
      <c r="A14185" t="s">
        <v>19474</v>
      </c>
      <c r="B14185" t="s">
        <v>19475</v>
      </c>
      <c r="C14185">
        <v>0</v>
      </c>
      <c r="D14185">
        <v>4.8738299999999998E-2</v>
      </c>
      <c r="E14185">
        <v>8.0635799999999994E-2</v>
      </c>
      <c r="F14185">
        <v>4.8227399999999997E-2</v>
      </c>
      <c r="G14185">
        <f>AVERAGE(C14185:F14185)</f>
        <v>4.4400374999999999E-2</v>
      </c>
    </row>
    <row r="14186" spans="1:7" x14ac:dyDescent="0.2">
      <c r="A14186" t="s">
        <v>22220</v>
      </c>
      <c r="B14186" t="s">
        <v>22221</v>
      </c>
      <c r="C14186">
        <v>0</v>
      </c>
      <c r="D14186">
        <v>0</v>
      </c>
      <c r="E14186">
        <v>0</v>
      </c>
      <c r="F14186">
        <v>0</v>
      </c>
      <c r="G14186">
        <f>AVERAGE(C14186:F14186)</f>
        <v>0</v>
      </c>
    </row>
    <row r="14187" spans="1:7" x14ac:dyDescent="0.2">
      <c r="A14187" t="s">
        <v>31728</v>
      </c>
      <c r="B14187" t="s">
        <v>31729</v>
      </c>
      <c r="C14187">
        <v>0.90614099999999997</v>
      </c>
      <c r="D14187">
        <v>1.9555800000000001</v>
      </c>
      <c r="E14187">
        <v>1.52444</v>
      </c>
      <c r="F14187">
        <v>3.71923</v>
      </c>
      <c r="G14187">
        <f>AVERAGE(C14187:F14187)</f>
        <v>2.0263477500000002</v>
      </c>
    </row>
    <row r="14188" spans="1:7" x14ac:dyDescent="0.2">
      <c r="A14188" t="s">
        <v>7102</v>
      </c>
      <c r="B14188" t="s">
        <v>7103</v>
      </c>
      <c r="C14188">
        <v>0.56984299999999999</v>
      </c>
      <c r="D14188">
        <v>0</v>
      </c>
      <c r="E14188">
        <v>0</v>
      </c>
      <c r="F14188">
        <v>0.72590399999999999</v>
      </c>
      <c r="G14188">
        <f>AVERAGE(C14188:F14188)</f>
        <v>0.32393675</v>
      </c>
    </row>
    <row r="14189" spans="1:7" x14ac:dyDescent="0.2">
      <c r="A14189" t="s">
        <v>14065</v>
      </c>
      <c r="B14189" t="s">
        <v>14066</v>
      </c>
      <c r="C14189">
        <v>1.8803099999999999</v>
      </c>
      <c r="D14189">
        <v>0.15221699999999999</v>
      </c>
      <c r="E14189">
        <v>0.79820400000000002</v>
      </c>
      <c r="F14189">
        <v>0.27737000000000001</v>
      </c>
      <c r="G14189">
        <f>AVERAGE(C14189:F14189)</f>
        <v>0.77702525</v>
      </c>
    </row>
    <row r="14190" spans="1:7" x14ac:dyDescent="0.2">
      <c r="A14190" t="s">
        <v>25728</v>
      </c>
      <c r="B14190" t="s">
        <v>25729</v>
      </c>
      <c r="C14190">
        <v>0</v>
      </c>
      <c r="D14190">
        <v>0</v>
      </c>
      <c r="E14190">
        <v>0</v>
      </c>
      <c r="F14190">
        <v>0</v>
      </c>
      <c r="G14190">
        <f>AVERAGE(C14190:F14190)</f>
        <v>0</v>
      </c>
    </row>
    <row r="14191" spans="1:7" x14ac:dyDescent="0.2">
      <c r="A14191" t="s">
        <v>27845</v>
      </c>
      <c r="B14191" t="s">
        <v>27846</v>
      </c>
      <c r="C14191">
        <v>0.81281599999999998</v>
      </c>
      <c r="D14191">
        <v>0.21581400000000001</v>
      </c>
      <c r="E14191">
        <v>1.3483000000000001</v>
      </c>
      <c r="F14191">
        <v>0.77976999999999996</v>
      </c>
      <c r="G14191">
        <f>AVERAGE(C14191:F14191)</f>
        <v>0.78917499999999996</v>
      </c>
    </row>
    <row r="14192" spans="1:7" x14ac:dyDescent="0.2">
      <c r="A14192" t="s">
        <v>34303</v>
      </c>
      <c r="B14192" t="s">
        <v>34304</v>
      </c>
      <c r="C14192">
        <v>0</v>
      </c>
      <c r="D14192">
        <v>0</v>
      </c>
      <c r="E14192">
        <v>0.25349300000000002</v>
      </c>
      <c r="F14192">
        <v>0</v>
      </c>
      <c r="G14192">
        <f>AVERAGE(C14192:F14192)</f>
        <v>6.3373250000000006E-2</v>
      </c>
    </row>
    <row r="14193" spans="1:7" x14ac:dyDescent="0.2">
      <c r="A14193" t="s">
        <v>14563</v>
      </c>
      <c r="B14193" t="s">
        <v>14564</v>
      </c>
      <c r="C14193">
        <v>10.4041</v>
      </c>
      <c r="D14193">
        <v>2.98794</v>
      </c>
      <c r="E14193">
        <v>3.50631</v>
      </c>
      <c r="F14193">
        <v>3.6239699999999999</v>
      </c>
      <c r="G14193">
        <f>AVERAGE(C14193:F14193)</f>
        <v>5.1305800000000001</v>
      </c>
    </row>
    <row r="14194" spans="1:7" x14ac:dyDescent="0.2">
      <c r="A14194" t="s">
        <v>2646</v>
      </c>
      <c r="B14194" t="s">
        <v>2647</v>
      </c>
      <c r="C14194">
        <v>0.244841</v>
      </c>
      <c r="D14194">
        <v>0</v>
      </c>
      <c r="E14194">
        <v>0</v>
      </c>
      <c r="F14194">
        <v>0</v>
      </c>
      <c r="G14194">
        <f>AVERAGE(C14194:F14194)</f>
        <v>6.1210250000000001E-2</v>
      </c>
    </row>
    <row r="14195" spans="1:7" x14ac:dyDescent="0.2">
      <c r="A14195" t="s">
        <v>416</v>
      </c>
      <c r="B14195" t="s">
        <v>417</v>
      </c>
      <c r="C14195">
        <v>0</v>
      </c>
      <c r="D14195">
        <v>0</v>
      </c>
      <c r="E14195">
        <v>0</v>
      </c>
      <c r="F14195">
        <v>0</v>
      </c>
      <c r="G14195">
        <f>AVERAGE(C14195:F14195)</f>
        <v>0</v>
      </c>
    </row>
    <row r="14196" spans="1:7" x14ac:dyDescent="0.2">
      <c r="A14196" t="s">
        <v>30965</v>
      </c>
      <c r="B14196" t="s">
        <v>30966</v>
      </c>
      <c r="C14196">
        <v>3.7214</v>
      </c>
      <c r="D14196">
        <v>1.0884400000000001</v>
      </c>
      <c r="E14196">
        <v>4.0218299999999996</v>
      </c>
      <c r="F14196">
        <v>0</v>
      </c>
      <c r="G14196">
        <f>AVERAGE(C14196:F14196)</f>
        <v>2.2079174999999998</v>
      </c>
    </row>
    <row r="14197" spans="1:7" x14ac:dyDescent="0.2">
      <c r="A14197" t="s">
        <v>7600</v>
      </c>
      <c r="B14197" t="s">
        <v>7601</v>
      </c>
      <c r="C14197">
        <v>0.195386</v>
      </c>
      <c r="D14197">
        <v>0</v>
      </c>
      <c r="E14197">
        <v>0</v>
      </c>
      <c r="F14197">
        <v>0</v>
      </c>
      <c r="G14197">
        <f>AVERAGE(C14197:F14197)</f>
        <v>4.8846500000000001E-2</v>
      </c>
    </row>
    <row r="14198" spans="1:7" x14ac:dyDescent="0.2">
      <c r="A14198" t="s">
        <v>20852</v>
      </c>
      <c r="B14198" t="s">
        <v>20853</v>
      </c>
      <c r="C14198">
        <v>0</v>
      </c>
      <c r="D14198">
        <v>0</v>
      </c>
      <c r="E14198">
        <v>2.95716E-2</v>
      </c>
      <c r="F14198">
        <v>0</v>
      </c>
      <c r="G14198">
        <f>AVERAGE(C14198:F14198)</f>
        <v>7.3929E-3</v>
      </c>
    </row>
    <row r="14199" spans="1:7" x14ac:dyDescent="0.2">
      <c r="A14199" t="s">
        <v>35304</v>
      </c>
      <c r="B14199" t="s">
        <v>35305</v>
      </c>
      <c r="C14199">
        <v>0</v>
      </c>
      <c r="D14199">
        <v>0</v>
      </c>
      <c r="E14199">
        <v>0</v>
      </c>
      <c r="F14199">
        <v>0</v>
      </c>
      <c r="G14199">
        <f>AVERAGE(C14199:F14199)</f>
        <v>0</v>
      </c>
    </row>
    <row r="14200" spans="1:7" x14ac:dyDescent="0.2">
      <c r="A14200" t="s">
        <v>10277</v>
      </c>
      <c r="B14200" t="s">
        <v>10278</v>
      </c>
      <c r="C14200">
        <v>92.158699999999996</v>
      </c>
      <c r="D14200">
        <v>67.665899999999993</v>
      </c>
      <c r="E14200">
        <v>43.179299999999998</v>
      </c>
      <c r="F14200">
        <v>26.5138</v>
      </c>
      <c r="G14200">
        <f>AVERAGE(C14200:F14200)</f>
        <v>57.379424999999998</v>
      </c>
    </row>
    <row r="14201" spans="1:7" x14ac:dyDescent="0.2">
      <c r="A14201" t="s">
        <v>24260</v>
      </c>
      <c r="B14201" t="s">
        <v>24261</v>
      </c>
      <c r="C14201">
        <v>35.441299999999998</v>
      </c>
      <c r="D14201">
        <v>8.3422900000000002</v>
      </c>
      <c r="E14201">
        <v>8.3356899999999996</v>
      </c>
      <c r="F14201">
        <v>7.0143199999999997</v>
      </c>
      <c r="G14201">
        <f>AVERAGE(C14201:F14201)</f>
        <v>14.783399999999999</v>
      </c>
    </row>
    <row r="14202" spans="1:7" x14ac:dyDescent="0.2">
      <c r="A14202" t="s">
        <v>5458</v>
      </c>
      <c r="B14202" t="s">
        <v>5459</v>
      </c>
      <c r="C14202">
        <v>0</v>
      </c>
      <c r="D14202">
        <v>0</v>
      </c>
      <c r="E14202">
        <v>0</v>
      </c>
      <c r="F14202">
        <v>0</v>
      </c>
      <c r="G14202">
        <f>AVERAGE(C14202:F14202)</f>
        <v>0</v>
      </c>
    </row>
    <row r="14203" spans="1:7" x14ac:dyDescent="0.2">
      <c r="A14203" t="s">
        <v>11029</v>
      </c>
      <c r="B14203" t="s">
        <v>11030</v>
      </c>
      <c r="C14203">
        <v>0</v>
      </c>
      <c r="D14203">
        <v>0</v>
      </c>
      <c r="E14203">
        <v>0.87860000000000005</v>
      </c>
      <c r="F14203">
        <v>0</v>
      </c>
      <c r="G14203">
        <f>AVERAGE(C14203:F14203)</f>
        <v>0.21965000000000001</v>
      </c>
    </row>
    <row r="14204" spans="1:7" x14ac:dyDescent="0.2">
      <c r="A14204" t="s">
        <v>27403</v>
      </c>
      <c r="B14204" t="s">
        <v>27404</v>
      </c>
      <c r="C14204">
        <v>7.1976500000000003</v>
      </c>
      <c r="D14204">
        <v>4.2176099999999996</v>
      </c>
      <c r="E14204">
        <v>3.8524799999999999</v>
      </c>
      <c r="F14204">
        <v>3.7889699999999999</v>
      </c>
      <c r="G14204">
        <f>AVERAGE(C14204:F14204)</f>
        <v>4.7641774999999997</v>
      </c>
    </row>
    <row r="14205" spans="1:7" x14ac:dyDescent="0.2">
      <c r="A14205" t="s">
        <v>5460</v>
      </c>
      <c r="B14205" t="s">
        <v>5461</v>
      </c>
      <c r="C14205">
        <v>0</v>
      </c>
      <c r="D14205">
        <v>0</v>
      </c>
      <c r="E14205">
        <v>0</v>
      </c>
      <c r="F14205">
        <v>0</v>
      </c>
      <c r="G14205">
        <f>AVERAGE(C14205:F14205)</f>
        <v>0</v>
      </c>
    </row>
    <row r="14206" spans="1:7" x14ac:dyDescent="0.2">
      <c r="A14206" t="s">
        <v>10357</v>
      </c>
      <c r="B14206" t="s">
        <v>10358</v>
      </c>
      <c r="C14206">
        <v>0</v>
      </c>
      <c r="D14206">
        <v>0</v>
      </c>
      <c r="E14206">
        <v>0</v>
      </c>
      <c r="F14206">
        <v>0</v>
      </c>
      <c r="G14206">
        <f>AVERAGE(C14206:F14206)</f>
        <v>0</v>
      </c>
    </row>
    <row r="14207" spans="1:7" x14ac:dyDescent="0.2">
      <c r="A14207" t="s">
        <v>10355</v>
      </c>
      <c r="B14207" t="s">
        <v>10356</v>
      </c>
      <c r="C14207">
        <v>0</v>
      </c>
      <c r="D14207">
        <v>0</v>
      </c>
      <c r="E14207">
        <v>0</v>
      </c>
      <c r="F14207">
        <v>0</v>
      </c>
      <c r="G14207">
        <f>AVERAGE(C14207:F14207)</f>
        <v>0</v>
      </c>
    </row>
    <row r="14208" spans="1:7" x14ac:dyDescent="0.2">
      <c r="A14208" t="s">
        <v>11867</v>
      </c>
      <c r="B14208" t="s">
        <v>11868</v>
      </c>
      <c r="C14208">
        <v>0.74553499999999995</v>
      </c>
      <c r="D14208">
        <v>0</v>
      </c>
      <c r="E14208">
        <v>0.36747299999999999</v>
      </c>
      <c r="F14208">
        <v>0.43272300000000002</v>
      </c>
      <c r="G14208">
        <f>AVERAGE(C14208:F14208)</f>
        <v>0.38643274999999999</v>
      </c>
    </row>
    <row r="14209" spans="1:7" x14ac:dyDescent="0.2">
      <c r="A14209" t="s">
        <v>31387</v>
      </c>
      <c r="B14209" t="s">
        <v>31388</v>
      </c>
      <c r="C14209">
        <v>0</v>
      </c>
      <c r="D14209">
        <v>0</v>
      </c>
      <c r="E14209">
        <v>0</v>
      </c>
      <c r="F14209">
        <v>0</v>
      </c>
      <c r="G14209">
        <f>AVERAGE(C14209:F14209)</f>
        <v>0</v>
      </c>
    </row>
    <row r="14210" spans="1:7" x14ac:dyDescent="0.2">
      <c r="A14210" t="s">
        <v>31389</v>
      </c>
      <c r="B14210" t="s">
        <v>31390</v>
      </c>
      <c r="C14210">
        <v>0</v>
      </c>
      <c r="D14210">
        <v>0</v>
      </c>
      <c r="E14210">
        <v>0</v>
      </c>
      <c r="F14210">
        <v>0</v>
      </c>
      <c r="G14210">
        <f>AVERAGE(C14210:F14210)</f>
        <v>0</v>
      </c>
    </row>
    <row r="14211" spans="1:7" x14ac:dyDescent="0.2">
      <c r="A14211" t="s">
        <v>19538</v>
      </c>
      <c r="B14211" t="s">
        <v>19539</v>
      </c>
      <c r="C14211">
        <v>0</v>
      </c>
      <c r="D14211">
        <v>0</v>
      </c>
      <c r="E14211">
        <v>0</v>
      </c>
      <c r="F14211">
        <v>0</v>
      </c>
      <c r="G14211">
        <f>AVERAGE(C14211:F14211)</f>
        <v>0</v>
      </c>
    </row>
    <row r="14212" spans="1:7" x14ac:dyDescent="0.2">
      <c r="A14212" t="s">
        <v>7078</v>
      </c>
      <c r="B14212" t="s">
        <v>7079</v>
      </c>
      <c r="C14212">
        <v>0.25853500000000001</v>
      </c>
      <c r="D14212">
        <v>0.14220099999999999</v>
      </c>
      <c r="E14212">
        <v>0.40026400000000001</v>
      </c>
      <c r="F14212">
        <v>0.28250799999999998</v>
      </c>
      <c r="G14212">
        <f>AVERAGE(C14212:F14212)</f>
        <v>0.27087699999999998</v>
      </c>
    </row>
    <row r="14213" spans="1:7" x14ac:dyDescent="0.2">
      <c r="A14213" t="s">
        <v>25872</v>
      </c>
      <c r="B14213" t="s">
        <v>25873</v>
      </c>
      <c r="C14213">
        <v>0</v>
      </c>
      <c r="D14213">
        <v>0</v>
      </c>
      <c r="E14213">
        <v>0</v>
      </c>
      <c r="F14213">
        <v>0</v>
      </c>
      <c r="G14213">
        <f>AVERAGE(C14213:F14213)</f>
        <v>0</v>
      </c>
    </row>
    <row r="14214" spans="1:7" x14ac:dyDescent="0.2">
      <c r="A14214" t="s">
        <v>23364</v>
      </c>
      <c r="B14214" t="s">
        <v>23365</v>
      </c>
      <c r="C14214">
        <v>0</v>
      </c>
      <c r="D14214">
        <v>0</v>
      </c>
      <c r="E14214">
        <v>0</v>
      </c>
      <c r="F14214">
        <v>1.3060799999999999E-2</v>
      </c>
      <c r="G14214">
        <f>AVERAGE(C14214:F14214)</f>
        <v>3.2651999999999998E-3</v>
      </c>
    </row>
    <row r="14215" spans="1:7" x14ac:dyDescent="0.2">
      <c r="A14215" t="s">
        <v>27027</v>
      </c>
      <c r="B14215" t="s">
        <v>27028</v>
      </c>
      <c r="C14215">
        <v>0</v>
      </c>
      <c r="D14215">
        <v>0</v>
      </c>
      <c r="E14215">
        <v>0</v>
      </c>
      <c r="F14215">
        <v>0</v>
      </c>
      <c r="G14215">
        <f>AVERAGE(C14215:F14215)</f>
        <v>0</v>
      </c>
    </row>
    <row r="14216" spans="1:7" x14ac:dyDescent="0.2">
      <c r="A14216" t="s">
        <v>26845</v>
      </c>
      <c r="B14216" t="s">
        <v>26846</v>
      </c>
      <c r="C14216">
        <v>77.356800000000007</v>
      </c>
      <c r="D14216">
        <v>316.11099999999999</v>
      </c>
      <c r="E14216">
        <v>322.63900000000001</v>
      </c>
      <c r="F14216">
        <v>459.68400000000003</v>
      </c>
      <c r="G14216">
        <f>AVERAGE(C14216:F14216)</f>
        <v>293.9477</v>
      </c>
    </row>
    <row r="14217" spans="1:7" x14ac:dyDescent="0.2">
      <c r="A14217" t="s">
        <v>31612</v>
      </c>
      <c r="B14217" t="s">
        <v>31613</v>
      </c>
      <c r="C14217">
        <v>7.5401400000000001</v>
      </c>
      <c r="D14217">
        <v>5.69313</v>
      </c>
      <c r="E14217">
        <v>7.1871700000000001</v>
      </c>
      <c r="F14217">
        <v>4.7724599999999997</v>
      </c>
      <c r="G14217">
        <f>AVERAGE(C14217:F14217)</f>
        <v>6.2982249999999995</v>
      </c>
    </row>
    <row r="14218" spans="1:7" x14ac:dyDescent="0.2">
      <c r="A14218" t="s">
        <v>31417</v>
      </c>
      <c r="B14218" t="s">
        <v>31418</v>
      </c>
      <c r="C14218">
        <v>1.0360199999999999</v>
      </c>
      <c r="D14218">
        <v>0.17682800000000001</v>
      </c>
      <c r="E14218">
        <v>1.65716</v>
      </c>
      <c r="F14218">
        <v>0.81496599999999997</v>
      </c>
      <c r="G14218">
        <f>AVERAGE(C14218:F14218)</f>
        <v>0.92124349999999999</v>
      </c>
    </row>
    <row r="14219" spans="1:7" x14ac:dyDescent="0.2">
      <c r="A14219" t="s">
        <v>30621</v>
      </c>
      <c r="B14219" t="s">
        <v>30622</v>
      </c>
      <c r="C14219">
        <v>0</v>
      </c>
      <c r="D14219">
        <v>0</v>
      </c>
      <c r="E14219">
        <v>0</v>
      </c>
      <c r="F14219">
        <v>0</v>
      </c>
      <c r="G14219">
        <f>AVERAGE(C14219:F14219)</f>
        <v>0</v>
      </c>
    </row>
    <row r="14220" spans="1:7" x14ac:dyDescent="0.2">
      <c r="A14220" t="s">
        <v>34111</v>
      </c>
      <c r="B14220" t="s">
        <v>34112</v>
      </c>
      <c r="C14220">
        <v>0</v>
      </c>
      <c r="D14220">
        <v>0</v>
      </c>
      <c r="E14220">
        <v>0</v>
      </c>
      <c r="F14220">
        <v>0</v>
      </c>
      <c r="G14220">
        <f>AVERAGE(C14220:F14220)</f>
        <v>0</v>
      </c>
    </row>
    <row r="14221" spans="1:7" x14ac:dyDescent="0.2">
      <c r="A14221" t="s">
        <v>22128</v>
      </c>
      <c r="B14221" t="s">
        <v>22129</v>
      </c>
      <c r="C14221">
        <v>0</v>
      </c>
      <c r="D14221">
        <v>0</v>
      </c>
      <c r="E14221">
        <v>0</v>
      </c>
      <c r="F14221">
        <v>0</v>
      </c>
      <c r="G14221">
        <f>AVERAGE(C14221:F14221)</f>
        <v>0</v>
      </c>
    </row>
    <row r="14222" spans="1:7" x14ac:dyDescent="0.2">
      <c r="A14222" t="s">
        <v>24292</v>
      </c>
      <c r="B14222" t="s">
        <v>24293</v>
      </c>
      <c r="C14222">
        <v>5.9707699999999999</v>
      </c>
      <c r="D14222">
        <v>8.5125899999999994</v>
      </c>
      <c r="E14222">
        <v>6.77264</v>
      </c>
      <c r="F14222">
        <v>6.9017499999999998</v>
      </c>
      <c r="G14222">
        <f>AVERAGE(C14222:F14222)</f>
        <v>7.0394375</v>
      </c>
    </row>
    <row r="14223" spans="1:7" x14ac:dyDescent="0.2">
      <c r="A14223" t="s">
        <v>16350</v>
      </c>
      <c r="B14223" t="s">
        <v>16351</v>
      </c>
      <c r="C14223">
        <v>0</v>
      </c>
      <c r="D14223">
        <v>0</v>
      </c>
      <c r="E14223">
        <v>0</v>
      </c>
      <c r="F14223">
        <v>0</v>
      </c>
      <c r="G14223">
        <f>AVERAGE(C14223:F14223)</f>
        <v>0</v>
      </c>
    </row>
    <row r="14224" spans="1:7" x14ac:dyDescent="0.2">
      <c r="A14224" t="s">
        <v>16032</v>
      </c>
      <c r="B14224" t="s">
        <v>16033</v>
      </c>
      <c r="C14224">
        <v>0</v>
      </c>
      <c r="D14224">
        <v>0</v>
      </c>
      <c r="E14224">
        <v>0.385743</v>
      </c>
      <c r="F14224">
        <v>0</v>
      </c>
      <c r="G14224">
        <f>AVERAGE(C14224:F14224)</f>
        <v>9.6435750000000001E-2</v>
      </c>
    </row>
    <row r="14225" spans="1:7" x14ac:dyDescent="0.2">
      <c r="A14225" t="s">
        <v>17728</v>
      </c>
      <c r="B14225" t="s">
        <v>17729</v>
      </c>
      <c r="C14225">
        <v>0</v>
      </c>
      <c r="D14225">
        <v>0</v>
      </c>
      <c r="E14225">
        <v>0</v>
      </c>
      <c r="F14225">
        <v>0</v>
      </c>
      <c r="G14225">
        <f>AVERAGE(C14225:F14225)</f>
        <v>0</v>
      </c>
    </row>
    <row r="14226" spans="1:7" x14ac:dyDescent="0.2">
      <c r="A14226" t="s">
        <v>18816</v>
      </c>
      <c r="B14226" t="s">
        <v>18817</v>
      </c>
      <c r="C14226">
        <v>2.2760199999999999</v>
      </c>
      <c r="D14226">
        <v>0</v>
      </c>
      <c r="E14226">
        <v>0.85367700000000002</v>
      </c>
      <c r="F14226">
        <v>0.20249300000000001</v>
      </c>
      <c r="G14226">
        <f>AVERAGE(C14226:F14226)</f>
        <v>0.83304750000000005</v>
      </c>
    </row>
    <row r="14227" spans="1:7" x14ac:dyDescent="0.2">
      <c r="A14227" t="s">
        <v>8003</v>
      </c>
      <c r="B14227" t="s">
        <v>8004</v>
      </c>
      <c r="C14227">
        <v>0</v>
      </c>
      <c r="D14227">
        <v>0</v>
      </c>
      <c r="E14227">
        <v>0</v>
      </c>
      <c r="F14227">
        <v>0</v>
      </c>
      <c r="G14227">
        <f>AVERAGE(C14227:F14227)</f>
        <v>0</v>
      </c>
    </row>
    <row r="14228" spans="1:7" x14ac:dyDescent="0.2">
      <c r="A14228" t="s">
        <v>31706</v>
      </c>
      <c r="B14228" t="s">
        <v>31707</v>
      </c>
      <c r="C14228">
        <v>5.27573E-2</v>
      </c>
      <c r="D14228">
        <v>0</v>
      </c>
      <c r="E14228">
        <v>0</v>
      </c>
      <c r="F14228">
        <v>0</v>
      </c>
      <c r="G14228">
        <f>AVERAGE(C14228:F14228)</f>
        <v>1.3189325E-2</v>
      </c>
    </row>
    <row r="14229" spans="1:7" x14ac:dyDescent="0.2">
      <c r="A14229" t="s">
        <v>30589</v>
      </c>
      <c r="B14229" t="s">
        <v>30590</v>
      </c>
      <c r="C14229">
        <v>0</v>
      </c>
      <c r="D14229">
        <v>0</v>
      </c>
      <c r="E14229">
        <v>0</v>
      </c>
      <c r="F14229">
        <v>0</v>
      </c>
      <c r="G14229">
        <f>AVERAGE(C14229:F14229)</f>
        <v>0</v>
      </c>
    </row>
    <row r="14230" spans="1:7" x14ac:dyDescent="0.2">
      <c r="A14230" t="s">
        <v>33294</v>
      </c>
      <c r="B14230" t="s">
        <v>33295</v>
      </c>
      <c r="C14230">
        <v>0</v>
      </c>
      <c r="D14230">
        <v>0</v>
      </c>
      <c r="E14230">
        <v>0</v>
      </c>
      <c r="F14230">
        <v>0</v>
      </c>
      <c r="G14230">
        <f>AVERAGE(C14230:F14230)</f>
        <v>0</v>
      </c>
    </row>
    <row r="14231" spans="1:7" x14ac:dyDescent="0.2">
      <c r="A14231" t="s">
        <v>24190</v>
      </c>
      <c r="B14231" t="s">
        <v>24191</v>
      </c>
      <c r="C14231">
        <v>0</v>
      </c>
      <c r="D14231">
        <v>0</v>
      </c>
      <c r="E14231">
        <v>0</v>
      </c>
      <c r="F14231">
        <v>0</v>
      </c>
      <c r="G14231">
        <f>AVERAGE(C14231:F14231)</f>
        <v>0</v>
      </c>
    </row>
    <row r="14232" spans="1:7" x14ac:dyDescent="0.2">
      <c r="A14232" t="s">
        <v>22740</v>
      </c>
      <c r="B14232" t="s">
        <v>22741</v>
      </c>
      <c r="C14232">
        <v>1.0749500000000001</v>
      </c>
      <c r="D14232">
        <v>1.1327799999999999</v>
      </c>
      <c r="E14232">
        <v>1.31976</v>
      </c>
      <c r="F14232">
        <v>0.74511899999999998</v>
      </c>
      <c r="G14232">
        <f>AVERAGE(C14232:F14232)</f>
        <v>1.06815225</v>
      </c>
    </row>
    <row r="14233" spans="1:7" x14ac:dyDescent="0.2">
      <c r="A14233" t="s">
        <v>22370</v>
      </c>
      <c r="B14233" t="s">
        <v>22371</v>
      </c>
      <c r="C14233">
        <v>0</v>
      </c>
      <c r="D14233">
        <v>0</v>
      </c>
      <c r="E14233">
        <v>0</v>
      </c>
      <c r="F14233">
        <v>0.161685</v>
      </c>
      <c r="G14233">
        <f>AVERAGE(C14233:F14233)</f>
        <v>4.0421249999999999E-2</v>
      </c>
    </row>
    <row r="14234" spans="1:7" x14ac:dyDescent="0.2">
      <c r="A14234" t="s">
        <v>22372</v>
      </c>
      <c r="B14234" t="s">
        <v>22373</v>
      </c>
      <c r="C14234">
        <v>0</v>
      </c>
      <c r="D14234">
        <v>0</v>
      </c>
      <c r="E14234">
        <v>0</v>
      </c>
      <c r="F14234">
        <v>0</v>
      </c>
      <c r="G14234">
        <f>AVERAGE(C14234:F14234)</f>
        <v>0</v>
      </c>
    </row>
    <row r="14235" spans="1:7" x14ac:dyDescent="0.2">
      <c r="A14235" t="s">
        <v>5402</v>
      </c>
      <c r="B14235" t="s">
        <v>5403</v>
      </c>
      <c r="C14235">
        <v>0</v>
      </c>
      <c r="D14235">
        <v>0</v>
      </c>
      <c r="E14235">
        <v>0</v>
      </c>
      <c r="F14235">
        <v>0</v>
      </c>
      <c r="G14235">
        <f>AVERAGE(C14235:F14235)</f>
        <v>0</v>
      </c>
    </row>
    <row r="14236" spans="1:7" x14ac:dyDescent="0.2">
      <c r="A14236" t="s">
        <v>19520</v>
      </c>
      <c r="B14236" t="s">
        <v>19521</v>
      </c>
      <c r="C14236">
        <v>0</v>
      </c>
      <c r="D14236">
        <v>0</v>
      </c>
      <c r="E14236">
        <v>0</v>
      </c>
      <c r="F14236">
        <v>0</v>
      </c>
      <c r="G14236">
        <f>AVERAGE(C14236:F14236)</f>
        <v>0</v>
      </c>
    </row>
    <row r="14237" spans="1:7" x14ac:dyDescent="0.2">
      <c r="A14237" t="s">
        <v>1850</v>
      </c>
      <c r="B14237" t="s">
        <v>1851</v>
      </c>
      <c r="C14237">
        <v>0</v>
      </c>
      <c r="D14237">
        <v>0</v>
      </c>
      <c r="E14237">
        <v>0</v>
      </c>
      <c r="F14237">
        <v>0</v>
      </c>
      <c r="G14237">
        <f>AVERAGE(C14237:F14237)</f>
        <v>0</v>
      </c>
    </row>
    <row r="14238" spans="1:7" x14ac:dyDescent="0.2">
      <c r="A14238" t="s">
        <v>12381</v>
      </c>
      <c r="B14238" t="s">
        <v>12382</v>
      </c>
      <c r="C14238">
        <v>0</v>
      </c>
      <c r="D14238">
        <v>0.66861499999999996</v>
      </c>
      <c r="E14238">
        <v>0</v>
      </c>
      <c r="F14238">
        <v>0.21778800000000001</v>
      </c>
      <c r="G14238">
        <f>AVERAGE(C14238:F14238)</f>
        <v>0.22160074999999999</v>
      </c>
    </row>
    <row r="14239" spans="1:7" x14ac:dyDescent="0.2">
      <c r="A14239" t="s">
        <v>20686</v>
      </c>
      <c r="B14239" t="s">
        <v>20687</v>
      </c>
      <c r="C14239">
        <v>0.61791499999999999</v>
      </c>
      <c r="D14239">
        <v>0</v>
      </c>
      <c r="E14239">
        <v>0.59771099999999999</v>
      </c>
      <c r="F14239">
        <v>8.4193699999999996E-2</v>
      </c>
      <c r="G14239">
        <f>AVERAGE(C14239:F14239)</f>
        <v>0.32495492499999995</v>
      </c>
    </row>
    <row r="14240" spans="1:7" x14ac:dyDescent="0.2">
      <c r="A14240" t="s">
        <v>27601</v>
      </c>
      <c r="B14240" t="s">
        <v>27602</v>
      </c>
      <c r="C14240">
        <v>0</v>
      </c>
      <c r="D14240">
        <v>0</v>
      </c>
      <c r="E14240">
        <v>0</v>
      </c>
      <c r="F14240">
        <v>0</v>
      </c>
      <c r="G14240">
        <f>AVERAGE(C14240:F14240)</f>
        <v>0</v>
      </c>
    </row>
    <row r="14241" spans="1:7" x14ac:dyDescent="0.2">
      <c r="A14241" t="s">
        <v>20812</v>
      </c>
      <c r="B14241" t="s">
        <v>20813</v>
      </c>
      <c r="C14241">
        <v>0</v>
      </c>
      <c r="D14241">
        <v>0</v>
      </c>
      <c r="E14241">
        <v>0</v>
      </c>
      <c r="F14241">
        <v>0</v>
      </c>
      <c r="G14241">
        <f>AVERAGE(C14241:F14241)</f>
        <v>0</v>
      </c>
    </row>
    <row r="14242" spans="1:7" x14ac:dyDescent="0.2">
      <c r="A14242" t="s">
        <v>32688</v>
      </c>
      <c r="B14242" t="s">
        <v>32689</v>
      </c>
      <c r="C14242">
        <v>9.3816699999999997</v>
      </c>
      <c r="D14242">
        <v>17.0825</v>
      </c>
      <c r="E14242">
        <v>21.0181</v>
      </c>
      <c r="F14242">
        <v>27.568999999999999</v>
      </c>
      <c r="G14242">
        <f>AVERAGE(C14242:F14242)</f>
        <v>18.762817500000001</v>
      </c>
    </row>
    <row r="14243" spans="1:7" x14ac:dyDescent="0.2">
      <c r="A14243" t="s">
        <v>13675</v>
      </c>
      <c r="B14243" t="s">
        <v>13676</v>
      </c>
      <c r="C14243">
        <v>4373.47</v>
      </c>
      <c r="D14243">
        <v>1713.2</v>
      </c>
      <c r="E14243">
        <v>1371.88</v>
      </c>
      <c r="F14243">
        <v>1038</v>
      </c>
      <c r="G14243">
        <f>AVERAGE(C14243:F14243)</f>
        <v>2124.1374999999998</v>
      </c>
    </row>
    <row r="14244" spans="1:7" x14ac:dyDescent="0.2">
      <c r="A14244" t="s">
        <v>21408</v>
      </c>
      <c r="B14244" t="s">
        <v>21409</v>
      </c>
      <c r="C14244">
        <v>0</v>
      </c>
      <c r="D14244">
        <v>8.7025100000000002</v>
      </c>
      <c r="E14244">
        <v>0</v>
      </c>
      <c r="F14244">
        <v>0</v>
      </c>
      <c r="G14244">
        <f>AVERAGE(C14244:F14244)</f>
        <v>2.1756275</v>
      </c>
    </row>
    <row r="14245" spans="1:7" x14ac:dyDescent="0.2">
      <c r="A14245" t="s">
        <v>3902</v>
      </c>
      <c r="B14245" t="s">
        <v>3903</v>
      </c>
      <c r="C14245">
        <v>26.563700000000001</v>
      </c>
      <c r="D14245">
        <v>240.86199999999999</v>
      </c>
      <c r="E14245">
        <v>217.86600000000001</v>
      </c>
      <c r="F14245">
        <v>255.46600000000001</v>
      </c>
      <c r="G14245">
        <f>AVERAGE(C14245:F14245)</f>
        <v>185.189425</v>
      </c>
    </row>
    <row r="14246" spans="1:7" x14ac:dyDescent="0.2">
      <c r="A14246" t="s">
        <v>9303</v>
      </c>
      <c r="B14246" t="s">
        <v>9304</v>
      </c>
      <c r="C14246">
        <v>9.4398499999999996E-2</v>
      </c>
      <c r="D14246">
        <v>0</v>
      </c>
      <c r="E14246">
        <v>0</v>
      </c>
      <c r="F14246">
        <v>0</v>
      </c>
      <c r="G14246">
        <f>AVERAGE(C14246:F14246)</f>
        <v>2.3599624999999999E-2</v>
      </c>
    </row>
    <row r="14247" spans="1:7" x14ac:dyDescent="0.2">
      <c r="A14247" t="s">
        <v>9305</v>
      </c>
      <c r="B14247" t="s">
        <v>9306</v>
      </c>
      <c r="C14247">
        <v>0</v>
      </c>
      <c r="D14247">
        <v>0</v>
      </c>
      <c r="E14247">
        <v>0</v>
      </c>
      <c r="F14247">
        <v>8.1411200000000003E-2</v>
      </c>
      <c r="G14247">
        <f>AVERAGE(C14247:F14247)</f>
        <v>2.0352800000000001E-2</v>
      </c>
    </row>
    <row r="14248" spans="1:7" x14ac:dyDescent="0.2">
      <c r="A14248" t="s">
        <v>24738</v>
      </c>
      <c r="B14248" t="s">
        <v>24739</v>
      </c>
      <c r="C14248">
        <v>0.25682500000000003</v>
      </c>
      <c r="D14248">
        <v>0</v>
      </c>
      <c r="E14248">
        <v>0.26699200000000001</v>
      </c>
      <c r="F14248">
        <v>4.5642500000000003E-2</v>
      </c>
      <c r="G14248">
        <f>AVERAGE(C14248:F14248)</f>
        <v>0.142364875</v>
      </c>
    </row>
    <row r="14249" spans="1:7" x14ac:dyDescent="0.2">
      <c r="A14249" t="s">
        <v>24736</v>
      </c>
      <c r="B14249" t="s">
        <v>24737</v>
      </c>
      <c r="C14249">
        <v>0</v>
      </c>
      <c r="D14249">
        <v>0</v>
      </c>
      <c r="E14249">
        <v>0</v>
      </c>
      <c r="F14249">
        <v>0</v>
      </c>
      <c r="G14249">
        <f>AVERAGE(C14249:F14249)</f>
        <v>0</v>
      </c>
    </row>
    <row r="14250" spans="1:7" x14ac:dyDescent="0.2">
      <c r="A14250" t="s">
        <v>28333</v>
      </c>
      <c r="B14250" t="s">
        <v>28334</v>
      </c>
      <c r="C14250">
        <v>0</v>
      </c>
      <c r="D14250">
        <v>0</v>
      </c>
      <c r="E14250">
        <v>0</v>
      </c>
      <c r="F14250">
        <v>0</v>
      </c>
      <c r="G14250">
        <f>AVERAGE(C14250:F14250)</f>
        <v>0</v>
      </c>
    </row>
    <row r="14251" spans="1:7" x14ac:dyDescent="0.2">
      <c r="A14251" t="s">
        <v>28337</v>
      </c>
      <c r="B14251" t="s">
        <v>28338</v>
      </c>
      <c r="C14251">
        <v>3.8296100000000002</v>
      </c>
      <c r="D14251">
        <v>0.41397699999999998</v>
      </c>
      <c r="E14251">
        <v>0.95965400000000001</v>
      </c>
      <c r="F14251">
        <v>0.71289899999999995</v>
      </c>
      <c r="G14251">
        <f>AVERAGE(C14251:F14251)</f>
        <v>1.4790350000000001</v>
      </c>
    </row>
    <row r="14252" spans="1:7" x14ac:dyDescent="0.2">
      <c r="A14252" t="s">
        <v>2278</v>
      </c>
      <c r="B14252" t="s">
        <v>2279</v>
      </c>
      <c r="C14252">
        <v>0.19401599999999999</v>
      </c>
      <c r="D14252">
        <v>0</v>
      </c>
      <c r="E14252">
        <v>0</v>
      </c>
      <c r="F14252">
        <v>0</v>
      </c>
      <c r="G14252">
        <f>AVERAGE(C14252:F14252)</f>
        <v>4.8503999999999999E-2</v>
      </c>
    </row>
    <row r="14253" spans="1:7" x14ac:dyDescent="0.2">
      <c r="A14253" t="s">
        <v>2280</v>
      </c>
      <c r="B14253" t="s">
        <v>2281</v>
      </c>
      <c r="C14253">
        <v>5.0090899999999996</v>
      </c>
      <c r="D14253">
        <v>3.78572</v>
      </c>
      <c r="E14253">
        <v>1.59046</v>
      </c>
      <c r="F14253">
        <v>2.2732399999999999</v>
      </c>
      <c r="G14253">
        <f>AVERAGE(C14253:F14253)</f>
        <v>3.1646274999999999</v>
      </c>
    </row>
    <row r="14254" spans="1:7" x14ac:dyDescent="0.2">
      <c r="A14254" t="s">
        <v>11121</v>
      </c>
      <c r="B14254" t="s">
        <v>11122</v>
      </c>
      <c r="C14254">
        <v>2.1080299999999998</v>
      </c>
      <c r="D14254">
        <v>2.7012</v>
      </c>
      <c r="E14254">
        <v>1.9080999999999999</v>
      </c>
      <c r="F14254">
        <v>1.7793699999999999</v>
      </c>
      <c r="G14254">
        <f>AVERAGE(C14254:F14254)</f>
        <v>2.1241749999999997</v>
      </c>
    </row>
    <row r="14255" spans="1:7" x14ac:dyDescent="0.2">
      <c r="A14255" t="s">
        <v>13151</v>
      </c>
      <c r="B14255" t="s">
        <v>13152</v>
      </c>
      <c r="C14255">
        <v>0.50689700000000004</v>
      </c>
      <c r="D14255" s="1">
        <v>0.89611799999999997</v>
      </c>
      <c r="E14255" s="1">
        <v>4.2365500000000003E-8</v>
      </c>
      <c r="F14255">
        <v>0.57037700000000002</v>
      </c>
      <c r="G14255">
        <f>AVERAGE(C14255:F14255)</f>
        <v>0.49334801059137501</v>
      </c>
    </row>
    <row r="14256" spans="1:7" x14ac:dyDescent="0.2">
      <c r="A14256" t="s">
        <v>13149</v>
      </c>
      <c r="B14256" t="s">
        <v>13150</v>
      </c>
      <c r="C14256">
        <v>16.8141</v>
      </c>
      <c r="D14256">
        <v>10.718500000000001</v>
      </c>
      <c r="E14256">
        <v>4.7665800000000003</v>
      </c>
      <c r="F14256">
        <v>6.6950000000000003</v>
      </c>
      <c r="G14256">
        <f>AVERAGE(C14256:F14256)</f>
        <v>9.748545</v>
      </c>
    </row>
    <row r="14257" spans="1:7" x14ac:dyDescent="0.2">
      <c r="A14257" t="s">
        <v>10927</v>
      </c>
      <c r="B14257" t="s">
        <v>10928</v>
      </c>
      <c r="C14257">
        <v>0</v>
      </c>
      <c r="D14257">
        <v>0</v>
      </c>
      <c r="E14257">
        <v>0</v>
      </c>
      <c r="F14257">
        <v>0</v>
      </c>
      <c r="G14257">
        <f>AVERAGE(C14257:F14257)</f>
        <v>0</v>
      </c>
    </row>
    <row r="14258" spans="1:7" x14ac:dyDescent="0.2">
      <c r="A14258" t="s">
        <v>20818</v>
      </c>
      <c r="B14258" t="s">
        <v>20819</v>
      </c>
      <c r="C14258">
        <v>0</v>
      </c>
      <c r="D14258">
        <v>0</v>
      </c>
      <c r="E14258">
        <v>0</v>
      </c>
      <c r="F14258">
        <v>0</v>
      </c>
      <c r="G14258">
        <f>AVERAGE(C14258:F14258)</f>
        <v>0</v>
      </c>
    </row>
    <row r="14259" spans="1:7" x14ac:dyDescent="0.2">
      <c r="A14259" t="s">
        <v>20816</v>
      </c>
      <c r="B14259" t="s">
        <v>20817</v>
      </c>
      <c r="C14259">
        <v>0</v>
      </c>
      <c r="D14259">
        <v>0</v>
      </c>
      <c r="E14259">
        <v>0</v>
      </c>
      <c r="F14259">
        <v>0</v>
      </c>
      <c r="G14259">
        <f>AVERAGE(C14259:F14259)</f>
        <v>0</v>
      </c>
    </row>
    <row r="14260" spans="1:7" x14ac:dyDescent="0.2">
      <c r="A14260" t="s">
        <v>20814</v>
      </c>
      <c r="B14260" t="s">
        <v>20815</v>
      </c>
      <c r="C14260">
        <v>0</v>
      </c>
      <c r="D14260">
        <v>0</v>
      </c>
      <c r="E14260">
        <v>0</v>
      </c>
      <c r="F14260">
        <v>0</v>
      </c>
      <c r="G14260">
        <f>AVERAGE(C14260:F14260)</f>
        <v>0</v>
      </c>
    </row>
    <row r="14261" spans="1:7" x14ac:dyDescent="0.2">
      <c r="A14261" t="s">
        <v>4536</v>
      </c>
      <c r="B14261" t="s">
        <v>4537</v>
      </c>
      <c r="C14261">
        <v>0</v>
      </c>
      <c r="D14261">
        <v>0</v>
      </c>
      <c r="E14261">
        <v>0</v>
      </c>
      <c r="F14261">
        <v>0</v>
      </c>
      <c r="G14261">
        <f>AVERAGE(C14261:F14261)</f>
        <v>0</v>
      </c>
    </row>
    <row r="14262" spans="1:7" x14ac:dyDescent="0.2">
      <c r="A14262" t="s">
        <v>4538</v>
      </c>
      <c r="B14262" t="s">
        <v>4539</v>
      </c>
      <c r="C14262">
        <v>2.5428699999999999E-2</v>
      </c>
      <c r="D14262">
        <v>0</v>
      </c>
      <c r="E14262">
        <v>0</v>
      </c>
      <c r="F14262">
        <v>7.2623699999999998E-3</v>
      </c>
      <c r="G14262">
        <f>AVERAGE(C14262:F14262)</f>
        <v>8.1727674999999989E-3</v>
      </c>
    </row>
    <row r="14263" spans="1:7" x14ac:dyDescent="0.2">
      <c r="A14263" t="s">
        <v>24678</v>
      </c>
      <c r="B14263" t="s">
        <v>24679</v>
      </c>
      <c r="C14263">
        <v>0</v>
      </c>
      <c r="D14263">
        <v>0</v>
      </c>
      <c r="E14263">
        <v>0</v>
      </c>
      <c r="F14263">
        <v>0</v>
      </c>
      <c r="G14263">
        <f>AVERAGE(C14263:F14263)</f>
        <v>0</v>
      </c>
    </row>
    <row r="14264" spans="1:7" x14ac:dyDescent="0.2">
      <c r="A14264" t="s">
        <v>24680</v>
      </c>
      <c r="B14264" t="s">
        <v>24681</v>
      </c>
      <c r="C14264">
        <v>0</v>
      </c>
      <c r="D14264">
        <v>0</v>
      </c>
      <c r="E14264">
        <v>0</v>
      </c>
      <c r="F14264">
        <v>0</v>
      </c>
      <c r="G14264">
        <f>AVERAGE(C14264:F14264)</f>
        <v>0</v>
      </c>
    </row>
    <row r="14265" spans="1:7" x14ac:dyDescent="0.2">
      <c r="A14265" t="s">
        <v>14371</v>
      </c>
      <c r="B14265" t="s">
        <v>14372</v>
      </c>
      <c r="C14265">
        <v>5.5146599999999997E-2</v>
      </c>
      <c r="D14265">
        <v>0</v>
      </c>
      <c r="E14265">
        <v>0</v>
      </c>
      <c r="F14265">
        <v>0</v>
      </c>
      <c r="G14265">
        <f>AVERAGE(C14265:F14265)</f>
        <v>1.3786649999999999E-2</v>
      </c>
    </row>
    <row r="14266" spans="1:7" x14ac:dyDescent="0.2">
      <c r="A14266" t="s">
        <v>7694</v>
      </c>
      <c r="B14266" t="s">
        <v>7695</v>
      </c>
      <c r="C14266">
        <v>18.514800000000001</v>
      </c>
      <c r="D14266">
        <v>13.757199999999999</v>
      </c>
      <c r="E14266">
        <v>7.7304300000000001</v>
      </c>
      <c r="F14266">
        <v>8.0436499999999995</v>
      </c>
      <c r="G14266">
        <f>AVERAGE(C14266:F14266)</f>
        <v>12.011519999999999</v>
      </c>
    </row>
    <row r="14267" spans="1:7" x14ac:dyDescent="0.2">
      <c r="A14267" t="s">
        <v>26561</v>
      </c>
      <c r="B14267" t="s">
        <v>26562</v>
      </c>
      <c r="C14267">
        <v>2.3477299999999999</v>
      </c>
      <c r="D14267">
        <v>0.67276199999999997</v>
      </c>
      <c r="E14267">
        <v>0.60273699999999997</v>
      </c>
      <c r="F14267">
        <v>0.941778</v>
      </c>
      <c r="G14267">
        <f>AVERAGE(C14267:F14267)</f>
        <v>1.1412517499999999</v>
      </c>
    </row>
    <row r="14268" spans="1:7" x14ac:dyDescent="0.2">
      <c r="A14268" t="s">
        <v>26563</v>
      </c>
      <c r="B14268" t="s">
        <v>26564</v>
      </c>
      <c r="C14268">
        <v>4.1544800000000004</v>
      </c>
      <c r="D14268">
        <v>1.8260000000000001</v>
      </c>
      <c r="E14268">
        <v>2.47173</v>
      </c>
      <c r="F14268">
        <v>1.34999</v>
      </c>
      <c r="G14268">
        <f>AVERAGE(C14268:F14268)</f>
        <v>2.4505500000000002</v>
      </c>
    </row>
    <row r="14269" spans="1:7" x14ac:dyDescent="0.2">
      <c r="A14269" t="s">
        <v>5592</v>
      </c>
      <c r="B14269" t="s">
        <v>5593</v>
      </c>
      <c r="C14269">
        <v>9.2677399999999993E-2</v>
      </c>
      <c r="D14269">
        <v>0.28060800000000002</v>
      </c>
      <c r="E14269">
        <v>6.6412700000000005E-2</v>
      </c>
      <c r="F14269">
        <v>0.11980499999999999</v>
      </c>
      <c r="G14269">
        <f>AVERAGE(C14269:F14269)</f>
        <v>0.13987577499999998</v>
      </c>
    </row>
    <row r="14270" spans="1:7" x14ac:dyDescent="0.2">
      <c r="A14270" t="s">
        <v>6436</v>
      </c>
      <c r="B14270" t="s">
        <v>6437</v>
      </c>
      <c r="C14270">
        <v>5.1140600000000003</v>
      </c>
      <c r="D14270">
        <v>0.647621</v>
      </c>
      <c r="E14270">
        <v>1.3250299999999999</v>
      </c>
      <c r="F14270">
        <v>0.95273799999999997</v>
      </c>
      <c r="G14270">
        <f>AVERAGE(C14270:F14270)</f>
        <v>2.0098622499999999</v>
      </c>
    </row>
    <row r="14271" spans="1:7" x14ac:dyDescent="0.2">
      <c r="A14271" t="s">
        <v>6434</v>
      </c>
      <c r="B14271" t="s">
        <v>6435</v>
      </c>
      <c r="C14271">
        <v>70.2239</v>
      </c>
      <c r="D14271">
        <v>38.744500000000002</v>
      </c>
      <c r="E14271">
        <v>24.424700000000001</v>
      </c>
      <c r="F14271">
        <v>19.363199999999999</v>
      </c>
      <c r="G14271">
        <f>AVERAGE(C14271:F14271)</f>
        <v>38.189075000000003</v>
      </c>
    </row>
    <row r="14272" spans="1:7" x14ac:dyDescent="0.2">
      <c r="A14272" t="s">
        <v>32094</v>
      </c>
      <c r="B14272" t="s">
        <v>32095</v>
      </c>
      <c r="C14272">
        <v>1.4677500000000001</v>
      </c>
      <c r="D14272">
        <v>1.9955499999999999</v>
      </c>
      <c r="E14272">
        <v>2.3401000000000001</v>
      </c>
      <c r="F14272">
        <v>2.2962600000000002</v>
      </c>
      <c r="G14272">
        <f>AVERAGE(C14272:F14272)</f>
        <v>2.024915</v>
      </c>
    </row>
    <row r="14273" spans="1:7" x14ac:dyDescent="0.2">
      <c r="A14273" t="s">
        <v>11119</v>
      </c>
      <c r="B14273" t="s">
        <v>11120</v>
      </c>
      <c r="C14273">
        <v>8.8707399999999996</v>
      </c>
      <c r="D14273">
        <v>4.6466900000000004</v>
      </c>
      <c r="E14273">
        <v>7.5233100000000004</v>
      </c>
      <c r="F14273">
        <v>3.86822</v>
      </c>
      <c r="G14273">
        <f>AVERAGE(C14273:F14273)</f>
        <v>6.2272400000000001</v>
      </c>
    </row>
    <row r="14274" spans="1:7" x14ac:dyDescent="0.2">
      <c r="A14274" t="s">
        <v>7692</v>
      </c>
      <c r="B14274" t="s">
        <v>7693</v>
      </c>
      <c r="C14274">
        <v>78.072500000000005</v>
      </c>
      <c r="D14274">
        <v>39.730699999999999</v>
      </c>
      <c r="E14274">
        <v>49.378399999999999</v>
      </c>
      <c r="F14274">
        <v>35.81</v>
      </c>
      <c r="G14274">
        <f>AVERAGE(C14274:F14274)</f>
        <v>50.747900000000001</v>
      </c>
    </row>
    <row r="14275" spans="1:7" x14ac:dyDescent="0.2">
      <c r="A14275" t="s">
        <v>5636</v>
      </c>
      <c r="B14275" t="s">
        <v>5637</v>
      </c>
      <c r="C14275">
        <v>0</v>
      </c>
      <c r="D14275">
        <v>0</v>
      </c>
      <c r="E14275">
        <v>0</v>
      </c>
      <c r="F14275">
        <v>2.4502900000000001E-2</v>
      </c>
      <c r="G14275">
        <f>AVERAGE(C14275:F14275)</f>
        <v>6.1257250000000003E-3</v>
      </c>
    </row>
    <row r="14276" spans="1:7" x14ac:dyDescent="0.2">
      <c r="A14276" t="s">
        <v>5634</v>
      </c>
      <c r="B14276" t="s">
        <v>5635</v>
      </c>
      <c r="C14276">
        <v>5.7189700000000003E-2</v>
      </c>
      <c r="D14276">
        <v>0</v>
      </c>
      <c r="E14276">
        <v>0</v>
      </c>
      <c r="F14276">
        <v>6.1549800000000002E-2</v>
      </c>
      <c r="G14276">
        <f>AVERAGE(C14276:F14276)</f>
        <v>2.9684874999999999E-2</v>
      </c>
    </row>
    <row r="14277" spans="1:7" x14ac:dyDescent="0.2">
      <c r="A14277" t="s">
        <v>406</v>
      </c>
      <c r="B14277" t="s">
        <v>407</v>
      </c>
      <c r="C14277">
        <v>0</v>
      </c>
      <c r="D14277">
        <v>0</v>
      </c>
      <c r="E14277">
        <v>2.9184299999999999</v>
      </c>
      <c r="F14277">
        <v>0</v>
      </c>
      <c r="G14277">
        <f>AVERAGE(C14277:F14277)</f>
        <v>0.72960749999999996</v>
      </c>
    </row>
    <row r="14278" spans="1:7" x14ac:dyDescent="0.2">
      <c r="A14278" t="s">
        <v>408</v>
      </c>
      <c r="B14278" t="s">
        <v>409</v>
      </c>
      <c r="C14278">
        <v>2.3148</v>
      </c>
      <c r="D14278">
        <v>0.54846200000000001</v>
      </c>
      <c r="E14278">
        <v>7.3758999999999997</v>
      </c>
      <c r="F14278">
        <v>0.119313</v>
      </c>
      <c r="G14278">
        <f>AVERAGE(C14278:F14278)</f>
        <v>2.5896187500000001</v>
      </c>
    </row>
    <row r="14279" spans="1:7" x14ac:dyDescent="0.2">
      <c r="A14279" t="s">
        <v>2996</v>
      </c>
      <c r="B14279" t="s">
        <v>2997</v>
      </c>
      <c r="C14279">
        <v>0</v>
      </c>
      <c r="D14279">
        <v>0</v>
      </c>
      <c r="E14279">
        <v>0</v>
      </c>
      <c r="F14279">
        <v>0</v>
      </c>
      <c r="G14279">
        <f>AVERAGE(C14279:F14279)</f>
        <v>0</v>
      </c>
    </row>
    <row r="14280" spans="1:7" x14ac:dyDescent="0.2">
      <c r="A14280" t="s">
        <v>11697</v>
      </c>
      <c r="B14280" t="s">
        <v>11698</v>
      </c>
      <c r="C14280">
        <v>0</v>
      </c>
      <c r="D14280">
        <v>0</v>
      </c>
      <c r="E14280">
        <v>0</v>
      </c>
      <c r="F14280">
        <v>0</v>
      </c>
      <c r="G14280">
        <f>AVERAGE(C14280:F14280)</f>
        <v>0</v>
      </c>
    </row>
    <row r="14281" spans="1:7" x14ac:dyDescent="0.2">
      <c r="A14281" t="s">
        <v>13401</v>
      </c>
      <c r="B14281" t="s">
        <v>13402</v>
      </c>
      <c r="C14281">
        <v>1.09398</v>
      </c>
      <c r="D14281">
        <v>0</v>
      </c>
      <c r="E14281">
        <v>0.38416699999999998</v>
      </c>
      <c r="F14281">
        <v>0</v>
      </c>
      <c r="G14281">
        <f>AVERAGE(C14281:F14281)</f>
        <v>0.36953674999999997</v>
      </c>
    </row>
    <row r="14282" spans="1:7" x14ac:dyDescent="0.2">
      <c r="A14282" t="s">
        <v>5560</v>
      </c>
      <c r="B14282" t="s">
        <v>5561</v>
      </c>
      <c r="C14282">
        <v>0</v>
      </c>
      <c r="D14282">
        <v>0</v>
      </c>
      <c r="E14282">
        <v>0</v>
      </c>
      <c r="F14282">
        <v>0</v>
      </c>
      <c r="G14282">
        <f>AVERAGE(C14282:F14282)</f>
        <v>0</v>
      </c>
    </row>
    <row r="14283" spans="1:7" x14ac:dyDescent="0.2">
      <c r="A14283" t="s">
        <v>5562</v>
      </c>
      <c r="B14283" t="s">
        <v>5563</v>
      </c>
      <c r="C14283">
        <v>0</v>
      </c>
      <c r="D14283">
        <v>0</v>
      </c>
      <c r="E14283">
        <v>0</v>
      </c>
      <c r="F14283">
        <v>0</v>
      </c>
      <c r="G14283">
        <f>AVERAGE(C14283:F14283)</f>
        <v>0</v>
      </c>
    </row>
    <row r="14284" spans="1:7" x14ac:dyDescent="0.2">
      <c r="A14284" t="s">
        <v>3766</v>
      </c>
      <c r="B14284" t="s">
        <v>3767</v>
      </c>
      <c r="C14284">
        <v>0</v>
      </c>
      <c r="D14284">
        <v>0</v>
      </c>
      <c r="E14284">
        <v>0</v>
      </c>
      <c r="F14284">
        <v>0</v>
      </c>
      <c r="G14284">
        <f>AVERAGE(C14284:F14284)</f>
        <v>0</v>
      </c>
    </row>
    <row r="14285" spans="1:7" x14ac:dyDescent="0.2">
      <c r="A14285" t="s">
        <v>4020</v>
      </c>
      <c r="B14285" t="s">
        <v>4021</v>
      </c>
      <c r="C14285">
        <v>0.552118</v>
      </c>
      <c r="D14285">
        <v>0</v>
      </c>
      <c r="E14285">
        <v>1.22027</v>
      </c>
      <c r="F14285">
        <v>0.62003200000000003</v>
      </c>
      <c r="G14285">
        <f>AVERAGE(C14285:F14285)</f>
        <v>0.598105</v>
      </c>
    </row>
    <row r="14286" spans="1:7" x14ac:dyDescent="0.2">
      <c r="A14286" t="s">
        <v>4786</v>
      </c>
      <c r="B14286" t="s">
        <v>4787</v>
      </c>
      <c r="C14286">
        <v>0</v>
      </c>
      <c r="D14286">
        <v>0</v>
      </c>
      <c r="E14286">
        <v>0</v>
      </c>
      <c r="F14286">
        <v>0</v>
      </c>
      <c r="G14286">
        <f>AVERAGE(C14286:F14286)</f>
        <v>0</v>
      </c>
    </row>
    <row r="14287" spans="1:7" x14ac:dyDescent="0.2">
      <c r="A14287" t="s">
        <v>5556</v>
      </c>
      <c r="B14287" t="s">
        <v>5557</v>
      </c>
      <c r="C14287">
        <v>0</v>
      </c>
      <c r="D14287">
        <v>0</v>
      </c>
      <c r="E14287">
        <v>0</v>
      </c>
      <c r="F14287">
        <v>0</v>
      </c>
      <c r="G14287">
        <f>AVERAGE(C14287:F14287)</f>
        <v>0</v>
      </c>
    </row>
    <row r="14288" spans="1:7" x14ac:dyDescent="0.2">
      <c r="A14288" t="s">
        <v>6930</v>
      </c>
      <c r="B14288" t="s">
        <v>6931</v>
      </c>
      <c r="C14288">
        <v>0</v>
      </c>
      <c r="D14288">
        <v>0</v>
      </c>
      <c r="E14288">
        <v>0.54304699999999995</v>
      </c>
      <c r="F14288">
        <v>0</v>
      </c>
      <c r="G14288">
        <f>AVERAGE(C14288:F14288)</f>
        <v>0.13576174999999999</v>
      </c>
    </row>
    <row r="14289" spans="1:7" x14ac:dyDescent="0.2">
      <c r="A14289" t="s">
        <v>7096</v>
      </c>
      <c r="B14289" t="s">
        <v>7097</v>
      </c>
      <c r="C14289">
        <v>0</v>
      </c>
      <c r="D14289">
        <v>0</v>
      </c>
      <c r="E14289">
        <v>0</v>
      </c>
      <c r="F14289">
        <v>0</v>
      </c>
      <c r="G14289">
        <f>AVERAGE(C14289:F14289)</f>
        <v>0</v>
      </c>
    </row>
    <row r="14290" spans="1:7" x14ac:dyDescent="0.2">
      <c r="A14290" t="s">
        <v>29635</v>
      </c>
      <c r="B14290" t="s">
        <v>29636</v>
      </c>
      <c r="C14290">
        <v>17.2193</v>
      </c>
      <c r="D14290">
        <v>11.4132</v>
      </c>
      <c r="E14290">
        <v>26.951699999999999</v>
      </c>
      <c r="F14290">
        <v>13.0319</v>
      </c>
      <c r="G14290">
        <f>AVERAGE(C14290:F14290)</f>
        <v>17.154024999999997</v>
      </c>
    </row>
    <row r="14291" spans="1:7" x14ac:dyDescent="0.2">
      <c r="A14291" t="s">
        <v>5550</v>
      </c>
      <c r="B14291" t="s">
        <v>5551</v>
      </c>
      <c r="C14291">
        <v>0</v>
      </c>
      <c r="D14291">
        <v>0</v>
      </c>
      <c r="E14291">
        <v>0</v>
      </c>
      <c r="F14291">
        <v>0</v>
      </c>
      <c r="G14291">
        <f>AVERAGE(C14291:F14291)</f>
        <v>0</v>
      </c>
    </row>
    <row r="14292" spans="1:7" x14ac:dyDescent="0.2">
      <c r="A14292" t="s">
        <v>5944</v>
      </c>
      <c r="B14292" t="s">
        <v>5945</v>
      </c>
      <c r="C14292">
        <v>0.10609200000000001</v>
      </c>
      <c r="D14292">
        <v>0</v>
      </c>
      <c r="E14292">
        <v>0</v>
      </c>
      <c r="F14292">
        <v>0</v>
      </c>
      <c r="G14292">
        <f>AVERAGE(C14292:F14292)</f>
        <v>2.6523000000000001E-2</v>
      </c>
    </row>
    <row r="14293" spans="1:7" x14ac:dyDescent="0.2">
      <c r="A14293" t="s">
        <v>1210</v>
      </c>
      <c r="B14293" t="s">
        <v>1211</v>
      </c>
      <c r="C14293">
        <v>0</v>
      </c>
      <c r="D14293">
        <v>0</v>
      </c>
      <c r="E14293">
        <v>0</v>
      </c>
      <c r="F14293">
        <v>0</v>
      </c>
      <c r="G14293">
        <f>AVERAGE(C14293:F14293)</f>
        <v>0</v>
      </c>
    </row>
    <row r="14294" spans="1:7" x14ac:dyDescent="0.2">
      <c r="A14294" t="s">
        <v>8769</v>
      </c>
      <c r="B14294" t="s">
        <v>8770</v>
      </c>
      <c r="C14294">
        <v>29.0307</v>
      </c>
      <c r="D14294">
        <v>61.757300000000001</v>
      </c>
      <c r="E14294">
        <v>67.647199999999998</v>
      </c>
      <c r="F14294">
        <v>92.729399999999998</v>
      </c>
      <c r="G14294">
        <f>AVERAGE(C14294:F14294)</f>
        <v>62.791150000000002</v>
      </c>
    </row>
    <row r="14295" spans="1:7" x14ac:dyDescent="0.2">
      <c r="A14295" t="s">
        <v>15834</v>
      </c>
      <c r="B14295" t="s">
        <v>15835</v>
      </c>
      <c r="C14295">
        <v>51.615000000000002</v>
      </c>
      <c r="D14295">
        <v>28.038699999999999</v>
      </c>
      <c r="E14295">
        <v>22.436</v>
      </c>
      <c r="F14295">
        <v>18.4207</v>
      </c>
      <c r="G14295">
        <f>AVERAGE(C14295:F14295)</f>
        <v>30.127599999999997</v>
      </c>
    </row>
    <row r="14296" spans="1:7" x14ac:dyDescent="0.2">
      <c r="A14296" t="s">
        <v>3904</v>
      </c>
      <c r="B14296" t="s">
        <v>3905</v>
      </c>
      <c r="C14296">
        <v>0</v>
      </c>
      <c r="D14296">
        <v>0</v>
      </c>
      <c r="E14296">
        <v>0</v>
      </c>
      <c r="F14296">
        <v>0</v>
      </c>
      <c r="G14296">
        <f>AVERAGE(C14296:F14296)</f>
        <v>0</v>
      </c>
    </row>
    <row r="14297" spans="1:7" x14ac:dyDescent="0.2">
      <c r="A14297" t="s">
        <v>15114</v>
      </c>
      <c r="B14297" t="s">
        <v>15115</v>
      </c>
      <c r="C14297">
        <v>47.817599999999999</v>
      </c>
      <c r="D14297">
        <v>21.476600000000001</v>
      </c>
      <c r="E14297">
        <v>24.300699999999999</v>
      </c>
      <c r="F14297">
        <v>20.7834</v>
      </c>
      <c r="G14297">
        <f>AVERAGE(C14297:F14297)</f>
        <v>28.594574999999999</v>
      </c>
    </row>
    <row r="14298" spans="1:7" x14ac:dyDescent="0.2">
      <c r="A14298" t="s">
        <v>7182</v>
      </c>
      <c r="B14298" t="s">
        <v>7183</v>
      </c>
      <c r="C14298">
        <v>4.1865800000000002E-2</v>
      </c>
      <c r="D14298">
        <v>3.1847100000000003E-2</v>
      </c>
      <c r="E14298">
        <v>3.2987900000000001E-2</v>
      </c>
      <c r="F14298">
        <v>1.1918700000000001E-2</v>
      </c>
      <c r="G14298">
        <f>AVERAGE(C14298:F14298)</f>
        <v>2.9654875000000001E-2</v>
      </c>
    </row>
    <row r="14299" spans="1:7" x14ac:dyDescent="0.2">
      <c r="A14299" t="s">
        <v>15474</v>
      </c>
      <c r="B14299" t="s">
        <v>15475</v>
      </c>
      <c r="C14299">
        <v>7.7870999999999997</v>
      </c>
      <c r="D14299">
        <v>4.4702500000000001</v>
      </c>
      <c r="E14299">
        <v>8.2704199999999997</v>
      </c>
      <c r="F14299">
        <v>4.2765199999999997</v>
      </c>
      <c r="G14299">
        <f>AVERAGE(C14299:F14299)</f>
        <v>6.2010724999999987</v>
      </c>
    </row>
    <row r="14300" spans="1:7" x14ac:dyDescent="0.2">
      <c r="A14300" t="s">
        <v>32476</v>
      </c>
      <c r="B14300" t="s">
        <v>32477</v>
      </c>
      <c r="C14300">
        <v>4.3680099999999999</v>
      </c>
      <c r="D14300">
        <v>33.329700000000003</v>
      </c>
      <c r="E14300">
        <v>38.710299999999997</v>
      </c>
      <c r="F14300">
        <v>45.466700000000003</v>
      </c>
      <c r="G14300">
        <f>AVERAGE(C14300:F14300)</f>
        <v>30.468677499999998</v>
      </c>
    </row>
    <row r="14301" spans="1:7" x14ac:dyDescent="0.2">
      <c r="A14301" t="s">
        <v>29691</v>
      </c>
      <c r="B14301" t="s">
        <v>29692</v>
      </c>
      <c r="C14301">
        <v>23.749199999999998</v>
      </c>
      <c r="D14301">
        <v>14.329700000000001</v>
      </c>
      <c r="E14301">
        <v>15.472799999999999</v>
      </c>
      <c r="F14301">
        <v>12.651199999999999</v>
      </c>
      <c r="G14301">
        <f>AVERAGE(C14301:F14301)</f>
        <v>16.550725</v>
      </c>
    </row>
    <row r="14302" spans="1:7" x14ac:dyDescent="0.2">
      <c r="A14302" t="s">
        <v>11109</v>
      </c>
      <c r="B14302" t="s">
        <v>11110</v>
      </c>
      <c r="C14302">
        <v>0.76531000000000005</v>
      </c>
      <c r="D14302">
        <v>0.435886</v>
      </c>
      <c r="E14302">
        <v>0.66109399999999996</v>
      </c>
      <c r="F14302">
        <v>0.32420500000000002</v>
      </c>
      <c r="G14302">
        <f>AVERAGE(C14302:F14302)</f>
        <v>0.54662374999999996</v>
      </c>
    </row>
    <row r="14303" spans="1:7" x14ac:dyDescent="0.2">
      <c r="A14303" t="s">
        <v>10929</v>
      </c>
      <c r="B14303" t="s">
        <v>10930</v>
      </c>
      <c r="C14303">
        <v>0</v>
      </c>
      <c r="D14303">
        <v>0</v>
      </c>
      <c r="E14303">
        <v>0</v>
      </c>
      <c r="F14303">
        <v>0</v>
      </c>
      <c r="G14303">
        <f>AVERAGE(C14303:F14303)</f>
        <v>0</v>
      </c>
    </row>
    <row r="14304" spans="1:7" x14ac:dyDescent="0.2">
      <c r="A14304" t="s">
        <v>11695</v>
      </c>
      <c r="B14304" t="s">
        <v>11696</v>
      </c>
      <c r="C14304">
        <v>0.42627900000000002</v>
      </c>
      <c r="D14304">
        <v>0.29158200000000001</v>
      </c>
      <c r="E14304">
        <v>0.324461</v>
      </c>
      <c r="F14304">
        <v>0.207701</v>
      </c>
      <c r="G14304">
        <f>AVERAGE(C14304:F14304)</f>
        <v>0.31250574999999997</v>
      </c>
    </row>
    <row r="14305" spans="1:7" x14ac:dyDescent="0.2">
      <c r="A14305" t="s">
        <v>26523</v>
      </c>
      <c r="B14305" t="s">
        <v>26524</v>
      </c>
      <c r="C14305">
        <v>1.43973E-2</v>
      </c>
      <c r="D14305">
        <v>1.23523E-2</v>
      </c>
      <c r="E14305">
        <v>4.6061100000000001E-2</v>
      </c>
      <c r="F14305">
        <v>5.5455200000000003E-2</v>
      </c>
      <c r="G14305">
        <f>AVERAGE(C14305:F14305)</f>
        <v>3.2066475000000004E-2</v>
      </c>
    </row>
    <row r="14306" spans="1:7" x14ac:dyDescent="0.2">
      <c r="A14306" t="s">
        <v>27975</v>
      </c>
      <c r="B14306" t="s">
        <v>27976</v>
      </c>
      <c r="C14306">
        <v>15.180999999999999</v>
      </c>
      <c r="D14306">
        <v>11.1151</v>
      </c>
      <c r="E14306">
        <v>7.2672800000000004</v>
      </c>
      <c r="F14306">
        <v>7.4634099999999997</v>
      </c>
      <c r="G14306">
        <f>AVERAGE(C14306:F14306)</f>
        <v>10.256697500000001</v>
      </c>
    </row>
    <row r="14307" spans="1:7" x14ac:dyDescent="0.2">
      <c r="A14307" t="s">
        <v>8083</v>
      </c>
      <c r="B14307" t="s">
        <v>8084</v>
      </c>
      <c r="C14307">
        <v>120.71899999999999</v>
      </c>
      <c r="D14307">
        <v>53.948700000000002</v>
      </c>
      <c r="E14307">
        <v>47.832799999999999</v>
      </c>
      <c r="F14307">
        <v>42.349200000000003</v>
      </c>
      <c r="G14307">
        <f>AVERAGE(C14307:F14307)</f>
        <v>66.212424999999996</v>
      </c>
    </row>
    <row r="14308" spans="1:7" x14ac:dyDescent="0.2">
      <c r="A14308" t="s">
        <v>7776</v>
      </c>
      <c r="B14308" t="s">
        <v>7777</v>
      </c>
      <c r="C14308">
        <v>75.797600000000003</v>
      </c>
      <c r="D14308">
        <v>21.907599999999999</v>
      </c>
      <c r="E14308">
        <v>20.8826</v>
      </c>
      <c r="F14308">
        <v>30.7989</v>
      </c>
      <c r="G14308">
        <f>AVERAGE(C14308:F14308)</f>
        <v>37.346674999999998</v>
      </c>
    </row>
    <row r="14309" spans="1:7" x14ac:dyDescent="0.2">
      <c r="A14309" t="s">
        <v>26335</v>
      </c>
      <c r="B14309" t="s">
        <v>26336</v>
      </c>
      <c r="C14309">
        <v>0</v>
      </c>
      <c r="D14309">
        <v>0</v>
      </c>
      <c r="E14309">
        <v>0</v>
      </c>
      <c r="F14309">
        <v>0</v>
      </c>
      <c r="G14309">
        <f>AVERAGE(C14309:F14309)</f>
        <v>0</v>
      </c>
    </row>
    <row r="14310" spans="1:7" x14ac:dyDescent="0.2">
      <c r="A14310" t="s">
        <v>19026</v>
      </c>
      <c r="B14310" t="s">
        <v>19027</v>
      </c>
      <c r="C14310">
        <v>0.73357099999999997</v>
      </c>
      <c r="D14310">
        <v>0.19794600000000001</v>
      </c>
      <c r="E14310">
        <v>0.55357999999999996</v>
      </c>
      <c r="F14310">
        <v>0.3654</v>
      </c>
      <c r="G14310">
        <f>AVERAGE(C14310:F14310)</f>
        <v>0.46262424999999996</v>
      </c>
    </row>
    <row r="14311" spans="1:7" x14ac:dyDescent="0.2">
      <c r="A14311" t="s">
        <v>31976</v>
      </c>
      <c r="B14311" t="s">
        <v>31977</v>
      </c>
      <c r="C14311">
        <v>0.133243</v>
      </c>
      <c r="D14311">
        <v>0.36565900000000001</v>
      </c>
      <c r="E14311">
        <v>0.22736400000000001</v>
      </c>
      <c r="F14311">
        <v>0.14278399999999999</v>
      </c>
      <c r="G14311">
        <f>AVERAGE(C14311:F14311)</f>
        <v>0.21726250000000003</v>
      </c>
    </row>
    <row r="14312" spans="1:7" x14ac:dyDescent="0.2">
      <c r="A14312" t="s">
        <v>2332</v>
      </c>
      <c r="B14312" t="s">
        <v>2333</v>
      </c>
      <c r="C14312">
        <v>11.390700000000001</v>
      </c>
      <c r="D14312">
        <v>2.5049899999999998</v>
      </c>
      <c r="E14312">
        <v>4.3770699999999998</v>
      </c>
      <c r="F14312">
        <v>2.7816000000000001</v>
      </c>
      <c r="G14312">
        <f>AVERAGE(C14312:F14312)</f>
        <v>5.2635899999999998</v>
      </c>
    </row>
    <row r="14313" spans="1:7" x14ac:dyDescent="0.2">
      <c r="A14313" t="s">
        <v>26715</v>
      </c>
      <c r="B14313" t="s">
        <v>26716</v>
      </c>
      <c r="C14313">
        <v>3.1001799999999999</v>
      </c>
      <c r="D14313">
        <v>0.19778799999999999</v>
      </c>
      <c r="E14313">
        <v>0.76066199999999995</v>
      </c>
      <c r="F14313">
        <v>0.19700899999999999</v>
      </c>
      <c r="G14313">
        <f>AVERAGE(C14313:F14313)</f>
        <v>1.0639097500000001</v>
      </c>
    </row>
    <row r="14314" spans="1:7" x14ac:dyDescent="0.2">
      <c r="A14314" t="s">
        <v>7294</v>
      </c>
      <c r="B14314" t="s">
        <v>7295</v>
      </c>
      <c r="C14314">
        <v>23.6614</v>
      </c>
      <c r="D14314">
        <v>24.734300000000001</v>
      </c>
      <c r="E14314">
        <v>34.883200000000002</v>
      </c>
      <c r="F14314">
        <v>31.709499999999998</v>
      </c>
      <c r="G14314">
        <f>AVERAGE(C14314:F14314)</f>
        <v>28.747100000000003</v>
      </c>
    </row>
    <row r="14315" spans="1:7" x14ac:dyDescent="0.2">
      <c r="A14315" t="s">
        <v>11105</v>
      </c>
      <c r="B14315" t="s">
        <v>11106</v>
      </c>
      <c r="C14315">
        <v>20.407</v>
      </c>
      <c r="D14315">
        <v>12.2681</v>
      </c>
      <c r="E14315">
        <v>14.2232</v>
      </c>
      <c r="F14315">
        <v>9.2066599999999994</v>
      </c>
      <c r="G14315">
        <f>AVERAGE(C14315:F14315)</f>
        <v>14.02624</v>
      </c>
    </row>
    <row r="14316" spans="1:7" x14ac:dyDescent="0.2">
      <c r="A14316" t="s">
        <v>5790</v>
      </c>
      <c r="B14316" t="s">
        <v>5791</v>
      </c>
      <c r="C14316">
        <v>50.246099999999998</v>
      </c>
      <c r="D14316">
        <v>15.224399999999999</v>
      </c>
      <c r="E14316">
        <v>36.889299999999999</v>
      </c>
      <c r="F14316">
        <v>17.388400000000001</v>
      </c>
      <c r="G14316">
        <f>AVERAGE(C14316:F14316)</f>
        <v>29.937050000000003</v>
      </c>
    </row>
    <row r="14317" spans="1:7" x14ac:dyDescent="0.2">
      <c r="A14317" t="s">
        <v>16806</v>
      </c>
      <c r="B14317" t="s">
        <v>16807</v>
      </c>
      <c r="C14317">
        <v>8.8384800000000006</v>
      </c>
      <c r="D14317">
        <v>3.5681400000000001</v>
      </c>
      <c r="E14317">
        <v>3.7536299999999998</v>
      </c>
      <c r="F14317">
        <v>2.4975999999999998</v>
      </c>
      <c r="G14317">
        <f>AVERAGE(C14317:F14317)</f>
        <v>4.6644625</v>
      </c>
    </row>
    <row r="14318" spans="1:7" x14ac:dyDescent="0.2">
      <c r="A14318" t="s">
        <v>2156</v>
      </c>
      <c r="B14318" t="s">
        <v>2157</v>
      </c>
      <c r="C14318">
        <v>9.1553699999999996</v>
      </c>
      <c r="D14318">
        <v>4.0563900000000004</v>
      </c>
      <c r="E14318">
        <v>3.5972599999999999</v>
      </c>
      <c r="F14318">
        <v>2.7919399999999999</v>
      </c>
      <c r="G14318">
        <f>AVERAGE(C14318:F14318)</f>
        <v>4.9002400000000002</v>
      </c>
    </row>
    <row r="14319" spans="1:7" x14ac:dyDescent="0.2">
      <c r="A14319" t="s">
        <v>8611</v>
      </c>
      <c r="B14319" t="s">
        <v>8612</v>
      </c>
      <c r="C14319">
        <v>0</v>
      </c>
      <c r="D14319">
        <v>0</v>
      </c>
      <c r="E14319">
        <v>0</v>
      </c>
      <c r="F14319">
        <v>0</v>
      </c>
      <c r="G14319">
        <f>AVERAGE(C14319:F14319)</f>
        <v>0</v>
      </c>
    </row>
    <row r="14320" spans="1:7" x14ac:dyDescent="0.2">
      <c r="A14320" t="s">
        <v>4408</v>
      </c>
      <c r="B14320" t="s">
        <v>4409</v>
      </c>
      <c r="C14320">
        <v>0</v>
      </c>
      <c r="D14320">
        <v>0</v>
      </c>
      <c r="E14320">
        <v>0</v>
      </c>
      <c r="F14320">
        <v>0</v>
      </c>
      <c r="G14320">
        <f>AVERAGE(C14320:F14320)</f>
        <v>0</v>
      </c>
    </row>
    <row r="14321" spans="1:7" x14ac:dyDescent="0.2">
      <c r="A14321" t="s">
        <v>34485</v>
      </c>
      <c r="B14321" t="s">
        <v>34486</v>
      </c>
      <c r="C14321">
        <v>1.59744</v>
      </c>
      <c r="D14321">
        <v>0.41883799999999999</v>
      </c>
      <c r="E14321">
        <v>0.34456799999999999</v>
      </c>
      <c r="F14321">
        <v>0.80447000000000002</v>
      </c>
      <c r="G14321">
        <f>AVERAGE(C14321:F14321)</f>
        <v>0.79132899999999995</v>
      </c>
    </row>
    <row r="14322" spans="1:7" x14ac:dyDescent="0.2">
      <c r="A14322" t="s">
        <v>34491</v>
      </c>
      <c r="B14322" t="s">
        <v>34492</v>
      </c>
      <c r="C14322">
        <v>0</v>
      </c>
      <c r="D14322">
        <v>0</v>
      </c>
      <c r="E14322">
        <v>0</v>
      </c>
      <c r="F14322">
        <v>0</v>
      </c>
      <c r="G14322">
        <f>AVERAGE(C14322:F14322)</f>
        <v>0</v>
      </c>
    </row>
    <row r="14323" spans="1:7" x14ac:dyDescent="0.2">
      <c r="A14323" t="s">
        <v>34495</v>
      </c>
      <c r="B14323" t="s">
        <v>34496</v>
      </c>
      <c r="C14323">
        <v>1.41326</v>
      </c>
      <c r="D14323">
        <v>0.42438500000000001</v>
      </c>
      <c r="E14323">
        <v>0.17455100000000001</v>
      </c>
      <c r="F14323">
        <v>0.20368900000000001</v>
      </c>
      <c r="G14323">
        <f>AVERAGE(C14323:F14323)</f>
        <v>0.55397125000000003</v>
      </c>
    </row>
    <row r="14324" spans="1:7" x14ac:dyDescent="0.2">
      <c r="A14324" t="s">
        <v>34501</v>
      </c>
      <c r="B14324" t="s">
        <v>34502</v>
      </c>
      <c r="C14324">
        <v>0</v>
      </c>
      <c r="D14324">
        <v>0</v>
      </c>
      <c r="E14324">
        <v>0</v>
      </c>
      <c r="F14324">
        <v>0</v>
      </c>
      <c r="G14324">
        <f>AVERAGE(C14324:F14324)</f>
        <v>0</v>
      </c>
    </row>
    <row r="14325" spans="1:7" x14ac:dyDescent="0.2">
      <c r="A14325" t="s">
        <v>34505</v>
      </c>
      <c r="B14325" t="s">
        <v>34506</v>
      </c>
      <c r="C14325">
        <v>1.2113700000000001</v>
      </c>
      <c r="D14325">
        <v>1.0609599999999999</v>
      </c>
      <c r="E14325">
        <v>1.3964099999999999</v>
      </c>
      <c r="F14325">
        <v>0.20368900000000001</v>
      </c>
      <c r="G14325">
        <f>AVERAGE(C14325:F14325)</f>
        <v>0.96810725000000009</v>
      </c>
    </row>
    <row r="14326" spans="1:7" x14ac:dyDescent="0.2">
      <c r="A14326" t="s">
        <v>34511</v>
      </c>
      <c r="B14326" t="s">
        <v>34512</v>
      </c>
      <c r="C14326">
        <v>0</v>
      </c>
      <c r="D14326">
        <v>0</v>
      </c>
      <c r="E14326">
        <v>0</v>
      </c>
      <c r="F14326">
        <v>0</v>
      </c>
      <c r="G14326">
        <f>AVERAGE(C14326:F14326)</f>
        <v>0</v>
      </c>
    </row>
    <row r="14327" spans="1:7" x14ac:dyDescent="0.2">
      <c r="A14327" t="s">
        <v>34515</v>
      </c>
      <c r="B14327" t="s">
        <v>34516</v>
      </c>
      <c r="C14327">
        <v>0</v>
      </c>
      <c r="D14327">
        <v>0</v>
      </c>
      <c r="E14327">
        <v>0</v>
      </c>
      <c r="F14327">
        <v>0</v>
      </c>
      <c r="G14327">
        <f>AVERAGE(C14327:F14327)</f>
        <v>0</v>
      </c>
    </row>
    <row r="14328" spans="1:7" x14ac:dyDescent="0.2">
      <c r="A14328" t="s">
        <v>34519</v>
      </c>
      <c r="B14328" t="s">
        <v>34520</v>
      </c>
      <c r="C14328">
        <v>0</v>
      </c>
      <c r="D14328">
        <v>0</v>
      </c>
      <c r="E14328">
        <v>0</v>
      </c>
      <c r="F14328">
        <v>0</v>
      </c>
      <c r="G14328">
        <f>AVERAGE(C14328:F14328)</f>
        <v>0</v>
      </c>
    </row>
    <row r="14329" spans="1:7" x14ac:dyDescent="0.2">
      <c r="A14329" t="s">
        <v>32404</v>
      </c>
      <c r="B14329" t="s">
        <v>32405</v>
      </c>
      <c r="C14329">
        <v>0</v>
      </c>
      <c r="D14329">
        <v>0</v>
      </c>
      <c r="E14329">
        <v>0</v>
      </c>
      <c r="F14329">
        <v>0</v>
      </c>
      <c r="G14329">
        <f>AVERAGE(C14329:F14329)</f>
        <v>0</v>
      </c>
    </row>
    <row r="14330" spans="1:7" x14ac:dyDescent="0.2">
      <c r="A14330" t="s">
        <v>31966</v>
      </c>
      <c r="B14330" t="s">
        <v>31967</v>
      </c>
      <c r="C14330">
        <v>1.8420399999999999</v>
      </c>
      <c r="D14330">
        <v>1.3663700000000001</v>
      </c>
      <c r="E14330">
        <v>1.3539300000000001</v>
      </c>
      <c r="F14330">
        <v>0.34756500000000001</v>
      </c>
      <c r="G14330">
        <f>AVERAGE(C14330:F14330)</f>
        <v>1.22747625</v>
      </c>
    </row>
    <row r="14331" spans="1:7" x14ac:dyDescent="0.2">
      <c r="A14331" t="s">
        <v>26893</v>
      </c>
      <c r="B14331" t="s">
        <v>26894</v>
      </c>
      <c r="C14331">
        <v>0</v>
      </c>
      <c r="D14331">
        <v>0</v>
      </c>
      <c r="E14331">
        <v>0</v>
      </c>
      <c r="F14331">
        <v>0</v>
      </c>
      <c r="G14331">
        <f>AVERAGE(C14331:F14331)</f>
        <v>0</v>
      </c>
    </row>
    <row r="14332" spans="1:7" x14ac:dyDescent="0.2">
      <c r="A14332" t="s">
        <v>16564</v>
      </c>
      <c r="B14332" t="s">
        <v>16565</v>
      </c>
      <c r="C14332">
        <v>1.8472200000000001E-2</v>
      </c>
      <c r="D14332">
        <v>1.97611E-2</v>
      </c>
      <c r="E14332">
        <v>3.9168099999999997E-2</v>
      </c>
      <c r="F14332">
        <v>1.5677400000000001E-2</v>
      </c>
      <c r="G14332">
        <f>AVERAGE(C14332:F14332)</f>
        <v>2.3269699999999997E-2</v>
      </c>
    </row>
    <row r="14333" spans="1:7" x14ac:dyDescent="0.2">
      <c r="A14333" t="s">
        <v>32026</v>
      </c>
      <c r="B14333" t="s">
        <v>32027</v>
      </c>
      <c r="C14333">
        <v>33.797199999999997</v>
      </c>
      <c r="D14333">
        <v>227.209</v>
      </c>
      <c r="E14333">
        <v>250.696</v>
      </c>
      <c r="F14333">
        <v>355.49700000000001</v>
      </c>
      <c r="G14333">
        <f>AVERAGE(C14333:F14333)</f>
        <v>216.7998</v>
      </c>
    </row>
    <row r="14334" spans="1:7" x14ac:dyDescent="0.2">
      <c r="A14334" t="s">
        <v>22532</v>
      </c>
      <c r="B14334" t="s">
        <v>22533</v>
      </c>
      <c r="C14334">
        <v>82.728200000000001</v>
      </c>
      <c r="D14334">
        <v>49.317</v>
      </c>
      <c r="E14334">
        <v>42.1708</v>
      </c>
      <c r="F14334">
        <v>34.9099</v>
      </c>
      <c r="G14334">
        <f>AVERAGE(C14334:F14334)</f>
        <v>52.281475</v>
      </c>
    </row>
    <row r="14335" spans="1:7" x14ac:dyDescent="0.2">
      <c r="A14335" t="s">
        <v>18252</v>
      </c>
      <c r="B14335" t="s">
        <v>18253</v>
      </c>
      <c r="C14335">
        <v>1.8364100000000001</v>
      </c>
      <c r="D14335">
        <v>0.209732</v>
      </c>
      <c r="E14335">
        <v>0.43195800000000001</v>
      </c>
      <c r="F14335">
        <v>0.26086900000000002</v>
      </c>
      <c r="G14335">
        <f>AVERAGE(C14335:F14335)</f>
        <v>0.68474225</v>
      </c>
    </row>
    <row r="14336" spans="1:7" x14ac:dyDescent="0.2">
      <c r="A14336" t="s">
        <v>11073</v>
      </c>
      <c r="B14336" t="s">
        <v>11074</v>
      </c>
      <c r="C14336">
        <v>0</v>
      </c>
      <c r="D14336">
        <v>0</v>
      </c>
      <c r="E14336">
        <v>0</v>
      </c>
      <c r="F14336">
        <v>0.15836700000000001</v>
      </c>
      <c r="G14336">
        <f>AVERAGE(C14336:F14336)</f>
        <v>3.9591750000000002E-2</v>
      </c>
    </row>
    <row r="14337" spans="1:7" x14ac:dyDescent="0.2">
      <c r="A14337" t="s">
        <v>3998</v>
      </c>
      <c r="B14337" t="s">
        <v>3999</v>
      </c>
      <c r="C14337">
        <v>3.2831800000000001E-2</v>
      </c>
      <c r="D14337">
        <v>0</v>
      </c>
      <c r="E14337">
        <v>0</v>
      </c>
      <c r="F14337">
        <v>0</v>
      </c>
      <c r="G14337">
        <f>AVERAGE(C14337:F14337)</f>
        <v>8.2079500000000003E-3</v>
      </c>
    </row>
    <row r="14338" spans="1:7" x14ac:dyDescent="0.2">
      <c r="A14338" t="s">
        <v>4000</v>
      </c>
      <c r="B14338" t="s">
        <v>4001</v>
      </c>
      <c r="C14338">
        <v>0</v>
      </c>
      <c r="D14338">
        <v>0</v>
      </c>
      <c r="E14338">
        <v>0</v>
      </c>
      <c r="F14338">
        <v>0</v>
      </c>
      <c r="G14338">
        <f>AVERAGE(C14338:F14338)</f>
        <v>0</v>
      </c>
    </row>
    <row r="14339" spans="1:7" x14ac:dyDescent="0.2">
      <c r="A14339" t="s">
        <v>28683</v>
      </c>
      <c r="B14339" t="s">
        <v>28684</v>
      </c>
      <c r="C14339">
        <v>50.543799999999997</v>
      </c>
      <c r="D14339">
        <v>32.444499999999998</v>
      </c>
      <c r="E14339">
        <v>34.531999999999996</v>
      </c>
      <c r="F14339">
        <v>44.075099999999999</v>
      </c>
      <c r="G14339">
        <f>AVERAGE(C14339:F14339)</f>
        <v>40.398849999999996</v>
      </c>
    </row>
    <row r="14340" spans="1:7" x14ac:dyDescent="0.2">
      <c r="A14340" t="s">
        <v>30811</v>
      </c>
      <c r="B14340" t="s">
        <v>30812</v>
      </c>
      <c r="C14340">
        <v>10.976800000000001</v>
      </c>
      <c r="D14340">
        <v>3.26925</v>
      </c>
      <c r="E14340">
        <v>2.8072400000000002</v>
      </c>
      <c r="F14340">
        <v>1.3722700000000001</v>
      </c>
      <c r="G14340">
        <f>AVERAGE(C14340:F14340)</f>
        <v>4.6063900000000002</v>
      </c>
    </row>
    <row r="14341" spans="1:7" x14ac:dyDescent="0.2">
      <c r="A14341" t="s">
        <v>15290</v>
      </c>
      <c r="B14341" t="s">
        <v>15291</v>
      </c>
      <c r="C14341">
        <v>2.2098</v>
      </c>
      <c r="D14341">
        <v>1.1809499999999999</v>
      </c>
      <c r="E14341">
        <v>1.7103600000000001</v>
      </c>
      <c r="F14341">
        <v>1.1235200000000001</v>
      </c>
      <c r="G14341">
        <f>AVERAGE(C14341:F14341)</f>
        <v>1.5561575000000001</v>
      </c>
    </row>
    <row r="14342" spans="1:7" x14ac:dyDescent="0.2">
      <c r="A14342" t="s">
        <v>7640</v>
      </c>
      <c r="B14342" t="s">
        <v>7641</v>
      </c>
      <c r="C14342">
        <v>10.0663</v>
      </c>
      <c r="D14342">
        <v>3.9380799999999998</v>
      </c>
      <c r="E14342">
        <v>3.96225</v>
      </c>
      <c r="F14342">
        <v>4.2361899999999997</v>
      </c>
      <c r="G14342">
        <f>AVERAGE(C14342:F14342)</f>
        <v>5.5507049999999998</v>
      </c>
    </row>
    <row r="14343" spans="1:7" x14ac:dyDescent="0.2">
      <c r="A14343" t="s">
        <v>17354</v>
      </c>
      <c r="B14343" t="s">
        <v>17355</v>
      </c>
      <c r="C14343">
        <v>27.9422</v>
      </c>
      <c r="D14343">
        <v>15.096399999999999</v>
      </c>
      <c r="E14343">
        <v>14.490600000000001</v>
      </c>
      <c r="F14343">
        <v>11.4421</v>
      </c>
      <c r="G14343">
        <f>AVERAGE(C14343:F14343)</f>
        <v>17.242825</v>
      </c>
    </row>
    <row r="14344" spans="1:7" x14ac:dyDescent="0.2">
      <c r="A14344" t="s">
        <v>15194</v>
      </c>
      <c r="B14344" t="s">
        <v>15195</v>
      </c>
      <c r="C14344">
        <v>0</v>
      </c>
      <c r="D14344">
        <v>0</v>
      </c>
      <c r="E14344">
        <v>0</v>
      </c>
      <c r="F14344">
        <v>0</v>
      </c>
      <c r="G14344">
        <f>AVERAGE(C14344:F14344)</f>
        <v>0</v>
      </c>
    </row>
    <row r="14345" spans="1:7" x14ac:dyDescent="0.2">
      <c r="A14345" t="s">
        <v>17544</v>
      </c>
      <c r="B14345" t="s">
        <v>17545</v>
      </c>
      <c r="C14345">
        <v>0</v>
      </c>
      <c r="D14345">
        <v>0</v>
      </c>
      <c r="E14345">
        <v>0</v>
      </c>
      <c r="F14345">
        <v>0</v>
      </c>
      <c r="G14345">
        <f>AVERAGE(C14345:F14345)</f>
        <v>0</v>
      </c>
    </row>
    <row r="14346" spans="1:7" x14ac:dyDescent="0.2">
      <c r="A14346" t="s">
        <v>17546</v>
      </c>
      <c r="B14346" t="s">
        <v>17547</v>
      </c>
      <c r="C14346">
        <v>0</v>
      </c>
      <c r="D14346">
        <v>0</v>
      </c>
      <c r="E14346">
        <v>0</v>
      </c>
      <c r="F14346">
        <v>0</v>
      </c>
      <c r="G14346">
        <f>AVERAGE(C14346:F14346)</f>
        <v>0</v>
      </c>
    </row>
    <row r="14347" spans="1:7" x14ac:dyDescent="0.2">
      <c r="A14347" t="s">
        <v>20728</v>
      </c>
      <c r="B14347" t="s">
        <v>20729</v>
      </c>
      <c r="C14347">
        <v>0</v>
      </c>
      <c r="D14347">
        <v>0</v>
      </c>
      <c r="E14347">
        <v>0</v>
      </c>
      <c r="F14347">
        <v>0</v>
      </c>
      <c r="G14347">
        <f>AVERAGE(C14347:F14347)</f>
        <v>0</v>
      </c>
    </row>
    <row r="14348" spans="1:7" x14ac:dyDescent="0.2">
      <c r="A14348" t="s">
        <v>12941</v>
      </c>
      <c r="B14348" t="s">
        <v>12942</v>
      </c>
      <c r="C14348">
        <v>0</v>
      </c>
      <c r="D14348">
        <v>3.23564E-2</v>
      </c>
      <c r="E14348">
        <v>0</v>
      </c>
      <c r="F14348">
        <v>0</v>
      </c>
      <c r="G14348">
        <f>AVERAGE(C14348:F14348)</f>
        <v>8.0891000000000001E-3</v>
      </c>
    </row>
    <row r="14349" spans="1:7" x14ac:dyDescent="0.2">
      <c r="A14349" t="s">
        <v>17126</v>
      </c>
      <c r="B14349" t="s">
        <v>17127</v>
      </c>
      <c r="C14349">
        <v>47.500399999999999</v>
      </c>
      <c r="D14349">
        <v>17.853000000000002</v>
      </c>
      <c r="E14349">
        <v>17.2119</v>
      </c>
      <c r="F14349">
        <v>12.4519</v>
      </c>
      <c r="G14349">
        <f>AVERAGE(C14349:F14349)</f>
        <v>23.754299999999997</v>
      </c>
    </row>
    <row r="14350" spans="1:7" x14ac:dyDescent="0.2">
      <c r="A14350" t="s">
        <v>2596</v>
      </c>
      <c r="B14350" t="s">
        <v>2597</v>
      </c>
      <c r="C14350">
        <v>10.461399999999999</v>
      </c>
      <c r="D14350">
        <v>4.1242400000000004</v>
      </c>
      <c r="E14350">
        <v>3.5411000000000001</v>
      </c>
      <c r="F14350">
        <v>4.39595</v>
      </c>
      <c r="G14350">
        <f>AVERAGE(C14350:F14350)</f>
        <v>5.6306724999999993</v>
      </c>
    </row>
    <row r="14351" spans="1:7" x14ac:dyDescent="0.2">
      <c r="A14351" t="s">
        <v>33218</v>
      </c>
      <c r="B14351" t="s">
        <v>33219</v>
      </c>
      <c r="C14351">
        <v>0.25027300000000002</v>
      </c>
      <c r="D14351">
        <v>1.3108599999999999</v>
      </c>
      <c r="E14351">
        <v>1.6865699999999999</v>
      </c>
      <c r="F14351">
        <v>1.5416300000000001</v>
      </c>
      <c r="G14351">
        <f>AVERAGE(C14351:F14351)</f>
        <v>1.1973332499999998</v>
      </c>
    </row>
    <row r="14352" spans="1:7" x14ac:dyDescent="0.2">
      <c r="A14352" t="s">
        <v>33891</v>
      </c>
      <c r="B14352" t="s">
        <v>33892</v>
      </c>
      <c r="C14352">
        <v>37.977400000000003</v>
      </c>
      <c r="D14352">
        <v>32.666899999999998</v>
      </c>
      <c r="E14352">
        <v>48.870699999999999</v>
      </c>
      <c r="F14352">
        <v>37.4756</v>
      </c>
      <c r="G14352">
        <f>AVERAGE(C14352:F14352)</f>
        <v>39.24765</v>
      </c>
    </row>
    <row r="14353" spans="1:7" x14ac:dyDescent="0.2">
      <c r="A14353" t="s">
        <v>8587</v>
      </c>
      <c r="B14353" t="s">
        <v>8588</v>
      </c>
      <c r="C14353">
        <v>32.712600000000002</v>
      </c>
      <c r="D14353">
        <v>13.041700000000001</v>
      </c>
      <c r="E14353">
        <v>12.219900000000001</v>
      </c>
      <c r="F14353">
        <v>8.8819199999999991</v>
      </c>
      <c r="G14353">
        <f>AVERAGE(C14353:F14353)</f>
        <v>16.714030000000001</v>
      </c>
    </row>
    <row r="14354" spans="1:7" x14ac:dyDescent="0.2">
      <c r="A14354" t="s">
        <v>8705</v>
      </c>
      <c r="B14354" t="s">
        <v>8706</v>
      </c>
      <c r="C14354">
        <v>0</v>
      </c>
      <c r="D14354">
        <v>0</v>
      </c>
      <c r="E14354">
        <v>0</v>
      </c>
      <c r="F14354">
        <v>0</v>
      </c>
      <c r="G14354">
        <f>AVERAGE(C14354:F14354)</f>
        <v>0</v>
      </c>
    </row>
    <row r="14355" spans="1:7" x14ac:dyDescent="0.2">
      <c r="A14355" t="s">
        <v>8701</v>
      </c>
      <c r="B14355" t="s">
        <v>8702</v>
      </c>
      <c r="C14355" s="1">
        <v>2.2719600000000002E-6</v>
      </c>
      <c r="D14355">
        <v>0</v>
      </c>
      <c r="E14355">
        <v>0</v>
      </c>
      <c r="F14355" s="1">
        <v>7.3921000000000001E-7</v>
      </c>
      <c r="G14355">
        <f>AVERAGE(C14355:F14355)</f>
        <v>7.5279250000000002E-7</v>
      </c>
    </row>
    <row r="14356" spans="1:7" x14ac:dyDescent="0.2">
      <c r="A14356" t="s">
        <v>2072</v>
      </c>
      <c r="B14356" t="s">
        <v>2073</v>
      </c>
      <c r="C14356">
        <v>22.830200000000001</v>
      </c>
      <c r="D14356">
        <v>9.1508900000000004</v>
      </c>
      <c r="E14356">
        <v>7.8403499999999999</v>
      </c>
      <c r="F14356">
        <v>6.92767</v>
      </c>
      <c r="G14356">
        <f>AVERAGE(C14356:F14356)</f>
        <v>11.6872775</v>
      </c>
    </row>
    <row r="14357" spans="1:7" x14ac:dyDescent="0.2">
      <c r="A14357" t="s">
        <v>27999</v>
      </c>
      <c r="B14357" t="s">
        <v>28000</v>
      </c>
      <c r="C14357">
        <v>56.890300000000003</v>
      </c>
      <c r="D14357">
        <v>40.473399999999998</v>
      </c>
      <c r="E14357">
        <v>63.182600000000001</v>
      </c>
      <c r="F14357">
        <v>49.6434</v>
      </c>
      <c r="G14357">
        <f>AVERAGE(C14357:F14357)</f>
        <v>52.547425000000004</v>
      </c>
    </row>
    <row r="14358" spans="1:7" x14ac:dyDescent="0.2">
      <c r="A14358" t="s">
        <v>11719</v>
      </c>
      <c r="B14358" t="s">
        <v>11720</v>
      </c>
      <c r="C14358">
        <v>0</v>
      </c>
      <c r="D14358">
        <v>0.28459499999999999</v>
      </c>
      <c r="E14358">
        <v>0</v>
      </c>
      <c r="F14358">
        <v>0.11247</v>
      </c>
      <c r="G14358">
        <f>AVERAGE(C14358:F14358)</f>
        <v>9.926625E-2</v>
      </c>
    </row>
    <row r="14359" spans="1:7" x14ac:dyDescent="0.2">
      <c r="A14359" t="s">
        <v>2786</v>
      </c>
      <c r="B14359" t="s">
        <v>2787</v>
      </c>
      <c r="C14359">
        <v>0</v>
      </c>
      <c r="D14359">
        <v>0</v>
      </c>
      <c r="E14359">
        <v>0</v>
      </c>
      <c r="F14359">
        <v>0</v>
      </c>
      <c r="G14359">
        <f>AVERAGE(C14359:F14359)</f>
        <v>0</v>
      </c>
    </row>
    <row r="14360" spans="1:7" x14ac:dyDescent="0.2">
      <c r="A14360" t="s">
        <v>23436</v>
      </c>
      <c r="B14360" t="s">
        <v>23437</v>
      </c>
      <c r="C14360">
        <v>23.1313</v>
      </c>
      <c r="D14360">
        <v>10.5465</v>
      </c>
      <c r="E14360">
        <v>10.8163</v>
      </c>
      <c r="F14360">
        <v>10.863300000000001</v>
      </c>
      <c r="G14360">
        <f>AVERAGE(C14360:F14360)</f>
        <v>13.83935</v>
      </c>
    </row>
    <row r="14361" spans="1:7" x14ac:dyDescent="0.2">
      <c r="A14361" t="s">
        <v>458</v>
      </c>
      <c r="B14361" t="s">
        <v>459</v>
      </c>
      <c r="C14361">
        <v>0</v>
      </c>
      <c r="D14361">
        <v>0</v>
      </c>
      <c r="E14361">
        <v>0</v>
      </c>
      <c r="F14361">
        <v>0</v>
      </c>
      <c r="G14361">
        <f>AVERAGE(C14361:F14361)</f>
        <v>0</v>
      </c>
    </row>
    <row r="14362" spans="1:7" x14ac:dyDescent="0.2">
      <c r="A14362" t="s">
        <v>462</v>
      </c>
      <c r="B14362" t="s">
        <v>463</v>
      </c>
      <c r="C14362">
        <v>0</v>
      </c>
      <c r="D14362">
        <v>0</v>
      </c>
      <c r="E14362">
        <v>0</v>
      </c>
      <c r="F14362">
        <v>0</v>
      </c>
      <c r="G14362">
        <f>AVERAGE(C14362:F14362)</f>
        <v>0</v>
      </c>
    </row>
    <row r="14363" spans="1:7" x14ac:dyDescent="0.2">
      <c r="A14363" t="s">
        <v>832</v>
      </c>
      <c r="B14363" t="s">
        <v>833</v>
      </c>
      <c r="C14363">
        <v>0</v>
      </c>
      <c r="D14363">
        <v>0</v>
      </c>
      <c r="E14363">
        <v>0</v>
      </c>
      <c r="F14363">
        <v>0</v>
      </c>
      <c r="G14363">
        <f>AVERAGE(C14363:F14363)</f>
        <v>0</v>
      </c>
    </row>
    <row r="14364" spans="1:7" x14ac:dyDescent="0.2">
      <c r="A14364" t="s">
        <v>3000</v>
      </c>
      <c r="B14364" t="s">
        <v>3001</v>
      </c>
      <c r="C14364">
        <v>0</v>
      </c>
      <c r="D14364">
        <v>0</v>
      </c>
      <c r="E14364">
        <v>0</v>
      </c>
      <c r="F14364">
        <v>0</v>
      </c>
      <c r="G14364">
        <f>AVERAGE(C14364:F14364)</f>
        <v>0</v>
      </c>
    </row>
    <row r="14365" spans="1:7" x14ac:dyDescent="0.2">
      <c r="A14365" t="s">
        <v>12897</v>
      </c>
      <c r="B14365" t="s">
        <v>12898</v>
      </c>
      <c r="C14365">
        <v>0</v>
      </c>
      <c r="D14365">
        <v>0</v>
      </c>
      <c r="E14365">
        <v>0</v>
      </c>
      <c r="F14365">
        <v>0</v>
      </c>
      <c r="G14365">
        <f>AVERAGE(C14365:F14365)</f>
        <v>0</v>
      </c>
    </row>
    <row r="14366" spans="1:7" x14ac:dyDescent="0.2">
      <c r="A14366" t="s">
        <v>5536</v>
      </c>
      <c r="B14366" t="s">
        <v>5537</v>
      </c>
      <c r="C14366">
        <v>0</v>
      </c>
      <c r="D14366">
        <v>0</v>
      </c>
      <c r="E14366">
        <v>0</v>
      </c>
      <c r="F14366">
        <v>0</v>
      </c>
      <c r="G14366">
        <f>AVERAGE(C14366:F14366)</f>
        <v>0</v>
      </c>
    </row>
    <row r="14367" spans="1:7" x14ac:dyDescent="0.2">
      <c r="A14367" t="s">
        <v>19728</v>
      </c>
      <c r="B14367" t="s">
        <v>19729</v>
      </c>
      <c r="C14367">
        <v>0</v>
      </c>
      <c r="D14367">
        <v>0</v>
      </c>
      <c r="E14367">
        <v>0</v>
      </c>
      <c r="F14367">
        <v>0</v>
      </c>
      <c r="G14367">
        <f>AVERAGE(C14367:F14367)</f>
        <v>0</v>
      </c>
    </row>
    <row r="14368" spans="1:7" x14ac:dyDescent="0.2">
      <c r="A14368" t="s">
        <v>5538</v>
      </c>
      <c r="B14368" t="s">
        <v>5539</v>
      </c>
      <c r="C14368">
        <v>0</v>
      </c>
      <c r="D14368">
        <v>0</v>
      </c>
      <c r="E14368">
        <v>0</v>
      </c>
      <c r="F14368">
        <v>0</v>
      </c>
      <c r="G14368">
        <f>AVERAGE(C14368:F14368)</f>
        <v>0</v>
      </c>
    </row>
    <row r="14369" spans="1:7" x14ac:dyDescent="0.2">
      <c r="A14369" t="s">
        <v>3744</v>
      </c>
      <c r="B14369" t="s">
        <v>3745</v>
      </c>
      <c r="C14369">
        <v>0</v>
      </c>
      <c r="D14369">
        <v>0</v>
      </c>
      <c r="E14369">
        <v>0</v>
      </c>
      <c r="F14369">
        <v>0</v>
      </c>
      <c r="G14369">
        <f>AVERAGE(C14369:F14369)</f>
        <v>0</v>
      </c>
    </row>
    <row r="14370" spans="1:7" x14ac:dyDescent="0.2">
      <c r="A14370" t="s">
        <v>4382</v>
      </c>
      <c r="B14370" t="s">
        <v>4383</v>
      </c>
      <c r="C14370">
        <v>0</v>
      </c>
      <c r="D14370">
        <v>0</v>
      </c>
      <c r="E14370">
        <v>0</v>
      </c>
      <c r="F14370">
        <v>0</v>
      </c>
      <c r="G14370">
        <f>AVERAGE(C14370:F14370)</f>
        <v>0</v>
      </c>
    </row>
    <row r="14371" spans="1:7" x14ac:dyDescent="0.2">
      <c r="A14371" t="s">
        <v>4650</v>
      </c>
      <c r="B14371" t="s">
        <v>4651</v>
      </c>
      <c r="C14371">
        <v>0.567797</v>
      </c>
      <c r="D14371">
        <v>0</v>
      </c>
      <c r="E14371">
        <v>0</v>
      </c>
      <c r="F14371">
        <v>0.37822800000000001</v>
      </c>
      <c r="G14371">
        <f>AVERAGE(C14371:F14371)</f>
        <v>0.23650625</v>
      </c>
    </row>
    <row r="14372" spans="1:7" x14ac:dyDescent="0.2">
      <c r="A14372" t="s">
        <v>4986</v>
      </c>
      <c r="B14372" t="s">
        <v>4987</v>
      </c>
      <c r="C14372">
        <v>0</v>
      </c>
      <c r="D14372">
        <v>0</v>
      </c>
      <c r="E14372">
        <v>0</v>
      </c>
      <c r="F14372">
        <v>0</v>
      </c>
      <c r="G14372">
        <f>AVERAGE(C14372:F14372)</f>
        <v>0</v>
      </c>
    </row>
    <row r="14373" spans="1:7" x14ac:dyDescent="0.2">
      <c r="A14373" t="s">
        <v>5528</v>
      </c>
      <c r="B14373" t="s">
        <v>5529</v>
      </c>
      <c r="C14373">
        <v>0</v>
      </c>
      <c r="D14373">
        <v>0</v>
      </c>
      <c r="E14373">
        <v>0</v>
      </c>
      <c r="F14373">
        <v>0</v>
      </c>
      <c r="G14373">
        <f>AVERAGE(C14373:F14373)</f>
        <v>0</v>
      </c>
    </row>
    <row r="14374" spans="1:7" x14ac:dyDescent="0.2">
      <c r="A14374" t="s">
        <v>6130</v>
      </c>
      <c r="B14374" t="s">
        <v>6131</v>
      </c>
      <c r="C14374">
        <v>0</v>
      </c>
      <c r="D14374">
        <v>0</v>
      </c>
      <c r="E14374">
        <v>0</v>
      </c>
      <c r="F14374">
        <v>0</v>
      </c>
      <c r="G14374">
        <f>AVERAGE(C14374:F14374)</f>
        <v>0</v>
      </c>
    </row>
    <row r="14375" spans="1:7" x14ac:dyDescent="0.2">
      <c r="A14375" t="s">
        <v>10541</v>
      </c>
      <c r="B14375" t="s">
        <v>10542</v>
      </c>
      <c r="C14375">
        <v>0</v>
      </c>
      <c r="D14375">
        <v>0</v>
      </c>
      <c r="E14375">
        <v>0</v>
      </c>
      <c r="F14375">
        <v>0</v>
      </c>
      <c r="G14375">
        <f>AVERAGE(C14375:F14375)</f>
        <v>0</v>
      </c>
    </row>
    <row r="14376" spans="1:7" x14ac:dyDescent="0.2">
      <c r="A14376" t="s">
        <v>10687</v>
      </c>
      <c r="B14376" t="s">
        <v>10688</v>
      </c>
      <c r="C14376">
        <v>0</v>
      </c>
      <c r="D14376">
        <v>0</v>
      </c>
      <c r="E14376">
        <v>0</v>
      </c>
      <c r="F14376">
        <v>0</v>
      </c>
      <c r="G14376">
        <f>AVERAGE(C14376:F14376)</f>
        <v>0</v>
      </c>
    </row>
    <row r="14377" spans="1:7" x14ac:dyDescent="0.2">
      <c r="A14377" t="s">
        <v>10825</v>
      </c>
      <c r="B14377" t="s">
        <v>10826</v>
      </c>
      <c r="C14377">
        <v>0.71981700000000004</v>
      </c>
      <c r="D14377">
        <v>0.42130499999999999</v>
      </c>
      <c r="E14377">
        <v>0.17441000000000001</v>
      </c>
      <c r="F14377">
        <v>0.62801700000000005</v>
      </c>
      <c r="G14377">
        <f>AVERAGE(C14377:F14377)</f>
        <v>0.48588724999999999</v>
      </c>
    </row>
    <row r="14378" spans="1:7" x14ac:dyDescent="0.2">
      <c r="A14378" t="s">
        <v>11637</v>
      </c>
      <c r="B14378" t="s">
        <v>11638</v>
      </c>
      <c r="C14378">
        <v>0.13395899999999999</v>
      </c>
      <c r="D14378">
        <v>0</v>
      </c>
      <c r="E14378">
        <v>0.30319499999999999</v>
      </c>
      <c r="F14378">
        <v>0.48266199999999998</v>
      </c>
      <c r="G14378">
        <f>AVERAGE(C14378:F14378)</f>
        <v>0.22995399999999999</v>
      </c>
    </row>
    <row r="14379" spans="1:7" x14ac:dyDescent="0.2">
      <c r="A14379" t="s">
        <v>5448</v>
      </c>
      <c r="B14379" t="s">
        <v>5449</v>
      </c>
      <c r="C14379">
        <v>0</v>
      </c>
      <c r="D14379">
        <v>0</v>
      </c>
      <c r="E14379">
        <v>0</v>
      </c>
      <c r="F14379">
        <v>0</v>
      </c>
      <c r="G14379">
        <f>AVERAGE(C14379:F14379)</f>
        <v>0</v>
      </c>
    </row>
    <row r="14380" spans="1:7" x14ac:dyDescent="0.2">
      <c r="A14380" t="s">
        <v>5452</v>
      </c>
      <c r="B14380" t="s">
        <v>5453</v>
      </c>
      <c r="C14380">
        <v>0</v>
      </c>
      <c r="D14380">
        <v>0</v>
      </c>
      <c r="E14380">
        <v>0</v>
      </c>
      <c r="F14380">
        <v>0</v>
      </c>
      <c r="G14380">
        <f>AVERAGE(C14380:F14380)</f>
        <v>0</v>
      </c>
    </row>
    <row r="14381" spans="1:7" x14ac:dyDescent="0.2">
      <c r="A14381" t="s">
        <v>12187</v>
      </c>
      <c r="B14381" t="s">
        <v>12188</v>
      </c>
      <c r="C14381">
        <v>0</v>
      </c>
      <c r="D14381">
        <v>0</v>
      </c>
      <c r="E14381">
        <v>0</v>
      </c>
      <c r="F14381">
        <v>0</v>
      </c>
      <c r="G14381">
        <f>AVERAGE(C14381:F14381)</f>
        <v>0</v>
      </c>
    </row>
    <row r="14382" spans="1:7" x14ac:dyDescent="0.2">
      <c r="A14382" t="s">
        <v>13013</v>
      </c>
      <c r="B14382" t="s">
        <v>13014</v>
      </c>
      <c r="C14382">
        <v>0</v>
      </c>
      <c r="D14382">
        <v>0</v>
      </c>
      <c r="E14382">
        <v>0</v>
      </c>
      <c r="F14382">
        <v>0</v>
      </c>
      <c r="G14382">
        <f>AVERAGE(C14382:F14382)</f>
        <v>0</v>
      </c>
    </row>
    <row r="14383" spans="1:7" x14ac:dyDescent="0.2">
      <c r="A14383" t="s">
        <v>14377</v>
      </c>
      <c r="B14383" t="s">
        <v>14378</v>
      </c>
      <c r="C14383">
        <v>0</v>
      </c>
      <c r="D14383">
        <v>0</v>
      </c>
      <c r="E14383">
        <v>4.4851000000000002E-2</v>
      </c>
      <c r="F14383">
        <v>0.10721</v>
      </c>
      <c r="G14383">
        <f>AVERAGE(C14383:F14383)</f>
        <v>3.801525E-2</v>
      </c>
    </row>
    <row r="14384" spans="1:7" x14ac:dyDescent="0.2">
      <c r="A14384" t="s">
        <v>21380</v>
      </c>
      <c r="B14384" t="s">
        <v>21381</v>
      </c>
      <c r="C14384">
        <v>0.23458699999999999</v>
      </c>
      <c r="D14384">
        <v>0</v>
      </c>
      <c r="E14384">
        <v>3.77469E-2</v>
      </c>
      <c r="F14384">
        <v>0.113326</v>
      </c>
      <c r="G14384">
        <f>AVERAGE(C14384:F14384)</f>
        <v>9.6414975E-2</v>
      </c>
    </row>
    <row r="14385" spans="1:7" x14ac:dyDescent="0.2">
      <c r="A14385" t="s">
        <v>29631</v>
      </c>
      <c r="B14385" t="s">
        <v>29632</v>
      </c>
      <c r="C14385">
        <v>0.16746800000000001</v>
      </c>
      <c r="D14385">
        <v>7.2075500000000001E-2</v>
      </c>
      <c r="E14385">
        <v>1.49286E-2</v>
      </c>
      <c r="F14385">
        <v>2.6948199999999999E-2</v>
      </c>
      <c r="G14385">
        <f>AVERAGE(C14385:F14385)</f>
        <v>7.0355075000000003E-2</v>
      </c>
    </row>
    <row r="14386" spans="1:7" x14ac:dyDescent="0.2">
      <c r="A14386" t="s">
        <v>20918</v>
      </c>
      <c r="B14386" t="s">
        <v>20919</v>
      </c>
      <c r="C14386">
        <v>7.5042200000000001</v>
      </c>
      <c r="D14386">
        <v>4.7480500000000001</v>
      </c>
      <c r="E14386">
        <v>12.7486</v>
      </c>
      <c r="F14386">
        <v>7.9501099999999996</v>
      </c>
      <c r="G14386">
        <f>AVERAGE(C14386:F14386)</f>
        <v>8.2377450000000003</v>
      </c>
    </row>
    <row r="14387" spans="1:7" x14ac:dyDescent="0.2">
      <c r="A14387" t="s">
        <v>21310</v>
      </c>
      <c r="B14387" t="s">
        <v>21311</v>
      </c>
      <c r="C14387">
        <v>57.313600000000001</v>
      </c>
      <c r="D14387">
        <v>34.950000000000003</v>
      </c>
      <c r="E14387">
        <v>43.586100000000002</v>
      </c>
      <c r="F14387">
        <v>26.231200000000001</v>
      </c>
      <c r="G14387">
        <f>AVERAGE(C14387:F14387)</f>
        <v>40.520224999999996</v>
      </c>
    </row>
    <row r="14388" spans="1:7" x14ac:dyDescent="0.2">
      <c r="A14388" t="s">
        <v>26603</v>
      </c>
      <c r="B14388" t="s">
        <v>26604</v>
      </c>
      <c r="C14388">
        <v>43.817300000000003</v>
      </c>
      <c r="D14388">
        <v>15.916600000000001</v>
      </c>
      <c r="E14388">
        <v>14.861700000000001</v>
      </c>
      <c r="F14388">
        <v>13.4922</v>
      </c>
      <c r="G14388">
        <f>AVERAGE(C14388:F14388)</f>
        <v>22.02195</v>
      </c>
    </row>
    <row r="14389" spans="1:7" x14ac:dyDescent="0.2">
      <c r="A14389" t="s">
        <v>16638</v>
      </c>
      <c r="B14389" t="s">
        <v>16639</v>
      </c>
      <c r="C14389">
        <v>46.6068</v>
      </c>
      <c r="D14389">
        <v>534.27099999999996</v>
      </c>
      <c r="E14389">
        <v>593.30600000000004</v>
      </c>
      <c r="F14389">
        <v>519.125</v>
      </c>
      <c r="G14389">
        <f>AVERAGE(C14389:F14389)</f>
        <v>423.3272</v>
      </c>
    </row>
    <row r="14390" spans="1:7" x14ac:dyDescent="0.2">
      <c r="A14390" t="s">
        <v>21664</v>
      </c>
      <c r="B14390" t="s">
        <v>21665</v>
      </c>
      <c r="C14390">
        <v>1.2529999999999999</v>
      </c>
      <c r="D14390">
        <v>1.85216</v>
      </c>
      <c r="E14390">
        <v>2.0823</v>
      </c>
      <c r="F14390">
        <v>1.9336100000000001</v>
      </c>
      <c r="G14390">
        <f>AVERAGE(C14390:F14390)</f>
        <v>1.7802674999999999</v>
      </c>
    </row>
    <row r="14391" spans="1:7" x14ac:dyDescent="0.2">
      <c r="A14391" t="s">
        <v>4334</v>
      </c>
      <c r="B14391" t="s">
        <v>4335</v>
      </c>
      <c r="C14391">
        <v>5.26288</v>
      </c>
      <c r="D14391">
        <v>3.7889900000000001</v>
      </c>
      <c r="E14391">
        <v>9.1393500000000003</v>
      </c>
      <c r="F14391">
        <v>6.6348599999999998</v>
      </c>
      <c r="G14391">
        <f>AVERAGE(C14391:F14391)</f>
        <v>6.2065200000000003</v>
      </c>
    </row>
    <row r="14392" spans="1:7" x14ac:dyDescent="0.2">
      <c r="A14392" t="s">
        <v>6188</v>
      </c>
      <c r="B14392" t="s">
        <v>6189</v>
      </c>
      <c r="C14392">
        <v>8.3818300000000008</v>
      </c>
      <c r="D14392">
        <v>13.122999999999999</v>
      </c>
      <c r="E14392">
        <v>13.353999999999999</v>
      </c>
      <c r="F14392">
        <v>24.241700000000002</v>
      </c>
      <c r="G14392">
        <f>AVERAGE(C14392:F14392)</f>
        <v>14.7751325</v>
      </c>
    </row>
    <row r="14393" spans="1:7" x14ac:dyDescent="0.2">
      <c r="A14393" t="s">
        <v>10163</v>
      </c>
      <c r="B14393" t="s">
        <v>10164</v>
      </c>
      <c r="C14393">
        <v>2.36063E-2</v>
      </c>
      <c r="D14393">
        <v>0</v>
      </c>
      <c r="E14393">
        <v>0</v>
      </c>
      <c r="F14393">
        <v>0</v>
      </c>
      <c r="G14393">
        <f>AVERAGE(C14393:F14393)</f>
        <v>5.901575E-3</v>
      </c>
    </row>
    <row r="14394" spans="1:7" x14ac:dyDescent="0.2">
      <c r="A14394" t="s">
        <v>10433</v>
      </c>
      <c r="B14394" t="s">
        <v>10434</v>
      </c>
      <c r="C14394">
        <v>9.9147200000000005E-2</v>
      </c>
      <c r="D14394">
        <v>0</v>
      </c>
      <c r="E14394">
        <v>1.1853900000000001E-2</v>
      </c>
      <c r="F14394">
        <v>2.8507600000000001E-2</v>
      </c>
      <c r="G14394">
        <f>AVERAGE(C14394:F14394)</f>
        <v>3.4877175000000003E-2</v>
      </c>
    </row>
    <row r="14395" spans="1:7" x14ac:dyDescent="0.2">
      <c r="A14395" t="s">
        <v>11789</v>
      </c>
      <c r="B14395" t="s">
        <v>11790</v>
      </c>
      <c r="C14395">
        <v>0.101102</v>
      </c>
      <c r="D14395">
        <v>4.4167999999999999E-2</v>
      </c>
      <c r="E14395">
        <v>3.6574700000000002E-2</v>
      </c>
      <c r="F14395">
        <v>0</v>
      </c>
      <c r="G14395">
        <f>AVERAGE(C14395:F14395)</f>
        <v>4.5461175000000006E-2</v>
      </c>
    </row>
    <row r="14396" spans="1:7" x14ac:dyDescent="0.2">
      <c r="A14396" t="s">
        <v>17932</v>
      </c>
      <c r="B14396" t="s">
        <v>17933</v>
      </c>
      <c r="C14396">
        <v>0</v>
      </c>
      <c r="D14396">
        <v>0</v>
      </c>
      <c r="E14396">
        <v>2.7216899999999999E-2</v>
      </c>
      <c r="F14396">
        <v>0</v>
      </c>
      <c r="G14396">
        <f>AVERAGE(C14396:F14396)</f>
        <v>6.8042249999999997E-3</v>
      </c>
    </row>
    <row r="14397" spans="1:7" x14ac:dyDescent="0.2">
      <c r="A14397" t="s">
        <v>18454</v>
      </c>
      <c r="B14397" t="s">
        <v>18455</v>
      </c>
      <c r="C14397">
        <v>5.6768400000000003</v>
      </c>
      <c r="D14397">
        <v>2.4061599999999999</v>
      </c>
      <c r="E14397">
        <v>3.7692600000000001</v>
      </c>
      <c r="F14397">
        <v>2.2132499999999999</v>
      </c>
      <c r="G14397">
        <f>AVERAGE(C14397:F14397)</f>
        <v>3.5163775000000004</v>
      </c>
    </row>
    <row r="14398" spans="1:7" x14ac:dyDescent="0.2">
      <c r="A14398" t="s">
        <v>19216</v>
      </c>
      <c r="B14398" t="s">
        <v>19217</v>
      </c>
      <c r="C14398">
        <v>0</v>
      </c>
      <c r="D14398">
        <v>0</v>
      </c>
      <c r="E14398">
        <v>0</v>
      </c>
      <c r="F14398">
        <v>0</v>
      </c>
      <c r="G14398">
        <f>AVERAGE(C14398:F14398)</f>
        <v>0</v>
      </c>
    </row>
    <row r="14399" spans="1:7" x14ac:dyDescent="0.2">
      <c r="A14399" t="s">
        <v>27973</v>
      </c>
      <c r="B14399" t="s">
        <v>27974</v>
      </c>
      <c r="C14399">
        <v>0</v>
      </c>
      <c r="D14399">
        <v>0</v>
      </c>
      <c r="E14399">
        <v>0</v>
      </c>
      <c r="F14399">
        <v>0.15934699999999999</v>
      </c>
      <c r="G14399">
        <f>AVERAGE(C14399:F14399)</f>
        <v>3.9836749999999997E-2</v>
      </c>
    </row>
    <row r="14400" spans="1:7" x14ac:dyDescent="0.2">
      <c r="A14400" t="s">
        <v>21940</v>
      </c>
      <c r="B14400" t="s">
        <v>21941</v>
      </c>
      <c r="C14400">
        <v>0</v>
      </c>
      <c r="D14400">
        <v>0</v>
      </c>
      <c r="E14400">
        <v>0</v>
      </c>
      <c r="F14400">
        <v>0</v>
      </c>
      <c r="G14400">
        <f>AVERAGE(C14400:F14400)</f>
        <v>0</v>
      </c>
    </row>
    <row r="14401" spans="1:7" x14ac:dyDescent="0.2">
      <c r="A14401" t="s">
        <v>29429</v>
      </c>
      <c r="B14401" t="s">
        <v>29430</v>
      </c>
      <c r="C14401">
        <v>0.21623400000000001</v>
      </c>
      <c r="D14401">
        <v>0</v>
      </c>
      <c r="E14401">
        <v>0</v>
      </c>
      <c r="F14401">
        <v>0</v>
      </c>
      <c r="G14401">
        <f>AVERAGE(C14401:F14401)</f>
        <v>5.4058500000000002E-2</v>
      </c>
    </row>
    <row r="14402" spans="1:7" x14ac:dyDescent="0.2">
      <c r="A14402" t="s">
        <v>29559</v>
      </c>
      <c r="B14402" t="s">
        <v>29560</v>
      </c>
      <c r="C14402">
        <v>0</v>
      </c>
      <c r="D14402">
        <v>0</v>
      </c>
      <c r="E14402">
        <v>0</v>
      </c>
      <c r="F14402">
        <v>0</v>
      </c>
      <c r="G14402">
        <f>AVERAGE(C14402:F14402)</f>
        <v>0</v>
      </c>
    </row>
    <row r="14403" spans="1:7" x14ac:dyDescent="0.2">
      <c r="A14403" t="s">
        <v>3790</v>
      </c>
      <c r="B14403" t="s">
        <v>3791</v>
      </c>
      <c r="C14403">
        <v>0</v>
      </c>
      <c r="D14403">
        <v>0</v>
      </c>
      <c r="E14403">
        <v>0</v>
      </c>
      <c r="F14403">
        <v>0</v>
      </c>
      <c r="G14403">
        <f>AVERAGE(C14403:F14403)</f>
        <v>0</v>
      </c>
    </row>
    <row r="14404" spans="1:7" x14ac:dyDescent="0.2">
      <c r="A14404" t="s">
        <v>16194</v>
      </c>
      <c r="B14404" t="s">
        <v>16195</v>
      </c>
      <c r="C14404">
        <v>0</v>
      </c>
      <c r="D14404">
        <v>0</v>
      </c>
      <c r="E14404">
        <v>0</v>
      </c>
      <c r="F14404">
        <v>0</v>
      </c>
      <c r="G14404">
        <f>AVERAGE(C14404:F14404)</f>
        <v>0</v>
      </c>
    </row>
    <row r="14405" spans="1:7" x14ac:dyDescent="0.2">
      <c r="A14405" t="s">
        <v>28479</v>
      </c>
      <c r="B14405" t="s">
        <v>28480</v>
      </c>
      <c r="C14405">
        <v>0</v>
      </c>
      <c r="D14405">
        <v>0</v>
      </c>
      <c r="E14405">
        <v>0</v>
      </c>
      <c r="F14405">
        <v>0</v>
      </c>
      <c r="G14405">
        <f>AVERAGE(C14405:F14405)</f>
        <v>0</v>
      </c>
    </row>
    <row r="14406" spans="1:7" x14ac:dyDescent="0.2">
      <c r="A14406" t="s">
        <v>22870</v>
      </c>
      <c r="B14406" t="s">
        <v>22871</v>
      </c>
      <c r="C14406">
        <v>9.0037400000000004E-2</v>
      </c>
      <c r="D14406">
        <v>0</v>
      </c>
      <c r="E14406">
        <v>0.20871200000000001</v>
      </c>
      <c r="F14406">
        <v>0</v>
      </c>
      <c r="G14406">
        <f>AVERAGE(C14406:F14406)</f>
        <v>7.468735E-2</v>
      </c>
    </row>
    <row r="14407" spans="1:7" x14ac:dyDescent="0.2">
      <c r="A14407" t="s">
        <v>26773</v>
      </c>
      <c r="B14407" t="s">
        <v>26774</v>
      </c>
      <c r="C14407">
        <v>8.1175999999999995</v>
      </c>
      <c r="D14407">
        <v>3.90984</v>
      </c>
      <c r="E14407">
        <v>6.6838699999999998</v>
      </c>
      <c r="F14407">
        <v>3.63734</v>
      </c>
      <c r="G14407">
        <f>AVERAGE(C14407:F14407)</f>
        <v>5.5871624999999998</v>
      </c>
    </row>
    <row r="14408" spans="1:7" x14ac:dyDescent="0.2">
      <c r="A14408" t="s">
        <v>11787</v>
      </c>
      <c r="B14408" t="s">
        <v>11788</v>
      </c>
      <c r="C14408">
        <v>84.563599999999994</v>
      </c>
      <c r="D14408">
        <v>53.928100000000001</v>
      </c>
      <c r="E14408">
        <v>73.540300000000002</v>
      </c>
      <c r="F14408">
        <v>55.488199999999999</v>
      </c>
      <c r="G14408">
        <f>AVERAGE(C14408:F14408)</f>
        <v>66.880049999999997</v>
      </c>
    </row>
    <row r="14409" spans="1:7" x14ac:dyDescent="0.2">
      <c r="A14409" t="s">
        <v>15034</v>
      </c>
      <c r="B14409" t="s">
        <v>15035</v>
      </c>
      <c r="C14409">
        <v>3.8323999999999998</v>
      </c>
      <c r="D14409">
        <v>2.7169400000000001</v>
      </c>
      <c r="E14409">
        <v>1.95984</v>
      </c>
      <c r="F14409">
        <v>1.8897600000000001</v>
      </c>
      <c r="G14409">
        <f>AVERAGE(C14409:F14409)</f>
        <v>2.5997350000000004</v>
      </c>
    </row>
    <row r="14410" spans="1:7" x14ac:dyDescent="0.2">
      <c r="A14410" t="s">
        <v>11723</v>
      </c>
      <c r="B14410" t="s">
        <v>11724</v>
      </c>
      <c r="C14410">
        <v>15.7423</v>
      </c>
      <c r="D14410">
        <v>8.2247000000000003</v>
      </c>
      <c r="E14410">
        <v>13.586499999999999</v>
      </c>
      <c r="F14410">
        <v>8.8606400000000001</v>
      </c>
      <c r="G14410">
        <f>AVERAGE(C14410:F14410)</f>
        <v>11.603535000000001</v>
      </c>
    </row>
    <row r="14411" spans="1:7" x14ac:dyDescent="0.2">
      <c r="A14411" t="s">
        <v>24122</v>
      </c>
      <c r="B14411" t="s">
        <v>24123</v>
      </c>
      <c r="C14411">
        <v>125.235</v>
      </c>
      <c r="D14411">
        <v>452.60599999999999</v>
      </c>
      <c r="E14411">
        <v>555.44399999999996</v>
      </c>
      <c r="F14411">
        <v>486.697</v>
      </c>
      <c r="G14411">
        <f>AVERAGE(C14411:F14411)</f>
        <v>404.99549999999999</v>
      </c>
    </row>
    <row r="14412" spans="1:7" x14ac:dyDescent="0.2">
      <c r="A14412" t="s">
        <v>10017</v>
      </c>
      <c r="B14412" t="s">
        <v>10018</v>
      </c>
      <c r="C14412">
        <v>39.015999999999998</v>
      </c>
      <c r="D14412">
        <v>336.50299999999999</v>
      </c>
      <c r="E14412">
        <v>367.084</v>
      </c>
      <c r="F14412">
        <v>408.58699999999999</v>
      </c>
      <c r="G14412">
        <f>AVERAGE(C14412:F14412)</f>
        <v>287.79750000000001</v>
      </c>
    </row>
    <row r="14413" spans="1:7" x14ac:dyDescent="0.2">
      <c r="A14413" t="s">
        <v>27211</v>
      </c>
      <c r="B14413" t="s">
        <v>27212</v>
      </c>
      <c r="C14413">
        <v>44.212200000000003</v>
      </c>
      <c r="D14413">
        <v>17.0258</v>
      </c>
      <c r="E14413">
        <v>22.264299999999999</v>
      </c>
      <c r="F14413">
        <v>13.4072</v>
      </c>
      <c r="G14413">
        <f>AVERAGE(C14413:F14413)</f>
        <v>24.227374999999999</v>
      </c>
    </row>
    <row r="14414" spans="1:7" x14ac:dyDescent="0.2">
      <c r="A14414" t="s">
        <v>25372</v>
      </c>
      <c r="B14414" t="s">
        <v>25373</v>
      </c>
      <c r="C14414">
        <v>0</v>
      </c>
      <c r="D14414">
        <v>0</v>
      </c>
      <c r="E14414">
        <v>0</v>
      </c>
      <c r="F14414">
        <v>0</v>
      </c>
      <c r="G14414">
        <f>AVERAGE(C14414:F14414)</f>
        <v>0</v>
      </c>
    </row>
    <row r="14415" spans="1:7" x14ac:dyDescent="0.2">
      <c r="A14415" t="s">
        <v>26141</v>
      </c>
      <c r="B14415" t="s">
        <v>26142</v>
      </c>
      <c r="C14415">
        <v>5.9150399999999999E-2</v>
      </c>
      <c r="D14415">
        <v>0</v>
      </c>
      <c r="E14415">
        <v>0</v>
      </c>
      <c r="F14415">
        <v>2.5793900000000002E-2</v>
      </c>
      <c r="G14415">
        <f>AVERAGE(C14415:F14415)</f>
        <v>2.1236075E-2</v>
      </c>
    </row>
    <row r="14416" spans="1:7" x14ac:dyDescent="0.2">
      <c r="A14416" t="s">
        <v>28263</v>
      </c>
      <c r="B14416" t="s">
        <v>28264</v>
      </c>
      <c r="C14416">
        <v>0</v>
      </c>
      <c r="D14416">
        <v>0</v>
      </c>
      <c r="E14416">
        <v>0</v>
      </c>
      <c r="F14416">
        <v>0</v>
      </c>
      <c r="G14416">
        <f>AVERAGE(C14416:F14416)</f>
        <v>0</v>
      </c>
    </row>
    <row r="14417" spans="1:7" x14ac:dyDescent="0.2">
      <c r="A14417" t="s">
        <v>29021</v>
      </c>
      <c r="B14417" t="s">
        <v>29022</v>
      </c>
      <c r="C14417">
        <v>0.70435599999999998</v>
      </c>
      <c r="D14417">
        <v>0</v>
      </c>
      <c r="E14417">
        <v>1.2578400000000001</v>
      </c>
      <c r="F14417">
        <v>0</v>
      </c>
      <c r="G14417">
        <f>AVERAGE(C14417:F14417)</f>
        <v>0.49054900000000001</v>
      </c>
    </row>
    <row r="14418" spans="1:7" x14ac:dyDescent="0.2">
      <c r="A14418" t="s">
        <v>23276</v>
      </c>
      <c r="B14418" t="s">
        <v>23277</v>
      </c>
      <c r="C14418">
        <v>0</v>
      </c>
      <c r="D14418">
        <v>0</v>
      </c>
      <c r="E14418">
        <v>0</v>
      </c>
      <c r="F14418">
        <v>0</v>
      </c>
      <c r="G14418">
        <f>AVERAGE(C14418:F14418)</f>
        <v>0</v>
      </c>
    </row>
    <row r="14419" spans="1:7" x14ac:dyDescent="0.2">
      <c r="A14419" t="s">
        <v>23612</v>
      </c>
      <c r="B14419" t="s">
        <v>23613</v>
      </c>
      <c r="C14419">
        <v>0</v>
      </c>
      <c r="D14419">
        <v>0</v>
      </c>
      <c r="E14419">
        <v>0</v>
      </c>
      <c r="F14419">
        <v>0</v>
      </c>
      <c r="G14419">
        <f>AVERAGE(C14419:F14419)</f>
        <v>0</v>
      </c>
    </row>
    <row r="14420" spans="1:7" x14ac:dyDescent="0.2">
      <c r="A14420" t="s">
        <v>25718</v>
      </c>
      <c r="B14420" t="s">
        <v>25719</v>
      </c>
      <c r="C14420">
        <v>0</v>
      </c>
      <c r="D14420">
        <v>0</v>
      </c>
      <c r="E14420">
        <v>0</v>
      </c>
      <c r="F14420">
        <v>0</v>
      </c>
      <c r="G14420">
        <f>AVERAGE(C14420:F14420)</f>
        <v>0</v>
      </c>
    </row>
    <row r="14421" spans="1:7" x14ac:dyDescent="0.2">
      <c r="A14421" t="s">
        <v>26043</v>
      </c>
      <c r="B14421" t="s">
        <v>26044</v>
      </c>
      <c r="C14421">
        <v>5.3329300000000002</v>
      </c>
      <c r="D14421">
        <v>1.2264600000000001</v>
      </c>
      <c r="E14421">
        <v>3.62414E-2</v>
      </c>
      <c r="F14421">
        <v>0.17353499999999999</v>
      </c>
      <c r="G14421">
        <f>AVERAGE(C14421:F14421)</f>
        <v>1.6922916000000001</v>
      </c>
    </row>
    <row r="14422" spans="1:7" x14ac:dyDescent="0.2">
      <c r="A14422" t="s">
        <v>26325</v>
      </c>
      <c r="B14422" t="s">
        <v>26326</v>
      </c>
      <c r="C14422">
        <v>0</v>
      </c>
      <c r="D14422">
        <v>0</v>
      </c>
      <c r="E14422">
        <v>0</v>
      </c>
      <c r="F14422">
        <v>5.1210499999999999E-2</v>
      </c>
      <c r="G14422">
        <f>AVERAGE(C14422:F14422)</f>
        <v>1.2802625E-2</v>
      </c>
    </row>
    <row r="14423" spans="1:7" x14ac:dyDescent="0.2">
      <c r="A14423" t="s">
        <v>26775</v>
      </c>
      <c r="B14423" t="s">
        <v>26776</v>
      </c>
      <c r="C14423">
        <v>0.57828000000000002</v>
      </c>
      <c r="D14423">
        <v>0.18713199999999999</v>
      </c>
      <c r="E14423">
        <v>8.8532899999999998E-2</v>
      </c>
      <c r="F14423">
        <v>0.21251100000000001</v>
      </c>
      <c r="G14423">
        <f>AVERAGE(C14423:F14423)</f>
        <v>0.266613975</v>
      </c>
    </row>
    <row r="14424" spans="1:7" x14ac:dyDescent="0.2">
      <c r="A14424" t="s">
        <v>27275</v>
      </c>
      <c r="B14424" t="s">
        <v>27276</v>
      </c>
      <c r="C14424">
        <v>0</v>
      </c>
      <c r="D14424">
        <v>0</v>
      </c>
      <c r="E14424">
        <v>0</v>
      </c>
      <c r="F14424">
        <v>0</v>
      </c>
      <c r="G14424">
        <f>AVERAGE(C14424:F14424)</f>
        <v>0</v>
      </c>
    </row>
    <row r="14425" spans="1:7" x14ac:dyDescent="0.2">
      <c r="A14425" t="s">
        <v>27697</v>
      </c>
      <c r="B14425" t="s">
        <v>27698</v>
      </c>
      <c r="C14425">
        <v>0</v>
      </c>
      <c r="D14425">
        <v>0</v>
      </c>
      <c r="E14425">
        <v>0</v>
      </c>
      <c r="F14425">
        <v>0</v>
      </c>
      <c r="G14425">
        <f>AVERAGE(C14425:F14425)</f>
        <v>0</v>
      </c>
    </row>
    <row r="14426" spans="1:7" x14ac:dyDescent="0.2">
      <c r="A14426" t="s">
        <v>27699</v>
      </c>
      <c r="B14426" t="s">
        <v>27700</v>
      </c>
      <c r="C14426">
        <v>0</v>
      </c>
      <c r="D14426">
        <v>0</v>
      </c>
      <c r="E14426">
        <v>0</v>
      </c>
      <c r="F14426">
        <v>0</v>
      </c>
      <c r="G14426">
        <f>AVERAGE(C14426:F14426)</f>
        <v>0</v>
      </c>
    </row>
    <row r="14427" spans="1:7" x14ac:dyDescent="0.2">
      <c r="A14427" t="s">
        <v>29265</v>
      </c>
      <c r="B14427" t="s">
        <v>29266</v>
      </c>
      <c r="C14427">
        <v>6.4871200000000004E-2</v>
      </c>
      <c r="D14427">
        <v>0</v>
      </c>
      <c r="E14427">
        <v>0</v>
      </c>
      <c r="F14427">
        <v>0</v>
      </c>
      <c r="G14427">
        <f>AVERAGE(C14427:F14427)</f>
        <v>1.6217800000000001E-2</v>
      </c>
    </row>
    <row r="14428" spans="1:7" x14ac:dyDescent="0.2">
      <c r="A14428" t="s">
        <v>23044</v>
      </c>
      <c r="B14428" t="s">
        <v>23045</v>
      </c>
      <c r="C14428">
        <v>4.0462100000000003</v>
      </c>
      <c r="D14428">
        <v>6.6454300000000002</v>
      </c>
      <c r="E14428">
        <v>4.2530299999999999</v>
      </c>
      <c r="F14428">
        <v>10.476599999999999</v>
      </c>
      <c r="G14428">
        <f>AVERAGE(C14428:F14428)</f>
        <v>6.3553175</v>
      </c>
    </row>
    <row r="14429" spans="1:7" x14ac:dyDescent="0.2">
      <c r="A14429" t="s">
        <v>24220</v>
      </c>
      <c r="B14429" t="s">
        <v>24221</v>
      </c>
      <c r="C14429">
        <v>0.892648</v>
      </c>
      <c r="D14429">
        <v>0</v>
      </c>
      <c r="E14429">
        <v>1.4866999999999999</v>
      </c>
      <c r="F14429">
        <v>0.23902000000000001</v>
      </c>
      <c r="G14429">
        <f>AVERAGE(C14429:F14429)</f>
        <v>0.65459199999999995</v>
      </c>
    </row>
    <row r="14430" spans="1:7" x14ac:dyDescent="0.2">
      <c r="A14430" t="s">
        <v>31207</v>
      </c>
      <c r="B14430" t="s">
        <v>31208</v>
      </c>
      <c r="C14430">
        <v>11.420999999999999</v>
      </c>
      <c r="D14430">
        <v>4.00908</v>
      </c>
      <c r="E14430">
        <v>3.7470500000000002</v>
      </c>
      <c r="F14430">
        <v>1.69102</v>
      </c>
      <c r="G14430">
        <f>AVERAGE(C14430:F14430)</f>
        <v>5.2170375</v>
      </c>
    </row>
    <row r="14431" spans="1:7" x14ac:dyDescent="0.2">
      <c r="A14431" t="s">
        <v>594</v>
      </c>
      <c r="B14431" t="s">
        <v>595</v>
      </c>
      <c r="C14431">
        <v>0</v>
      </c>
      <c r="D14431">
        <v>0</v>
      </c>
      <c r="E14431">
        <v>0</v>
      </c>
      <c r="F14431">
        <v>0</v>
      </c>
      <c r="G14431">
        <f>AVERAGE(C14431:F14431)</f>
        <v>0</v>
      </c>
    </row>
    <row r="14432" spans="1:7" x14ac:dyDescent="0.2">
      <c r="A14432" t="s">
        <v>1920</v>
      </c>
      <c r="B14432" t="s">
        <v>1921</v>
      </c>
      <c r="C14432">
        <v>0.426346</v>
      </c>
      <c r="D14432">
        <v>2.0704199999999999</v>
      </c>
      <c r="E14432">
        <v>2.2591800000000002</v>
      </c>
      <c r="F14432">
        <v>2.9898099999999999</v>
      </c>
      <c r="G14432">
        <f>AVERAGE(C14432:F14432)</f>
        <v>1.936439</v>
      </c>
    </row>
    <row r="14433" spans="1:7" x14ac:dyDescent="0.2">
      <c r="A14433" t="s">
        <v>14093</v>
      </c>
      <c r="B14433" t="s">
        <v>14094</v>
      </c>
      <c r="C14433">
        <v>0</v>
      </c>
      <c r="D14433">
        <v>0</v>
      </c>
      <c r="E14433">
        <v>0</v>
      </c>
      <c r="F14433">
        <v>0</v>
      </c>
      <c r="G14433">
        <f>AVERAGE(C14433:F14433)</f>
        <v>0</v>
      </c>
    </row>
    <row r="14434" spans="1:7" x14ac:dyDescent="0.2">
      <c r="A14434" t="s">
        <v>8639</v>
      </c>
      <c r="B14434" t="s">
        <v>8640</v>
      </c>
      <c r="C14434">
        <v>3.9930199999999999E-2</v>
      </c>
      <c r="D14434">
        <v>0</v>
      </c>
      <c r="E14434">
        <v>5.7110399999999999E-2</v>
      </c>
      <c r="F14434">
        <v>0</v>
      </c>
      <c r="G14434">
        <f>AVERAGE(C14434:F14434)</f>
        <v>2.4260150000000001E-2</v>
      </c>
    </row>
    <row r="14435" spans="1:7" x14ac:dyDescent="0.2">
      <c r="A14435" t="s">
        <v>9581</v>
      </c>
      <c r="B14435" t="s">
        <v>9582</v>
      </c>
      <c r="C14435">
        <v>5.5931799999999997E-2</v>
      </c>
      <c r="D14435">
        <v>0</v>
      </c>
      <c r="E14435">
        <v>0</v>
      </c>
      <c r="F14435">
        <v>3.2221300000000001E-2</v>
      </c>
      <c r="G14435">
        <f>AVERAGE(C14435:F14435)</f>
        <v>2.2038275E-2</v>
      </c>
    </row>
    <row r="14436" spans="1:7" x14ac:dyDescent="0.2">
      <c r="A14436" t="s">
        <v>9571</v>
      </c>
      <c r="B14436" t="s">
        <v>9572</v>
      </c>
      <c r="C14436">
        <v>8.7316900000000003E-2</v>
      </c>
      <c r="D14436">
        <v>0</v>
      </c>
      <c r="E14436">
        <v>0</v>
      </c>
      <c r="F14436">
        <v>1.5030699999999999E-2</v>
      </c>
      <c r="G14436">
        <f>AVERAGE(C14436:F14436)</f>
        <v>2.5586899999999999E-2</v>
      </c>
    </row>
    <row r="14437" spans="1:7" x14ac:dyDescent="0.2">
      <c r="A14437" t="s">
        <v>16260</v>
      </c>
      <c r="B14437" t="s">
        <v>16261</v>
      </c>
      <c r="C14437">
        <v>0.96996800000000005</v>
      </c>
      <c r="D14437">
        <v>0.31447900000000001</v>
      </c>
      <c r="E14437">
        <v>0.37437999999999999</v>
      </c>
      <c r="F14437">
        <v>0.13689799999999999</v>
      </c>
      <c r="G14437">
        <f>AVERAGE(C14437:F14437)</f>
        <v>0.44893125</v>
      </c>
    </row>
    <row r="14438" spans="1:7" x14ac:dyDescent="0.2">
      <c r="A14438" t="s">
        <v>24540</v>
      </c>
      <c r="B14438" t="s">
        <v>24541</v>
      </c>
      <c r="C14438">
        <v>0</v>
      </c>
      <c r="D14438">
        <v>0</v>
      </c>
      <c r="E14438">
        <v>0</v>
      </c>
      <c r="F14438">
        <v>0</v>
      </c>
      <c r="G14438">
        <f>AVERAGE(C14438:F14438)</f>
        <v>0</v>
      </c>
    </row>
    <row r="14439" spans="1:7" x14ac:dyDescent="0.2">
      <c r="A14439" t="s">
        <v>24838</v>
      </c>
      <c r="B14439" t="s">
        <v>24839</v>
      </c>
      <c r="C14439">
        <v>0</v>
      </c>
      <c r="D14439">
        <v>0</v>
      </c>
      <c r="E14439">
        <v>0</v>
      </c>
      <c r="F14439">
        <v>0</v>
      </c>
      <c r="G14439">
        <f>AVERAGE(C14439:F14439)</f>
        <v>0</v>
      </c>
    </row>
    <row r="14440" spans="1:7" x14ac:dyDescent="0.2">
      <c r="A14440" t="s">
        <v>26673</v>
      </c>
      <c r="B14440" t="s">
        <v>26674</v>
      </c>
      <c r="C14440">
        <v>3.8243800000000001E-2</v>
      </c>
      <c r="D14440">
        <v>6.77233E-2</v>
      </c>
      <c r="E14440">
        <v>0</v>
      </c>
      <c r="F14440">
        <v>0</v>
      </c>
      <c r="G14440">
        <f>AVERAGE(C14440:F14440)</f>
        <v>2.6491775000000002E-2</v>
      </c>
    </row>
    <row r="14441" spans="1:7" x14ac:dyDescent="0.2">
      <c r="A14441" t="s">
        <v>26675</v>
      </c>
      <c r="B14441" t="s">
        <v>26676</v>
      </c>
      <c r="C14441">
        <v>0</v>
      </c>
      <c r="D14441">
        <v>0.72635799999999995</v>
      </c>
      <c r="E14441">
        <v>0</v>
      </c>
      <c r="F14441">
        <v>0.10159</v>
      </c>
      <c r="G14441">
        <f>AVERAGE(C14441:F14441)</f>
        <v>0.20698699999999998</v>
      </c>
    </row>
    <row r="14442" spans="1:7" x14ac:dyDescent="0.2">
      <c r="A14442" t="s">
        <v>28253</v>
      </c>
      <c r="B14442" t="s">
        <v>28254</v>
      </c>
      <c r="C14442">
        <v>9.5063800000000004E-2</v>
      </c>
      <c r="D14442">
        <v>0.12747700000000001</v>
      </c>
      <c r="E14442">
        <v>0.28127600000000003</v>
      </c>
      <c r="F14442">
        <v>4.2096799999999997E-2</v>
      </c>
      <c r="G14442">
        <f>AVERAGE(C14442:F14442)</f>
        <v>0.13647840000000003</v>
      </c>
    </row>
    <row r="14443" spans="1:7" x14ac:dyDescent="0.2">
      <c r="A14443" t="s">
        <v>23634</v>
      </c>
      <c r="B14443" t="s">
        <v>23635</v>
      </c>
      <c r="C14443">
        <v>0</v>
      </c>
      <c r="D14443">
        <v>0</v>
      </c>
      <c r="E14443">
        <v>0</v>
      </c>
      <c r="F14443">
        <v>0</v>
      </c>
      <c r="G14443">
        <f>AVERAGE(C14443:F14443)</f>
        <v>0</v>
      </c>
    </row>
    <row r="14444" spans="1:7" x14ac:dyDescent="0.2">
      <c r="A14444" t="s">
        <v>21378</v>
      </c>
      <c r="B14444" t="s">
        <v>21379</v>
      </c>
      <c r="C14444">
        <v>2.9071900000000001E-2</v>
      </c>
      <c r="D14444">
        <v>0</v>
      </c>
      <c r="E14444">
        <v>0</v>
      </c>
      <c r="F14444">
        <v>0</v>
      </c>
      <c r="G14444">
        <f>AVERAGE(C14444:F14444)</f>
        <v>7.2679750000000003E-3</v>
      </c>
    </row>
    <row r="14445" spans="1:7" x14ac:dyDescent="0.2">
      <c r="A14445" t="s">
        <v>16844</v>
      </c>
      <c r="B14445" t="s">
        <v>16845</v>
      </c>
      <c r="C14445">
        <v>10.7295</v>
      </c>
      <c r="D14445">
        <v>6.7857399999999997</v>
      </c>
      <c r="E14445">
        <v>8.2044899999999998</v>
      </c>
      <c r="F14445">
        <v>6.1169599999999997</v>
      </c>
      <c r="G14445">
        <f>AVERAGE(C14445:F14445)</f>
        <v>7.9591724999999993</v>
      </c>
    </row>
    <row r="14446" spans="1:7" x14ac:dyDescent="0.2">
      <c r="A14446" t="s">
        <v>34976</v>
      </c>
      <c r="B14446" t="s">
        <v>34977</v>
      </c>
      <c r="C14446">
        <v>0.37017099999999997</v>
      </c>
      <c r="D14446">
        <v>0.22541800000000001</v>
      </c>
      <c r="E14446">
        <v>0.39325500000000002</v>
      </c>
      <c r="F14446">
        <v>8.5975099999999999E-2</v>
      </c>
      <c r="G14446">
        <f>AVERAGE(C14446:F14446)</f>
        <v>0.26870477500000001</v>
      </c>
    </row>
    <row r="14447" spans="1:7" x14ac:dyDescent="0.2">
      <c r="A14447" t="s">
        <v>4078</v>
      </c>
      <c r="B14447" t="s">
        <v>4079</v>
      </c>
      <c r="C14447" s="1">
        <v>3.6899500000000001E-6</v>
      </c>
      <c r="D14447" s="1">
        <v>3.7754999999999999E-7</v>
      </c>
      <c r="E14447">
        <v>0</v>
      </c>
      <c r="F14447" s="1">
        <v>1.9318100000000001E-5</v>
      </c>
      <c r="G14447">
        <f>AVERAGE(C14447:F14447)</f>
        <v>5.8464000000000005E-6</v>
      </c>
    </row>
    <row r="14448" spans="1:7" x14ac:dyDescent="0.2">
      <c r="A14448" t="s">
        <v>9823</v>
      </c>
      <c r="B14448" t="s">
        <v>9824</v>
      </c>
      <c r="C14448">
        <v>0</v>
      </c>
      <c r="D14448">
        <v>0</v>
      </c>
      <c r="E14448">
        <v>0</v>
      </c>
      <c r="F14448">
        <v>0</v>
      </c>
      <c r="G14448">
        <f>AVERAGE(C14448:F14448)</f>
        <v>0</v>
      </c>
    </row>
    <row r="14449" spans="1:7" x14ac:dyDescent="0.2">
      <c r="A14449" t="s">
        <v>26131</v>
      </c>
      <c r="B14449" t="s">
        <v>26132</v>
      </c>
      <c r="C14449">
        <v>0</v>
      </c>
      <c r="D14449">
        <v>0</v>
      </c>
      <c r="E14449">
        <v>0</v>
      </c>
      <c r="F14449">
        <v>0</v>
      </c>
      <c r="G14449">
        <f>AVERAGE(C14449:F14449)</f>
        <v>0</v>
      </c>
    </row>
    <row r="14450" spans="1:7" x14ac:dyDescent="0.2">
      <c r="A14450" t="s">
        <v>14479</v>
      </c>
      <c r="B14450" t="s">
        <v>14480</v>
      </c>
      <c r="C14450">
        <v>1.14897</v>
      </c>
      <c r="D14450">
        <v>0</v>
      </c>
      <c r="E14450">
        <v>0</v>
      </c>
      <c r="F14450">
        <v>2.83569</v>
      </c>
      <c r="G14450">
        <f>AVERAGE(C14450:F14450)</f>
        <v>0.99616499999999997</v>
      </c>
    </row>
    <row r="14451" spans="1:7" x14ac:dyDescent="0.2">
      <c r="A14451" t="s">
        <v>10849</v>
      </c>
      <c r="B14451" t="s">
        <v>10850</v>
      </c>
      <c r="C14451">
        <v>1.64385</v>
      </c>
      <c r="D14451">
        <v>0</v>
      </c>
      <c r="E14451">
        <v>0</v>
      </c>
      <c r="F14451">
        <v>0</v>
      </c>
      <c r="G14451">
        <f>AVERAGE(C14451:F14451)</f>
        <v>0.41096250000000001</v>
      </c>
    </row>
    <row r="14452" spans="1:7" x14ac:dyDescent="0.2">
      <c r="A14452" t="s">
        <v>8119</v>
      </c>
      <c r="B14452" t="s">
        <v>8120</v>
      </c>
      <c r="C14452">
        <v>3.7293099999999999</v>
      </c>
      <c r="D14452">
        <v>0</v>
      </c>
      <c r="E14452">
        <v>0</v>
      </c>
      <c r="F14452">
        <v>0</v>
      </c>
      <c r="G14452">
        <f>AVERAGE(C14452:F14452)</f>
        <v>0.93232749999999998</v>
      </c>
    </row>
    <row r="14453" spans="1:7" x14ac:dyDescent="0.2">
      <c r="A14453" t="s">
        <v>11791</v>
      </c>
      <c r="B14453" t="s">
        <v>11792</v>
      </c>
      <c r="C14453">
        <v>0</v>
      </c>
      <c r="D14453">
        <v>0</v>
      </c>
      <c r="E14453">
        <v>0</v>
      </c>
      <c r="F14453">
        <v>0</v>
      </c>
      <c r="G14453">
        <f>AVERAGE(C14453:F14453)</f>
        <v>0</v>
      </c>
    </row>
    <row r="14454" spans="1:7" x14ac:dyDescent="0.2">
      <c r="A14454" t="s">
        <v>86</v>
      </c>
      <c r="B14454" t="s">
        <v>87</v>
      </c>
      <c r="C14454">
        <v>0</v>
      </c>
      <c r="D14454">
        <v>0</v>
      </c>
      <c r="E14454">
        <v>0</v>
      </c>
      <c r="F14454">
        <v>0</v>
      </c>
      <c r="G14454">
        <f>AVERAGE(C14454:F14454)</f>
        <v>0</v>
      </c>
    </row>
    <row r="14455" spans="1:7" x14ac:dyDescent="0.2">
      <c r="A14455" t="s">
        <v>8759</v>
      </c>
      <c r="B14455" t="s">
        <v>8760</v>
      </c>
      <c r="C14455">
        <v>0</v>
      </c>
      <c r="D14455">
        <v>0</v>
      </c>
      <c r="E14455">
        <v>8.37608</v>
      </c>
      <c r="F14455">
        <v>0</v>
      </c>
      <c r="G14455">
        <f>AVERAGE(C14455:F14455)</f>
        <v>2.09402</v>
      </c>
    </row>
    <row r="14456" spans="1:7" x14ac:dyDescent="0.2">
      <c r="A14456" t="s">
        <v>2240</v>
      </c>
      <c r="B14456" t="s">
        <v>2241</v>
      </c>
      <c r="C14456">
        <v>0</v>
      </c>
      <c r="D14456">
        <v>0</v>
      </c>
      <c r="E14456">
        <v>0</v>
      </c>
      <c r="F14456">
        <v>0</v>
      </c>
      <c r="G14456">
        <f>AVERAGE(C14456:F14456)</f>
        <v>0</v>
      </c>
    </row>
    <row r="14457" spans="1:7" x14ac:dyDescent="0.2">
      <c r="A14457" t="s">
        <v>4056</v>
      </c>
      <c r="B14457" t="s">
        <v>4057</v>
      </c>
      <c r="C14457">
        <v>0</v>
      </c>
      <c r="D14457">
        <v>0</v>
      </c>
      <c r="E14457">
        <v>0</v>
      </c>
      <c r="F14457">
        <v>0</v>
      </c>
      <c r="G14457">
        <f>AVERAGE(C14457:F14457)</f>
        <v>0</v>
      </c>
    </row>
    <row r="14458" spans="1:7" x14ac:dyDescent="0.2">
      <c r="A14458" t="s">
        <v>4058</v>
      </c>
      <c r="B14458" t="s">
        <v>4059</v>
      </c>
      <c r="C14458">
        <v>0</v>
      </c>
      <c r="D14458">
        <v>0</v>
      </c>
      <c r="E14458">
        <v>0</v>
      </c>
      <c r="F14458">
        <v>0</v>
      </c>
      <c r="G14458">
        <f>AVERAGE(C14458:F14458)</f>
        <v>0</v>
      </c>
    </row>
    <row r="14459" spans="1:7" x14ac:dyDescent="0.2">
      <c r="A14459" t="s">
        <v>14277</v>
      </c>
      <c r="B14459" t="s">
        <v>14278</v>
      </c>
      <c r="C14459">
        <v>0</v>
      </c>
      <c r="D14459">
        <v>1.73014</v>
      </c>
      <c r="E14459">
        <v>0</v>
      </c>
      <c r="F14459">
        <v>1.91516</v>
      </c>
      <c r="G14459">
        <f>AVERAGE(C14459:F14459)</f>
        <v>0.91132499999999994</v>
      </c>
    </row>
    <row r="14460" spans="1:7" x14ac:dyDescent="0.2">
      <c r="A14460" t="s">
        <v>14650</v>
      </c>
      <c r="B14460" t="s">
        <v>14651</v>
      </c>
      <c r="C14460">
        <v>0</v>
      </c>
      <c r="D14460">
        <v>0</v>
      </c>
      <c r="E14460">
        <v>0</v>
      </c>
      <c r="F14460">
        <v>0</v>
      </c>
      <c r="G14460">
        <f>AVERAGE(C14460:F14460)</f>
        <v>0</v>
      </c>
    </row>
    <row r="14461" spans="1:7" x14ac:dyDescent="0.2">
      <c r="A14461" t="s">
        <v>9821</v>
      </c>
      <c r="B14461" t="s">
        <v>9822</v>
      </c>
      <c r="C14461">
        <v>0</v>
      </c>
      <c r="D14461">
        <v>0</v>
      </c>
      <c r="E14461">
        <v>0</v>
      </c>
      <c r="F14461">
        <v>0</v>
      </c>
      <c r="G14461">
        <f>AVERAGE(C14461:F14461)</f>
        <v>0</v>
      </c>
    </row>
    <row r="14462" spans="1:7" x14ac:dyDescent="0.2">
      <c r="A14462" t="s">
        <v>11693</v>
      </c>
      <c r="B14462" t="s">
        <v>11694</v>
      </c>
      <c r="C14462">
        <v>0</v>
      </c>
      <c r="D14462">
        <v>0</v>
      </c>
      <c r="E14462">
        <v>0</v>
      </c>
      <c r="F14462">
        <v>0</v>
      </c>
      <c r="G14462">
        <f>AVERAGE(C14462:F14462)</f>
        <v>0</v>
      </c>
    </row>
    <row r="14463" spans="1:7" x14ac:dyDescent="0.2">
      <c r="A14463" t="s">
        <v>6444</v>
      </c>
      <c r="B14463" t="s">
        <v>6445</v>
      </c>
      <c r="C14463">
        <v>0</v>
      </c>
      <c r="D14463">
        <v>0</v>
      </c>
      <c r="E14463">
        <v>0</v>
      </c>
      <c r="F14463">
        <v>0</v>
      </c>
      <c r="G14463">
        <f>AVERAGE(C14463:F14463)</f>
        <v>0</v>
      </c>
    </row>
    <row r="14464" spans="1:7" x14ac:dyDescent="0.2">
      <c r="A14464" t="s">
        <v>31858</v>
      </c>
      <c r="B14464" t="s">
        <v>31859</v>
      </c>
      <c r="C14464">
        <v>0</v>
      </c>
      <c r="D14464">
        <v>0</v>
      </c>
      <c r="E14464">
        <v>0</v>
      </c>
      <c r="F14464">
        <v>0</v>
      </c>
      <c r="G14464">
        <f>AVERAGE(C14464:F14464)</f>
        <v>0</v>
      </c>
    </row>
    <row r="14465" spans="1:20" x14ac:dyDescent="0.2">
      <c r="A14465" t="s">
        <v>14477</v>
      </c>
      <c r="B14465" t="s">
        <v>14478</v>
      </c>
      <c r="C14465">
        <v>0</v>
      </c>
      <c r="D14465">
        <v>0</v>
      </c>
      <c r="E14465">
        <v>0</v>
      </c>
      <c r="F14465">
        <v>0</v>
      </c>
      <c r="G14465">
        <f>AVERAGE(C14465:F14465)</f>
        <v>0</v>
      </c>
    </row>
    <row r="14466" spans="1:20" x14ac:dyDescent="0.2">
      <c r="A14466" t="s">
        <v>22898</v>
      </c>
      <c r="B14466" t="s">
        <v>22899</v>
      </c>
      <c r="C14466">
        <v>0</v>
      </c>
      <c r="D14466">
        <v>0</v>
      </c>
      <c r="E14466">
        <v>0</v>
      </c>
      <c r="F14466">
        <v>0</v>
      </c>
      <c r="G14466">
        <f>AVERAGE(C14466:F14466)</f>
        <v>0</v>
      </c>
    </row>
    <row r="14467" spans="1:20" x14ac:dyDescent="0.2">
      <c r="A14467" t="s">
        <v>19316</v>
      </c>
      <c r="B14467" t="s">
        <v>19317</v>
      </c>
      <c r="C14467">
        <v>0</v>
      </c>
      <c r="D14467">
        <v>0</v>
      </c>
      <c r="E14467">
        <v>0</v>
      </c>
      <c r="F14467">
        <v>0</v>
      </c>
      <c r="G14467">
        <f>AVERAGE(C14467:F14467)</f>
        <v>0</v>
      </c>
    </row>
    <row r="14468" spans="1:20" x14ac:dyDescent="0.2">
      <c r="A14468" t="s">
        <v>7166</v>
      </c>
      <c r="B14468" t="s">
        <v>7167</v>
      </c>
      <c r="C14468">
        <v>0</v>
      </c>
      <c r="D14468">
        <v>0</v>
      </c>
      <c r="E14468">
        <v>0</v>
      </c>
      <c r="F14468">
        <v>0</v>
      </c>
      <c r="G14468">
        <f>AVERAGE(C14468:F14468)</f>
        <v>0</v>
      </c>
      <c r="T14468" s="1"/>
    </row>
    <row r="14469" spans="1:20" x14ac:dyDescent="0.2">
      <c r="A14469" t="s">
        <v>23390</v>
      </c>
      <c r="B14469" t="s">
        <v>23391</v>
      </c>
      <c r="C14469">
        <v>0</v>
      </c>
      <c r="D14469">
        <v>0</v>
      </c>
      <c r="E14469">
        <v>0</v>
      </c>
      <c r="F14469">
        <v>0</v>
      </c>
      <c r="G14469">
        <f>AVERAGE(C14469:F14469)</f>
        <v>0</v>
      </c>
    </row>
    <row r="14470" spans="1:20" x14ac:dyDescent="0.2">
      <c r="A14470" t="s">
        <v>8761</v>
      </c>
      <c r="B14470" t="s">
        <v>8762</v>
      </c>
      <c r="C14470">
        <v>0</v>
      </c>
      <c r="D14470">
        <v>0</v>
      </c>
      <c r="E14470">
        <v>0</v>
      </c>
      <c r="F14470">
        <v>0</v>
      </c>
      <c r="G14470">
        <f>AVERAGE(C14470:F14470)</f>
        <v>0</v>
      </c>
    </row>
    <row r="14471" spans="1:20" x14ac:dyDescent="0.2">
      <c r="A14471" t="s">
        <v>8763</v>
      </c>
      <c r="B14471" t="s">
        <v>8764</v>
      </c>
      <c r="C14471">
        <v>0</v>
      </c>
      <c r="D14471">
        <v>0</v>
      </c>
      <c r="E14471">
        <v>0</v>
      </c>
      <c r="F14471">
        <v>0</v>
      </c>
      <c r="G14471">
        <f>AVERAGE(C14471:F14471)</f>
        <v>0</v>
      </c>
    </row>
    <row r="14472" spans="1:20" x14ac:dyDescent="0.2">
      <c r="A14472" t="s">
        <v>8765</v>
      </c>
      <c r="B14472" t="s">
        <v>8766</v>
      </c>
      <c r="C14472">
        <v>0</v>
      </c>
      <c r="D14472">
        <v>0</v>
      </c>
      <c r="E14472">
        <v>0</v>
      </c>
      <c r="F14472">
        <v>0</v>
      </c>
      <c r="G14472">
        <f>AVERAGE(C14472:F14472)</f>
        <v>0</v>
      </c>
    </row>
    <row r="14473" spans="1:20" x14ac:dyDescent="0.2">
      <c r="A14473" t="s">
        <v>21528</v>
      </c>
      <c r="B14473" t="s">
        <v>21529</v>
      </c>
      <c r="C14473">
        <v>0</v>
      </c>
      <c r="D14473">
        <v>0</v>
      </c>
      <c r="E14473">
        <v>0</v>
      </c>
      <c r="F14473">
        <v>2.9243000000000001</v>
      </c>
      <c r="G14473">
        <f>AVERAGE(C14473:F14473)</f>
        <v>0.73107500000000003</v>
      </c>
    </row>
    <row r="14474" spans="1:20" x14ac:dyDescent="0.2">
      <c r="A14474" t="s">
        <v>9247</v>
      </c>
      <c r="B14474" t="s">
        <v>9248</v>
      </c>
      <c r="C14474">
        <v>0</v>
      </c>
      <c r="D14474">
        <v>0</v>
      </c>
      <c r="E14474">
        <v>0</v>
      </c>
      <c r="F14474">
        <v>0</v>
      </c>
      <c r="G14474">
        <f>AVERAGE(C14474:F14474)</f>
        <v>0</v>
      </c>
    </row>
    <row r="14475" spans="1:20" x14ac:dyDescent="0.2">
      <c r="A14475" t="s">
        <v>20394</v>
      </c>
      <c r="B14475" t="s">
        <v>20395</v>
      </c>
      <c r="C14475">
        <v>0</v>
      </c>
      <c r="D14475">
        <v>0</v>
      </c>
      <c r="E14475">
        <v>0</v>
      </c>
      <c r="F14475">
        <v>0</v>
      </c>
      <c r="G14475">
        <f>AVERAGE(C14475:F14475)</f>
        <v>0</v>
      </c>
    </row>
    <row r="14476" spans="1:20" x14ac:dyDescent="0.2">
      <c r="A14476" t="s">
        <v>10101</v>
      </c>
      <c r="B14476" t="s">
        <v>10102</v>
      </c>
      <c r="C14476">
        <v>0</v>
      </c>
      <c r="D14476">
        <v>0</v>
      </c>
      <c r="E14476">
        <v>0</v>
      </c>
      <c r="F14476">
        <v>0</v>
      </c>
      <c r="G14476">
        <f>AVERAGE(C14476:F14476)</f>
        <v>0</v>
      </c>
    </row>
    <row r="14477" spans="1:20" x14ac:dyDescent="0.2">
      <c r="A14477" t="s">
        <v>15850</v>
      </c>
      <c r="B14477" t="s">
        <v>15851</v>
      </c>
      <c r="C14477">
        <v>0</v>
      </c>
      <c r="D14477">
        <v>0</v>
      </c>
      <c r="E14477">
        <v>3.0085999999999999</v>
      </c>
      <c r="F14477">
        <v>1.5113000000000001</v>
      </c>
      <c r="G14477">
        <f>AVERAGE(C14477:F14477)</f>
        <v>1.129975</v>
      </c>
    </row>
    <row r="14478" spans="1:20" x14ac:dyDescent="0.2">
      <c r="A14478" t="s">
        <v>2782</v>
      </c>
      <c r="B14478" t="s">
        <v>2783</v>
      </c>
      <c r="C14478">
        <v>0</v>
      </c>
      <c r="D14478">
        <v>0</v>
      </c>
      <c r="E14478">
        <v>0</v>
      </c>
      <c r="F14478">
        <v>1.0981099999999999</v>
      </c>
      <c r="G14478">
        <f>AVERAGE(C14478:F14478)</f>
        <v>0.27452749999999998</v>
      </c>
    </row>
    <row r="14479" spans="1:20" x14ac:dyDescent="0.2">
      <c r="A14479" t="s">
        <v>27323</v>
      </c>
      <c r="B14479" t="s">
        <v>27324</v>
      </c>
      <c r="C14479">
        <v>25.276299999999999</v>
      </c>
      <c r="D14479">
        <v>20.248000000000001</v>
      </c>
      <c r="E14479">
        <v>17.769200000000001</v>
      </c>
      <c r="F14479">
        <v>17.297499999999999</v>
      </c>
      <c r="G14479">
        <f>AVERAGE(C14479:F14479)</f>
        <v>20.147749999999998</v>
      </c>
    </row>
    <row r="14480" spans="1:20" x14ac:dyDescent="0.2">
      <c r="A14480" t="s">
        <v>16898</v>
      </c>
      <c r="B14480" t="s">
        <v>16899</v>
      </c>
      <c r="C14480">
        <v>0.338198</v>
      </c>
      <c r="D14480">
        <v>0</v>
      </c>
      <c r="E14480">
        <v>7.6025800000000004E-2</v>
      </c>
      <c r="F14480">
        <v>1.1429399999999999E-2</v>
      </c>
      <c r="G14480">
        <f>AVERAGE(C14480:F14480)</f>
        <v>0.1064133</v>
      </c>
    </row>
    <row r="14481" spans="1:7" x14ac:dyDescent="0.2">
      <c r="A14481" t="s">
        <v>16904</v>
      </c>
      <c r="B14481" t="s">
        <v>16905</v>
      </c>
      <c r="C14481">
        <v>13.324999999999999</v>
      </c>
      <c r="D14481">
        <v>7.6389300000000002</v>
      </c>
      <c r="E14481">
        <v>61.267499999999998</v>
      </c>
      <c r="F14481">
        <v>13.8508</v>
      </c>
      <c r="G14481">
        <f>AVERAGE(C14481:F14481)</f>
        <v>24.020557499999995</v>
      </c>
    </row>
    <row r="14482" spans="1:7" x14ac:dyDescent="0.2">
      <c r="A14482" t="s">
        <v>16906</v>
      </c>
      <c r="B14482" t="s">
        <v>16907</v>
      </c>
      <c r="C14482">
        <v>4.5255900000000002</v>
      </c>
      <c r="D14482">
        <v>3.4356800000000001</v>
      </c>
      <c r="E14482">
        <v>1.56402</v>
      </c>
      <c r="F14482">
        <v>1.8504799999999999</v>
      </c>
      <c r="G14482">
        <f>AVERAGE(C14482:F14482)</f>
        <v>2.8439424999999998</v>
      </c>
    </row>
    <row r="14483" spans="1:7" x14ac:dyDescent="0.2">
      <c r="A14483" t="s">
        <v>15296</v>
      </c>
      <c r="B14483" t="s">
        <v>15297</v>
      </c>
      <c r="C14483">
        <v>0</v>
      </c>
      <c r="D14483">
        <v>0</v>
      </c>
      <c r="E14483">
        <v>0</v>
      </c>
      <c r="F14483">
        <v>0</v>
      </c>
      <c r="G14483">
        <f>AVERAGE(C14483:F14483)</f>
        <v>0</v>
      </c>
    </row>
    <row r="14484" spans="1:7" x14ac:dyDescent="0.2">
      <c r="A14484" t="s">
        <v>15298</v>
      </c>
      <c r="B14484" t="s">
        <v>15299</v>
      </c>
      <c r="C14484">
        <v>0</v>
      </c>
      <c r="D14484">
        <v>0</v>
      </c>
      <c r="E14484">
        <v>0</v>
      </c>
      <c r="F14484">
        <v>0</v>
      </c>
      <c r="G14484">
        <f>AVERAGE(C14484:F14484)</f>
        <v>0</v>
      </c>
    </row>
    <row r="14485" spans="1:7" x14ac:dyDescent="0.2">
      <c r="A14485" t="s">
        <v>21748</v>
      </c>
      <c r="B14485" t="s">
        <v>21749</v>
      </c>
      <c r="C14485">
        <v>0</v>
      </c>
      <c r="D14485">
        <v>0</v>
      </c>
      <c r="E14485">
        <v>0</v>
      </c>
      <c r="F14485">
        <v>0</v>
      </c>
      <c r="G14485">
        <f>AVERAGE(C14485:F14485)</f>
        <v>0</v>
      </c>
    </row>
    <row r="14486" spans="1:7" x14ac:dyDescent="0.2">
      <c r="A14486" t="s">
        <v>21750</v>
      </c>
      <c r="B14486" t="s">
        <v>21751</v>
      </c>
      <c r="C14486">
        <v>0</v>
      </c>
      <c r="D14486">
        <v>0</v>
      </c>
      <c r="E14486">
        <v>0</v>
      </c>
      <c r="F14486">
        <v>0</v>
      </c>
      <c r="G14486">
        <f>AVERAGE(C14486:F14486)</f>
        <v>0</v>
      </c>
    </row>
    <row r="14487" spans="1:7" x14ac:dyDescent="0.2">
      <c r="A14487" t="s">
        <v>25810</v>
      </c>
      <c r="B14487" t="s">
        <v>25811</v>
      </c>
      <c r="C14487">
        <v>8.11857E-2</v>
      </c>
      <c r="D14487">
        <v>7.5226100000000004E-2</v>
      </c>
      <c r="E14487">
        <v>0</v>
      </c>
      <c r="F14487">
        <v>0.14818500000000001</v>
      </c>
      <c r="G14487">
        <f>AVERAGE(C14487:F14487)</f>
        <v>7.61492E-2</v>
      </c>
    </row>
    <row r="14488" spans="1:7" x14ac:dyDescent="0.2">
      <c r="A14488" t="s">
        <v>25160</v>
      </c>
      <c r="B14488" t="s">
        <v>25161</v>
      </c>
      <c r="C14488">
        <v>0</v>
      </c>
      <c r="D14488">
        <v>0</v>
      </c>
      <c r="E14488">
        <v>0</v>
      </c>
      <c r="F14488">
        <v>0</v>
      </c>
      <c r="G14488">
        <f>AVERAGE(C14488:F14488)</f>
        <v>0</v>
      </c>
    </row>
    <row r="14489" spans="1:7" x14ac:dyDescent="0.2">
      <c r="A14489" t="s">
        <v>25162</v>
      </c>
      <c r="B14489" t="s">
        <v>25163</v>
      </c>
      <c r="C14489">
        <v>0</v>
      </c>
      <c r="D14489">
        <v>0</v>
      </c>
      <c r="E14489">
        <v>0</v>
      </c>
      <c r="F14489">
        <v>0</v>
      </c>
      <c r="G14489">
        <f>AVERAGE(C14489:F14489)</f>
        <v>0</v>
      </c>
    </row>
    <row r="14490" spans="1:7" x14ac:dyDescent="0.2">
      <c r="A14490" t="s">
        <v>33841</v>
      </c>
      <c r="B14490" t="s">
        <v>33842</v>
      </c>
      <c r="C14490">
        <v>0</v>
      </c>
      <c r="D14490">
        <v>0</v>
      </c>
      <c r="E14490">
        <v>0</v>
      </c>
      <c r="F14490">
        <v>0</v>
      </c>
      <c r="G14490">
        <f>AVERAGE(C14490:F14490)</f>
        <v>0</v>
      </c>
    </row>
    <row r="14491" spans="1:7" x14ac:dyDescent="0.2">
      <c r="A14491" t="s">
        <v>34107</v>
      </c>
      <c r="B14491" t="s">
        <v>34108</v>
      </c>
      <c r="C14491">
        <v>9.3291799999999994E-2</v>
      </c>
      <c r="D14491">
        <v>0</v>
      </c>
      <c r="E14491">
        <v>0</v>
      </c>
      <c r="F14491">
        <v>0</v>
      </c>
      <c r="G14491">
        <f>AVERAGE(C14491:F14491)</f>
        <v>2.3322949999999999E-2</v>
      </c>
    </row>
    <row r="14492" spans="1:7" x14ac:dyDescent="0.2">
      <c r="A14492" t="s">
        <v>34906</v>
      </c>
      <c r="B14492" t="s">
        <v>34907</v>
      </c>
      <c r="C14492">
        <v>0.31229299999999999</v>
      </c>
      <c r="D14492">
        <v>6.37548E-2</v>
      </c>
      <c r="E14492">
        <v>5.2806699999999998E-2</v>
      </c>
      <c r="F14492">
        <v>0.17457500000000001</v>
      </c>
      <c r="G14492">
        <f>AVERAGE(C14492:F14492)</f>
        <v>0.15085737499999999</v>
      </c>
    </row>
    <row r="14493" spans="1:7" x14ac:dyDescent="0.2">
      <c r="A14493" t="s">
        <v>30407</v>
      </c>
      <c r="B14493" t="s">
        <v>30408</v>
      </c>
      <c r="C14493">
        <v>0</v>
      </c>
      <c r="D14493">
        <v>0</v>
      </c>
      <c r="E14493">
        <v>0</v>
      </c>
      <c r="F14493">
        <v>0</v>
      </c>
      <c r="G14493">
        <f>AVERAGE(C14493:F14493)</f>
        <v>0</v>
      </c>
    </row>
    <row r="14494" spans="1:7" x14ac:dyDescent="0.2">
      <c r="A14494" t="s">
        <v>30765</v>
      </c>
      <c r="B14494" t="s">
        <v>30766</v>
      </c>
      <c r="C14494">
        <v>0</v>
      </c>
      <c r="D14494">
        <v>0</v>
      </c>
      <c r="E14494">
        <v>0</v>
      </c>
      <c r="F14494">
        <v>0</v>
      </c>
      <c r="G14494">
        <f>AVERAGE(C14494:F14494)</f>
        <v>0</v>
      </c>
    </row>
    <row r="14495" spans="1:7" x14ac:dyDescent="0.2">
      <c r="A14495" t="s">
        <v>31229</v>
      </c>
      <c r="B14495" t="s">
        <v>31230</v>
      </c>
      <c r="C14495">
        <v>5.9153099999999998</v>
      </c>
      <c r="D14495">
        <v>4.11348</v>
      </c>
      <c r="E14495">
        <v>3.1614300000000002</v>
      </c>
      <c r="F14495">
        <v>3.4544000000000001</v>
      </c>
      <c r="G14495">
        <f>AVERAGE(C14495:F14495)</f>
        <v>4.1611549999999999</v>
      </c>
    </row>
    <row r="14496" spans="1:7" x14ac:dyDescent="0.2">
      <c r="A14496" t="s">
        <v>31928</v>
      </c>
      <c r="B14496" t="s">
        <v>31929</v>
      </c>
      <c r="C14496">
        <v>9.0971499999999997E-2</v>
      </c>
      <c r="D14496">
        <v>0</v>
      </c>
      <c r="E14496">
        <v>0</v>
      </c>
      <c r="F14496">
        <v>0</v>
      </c>
      <c r="G14496">
        <f>AVERAGE(C14496:F14496)</f>
        <v>2.2742874999999999E-2</v>
      </c>
    </row>
    <row r="14497" spans="1:7" x14ac:dyDescent="0.2">
      <c r="A14497" t="s">
        <v>8843</v>
      </c>
      <c r="B14497" t="s">
        <v>8844</v>
      </c>
      <c r="C14497">
        <v>10.7041</v>
      </c>
      <c r="D14497">
        <v>2.7753899999999998</v>
      </c>
      <c r="E14497">
        <v>2.87277</v>
      </c>
      <c r="F14497">
        <v>2.7601</v>
      </c>
      <c r="G14497">
        <f>AVERAGE(C14497:F14497)</f>
        <v>4.7780900000000006</v>
      </c>
    </row>
    <row r="14498" spans="1:7" x14ac:dyDescent="0.2">
      <c r="A14498" t="s">
        <v>30869</v>
      </c>
      <c r="B14498" t="s">
        <v>30870</v>
      </c>
      <c r="C14498">
        <v>0</v>
      </c>
      <c r="D14498">
        <v>0</v>
      </c>
      <c r="E14498">
        <v>0</v>
      </c>
      <c r="F14498">
        <v>0</v>
      </c>
      <c r="G14498">
        <f>AVERAGE(C14498:F14498)</f>
        <v>0</v>
      </c>
    </row>
    <row r="14499" spans="1:7" x14ac:dyDescent="0.2">
      <c r="A14499" t="s">
        <v>30867</v>
      </c>
      <c r="B14499" t="s">
        <v>30868</v>
      </c>
      <c r="C14499">
        <v>0</v>
      </c>
      <c r="D14499">
        <v>0</v>
      </c>
      <c r="E14499">
        <v>0</v>
      </c>
      <c r="F14499">
        <v>0</v>
      </c>
      <c r="G14499">
        <f>AVERAGE(C14499:F14499)</f>
        <v>0</v>
      </c>
    </row>
    <row r="14500" spans="1:7" x14ac:dyDescent="0.2">
      <c r="A14500" t="s">
        <v>26747</v>
      </c>
      <c r="B14500" t="s">
        <v>26748</v>
      </c>
      <c r="C14500">
        <v>0</v>
      </c>
      <c r="D14500">
        <v>0</v>
      </c>
      <c r="E14500">
        <v>0</v>
      </c>
      <c r="F14500">
        <v>0</v>
      </c>
      <c r="G14500">
        <f>AVERAGE(C14500:F14500)</f>
        <v>0</v>
      </c>
    </row>
    <row r="14501" spans="1:7" x14ac:dyDescent="0.2">
      <c r="A14501" t="s">
        <v>34337</v>
      </c>
      <c r="B14501" t="s">
        <v>34338</v>
      </c>
      <c r="C14501">
        <v>0</v>
      </c>
      <c r="D14501">
        <v>0</v>
      </c>
      <c r="E14501">
        <v>0</v>
      </c>
      <c r="F14501">
        <v>0</v>
      </c>
      <c r="G14501">
        <f>AVERAGE(C14501:F14501)</f>
        <v>0</v>
      </c>
    </row>
    <row r="14502" spans="1:7" x14ac:dyDescent="0.2">
      <c r="A14502" t="s">
        <v>11865</v>
      </c>
      <c r="B14502" t="s">
        <v>11866</v>
      </c>
      <c r="C14502">
        <v>0</v>
      </c>
      <c r="D14502">
        <v>0</v>
      </c>
      <c r="E14502">
        <v>0</v>
      </c>
      <c r="F14502">
        <v>0</v>
      </c>
      <c r="G14502">
        <f>AVERAGE(C14502:F14502)</f>
        <v>0</v>
      </c>
    </row>
    <row r="14503" spans="1:7" x14ac:dyDescent="0.2">
      <c r="A14503" t="s">
        <v>33472</v>
      </c>
      <c r="B14503" t="s">
        <v>33473</v>
      </c>
      <c r="C14503" s="1">
        <v>6.7588000000000001E-148</v>
      </c>
      <c r="D14503">
        <v>0</v>
      </c>
      <c r="E14503">
        <v>0</v>
      </c>
      <c r="F14503" s="1">
        <v>4.4413799999999997E-46</v>
      </c>
      <c r="G14503">
        <f>AVERAGE(C14503:F14503)</f>
        <v>1.1103449999999999E-46</v>
      </c>
    </row>
    <row r="14504" spans="1:7" x14ac:dyDescent="0.2">
      <c r="A14504" t="s">
        <v>7404</v>
      </c>
      <c r="B14504" t="s">
        <v>7405</v>
      </c>
      <c r="C14504">
        <v>0</v>
      </c>
      <c r="D14504">
        <v>0</v>
      </c>
      <c r="E14504">
        <v>0</v>
      </c>
      <c r="F14504">
        <v>0</v>
      </c>
      <c r="G14504">
        <f>AVERAGE(C14504:F14504)</f>
        <v>0</v>
      </c>
    </row>
    <row r="14505" spans="1:7" x14ac:dyDescent="0.2">
      <c r="A14505" t="s">
        <v>7368</v>
      </c>
      <c r="B14505" t="s">
        <v>7369</v>
      </c>
      <c r="C14505">
        <v>0</v>
      </c>
      <c r="D14505">
        <v>0</v>
      </c>
      <c r="E14505">
        <v>0</v>
      </c>
      <c r="F14505">
        <v>0</v>
      </c>
      <c r="G14505">
        <f>AVERAGE(C14505:F14505)</f>
        <v>0</v>
      </c>
    </row>
    <row r="14506" spans="1:7" x14ac:dyDescent="0.2">
      <c r="A14506" t="s">
        <v>31730</v>
      </c>
      <c r="B14506" t="s">
        <v>31731</v>
      </c>
      <c r="C14506">
        <v>0</v>
      </c>
      <c r="D14506">
        <v>0</v>
      </c>
      <c r="E14506">
        <v>0</v>
      </c>
      <c r="F14506">
        <v>0</v>
      </c>
      <c r="G14506">
        <f>AVERAGE(C14506:F14506)</f>
        <v>0</v>
      </c>
    </row>
    <row r="14507" spans="1:7" x14ac:dyDescent="0.2">
      <c r="A14507" t="s">
        <v>23416</v>
      </c>
      <c r="B14507" t="s">
        <v>23417</v>
      </c>
      <c r="C14507">
        <v>0</v>
      </c>
      <c r="D14507">
        <v>0</v>
      </c>
      <c r="E14507">
        <v>0</v>
      </c>
      <c r="F14507">
        <v>0</v>
      </c>
      <c r="G14507">
        <f>AVERAGE(C14507:F14507)</f>
        <v>0</v>
      </c>
    </row>
    <row r="14508" spans="1:7" x14ac:dyDescent="0.2">
      <c r="A14508" t="s">
        <v>26409</v>
      </c>
      <c r="B14508" t="s">
        <v>26410</v>
      </c>
      <c r="C14508">
        <v>2.0198399999999999</v>
      </c>
      <c r="D14508">
        <v>0</v>
      </c>
      <c r="E14508">
        <v>0</v>
      </c>
      <c r="F14508">
        <v>0</v>
      </c>
      <c r="G14508">
        <f>AVERAGE(C14508:F14508)</f>
        <v>0.50495999999999996</v>
      </c>
    </row>
    <row r="14509" spans="1:7" x14ac:dyDescent="0.2">
      <c r="A14509" t="s">
        <v>11603</v>
      </c>
      <c r="B14509" t="s">
        <v>11604</v>
      </c>
      <c r="C14509">
        <v>0</v>
      </c>
      <c r="D14509">
        <v>0</v>
      </c>
      <c r="E14509">
        <v>0</v>
      </c>
      <c r="F14509">
        <v>0</v>
      </c>
      <c r="G14509">
        <f>AVERAGE(C14509:F14509)</f>
        <v>0</v>
      </c>
    </row>
    <row r="14510" spans="1:7" x14ac:dyDescent="0.2">
      <c r="A14510" t="s">
        <v>1192</v>
      </c>
      <c r="B14510" t="s">
        <v>1193</v>
      </c>
      <c r="C14510">
        <v>0</v>
      </c>
      <c r="D14510">
        <v>0</v>
      </c>
      <c r="E14510">
        <v>0</v>
      </c>
      <c r="F14510">
        <v>0</v>
      </c>
      <c r="G14510">
        <f>AVERAGE(C14510:F14510)</f>
        <v>0</v>
      </c>
    </row>
    <row r="14511" spans="1:7" x14ac:dyDescent="0.2">
      <c r="A14511" t="s">
        <v>24744</v>
      </c>
      <c r="B14511" t="s">
        <v>24745</v>
      </c>
      <c r="C14511">
        <v>0</v>
      </c>
      <c r="D14511">
        <v>0</v>
      </c>
      <c r="E14511">
        <v>0</v>
      </c>
      <c r="F14511">
        <v>0</v>
      </c>
      <c r="G14511">
        <f>AVERAGE(C14511:F14511)</f>
        <v>0</v>
      </c>
    </row>
    <row r="14512" spans="1:7" x14ac:dyDescent="0.2">
      <c r="A14512" t="s">
        <v>1120</v>
      </c>
      <c r="B14512" t="s">
        <v>1121</v>
      </c>
      <c r="C14512" s="1">
        <v>4.2956099999999998E-132</v>
      </c>
      <c r="D14512">
        <v>0</v>
      </c>
      <c r="E14512">
        <v>0</v>
      </c>
      <c r="F14512">
        <v>0</v>
      </c>
      <c r="G14512">
        <f>AVERAGE(C14512:F14512)</f>
        <v>1.0739025E-132</v>
      </c>
    </row>
    <row r="14513" spans="1:7" x14ac:dyDescent="0.2">
      <c r="A14513" t="s">
        <v>29097</v>
      </c>
      <c r="B14513" t="s">
        <v>29098</v>
      </c>
      <c r="C14513">
        <v>0</v>
      </c>
      <c r="D14513">
        <v>0</v>
      </c>
      <c r="E14513">
        <v>0</v>
      </c>
      <c r="F14513">
        <v>0</v>
      </c>
      <c r="G14513">
        <f>AVERAGE(C14513:F14513)</f>
        <v>0</v>
      </c>
    </row>
    <row r="14514" spans="1:7" x14ac:dyDescent="0.2">
      <c r="A14514" t="s">
        <v>3556</v>
      </c>
      <c r="B14514" t="s">
        <v>3557</v>
      </c>
      <c r="C14514">
        <v>0</v>
      </c>
      <c r="D14514">
        <v>0</v>
      </c>
      <c r="E14514">
        <v>0</v>
      </c>
      <c r="F14514">
        <v>0</v>
      </c>
      <c r="G14514">
        <f>AVERAGE(C14514:F14514)</f>
        <v>0</v>
      </c>
    </row>
    <row r="14515" spans="1:7" x14ac:dyDescent="0.2">
      <c r="A14515" t="s">
        <v>7592</v>
      </c>
      <c r="B14515" t="s">
        <v>7593</v>
      </c>
      <c r="C14515">
        <v>0</v>
      </c>
      <c r="D14515">
        <v>0</v>
      </c>
      <c r="E14515">
        <v>0</v>
      </c>
      <c r="F14515" s="1">
        <v>2.66545E-54</v>
      </c>
      <c r="G14515">
        <f>AVERAGE(C14515:F14515)</f>
        <v>6.6636249999999999E-55</v>
      </c>
    </row>
    <row r="14516" spans="1:7" x14ac:dyDescent="0.2">
      <c r="A14516" t="s">
        <v>32984</v>
      </c>
      <c r="B14516" t="s">
        <v>32985</v>
      </c>
      <c r="C14516">
        <v>0</v>
      </c>
      <c r="D14516">
        <v>0</v>
      </c>
      <c r="E14516">
        <v>0</v>
      </c>
      <c r="F14516">
        <v>0</v>
      </c>
      <c r="G14516">
        <f>AVERAGE(C14516:F14516)</f>
        <v>0</v>
      </c>
    </row>
    <row r="14517" spans="1:7" x14ac:dyDescent="0.2">
      <c r="A14517" t="s">
        <v>30327</v>
      </c>
      <c r="B14517" t="s">
        <v>30328</v>
      </c>
      <c r="C14517">
        <v>0</v>
      </c>
      <c r="D14517">
        <v>0</v>
      </c>
      <c r="E14517">
        <v>0</v>
      </c>
      <c r="F14517">
        <v>0</v>
      </c>
      <c r="G14517">
        <f>AVERAGE(C14517:F14517)</f>
        <v>0</v>
      </c>
    </row>
    <row r="14518" spans="1:7" x14ac:dyDescent="0.2">
      <c r="A14518" t="s">
        <v>30533</v>
      </c>
      <c r="B14518" t="s">
        <v>30534</v>
      </c>
      <c r="C14518">
        <v>0</v>
      </c>
      <c r="D14518">
        <v>0</v>
      </c>
      <c r="E14518">
        <v>0</v>
      </c>
      <c r="F14518">
        <v>11.9053</v>
      </c>
      <c r="G14518">
        <f>AVERAGE(C14518:F14518)</f>
        <v>2.9763250000000001</v>
      </c>
    </row>
    <row r="14519" spans="1:7" x14ac:dyDescent="0.2">
      <c r="A14519" t="s">
        <v>6230</v>
      </c>
      <c r="B14519" t="s">
        <v>6231</v>
      </c>
      <c r="C14519">
        <v>0</v>
      </c>
      <c r="D14519">
        <v>0</v>
      </c>
      <c r="E14519">
        <v>0</v>
      </c>
      <c r="F14519">
        <v>0</v>
      </c>
      <c r="G14519">
        <f>AVERAGE(C14519:F14519)</f>
        <v>0</v>
      </c>
    </row>
    <row r="14520" spans="1:7" x14ac:dyDescent="0.2">
      <c r="A14520" t="s">
        <v>29805</v>
      </c>
      <c r="B14520" t="s">
        <v>29806</v>
      </c>
      <c r="C14520">
        <v>0</v>
      </c>
      <c r="D14520">
        <v>0</v>
      </c>
      <c r="E14520">
        <v>0</v>
      </c>
      <c r="F14520">
        <v>0</v>
      </c>
      <c r="G14520">
        <f>AVERAGE(C14520:F14520)</f>
        <v>0</v>
      </c>
    </row>
    <row r="14521" spans="1:7" x14ac:dyDescent="0.2">
      <c r="A14521" t="s">
        <v>6476</v>
      </c>
      <c r="B14521" t="s">
        <v>6477</v>
      </c>
      <c r="C14521">
        <v>0</v>
      </c>
      <c r="D14521">
        <v>0</v>
      </c>
      <c r="E14521">
        <v>0</v>
      </c>
      <c r="F14521">
        <v>0</v>
      </c>
      <c r="G14521">
        <f>AVERAGE(C14521:F14521)</f>
        <v>0</v>
      </c>
    </row>
    <row r="14522" spans="1:7" x14ac:dyDescent="0.2">
      <c r="A14522" t="s">
        <v>26255</v>
      </c>
      <c r="B14522" t="s">
        <v>26256</v>
      </c>
      <c r="C14522">
        <v>0</v>
      </c>
      <c r="D14522">
        <v>0</v>
      </c>
      <c r="E14522">
        <v>0</v>
      </c>
      <c r="F14522">
        <v>0</v>
      </c>
      <c r="G14522">
        <f>AVERAGE(C14522:F14522)</f>
        <v>0</v>
      </c>
    </row>
    <row r="14523" spans="1:7" x14ac:dyDescent="0.2">
      <c r="A14523" t="s">
        <v>33596</v>
      </c>
      <c r="B14523" t="s">
        <v>33597</v>
      </c>
      <c r="C14523">
        <v>0</v>
      </c>
      <c r="D14523">
        <v>0</v>
      </c>
      <c r="E14523">
        <v>0</v>
      </c>
      <c r="F14523">
        <v>0</v>
      </c>
      <c r="G14523">
        <f>AVERAGE(C14523:F14523)</f>
        <v>0</v>
      </c>
    </row>
    <row r="14524" spans="1:7" x14ac:dyDescent="0.2">
      <c r="A14524" t="s">
        <v>9941</v>
      </c>
      <c r="B14524" t="s">
        <v>9942</v>
      </c>
      <c r="C14524">
        <v>0</v>
      </c>
      <c r="D14524">
        <v>0</v>
      </c>
      <c r="E14524">
        <v>0</v>
      </c>
      <c r="F14524">
        <v>0</v>
      </c>
      <c r="G14524">
        <f>AVERAGE(C14524:F14524)</f>
        <v>0</v>
      </c>
    </row>
    <row r="14525" spans="1:7" x14ac:dyDescent="0.2">
      <c r="A14525" t="s">
        <v>17060</v>
      </c>
      <c r="B14525" t="s">
        <v>17061</v>
      </c>
      <c r="C14525">
        <v>0</v>
      </c>
      <c r="D14525">
        <v>0</v>
      </c>
      <c r="E14525">
        <v>0</v>
      </c>
      <c r="F14525">
        <v>0</v>
      </c>
      <c r="G14525">
        <f>AVERAGE(C14525:F14525)</f>
        <v>0</v>
      </c>
    </row>
    <row r="14526" spans="1:7" x14ac:dyDescent="0.2">
      <c r="A14526" t="s">
        <v>30179</v>
      </c>
      <c r="B14526" t="s">
        <v>30180</v>
      </c>
      <c r="C14526">
        <v>0</v>
      </c>
      <c r="D14526">
        <v>0</v>
      </c>
      <c r="E14526">
        <v>0</v>
      </c>
      <c r="F14526">
        <v>0</v>
      </c>
      <c r="G14526">
        <f>AVERAGE(C14526:F14526)</f>
        <v>0</v>
      </c>
    </row>
    <row r="14527" spans="1:7" x14ac:dyDescent="0.2">
      <c r="A14527" t="s">
        <v>13569</v>
      </c>
      <c r="B14527" t="s">
        <v>13570</v>
      </c>
      <c r="C14527">
        <v>0</v>
      </c>
      <c r="D14527">
        <v>0</v>
      </c>
      <c r="E14527">
        <v>0</v>
      </c>
      <c r="F14527">
        <v>0</v>
      </c>
      <c r="G14527">
        <f>AVERAGE(C14527:F14527)</f>
        <v>0</v>
      </c>
    </row>
    <row r="14528" spans="1:7" x14ac:dyDescent="0.2">
      <c r="A14528" t="s">
        <v>29287</v>
      </c>
      <c r="B14528" t="s">
        <v>29288</v>
      </c>
      <c r="C14528">
        <v>0</v>
      </c>
      <c r="D14528">
        <v>0</v>
      </c>
      <c r="E14528">
        <v>0</v>
      </c>
      <c r="F14528">
        <v>0</v>
      </c>
      <c r="G14528">
        <f>AVERAGE(C14528:F14528)</f>
        <v>0</v>
      </c>
    </row>
    <row r="14529" spans="1:7" x14ac:dyDescent="0.2">
      <c r="A14529" t="s">
        <v>30941</v>
      </c>
      <c r="B14529" t="s">
        <v>30942</v>
      </c>
      <c r="C14529">
        <v>0</v>
      </c>
      <c r="D14529">
        <v>0</v>
      </c>
      <c r="E14529">
        <v>0</v>
      </c>
      <c r="F14529">
        <v>0</v>
      </c>
      <c r="G14529">
        <f>AVERAGE(C14529:F14529)</f>
        <v>0</v>
      </c>
    </row>
    <row r="14530" spans="1:7" x14ac:dyDescent="0.2">
      <c r="A14530" t="s">
        <v>13869</v>
      </c>
      <c r="B14530" t="s">
        <v>13870</v>
      </c>
      <c r="C14530">
        <v>0</v>
      </c>
      <c r="D14530">
        <v>0</v>
      </c>
      <c r="E14530">
        <v>0</v>
      </c>
      <c r="F14530">
        <v>0</v>
      </c>
      <c r="G14530">
        <f>AVERAGE(C14530:F14530)</f>
        <v>0</v>
      </c>
    </row>
    <row r="14531" spans="1:7" x14ac:dyDescent="0.2">
      <c r="A14531" t="s">
        <v>23150</v>
      </c>
      <c r="B14531" t="s">
        <v>23151</v>
      </c>
      <c r="C14531">
        <v>0</v>
      </c>
      <c r="D14531">
        <v>0</v>
      </c>
      <c r="E14531">
        <v>0</v>
      </c>
      <c r="F14531">
        <v>0</v>
      </c>
      <c r="G14531">
        <f>AVERAGE(C14531:F14531)</f>
        <v>0</v>
      </c>
    </row>
    <row r="14532" spans="1:7" x14ac:dyDescent="0.2">
      <c r="A14532" t="s">
        <v>33196</v>
      </c>
      <c r="B14532" t="s">
        <v>33197</v>
      </c>
      <c r="C14532">
        <v>0</v>
      </c>
      <c r="D14532">
        <v>0</v>
      </c>
      <c r="E14532">
        <v>0</v>
      </c>
      <c r="F14532">
        <v>0</v>
      </c>
      <c r="G14532">
        <f>AVERAGE(C14532:F14532)</f>
        <v>0</v>
      </c>
    </row>
    <row r="14533" spans="1:7" x14ac:dyDescent="0.2">
      <c r="A14533" t="s">
        <v>22428</v>
      </c>
      <c r="B14533" t="s">
        <v>22429</v>
      </c>
      <c r="C14533">
        <v>0</v>
      </c>
      <c r="D14533">
        <v>0</v>
      </c>
      <c r="E14533">
        <v>0</v>
      </c>
      <c r="F14533">
        <v>0</v>
      </c>
      <c r="G14533">
        <f>AVERAGE(C14533:F14533)</f>
        <v>0</v>
      </c>
    </row>
    <row r="14534" spans="1:7" x14ac:dyDescent="0.2">
      <c r="A14534" t="s">
        <v>13295</v>
      </c>
      <c r="B14534" t="s">
        <v>13296</v>
      </c>
      <c r="C14534">
        <v>0</v>
      </c>
      <c r="D14534">
        <v>0</v>
      </c>
      <c r="E14534">
        <v>0</v>
      </c>
      <c r="F14534">
        <v>0</v>
      </c>
      <c r="G14534">
        <f>AVERAGE(C14534:F14534)</f>
        <v>0</v>
      </c>
    </row>
    <row r="14535" spans="1:7" x14ac:dyDescent="0.2">
      <c r="A14535" t="s">
        <v>30015</v>
      </c>
      <c r="B14535" t="s">
        <v>30016</v>
      </c>
      <c r="C14535">
        <v>0</v>
      </c>
      <c r="D14535">
        <v>0</v>
      </c>
      <c r="E14535">
        <v>0</v>
      </c>
      <c r="F14535">
        <v>0</v>
      </c>
      <c r="G14535">
        <f>AVERAGE(C14535:F14535)</f>
        <v>0</v>
      </c>
    </row>
    <row r="14536" spans="1:7" x14ac:dyDescent="0.2">
      <c r="A14536" t="s">
        <v>16610</v>
      </c>
      <c r="B14536" t="s">
        <v>16611</v>
      </c>
      <c r="C14536">
        <v>0</v>
      </c>
      <c r="D14536">
        <v>0</v>
      </c>
      <c r="E14536">
        <v>0</v>
      </c>
      <c r="F14536">
        <v>0</v>
      </c>
      <c r="G14536">
        <f>AVERAGE(C14536:F14536)</f>
        <v>0</v>
      </c>
    </row>
    <row r="14537" spans="1:7" x14ac:dyDescent="0.2">
      <c r="A14537" t="s">
        <v>26613</v>
      </c>
      <c r="B14537" t="s">
        <v>26614</v>
      </c>
      <c r="C14537" s="1">
        <v>2.6335799999999999E-170</v>
      </c>
      <c r="D14537">
        <v>0</v>
      </c>
      <c r="E14537">
        <v>0</v>
      </c>
      <c r="F14537">
        <v>0</v>
      </c>
      <c r="G14537">
        <f>AVERAGE(C14537:F14537)</f>
        <v>6.5839499999999998E-171</v>
      </c>
    </row>
    <row r="14538" spans="1:7" x14ac:dyDescent="0.2">
      <c r="A14538" t="s">
        <v>5120</v>
      </c>
      <c r="B14538" t="s">
        <v>5121</v>
      </c>
      <c r="C14538">
        <v>0</v>
      </c>
      <c r="D14538">
        <v>0</v>
      </c>
      <c r="E14538">
        <v>0</v>
      </c>
      <c r="F14538">
        <v>0</v>
      </c>
      <c r="G14538">
        <f>AVERAGE(C14538:F14538)</f>
        <v>0</v>
      </c>
    </row>
    <row r="14539" spans="1:7" x14ac:dyDescent="0.2">
      <c r="A14539" t="s">
        <v>16846</v>
      </c>
      <c r="B14539" t="s">
        <v>16847</v>
      </c>
      <c r="C14539" s="1">
        <v>1.51695E-212</v>
      </c>
      <c r="D14539">
        <v>0</v>
      </c>
      <c r="E14539">
        <v>0</v>
      </c>
      <c r="F14539">
        <v>0</v>
      </c>
      <c r="G14539">
        <f>AVERAGE(C14539:F14539)</f>
        <v>3.792375E-213</v>
      </c>
    </row>
    <row r="14540" spans="1:7" x14ac:dyDescent="0.2">
      <c r="A14540" t="s">
        <v>8567</v>
      </c>
      <c r="B14540" t="s">
        <v>8568</v>
      </c>
      <c r="C14540">
        <v>0</v>
      </c>
      <c r="D14540">
        <v>0</v>
      </c>
      <c r="E14540">
        <v>0</v>
      </c>
      <c r="F14540">
        <v>0</v>
      </c>
      <c r="G14540">
        <f>AVERAGE(C14540:F14540)</f>
        <v>0</v>
      </c>
    </row>
    <row r="14541" spans="1:7" x14ac:dyDescent="0.2">
      <c r="A14541" t="s">
        <v>7752</v>
      </c>
      <c r="B14541" t="s">
        <v>7753</v>
      </c>
      <c r="C14541">
        <v>0</v>
      </c>
      <c r="D14541">
        <v>0</v>
      </c>
      <c r="E14541">
        <v>0</v>
      </c>
      <c r="F14541">
        <v>0</v>
      </c>
      <c r="G14541">
        <f>AVERAGE(C14541:F14541)</f>
        <v>0</v>
      </c>
    </row>
    <row r="14542" spans="1:7" x14ac:dyDescent="0.2">
      <c r="A14542" t="s">
        <v>34789</v>
      </c>
      <c r="B14542" t="s">
        <v>34790</v>
      </c>
      <c r="C14542">
        <v>0</v>
      </c>
      <c r="D14542">
        <v>0</v>
      </c>
      <c r="E14542">
        <v>0</v>
      </c>
      <c r="F14542">
        <v>0</v>
      </c>
      <c r="G14542">
        <f>AVERAGE(C14542:F14542)</f>
        <v>0</v>
      </c>
    </row>
    <row r="14543" spans="1:7" x14ac:dyDescent="0.2">
      <c r="A14543" t="s">
        <v>3586</v>
      </c>
      <c r="B14543" t="s">
        <v>3587</v>
      </c>
      <c r="C14543">
        <v>0</v>
      </c>
      <c r="D14543">
        <v>0</v>
      </c>
      <c r="E14543">
        <v>0</v>
      </c>
      <c r="F14543">
        <v>0</v>
      </c>
      <c r="G14543">
        <f>AVERAGE(C14543:F14543)</f>
        <v>0</v>
      </c>
    </row>
    <row r="14544" spans="1:7" x14ac:dyDescent="0.2">
      <c r="A14544" t="s">
        <v>2590</v>
      </c>
      <c r="B14544" t="s">
        <v>2591</v>
      </c>
      <c r="C14544">
        <v>0</v>
      </c>
      <c r="D14544">
        <v>0</v>
      </c>
      <c r="E14544">
        <v>0</v>
      </c>
      <c r="F14544">
        <v>0</v>
      </c>
      <c r="G14544">
        <f>AVERAGE(C14544:F14544)</f>
        <v>0</v>
      </c>
    </row>
    <row r="14545" spans="1:7" x14ac:dyDescent="0.2">
      <c r="A14545" t="s">
        <v>29243</v>
      </c>
      <c r="B14545" t="s">
        <v>29244</v>
      </c>
      <c r="C14545">
        <v>0</v>
      </c>
      <c r="D14545">
        <v>0</v>
      </c>
      <c r="E14545">
        <v>0</v>
      </c>
      <c r="F14545">
        <v>0</v>
      </c>
      <c r="G14545">
        <f>AVERAGE(C14545:F14545)</f>
        <v>0</v>
      </c>
    </row>
    <row r="14546" spans="1:7" x14ac:dyDescent="0.2">
      <c r="A14546" t="s">
        <v>31309</v>
      </c>
      <c r="B14546" t="s">
        <v>31310</v>
      </c>
      <c r="C14546">
        <v>0</v>
      </c>
      <c r="D14546">
        <v>0</v>
      </c>
      <c r="E14546">
        <v>0</v>
      </c>
      <c r="F14546">
        <v>0</v>
      </c>
      <c r="G14546">
        <f>AVERAGE(C14546:F14546)</f>
        <v>0</v>
      </c>
    </row>
    <row r="14547" spans="1:7" x14ac:dyDescent="0.2">
      <c r="A14547" t="s">
        <v>866</v>
      </c>
      <c r="B14547" t="s">
        <v>867</v>
      </c>
      <c r="C14547">
        <v>0</v>
      </c>
      <c r="D14547">
        <v>0</v>
      </c>
      <c r="E14547">
        <v>0</v>
      </c>
      <c r="F14547">
        <v>0</v>
      </c>
      <c r="G14547">
        <f>AVERAGE(C14547:F14547)</f>
        <v>0</v>
      </c>
    </row>
    <row r="14548" spans="1:7" x14ac:dyDescent="0.2">
      <c r="A14548" t="s">
        <v>22156</v>
      </c>
      <c r="B14548" t="s">
        <v>22157</v>
      </c>
      <c r="C14548">
        <v>0</v>
      </c>
      <c r="D14548">
        <v>0</v>
      </c>
      <c r="E14548">
        <v>0</v>
      </c>
      <c r="F14548">
        <v>0</v>
      </c>
      <c r="G14548">
        <f>AVERAGE(C14548:F14548)</f>
        <v>0</v>
      </c>
    </row>
    <row r="14549" spans="1:7" x14ac:dyDescent="0.2">
      <c r="A14549" t="s">
        <v>7736</v>
      </c>
      <c r="B14549" t="s">
        <v>7737</v>
      </c>
      <c r="C14549">
        <v>0</v>
      </c>
      <c r="D14549">
        <v>0</v>
      </c>
      <c r="E14549">
        <v>0</v>
      </c>
      <c r="F14549">
        <v>0</v>
      </c>
      <c r="G14549">
        <f>AVERAGE(C14549:F14549)</f>
        <v>0</v>
      </c>
    </row>
    <row r="14550" spans="1:7" x14ac:dyDescent="0.2">
      <c r="A14550" t="s">
        <v>29703</v>
      </c>
      <c r="B14550" t="s">
        <v>29704</v>
      </c>
      <c r="C14550">
        <v>0</v>
      </c>
      <c r="D14550">
        <v>0</v>
      </c>
      <c r="E14550">
        <v>0</v>
      </c>
      <c r="F14550">
        <v>0</v>
      </c>
      <c r="G14550">
        <f>AVERAGE(C14550:F14550)</f>
        <v>0</v>
      </c>
    </row>
    <row r="14551" spans="1:7" x14ac:dyDescent="0.2">
      <c r="A14551" t="s">
        <v>5718</v>
      </c>
      <c r="B14551" t="s">
        <v>5719</v>
      </c>
      <c r="C14551">
        <v>0</v>
      </c>
      <c r="D14551">
        <v>0</v>
      </c>
      <c r="E14551">
        <v>0</v>
      </c>
      <c r="F14551">
        <v>0</v>
      </c>
      <c r="G14551">
        <f>AVERAGE(C14551:F14551)</f>
        <v>0</v>
      </c>
    </row>
    <row r="14552" spans="1:7" x14ac:dyDescent="0.2">
      <c r="A14552" t="s">
        <v>17532</v>
      </c>
      <c r="B14552" t="s">
        <v>17533</v>
      </c>
      <c r="C14552">
        <v>0</v>
      </c>
      <c r="D14552">
        <v>0</v>
      </c>
      <c r="E14552">
        <v>0</v>
      </c>
      <c r="F14552">
        <v>0</v>
      </c>
      <c r="G14552">
        <f>AVERAGE(C14552:F14552)</f>
        <v>0</v>
      </c>
    </row>
    <row r="14553" spans="1:7" x14ac:dyDescent="0.2">
      <c r="A14553" t="s">
        <v>18780</v>
      </c>
      <c r="B14553" t="s">
        <v>18781</v>
      </c>
      <c r="C14553">
        <v>0</v>
      </c>
      <c r="D14553">
        <v>0</v>
      </c>
      <c r="E14553">
        <v>0</v>
      </c>
      <c r="F14553">
        <v>0</v>
      </c>
      <c r="G14553">
        <f>AVERAGE(C14553:F14553)</f>
        <v>0</v>
      </c>
    </row>
    <row r="14554" spans="1:7" x14ac:dyDescent="0.2">
      <c r="A14554" t="s">
        <v>34233</v>
      </c>
      <c r="B14554" t="s">
        <v>34234</v>
      </c>
      <c r="C14554">
        <v>0</v>
      </c>
      <c r="D14554">
        <v>0</v>
      </c>
      <c r="E14554">
        <v>0</v>
      </c>
      <c r="F14554">
        <v>0</v>
      </c>
      <c r="G14554">
        <f>AVERAGE(C14554:F14554)</f>
        <v>0</v>
      </c>
    </row>
    <row r="14555" spans="1:7" x14ac:dyDescent="0.2">
      <c r="A14555" t="s">
        <v>7853</v>
      </c>
      <c r="B14555" t="s">
        <v>7854</v>
      </c>
      <c r="C14555">
        <v>0</v>
      </c>
      <c r="D14555">
        <v>0</v>
      </c>
      <c r="E14555">
        <v>0</v>
      </c>
      <c r="F14555">
        <v>0</v>
      </c>
      <c r="G14555">
        <f>AVERAGE(C14555:F14555)</f>
        <v>0</v>
      </c>
    </row>
    <row r="14556" spans="1:7" x14ac:dyDescent="0.2">
      <c r="A14556" t="s">
        <v>20996</v>
      </c>
      <c r="B14556" t="s">
        <v>20997</v>
      </c>
      <c r="C14556">
        <v>0</v>
      </c>
      <c r="D14556">
        <v>0</v>
      </c>
      <c r="E14556">
        <v>0</v>
      </c>
      <c r="F14556">
        <v>0</v>
      </c>
      <c r="G14556">
        <f>AVERAGE(C14556:F14556)</f>
        <v>0</v>
      </c>
    </row>
    <row r="14557" spans="1:7" x14ac:dyDescent="0.2">
      <c r="A14557" t="s">
        <v>1502</v>
      </c>
      <c r="B14557" t="s">
        <v>1503</v>
      </c>
      <c r="C14557">
        <v>0</v>
      </c>
      <c r="D14557">
        <v>0</v>
      </c>
      <c r="E14557">
        <v>0</v>
      </c>
      <c r="F14557">
        <v>0</v>
      </c>
      <c r="G14557">
        <f>AVERAGE(C14557:F14557)</f>
        <v>0</v>
      </c>
    </row>
    <row r="14558" spans="1:7" x14ac:dyDescent="0.2">
      <c r="A14558" t="s">
        <v>10503</v>
      </c>
      <c r="B14558" t="s">
        <v>10504</v>
      </c>
      <c r="C14558">
        <v>0</v>
      </c>
      <c r="D14558">
        <v>0</v>
      </c>
      <c r="E14558">
        <v>0</v>
      </c>
      <c r="F14558">
        <v>0</v>
      </c>
      <c r="G14558">
        <f>AVERAGE(C14558:F14558)</f>
        <v>0</v>
      </c>
    </row>
    <row r="14559" spans="1:7" x14ac:dyDescent="0.2">
      <c r="A14559" t="s">
        <v>1496</v>
      </c>
      <c r="B14559" t="s">
        <v>1497</v>
      </c>
      <c r="C14559">
        <v>0</v>
      </c>
      <c r="D14559">
        <v>0</v>
      </c>
      <c r="E14559">
        <v>0</v>
      </c>
      <c r="F14559">
        <v>0</v>
      </c>
      <c r="G14559">
        <f>AVERAGE(C14559:F14559)</f>
        <v>0</v>
      </c>
    </row>
    <row r="14560" spans="1:7" x14ac:dyDescent="0.2">
      <c r="A14560" t="s">
        <v>31830</v>
      </c>
      <c r="B14560" t="s">
        <v>31831</v>
      </c>
      <c r="C14560">
        <v>0</v>
      </c>
      <c r="D14560">
        <v>0</v>
      </c>
      <c r="E14560">
        <v>0</v>
      </c>
      <c r="F14560">
        <v>0</v>
      </c>
      <c r="G14560">
        <f>AVERAGE(C14560:F14560)</f>
        <v>0</v>
      </c>
    </row>
    <row r="14561" spans="1:7" x14ac:dyDescent="0.2">
      <c r="A14561" t="s">
        <v>28575</v>
      </c>
      <c r="B14561" t="s">
        <v>28576</v>
      </c>
      <c r="C14561">
        <v>0</v>
      </c>
      <c r="D14561">
        <v>0</v>
      </c>
      <c r="E14561">
        <v>0</v>
      </c>
      <c r="F14561">
        <v>0</v>
      </c>
      <c r="G14561">
        <f>AVERAGE(C14561:F14561)</f>
        <v>0</v>
      </c>
    </row>
    <row r="14562" spans="1:7" x14ac:dyDescent="0.2">
      <c r="A14562" t="s">
        <v>6134</v>
      </c>
      <c r="B14562" t="s">
        <v>6135</v>
      </c>
      <c r="C14562">
        <v>0</v>
      </c>
      <c r="D14562">
        <v>0</v>
      </c>
      <c r="E14562">
        <v>0</v>
      </c>
      <c r="F14562">
        <v>2.7699499999999998E-2</v>
      </c>
      <c r="G14562">
        <f>AVERAGE(C14562:F14562)</f>
        <v>6.9248749999999996E-3</v>
      </c>
    </row>
    <row r="14563" spans="1:7" x14ac:dyDescent="0.2">
      <c r="A14563" t="s">
        <v>6192</v>
      </c>
      <c r="B14563" t="s">
        <v>6193</v>
      </c>
      <c r="C14563">
        <v>0</v>
      </c>
      <c r="D14563">
        <v>0</v>
      </c>
      <c r="E14563">
        <v>0</v>
      </c>
      <c r="F14563">
        <v>0</v>
      </c>
      <c r="G14563">
        <f>AVERAGE(C14563:F14563)</f>
        <v>0</v>
      </c>
    </row>
    <row r="14564" spans="1:7" x14ac:dyDescent="0.2">
      <c r="A14564" t="s">
        <v>6236</v>
      </c>
      <c r="B14564" t="s">
        <v>6237</v>
      </c>
      <c r="C14564">
        <v>0</v>
      </c>
      <c r="D14564">
        <v>0</v>
      </c>
      <c r="E14564">
        <v>0</v>
      </c>
      <c r="F14564">
        <v>0</v>
      </c>
      <c r="G14564">
        <f>AVERAGE(C14564:F14564)</f>
        <v>0</v>
      </c>
    </row>
    <row r="14565" spans="1:7" x14ac:dyDescent="0.2">
      <c r="A14565" t="s">
        <v>8</v>
      </c>
      <c r="B14565" t="s">
        <v>9</v>
      </c>
      <c r="C14565">
        <v>0.34194200000000002</v>
      </c>
      <c r="D14565">
        <v>0.60741900000000004</v>
      </c>
      <c r="E14565">
        <v>3.6814600000000003E-2</v>
      </c>
      <c r="F14565">
        <v>0.44264399999999998</v>
      </c>
      <c r="G14565">
        <f>AVERAGE(C14565:F14565)</f>
        <v>0.35720490000000005</v>
      </c>
    </row>
    <row r="14566" spans="1:7" x14ac:dyDescent="0.2">
      <c r="A14566" t="s">
        <v>2198</v>
      </c>
      <c r="B14566" t="s">
        <v>2199</v>
      </c>
      <c r="C14566">
        <v>0</v>
      </c>
      <c r="D14566">
        <v>0</v>
      </c>
      <c r="E14566">
        <v>0</v>
      </c>
      <c r="F14566">
        <v>0</v>
      </c>
      <c r="G14566">
        <f>AVERAGE(C14566:F14566)</f>
        <v>0</v>
      </c>
    </row>
    <row r="14567" spans="1:7" x14ac:dyDescent="0.2">
      <c r="A14567" t="s">
        <v>7370</v>
      </c>
      <c r="B14567" t="s">
        <v>7371</v>
      </c>
      <c r="C14567">
        <v>2.1798199999999999</v>
      </c>
      <c r="D14567">
        <v>0.18717800000000001</v>
      </c>
      <c r="E14567">
        <v>0.15407699999999999</v>
      </c>
      <c r="F14567">
        <v>0.90214700000000003</v>
      </c>
      <c r="G14567">
        <f>AVERAGE(C14567:F14567)</f>
        <v>0.8558055</v>
      </c>
    </row>
    <row r="14568" spans="1:7" x14ac:dyDescent="0.2">
      <c r="A14568" t="s">
        <v>17924</v>
      </c>
      <c r="B14568" t="s">
        <v>17925</v>
      </c>
      <c r="C14568">
        <v>4.4904400000000004</v>
      </c>
      <c r="D14568">
        <v>3.1888999999999998</v>
      </c>
      <c r="E14568">
        <v>3.6141800000000002</v>
      </c>
      <c r="F14568">
        <v>4.1737500000000001</v>
      </c>
      <c r="G14568">
        <f>AVERAGE(C14568:F14568)</f>
        <v>3.8668175000000002</v>
      </c>
    </row>
    <row r="14569" spans="1:7" x14ac:dyDescent="0.2">
      <c r="A14569" t="s">
        <v>28719</v>
      </c>
      <c r="B14569" t="s">
        <v>28720</v>
      </c>
      <c r="C14569">
        <v>0</v>
      </c>
      <c r="D14569">
        <v>0</v>
      </c>
      <c r="E14569">
        <v>0</v>
      </c>
      <c r="F14569">
        <v>0</v>
      </c>
      <c r="G14569">
        <f>AVERAGE(C14569:F14569)</f>
        <v>0</v>
      </c>
    </row>
    <row r="14570" spans="1:7" x14ac:dyDescent="0.2">
      <c r="A14570" t="s">
        <v>30671</v>
      </c>
      <c r="B14570" t="s">
        <v>30672</v>
      </c>
      <c r="C14570">
        <v>4.6833E-2</v>
      </c>
      <c r="D14570">
        <v>0</v>
      </c>
      <c r="E14570">
        <v>0.17309099999999999</v>
      </c>
      <c r="F14570">
        <v>0</v>
      </c>
      <c r="G14570">
        <f>AVERAGE(C14570:F14570)</f>
        <v>5.4981000000000002E-2</v>
      </c>
    </row>
    <row r="14571" spans="1:7" x14ac:dyDescent="0.2">
      <c r="A14571" t="s">
        <v>31448</v>
      </c>
      <c r="B14571" t="s">
        <v>31449</v>
      </c>
      <c r="C14571">
        <v>0</v>
      </c>
      <c r="D14571">
        <v>0</v>
      </c>
      <c r="E14571">
        <v>0</v>
      </c>
      <c r="F14571">
        <v>0</v>
      </c>
      <c r="G14571">
        <f>AVERAGE(C14571:F14571)</f>
        <v>0</v>
      </c>
    </row>
    <row r="14572" spans="1:7" x14ac:dyDescent="0.2">
      <c r="A14572" t="s">
        <v>7903</v>
      </c>
      <c r="B14572" t="s">
        <v>7904</v>
      </c>
      <c r="C14572">
        <v>135.548</v>
      </c>
      <c r="D14572">
        <v>59.1995</v>
      </c>
      <c r="E14572">
        <v>62.390700000000002</v>
      </c>
      <c r="F14572">
        <v>49.1496</v>
      </c>
      <c r="G14572">
        <f>AVERAGE(C14572:F14572)</f>
        <v>76.571950000000001</v>
      </c>
    </row>
    <row r="14573" spans="1:7" x14ac:dyDescent="0.2">
      <c r="A14573" t="s">
        <v>21242</v>
      </c>
      <c r="B14573" t="s">
        <v>21243</v>
      </c>
      <c r="C14573">
        <v>170.72200000000001</v>
      </c>
      <c r="D14573">
        <v>179.042</v>
      </c>
      <c r="E14573">
        <v>312.07799999999997</v>
      </c>
      <c r="F14573">
        <v>95.745099999999994</v>
      </c>
      <c r="G14573">
        <f>AVERAGE(C14573:F14573)</f>
        <v>189.39677499999999</v>
      </c>
    </row>
    <row r="14574" spans="1:7" x14ac:dyDescent="0.2">
      <c r="A14574" t="s">
        <v>25036</v>
      </c>
      <c r="B14574" t="s">
        <v>25037</v>
      </c>
      <c r="C14574">
        <v>9.0114E-2</v>
      </c>
      <c r="D14574">
        <v>0</v>
      </c>
      <c r="E14574">
        <v>0</v>
      </c>
      <c r="F14574">
        <v>0</v>
      </c>
      <c r="G14574">
        <f>AVERAGE(C14574:F14574)</f>
        <v>2.25285E-2</v>
      </c>
    </row>
    <row r="14575" spans="1:7" x14ac:dyDescent="0.2">
      <c r="A14575" t="s">
        <v>22332</v>
      </c>
      <c r="B14575" t="s">
        <v>22333</v>
      </c>
      <c r="C14575">
        <v>0</v>
      </c>
      <c r="D14575">
        <v>0</v>
      </c>
      <c r="E14575">
        <v>0</v>
      </c>
      <c r="F14575">
        <v>0</v>
      </c>
      <c r="G14575">
        <f>AVERAGE(C14575:F14575)</f>
        <v>0</v>
      </c>
    </row>
    <row r="14576" spans="1:7" x14ac:dyDescent="0.2">
      <c r="A14576" t="s">
        <v>28335</v>
      </c>
      <c r="B14576" t="s">
        <v>28336</v>
      </c>
      <c r="C14576">
        <v>0</v>
      </c>
      <c r="D14576">
        <v>0</v>
      </c>
      <c r="E14576">
        <v>0</v>
      </c>
      <c r="F14576">
        <v>0</v>
      </c>
      <c r="G14576">
        <f>AVERAGE(C14576:F14576)</f>
        <v>0</v>
      </c>
    </row>
    <row r="14577" spans="1:7" x14ac:dyDescent="0.2">
      <c r="A14577" t="s">
        <v>4152</v>
      </c>
      <c r="B14577" t="s">
        <v>4153</v>
      </c>
      <c r="C14577">
        <v>220.49600000000001</v>
      </c>
      <c r="D14577">
        <v>125.79300000000001</v>
      </c>
      <c r="E14577">
        <v>95.4375</v>
      </c>
      <c r="F14577">
        <v>73.385400000000004</v>
      </c>
      <c r="G14577">
        <f>AVERAGE(C14577:F14577)</f>
        <v>128.777975</v>
      </c>
    </row>
    <row r="14578" spans="1:7" x14ac:dyDescent="0.2">
      <c r="A14578" t="s">
        <v>18744</v>
      </c>
      <c r="B14578" t="s">
        <v>18745</v>
      </c>
      <c r="C14578">
        <v>17.875800000000002</v>
      </c>
      <c r="D14578">
        <v>11.0701</v>
      </c>
      <c r="E14578">
        <v>12.384499999999999</v>
      </c>
      <c r="F14578">
        <v>10.376799999999999</v>
      </c>
      <c r="G14578">
        <f>AVERAGE(C14578:F14578)</f>
        <v>12.9268</v>
      </c>
    </row>
    <row r="14579" spans="1:7" x14ac:dyDescent="0.2">
      <c r="A14579" t="s">
        <v>18762</v>
      </c>
      <c r="B14579" t="s">
        <v>18763</v>
      </c>
      <c r="C14579">
        <v>5.6971699999999998</v>
      </c>
      <c r="D14579">
        <v>1.77702</v>
      </c>
      <c r="E14579">
        <v>2.08568</v>
      </c>
      <c r="F14579">
        <v>0.84892800000000002</v>
      </c>
      <c r="G14579">
        <f>AVERAGE(C14579:F14579)</f>
        <v>2.6021995000000002</v>
      </c>
    </row>
    <row r="14580" spans="1:7" x14ac:dyDescent="0.2">
      <c r="A14580" t="s">
        <v>18770</v>
      </c>
      <c r="B14580" t="s">
        <v>18771</v>
      </c>
      <c r="C14580">
        <v>21.916899999999998</v>
      </c>
      <c r="D14580">
        <v>8.32179</v>
      </c>
      <c r="E14580">
        <v>7.9002100000000004</v>
      </c>
      <c r="F14580">
        <v>7.6198199999999998</v>
      </c>
      <c r="G14580">
        <f>AVERAGE(C14580:F14580)</f>
        <v>11.439679999999999</v>
      </c>
    </row>
    <row r="14581" spans="1:7" x14ac:dyDescent="0.2">
      <c r="A14581" t="s">
        <v>18802</v>
      </c>
      <c r="B14581" t="s">
        <v>18803</v>
      </c>
      <c r="C14581">
        <v>13.9047</v>
      </c>
      <c r="D14581">
        <v>2.6876799999999998</v>
      </c>
      <c r="E14581">
        <v>5.0861499999999999</v>
      </c>
      <c r="F14581">
        <v>2.7743099999999998</v>
      </c>
      <c r="G14581">
        <f>AVERAGE(C14581:F14581)</f>
        <v>6.1132099999999996</v>
      </c>
    </row>
    <row r="14582" spans="1:7" x14ac:dyDescent="0.2">
      <c r="A14582" t="s">
        <v>18818</v>
      </c>
      <c r="B14582" t="s">
        <v>18819</v>
      </c>
      <c r="C14582">
        <v>26.2423</v>
      </c>
      <c r="D14582">
        <v>12.5664</v>
      </c>
      <c r="E14582">
        <v>21.1553</v>
      </c>
      <c r="F14582">
        <v>12.270899999999999</v>
      </c>
      <c r="G14582">
        <f>AVERAGE(C14582:F14582)</f>
        <v>18.058724999999999</v>
      </c>
    </row>
    <row r="14583" spans="1:7" x14ac:dyDescent="0.2">
      <c r="A14583" t="s">
        <v>18862</v>
      </c>
      <c r="B14583" t="s">
        <v>18863</v>
      </c>
      <c r="C14583">
        <v>7.0129700000000001</v>
      </c>
      <c r="D14583">
        <v>3.28525</v>
      </c>
      <c r="E14583">
        <v>1.90845</v>
      </c>
      <c r="F14583">
        <v>1.4590700000000001</v>
      </c>
      <c r="G14583">
        <f>AVERAGE(C14583:F14583)</f>
        <v>3.4164350000000003</v>
      </c>
    </row>
    <row r="14584" spans="1:7" x14ac:dyDescent="0.2">
      <c r="A14584" t="s">
        <v>18870</v>
      </c>
      <c r="B14584" t="s">
        <v>18871</v>
      </c>
      <c r="C14584">
        <v>9.4386600000000005</v>
      </c>
      <c r="D14584">
        <v>3.7759299999999998</v>
      </c>
      <c r="E14584">
        <v>1.28447</v>
      </c>
      <c r="F14584">
        <v>2.5772400000000002</v>
      </c>
      <c r="G14584">
        <f>AVERAGE(C14584:F14584)</f>
        <v>4.2690750000000008</v>
      </c>
    </row>
    <row r="14585" spans="1:7" x14ac:dyDescent="0.2">
      <c r="A14585" t="s">
        <v>18872</v>
      </c>
      <c r="B14585" t="s">
        <v>18873</v>
      </c>
      <c r="C14585">
        <v>9.5228400000000004</v>
      </c>
      <c r="D14585">
        <v>4.4997100000000003</v>
      </c>
      <c r="E14585">
        <v>3.1151399999999998</v>
      </c>
      <c r="F14585">
        <v>3.1393800000000001</v>
      </c>
      <c r="G14585">
        <f>AVERAGE(C14585:F14585)</f>
        <v>5.0692674999999996</v>
      </c>
    </row>
    <row r="14586" spans="1:7" x14ac:dyDescent="0.2">
      <c r="A14586" t="s">
        <v>18874</v>
      </c>
      <c r="B14586" t="s">
        <v>18875</v>
      </c>
      <c r="C14586">
        <v>1.1347700000000001</v>
      </c>
      <c r="D14586">
        <v>0.12942500000000001</v>
      </c>
      <c r="E14586">
        <v>0.26783099999999999</v>
      </c>
      <c r="F14586">
        <v>0.48175600000000002</v>
      </c>
      <c r="G14586">
        <f>AVERAGE(C14586:F14586)</f>
        <v>0.50344549999999999</v>
      </c>
    </row>
    <row r="14587" spans="1:7" x14ac:dyDescent="0.2">
      <c r="A14587" t="s">
        <v>6076</v>
      </c>
      <c r="B14587" t="s">
        <v>6077</v>
      </c>
      <c r="C14587">
        <v>0</v>
      </c>
      <c r="D14587">
        <v>0</v>
      </c>
      <c r="E14587">
        <v>0</v>
      </c>
      <c r="F14587">
        <v>0</v>
      </c>
      <c r="G14587">
        <f>AVERAGE(C14587:F14587)</f>
        <v>0</v>
      </c>
    </row>
    <row r="14588" spans="1:7" x14ac:dyDescent="0.2">
      <c r="A14588" t="s">
        <v>3060</v>
      </c>
      <c r="B14588" t="s">
        <v>3061</v>
      </c>
      <c r="C14588">
        <v>0</v>
      </c>
      <c r="D14588">
        <v>0</v>
      </c>
      <c r="E14588">
        <v>0</v>
      </c>
      <c r="F14588">
        <v>0</v>
      </c>
      <c r="G14588">
        <f>AVERAGE(C14588:F14588)</f>
        <v>0</v>
      </c>
    </row>
    <row r="14589" spans="1:7" x14ac:dyDescent="0.2">
      <c r="A14589" t="s">
        <v>10269</v>
      </c>
      <c r="B14589" t="s">
        <v>10270</v>
      </c>
      <c r="C14589">
        <v>0</v>
      </c>
      <c r="D14589">
        <v>0</v>
      </c>
      <c r="E14589">
        <v>0</v>
      </c>
      <c r="F14589">
        <v>0</v>
      </c>
      <c r="G14589">
        <f>AVERAGE(C14589:F14589)</f>
        <v>0</v>
      </c>
    </row>
    <row r="14590" spans="1:7" x14ac:dyDescent="0.2">
      <c r="A14590" t="s">
        <v>17704</v>
      </c>
      <c r="B14590" t="s">
        <v>17705</v>
      </c>
      <c r="C14590">
        <v>0</v>
      </c>
      <c r="D14590">
        <v>0</v>
      </c>
      <c r="E14590">
        <v>0</v>
      </c>
      <c r="F14590">
        <v>0</v>
      </c>
      <c r="G14590">
        <f>AVERAGE(C14590:F14590)</f>
        <v>0</v>
      </c>
    </row>
    <row r="14591" spans="1:7" x14ac:dyDescent="0.2">
      <c r="A14591" t="s">
        <v>18572</v>
      </c>
      <c r="B14591" t="s">
        <v>18573</v>
      </c>
      <c r="C14591">
        <v>0</v>
      </c>
      <c r="D14591">
        <v>0</v>
      </c>
      <c r="E14591">
        <v>0</v>
      </c>
      <c r="F14591">
        <v>0</v>
      </c>
      <c r="G14591">
        <f>AVERAGE(C14591:F14591)</f>
        <v>0</v>
      </c>
    </row>
    <row r="14592" spans="1:7" x14ac:dyDescent="0.2">
      <c r="A14592" t="s">
        <v>15196</v>
      </c>
      <c r="B14592" t="s">
        <v>15197</v>
      </c>
      <c r="C14592">
        <v>0.16220300000000001</v>
      </c>
      <c r="D14592">
        <v>0.251716</v>
      </c>
      <c r="E14592">
        <v>0.225939</v>
      </c>
      <c r="F14592">
        <v>0.77421899999999999</v>
      </c>
      <c r="G14592">
        <f>AVERAGE(C14592:F14592)</f>
        <v>0.35351925000000001</v>
      </c>
    </row>
    <row r="14593" spans="1:7" x14ac:dyDescent="0.2">
      <c r="A14593" t="s">
        <v>15688</v>
      </c>
      <c r="B14593" t="s">
        <v>15689</v>
      </c>
      <c r="C14593">
        <v>0</v>
      </c>
      <c r="D14593">
        <v>0</v>
      </c>
      <c r="E14593">
        <v>0</v>
      </c>
      <c r="F14593">
        <v>0</v>
      </c>
      <c r="G14593">
        <f>AVERAGE(C14593:F14593)</f>
        <v>0</v>
      </c>
    </row>
    <row r="14594" spans="1:7" x14ac:dyDescent="0.2">
      <c r="A14594" t="s">
        <v>21576</v>
      </c>
      <c r="B14594" t="s">
        <v>21577</v>
      </c>
      <c r="C14594">
        <v>1.85992</v>
      </c>
      <c r="D14594">
        <v>0.75988</v>
      </c>
      <c r="E14594">
        <v>1.23722</v>
      </c>
      <c r="F14594">
        <v>0.71601599999999999</v>
      </c>
      <c r="G14594">
        <f>AVERAGE(C14594:F14594)</f>
        <v>1.143259</v>
      </c>
    </row>
    <row r="14595" spans="1:7" x14ac:dyDescent="0.2">
      <c r="A14595" t="s">
        <v>21266</v>
      </c>
      <c r="B14595" t="s">
        <v>21267</v>
      </c>
      <c r="C14595">
        <v>1.6231899999999999</v>
      </c>
      <c r="D14595">
        <v>0.316085</v>
      </c>
      <c r="E14595">
        <v>0.26668999999999998</v>
      </c>
      <c r="F14595">
        <v>0.31172800000000001</v>
      </c>
      <c r="G14595">
        <f>AVERAGE(C14595:F14595)</f>
        <v>0.62942324999999999</v>
      </c>
    </row>
    <row r="14596" spans="1:7" x14ac:dyDescent="0.2">
      <c r="A14596" t="s">
        <v>23842</v>
      </c>
      <c r="B14596" t="s">
        <v>23843</v>
      </c>
      <c r="C14596">
        <v>3.01986</v>
      </c>
      <c r="D14596">
        <v>0</v>
      </c>
      <c r="E14596">
        <v>0</v>
      </c>
      <c r="F14596">
        <v>0</v>
      </c>
      <c r="G14596">
        <f>AVERAGE(C14596:F14596)</f>
        <v>0.754965</v>
      </c>
    </row>
    <row r="14597" spans="1:7" x14ac:dyDescent="0.2">
      <c r="A14597" t="s">
        <v>27779</v>
      </c>
      <c r="B14597" t="s">
        <v>27780</v>
      </c>
      <c r="C14597">
        <v>0</v>
      </c>
      <c r="D14597">
        <v>0</v>
      </c>
      <c r="E14597">
        <v>0</v>
      </c>
      <c r="F14597">
        <v>0</v>
      </c>
      <c r="G14597">
        <f>AVERAGE(C14597:F14597)</f>
        <v>0</v>
      </c>
    </row>
    <row r="14598" spans="1:7" x14ac:dyDescent="0.2">
      <c r="A14598" t="s">
        <v>27781</v>
      </c>
      <c r="B14598" t="s">
        <v>27782</v>
      </c>
      <c r="C14598">
        <v>0</v>
      </c>
      <c r="D14598">
        <v>0</v>
      </c>
      <c r="E14598">
        <v>0</v>
      </c>
      <c r="F14598">
        <v>0</v>
      </c>
      <c r="G14598">
        <f>AVERAGE(C14598:F14598)</f>
        <v>0</v>
      </c>
    </row>
    <row r="14599" spans="1:7" x14ac:dyDescent="0.2">
      <c r="A14599" t="s">
        <v>27783</v>
      </c>
      <c r="B14599" t="s">
        <v>27784</v>
      </c>
      <c r="C14599">
        <v>0</v>
      </c>
      <c r="D14599">
        <v>0</v>
      </c>
      <c r="E14599">
        <v>0</v>
      </c>
      <c r="F14599">
        <v>0</v>
      </c>
      <c r="G14599">
        <f>AVERAGE(C14599:F14599)</f>
        <v>0</v>
      </c>
    </row>
    <row r="14600" spans="1:7" x14ac:dyDescent="0.2">
      <c r="A14600" t="s">
        <v>27785</v>
      </c>
      <c r="B14600" t="s">
        <v>27786</v>
      </c>
      <c r="C14600">
        <v>0</v>
      </c>
      <c r="D14600">
        <v>0</v>
      </c>
      <c r="E14600">
        <v>0</v>
      </c>
      <c r="F14600">
        <v>0</v>
      </c>
      <c r="G14600">
        <f>AVERAGE(C14600:F14600)</f>
        <v>0</v>
      </c>
    </row>
    <row r="14601" spans="1:7" x14ac:dyDescent="0.2">
      <c r="A14601" t="s">
        <v>21388</v>
      </c>
      <c r="B14601" t="s">
        <v>21389</v>
      </c>
      <c r="C14601">
        <v>0.55383800000000005</v>
      </c>
      <c r="D14601">
        <v>0</v>
      </c>
      <c r="E14601">
        <v>0.157053</v>
      </c>
      <c r="F14601">
        <v>0.24993000000000001</v>
      </c>
      <c r="G14601">
        <f>AVERAGE(C14601:F14601)</f>
        <v>0.24020525000000001</v>
      </c>
    </row>
    <row r="14602" spans="1:7" x14ac:dyDescent="0.2">
      <c r="A14602" t="s">
        <v>32660</v>
      </c>
      <c r="B14602" t="s">
        <v>32661</v>
      </c>
      <c r="C14602">
        <v>0</v>
      </c>
      <c r="D14602">
        <v>0</v>
      </c>
      <c r="E14602">
        <v>0</v>
      </c>
      <c r="F14602">
        <v>0</v>
      </c>
      <c r="G14602">
        <f>AVERAGE(C14602:F14602)</f>
        <v>0</v>
      </c>
    </row>
    <row r="14603" spans="1:7" x14ac:dyDescent="0.2">
      <c r="A14603" t="s">
        <v>30253</v>
      </c>
      <c r="B14603" t="s">
        <v>30254</v>
      </c>
      <c r="C14603">
        <v>3.74267E-2</v>
      </c>
      <c r="D14603">
        <v>0</v>
      </c>
      <c r="E14603">
        <v>0</v>
      </c>
      <c r="F14603">
        <v>3.28607E-2</v>
      </c>
      <c r="G14603">
        <f>AVERAGE(C14603:F14603)</f>
        <v>1.757185E-2</v>
      </c>
    </row>
    <row r="14604" spans="1:7" x14ac:dyDescent="0.2">
      <c r="A14604" t="s">
        <v>11273</v>
      </c>
      <c r="B14604" t="s">
        <v>11274</v>
      </c>
      <c r="C14604">
        <v>0</v>
      </c>
      <c r="D14604">
        <v>0</v>
      </c>
      <c r="E14604">
        <v>0</v>
      </c>
      <c r="F14604">
        <v>0</v>
      </c>
      <c r="G14604">
        <f>AVERAGE(C14604:F14604)</f>
        <v>0</v>
      </c>
    </row>
    <row r="14605" spans="1:7" x14ac:dyDescent="0.2">
      <c r="A14605" t="s">
        <v>30227</v>
      </c>
      <c r="B14605" t="s">
        <v>30228</v>
      </c>
      <c r="C14605">
        <v>0</v>
      </c>
      <c r="D14605">
        <v>0</v>
      </c>
      <c r="E14605">
        <v>0</v>
      </c>
      <c r="F14605">
        <v>0</v>
      </c>
      <c r="G14605">
        <f>AVERAGE(C14605:F14605)</f>
        <v>0</v>
      </c>
    </row>
    <row r="14606" spans="1:7" x14ac:dyDescent="0.2">
      <c r="A14606" t="s">
        <v>30879</v>
      </c>
      <c r="B14606" t="s">
        <v>30880</v>
      </c>
      <c r="C14606">
        <v>0</v>
      </c>
      <c r="D14606">
        <v>0</v>
      </c>
      <c r="E14606">
        <v>0</v>
      </c>
      <c r="F14606">
        <v>0</v>
      </c>
      <c r="G14606">
        <f>AVERAGE(C14606:F14606)</f>
        <v>0</v>
      </c>
    </row>
    <row r="14607" spans="1:7" x14ac:dyDescent="0.2">
      <c r="A14607" t="s">
        <v>17588</v>
      </c>
      <c r="B14607" t="s">
        <v>17589</v>
      </c>
      <c r="C14607">
        <v>0</v>
      </c>
      <c r="D14607">
        <v>0</v>
      </c>
      <c r="E14607">
        <v>0</v>
      </c>
      <c r="F14607">
        <v>0</v>
      </c>
      <c r="G14607">
        <f>AVERAGE(C14607:F14607)</f>
        <v>0</v>
      </c>
    </row>
    <row r="14608" spans="1:7" x14ac:dyDescent="0.2">
      <c r="A14608" t="s">
        <v>24508</v>
      </c>
      <c r="B14608" t="s">
        <v>24509</v>
      </c>
      <c r="C14608">
        <v>0</v>
      </c>
      <c r="D14608">
        <v>0</v>
      </c>
      <c r="E14608">
        <v>0</v>
      </c>
      <c r="F14608">
        <v>0</v>
      </c>
      <c r="G14608">
        <f>AVERAGE(C14608:F14608)</f>
        <v>0</v>
      </c>
    </row>
    <row r="14609" spans="1:7" x14ac:dyDescent="0.2">
      <c r="A14609" t="s">
        <v>17760</v>
      </c>
      <c r="B14609" t="s">
        <v>17761</v>
      </c>
      <c r="C14609">
        <v>0</v>
      </c>
      <c r="D14609">
        <v>0</v>
      </c>
      <c r="E14609">
        <v>0</v>
      </c>
      <c r="F14609">
        <v>0</v>
      </c>
      <c r="G14609">
        <f>AVERAGE(C14609:F14609)</f>
        <v>0</v>
      </c>
    </row>
    <row r="14610" spans="1:7" x14ac:dyDescent="0.2">
      <c r="A14610" t="s">
        <v>4554</v>
      </c>
      <c r="B14610" t="s">
        <v>4555</v>
      </c>
      <c r="C14610">
        <v>0</v>
      </c>
      <c r="D14610">
        <v>0</v>
      </c>
      <c r="E14610">
        <v>0</v>
      </c>
      <c r="F14610">
        <v>0</v>
      </c>
      <c r="G14610">
        <f>AVERAGE(C14610:F14610)</f>
        <v>0</v>
      </c>
    </row>
    <row r="14611" spans="1:7" x14ac:dyDescent="0.2">
      <c r="A14611" t="s">
        <v>4556</v>
      </c>
      <c r="B14611" t="s">
        <v>4557</v>
      </c>
      <c r="C14611">
        <v>0</v>
      </c>
      <c r="D14611">
        <v>0</v>
      </c>
      <c r="E14611">
        <v>0</v>
      </c>
      <c r="F14611">
        <v>0</v>
      </c>
      <c r="G14611">
        <f>AVERAGE(C14611:F14611)</f>
        <v>0</v>
      </c>
    </row>
    <row r="14612" spans="1:7" x14ac:dyDescent="0.2">
      <c r="A14612" t="s">
        <v>24184</v>
      </c>
      <c r="B14612" t="s">
        <v>24185</v>
      </c>
      <c r="C14612">
        <v>0.109735</v>
      </c>
      <c r="D14612">
        <v>0.209705</v>
      </c>
      <c r="E14612">
        <v>0</v>
      </c>
      <c r="F14612">
        <v>0.71842399999999995</v>
      </c>
      <c r="G14612">
        <f>AVERAGE(C14612:F14612)</f>
        <v>0.25946599999999997</v>
      </c>
    </row>
    <row r="14613" spans="1:7" x14ac:dyDescent="0.2">
      <c r="A14613" t="s">
        <v>24186</v>
      </c>
      <c r="B14613" t="s">
        <v>24187</v>
      </c>
      <c r="C14613">
        <v>0</v>
      </c>
      <c r="D14613">
        <v>0</v>
      </c>
      <c r="E14613">
        <v>0</v>
      </c>
      <c r="F14613">
        <v>0</v>
      </c>
      <c r="G14613">
        <f>AVERAGE(C14613:F14613)</f>
        <v>0</v>
      </c>
    </row>
    <row r="14614" spans="1:7" x14ac:dyDescent="0.2">
      <c r="A14614" t="s">
        <v>27885</v>
      </c>
      <c r="B14614" t="s">
        <v>27886</v>
      </c>
      <c r="C14614">
        <v>9.5367099999999996E-2</v>
      </c>
      <c r="D14614">
        <v>0</v>
      </c>
      <c r="E14614">
        <v>4.62966E-2</v>
      </c>
      <c r="F14614">
        <v>8.3330799999999997E-2</v>
      </c>
      <c r="G14614">
        <f>AVERAGE(C14614:F14614)</f>
        <v>5.6248624999999997E-2</v>
      </c>
    </row>
    <row r="14615" spans="1:7" x14ac:dyDescent="0.2">
      <c r="A14615" t="s">
        <v>27887</v>
      </c>
      <c r="B14615" t="s">
        <v>27888</v>
      </c>
      <c r="C14615">
        <v>0.33599299999999999</v>
      </c>
      <c r="D14615">
        <v>0</v>
      </c>
      <c r="E14615">
        <v>0</v>
      </c>
      <c r="F14615">
        <v>0.15360699999999999</v>
      </c>
      <c r="G14615">
        <f>AVERAGE(C14615:F14615)</f>
        <v>0.12239999999999999</v>
      </c>
    </row>
    <row r="14616" spans="1:7" x14ac:dyDescent="0.2">
      <c r="A14616" t="s">
        <v>7480</v>
      </c>
      <c r="B14616" t="s">
        <v>7481</v>
      </c>
      <c r="C14616">
        <v>5.31602</v>
      </c>
      <c r="D14616">
        <v>1.9529700000000001</v>
      </c>
      <c r="E14616">
        <v>4.0806100000000001</v>
      </c>
      <c r="F14616">
        <v>4.3117099999999997</v>
      </c>
      <c r="G14616">
        <f>AVERAGE(C14616:F14616)</f>
        <v>3.9153275000000001</v>
      </c>
    </row>
    <row r="14617" spans="1:7" x14ac:dyDescent="0.2">
      <c r="A14617" t="s">
        <v>7482</v>
      </c>
      <c r="B14617" t="s">
        <v>7483</v>
      </c>
      <c r="C14617">
        <v>2.55389</v>
      </c>
      <c r="D14617">
        <v>2.9016999999999999</v>
      </c>
      <c r="E14617">
        <v>5.9828000000000001</v>
      </c>
      <c r="F14617">
        <v>2.4401099999999998</v>
      </c>
      <c r="G14617">
        <f>AVERAGE(C14617:F14617)</f>
        <v>3.4696249999999997</v>
      </c>
    </row>
    <row r="14618" spans="1:7" x14ac:dyDescent="0.2">
      <c r="A14618" t="s">
        <v>228</v>
      </c>
      <c r="B14618" t="s">
        <v>229</v>
      </c>
      <c r="C14618">
        <v>0</v>
      </c>
      <c r="D14618">
        <v>0</v>
      </c>
      <c r="E14618">
        <v>0</v>
      </c>
      <c r="F14618">
        <v>0.20596800000000001</v>
      </c>
      <c r="G14618">
        <f>AVERAGE(C14618:F14618)</f>
        <v>5.1492000000000003E-2</v>
      </c>
    </row>
    <row r="14619" spans="1:7" x14ac:dyDescent="0.2">
      <c r="A14619" t="s">
        <v>230</v>
      </c>
      <c r="B14619" t="s">
        <v>231</v>
      </c>
      <c r="C14619">
        <v>0</v>
      </c>
      <c r="D14619">
        <v>0</v>
      </c>
      <c r="E14619">
        <v>0</v>
      </c>
      <c r="F14619">
        <v>0</v>
      </c>
      <c r="G14619">
        <f>AVERAGE(C14619:F14619)</f>
        <v>0</v>
      </c>
    </row>
    <row r="14620" spans="1:7" x14ac:dyDescent="0.2">
      <c r="A14620" t="s">
        <v>10831</v>
      </c>
      <c r="B14620" t="s">
        <v>10832</v>
      </c>
      <c r="C14620">
        <v>1.75179</v>
      </c>
      <c r="D14620">
        <v>13.8451</v>
      </c>
      <c r="E14620">
        <v>9.5987500000000008</v>
      </c>
      <c r="F14620">
        <v>15.4815</v>
      </c>
      <c r="G14620">
        <f>AVERAGE(C14620:F14620)</f>
        <v>10.169285</v>
      </c>
    </row>
    <row r="14621" spans="1:7" x14ac:dyDescent="0.2">
      <c r="A14621" t="s">
        <v>8391</v>
      </c>
      <c r="B14621" t="s">
        <v>8392</v>
      </c>
      <c r="C14621">
        <v>3.3608899999999999</v>
      </c>
      <c r="D14621">
        <v>17.7286</v>
      </c>
      <c r="E14621">
        <v>13.724</v>
      </c>
      <c r="F14621">
        <v>13.5372</v>
      </c>
      <c r="G14621">
        <f>AVERAGE(C14621:F14621)</f>
        <v>12.0876725</v>
      </c>
    </row>
    <row r="14622" spans="1:7" x14ac:dyDescent="0.2">
      <c r="A14622" t="s">
        <v>18066</v>
      </c>
      <c r="B14622" t="s">
        <v>18067</v>
      </c>
      <c r="C14622">
        <v>0</v>
      </c>
      <c r="D14622">
        <v>0</v>
      </c>
      <c r="E14622">
        <v>0</v>
      </c>
      <c r="F14622">
        <v>0</v>
      </c>
      <c r="G14622">
        <f>AVERAGE(C14622:F14622)</f>
        <v>0</v>
      </c>
    </row>
    <row r="14623" spans="1:7" x14ac:dyDescent="0.2">
      <c r="A14623" t="s">
        <v>26345</v>
      </c>
      <c r="B14623" t="s">
        <v>26346</v>
      </c>
      <c r="C14623">
        <v>1.0919700000000001</v>
      </c>
      <c r="D14623">
        <v>0.93232499999999996</v>
      </c>
      <c r="E14623">
        <v>0.278752</v>
      </c>
      <c r="F14623">
        <v>0.28311799999999998</v>
      </c>
      <c r="G14623">
        <f>AVERAGE(C14623:F14623)</f>
        <v>0.64654124999999996</v>
      </c>
    </row>
    <row r="14624" spans="1:7" x14ac:dyDescent="0.2">
      <c r="A14624" t="s">
        <v>26749</v>
      </c>
      <c r="B14624" t="s">
        <v>26750</v>
      </c>
      <c r="C14624">
        <v>5.3664499999999997E-2</v>
      </c>
      <c r="D14624">
        <v>0</v>
      </c>
      <c r="E14624">
        <v>7.5965900000000003E-2</v>
      </c>
      <c r="F14624">
        <v>0</v>
      </c>
      <c r="G14624">
        <f>AVERAGE(C14624:F14624)</f>
        <v>3.2407600000000002E-2</v>
      </c>
    </row>
    <row r="14625" spans="1:7" x14ac:dyDescent="0.2">
      <c r="A14625" t="s">
        <v>26767</v>
      </c>
      <c r="B14625" t="s">
        <v>26768</v>
      </c>
      <c r="C14625">
        <v>0</v>
      </c>
      <c r="D14625">
        <v>0</v>
      </c>
      <c r="E14625">
        <v>0</v>
      </c>
      <c r="F14625">
        <v>0</v>
      </c>
      <c r="G14625">
        <f>AVERAGE(C14625:F14625)</f>
        <v>0</v>
      </c>
    </row>
    <row r="14626" spans="1:7" x14ac:dyDescent="0.2">
      <c r="A14626" t="s">
        <v>34936</v>
      </c>
      <c r="B14626" t="s">
        <v>34937</v>
      </c>
      <c r="C14626">
        <v>0</v>
      </c>
      <c r="D14626">
        <v>0</v>
      </c>
      <c r="E14626">
        <v>0.14024600000000001</v>
      </c>
      <c r="F14626">
        <v>0</v>
      </c>
      <c r="G14626">
        <f>AVERAGE(C14626:F14626)</f>
        <v>3.5061500000000002E-2</v>
      </c>
    </row>
    <row r="14627" spans="1:7" x14ac:dyDescent="0.2">
      <c r="A14627" t="s">
        <v>13663</v>
      </c>
      <c r="B14627" t="s">
        <v>13664</v>
      </c>
      <c r="C14627">
        <v>8.5938700000000008</v>
      </c>
      <c r="D14627">
        <v>3.9066299999999998</v>
      </c>
      <c r="E14627">
        <v>3.8392599999999999</v>
      </c>
      <c r="F14627">
        <v>2.8869500000000001</v>
      </c>
      <c r="G14627">
        <f>AVERAGE(C14627:F14627)</f>
        <v>4.8066775000000002</v>
      </c>
    </row>
    <row r="14628" spans="1:7" x14ac:dyDescent="0.2">
      <c r="A14628" t="s">
        <v>9903</v>
      </c>
      <c r="B14628" t="s">
        <v>9904</v>
      </c>
      <c r="C14628">
        <v>13.311999999999999</v>
      </c>
      <c r="D14628">
        <v>2.9952999999999999</v>
      </c>
      <c r="E14628">
        <v>3.1832600000000002</v>
      </c>
      <c r="F14628">
        <v>3.1891699999999998</v>
      </c>
      <c r="G14628">
        <f>AVERAGE(C14628:F14628)</f>
        <v>5.6699324999999998</v>
      </c>
    </row>
    <row r="14629" spans="1:7" x14ac:dyDescent="0.2">
      <c r="A14629" t="s">
        <v>32174</v>
      </c>
      <c r="B14629" t="s">
        <v>32175</v>
      </c>
      <c r="C14629">
        <v>8.3032500000000002</v>
      </c>
      <c r="D14629">
        <v>9.2050999999999998</v>
      </c>
      <c r="E14629">
        <v>9.3440999999999992</v>
      </c>
      <c r="F14629">
        <v>11.048500000000001</v>
      </c>
      <c r="G14629">
        <f>AVERAGE(C14629:F14629)</f>
        <v>9.4752374999999986</v>
      </c>
    </row>
    <row r="14630" spans="1:7" x14ac:dyDescent="0.2">
      <c r="A14630" t="s">
        <v>33855</v>
      </c>
      <c r="B14630" t="s">
        <v>33856</v>
      </c>
      <c r="C14630">
        <v>23.247800000000002</v>
      </c>
      <c r="D14630">
        <v>121.27</v>
      </c>
      <c r="E14630">
        <v>134.97999999999999</v>
      </c>
      <c r="F14630">
        <v>154.61500000000001</v>
      </c>
      <c r="G14630">
        <f>AVERAGE(C14630:F14630)</f>
        <v>108.5282</v>
      </c>
    </row>
    <row r="14631" spans="1:7" x14ac:dyDescent="0.2">
      <c r="A14631" t="s">
        <v>13331</v>
      </c>
      <c r="B14631" t="s">
        <v>13332</v>
      </c>
      <c r="C14631">
        <v>2.6571600000000002</v>
      </c>
      <c r="D14631">
        <v>0</v>
      </c>
      <c r="E14631">
        <v>0</v>
      </c>
      <c r="F14631">
        <v>0</v>
      </c>
      <c r="G14631">
        <f>AVERAGE(C14631:F14631)</f>
        <v>0.66429000000000005</v>
      </c>
    </row>
    <row r="14632" spans="1:7" x14ac:dyDescent="0.2">
      <c r="A14632" t="s">
        <v>11027</v>
      </c>
      <c r="B14632" t="s">
        <v>11028</v>
      </c>
      <c r="C14632">
        <v>0</v>
      </c>
      <c r="D14632">
        <v>0</v>
      </c>
      <c r="E14632">
        <v>0</v>
      </c>
      <c r="F14632">
        <v>0</v>
      </c>
      <c r="G14632">
        <f>AVERAGE(C14632:F14632)</f>
        <v>0</v>
      </c>
    </row>
    <row r="14633" spans="1:7" x14ac:dyDescent="0.2">
      <c r="A14633" t="s">
        <v>11035</v>
      </c>
      <c r="B14633" t="s">
        <v>11036</v>
      </c>
      <c r="C14633">
        <v>0</v>
      </c>
      <c r="D14633">
        <v>0</v>
      </c>
      <c r="E14633">
        <v>0</v>
      </c>
      <c r="F14633">
        <v>0</v>
      </c>
      <c r="G14633">
        <f>AVERAGE(C14633:F14633)</f>
        <v>0</v>
      </c>
    </row>
    <row r="14634" spans="1:7" x14ac:dyDescent="0.2">
      <c r="A14634" t="s">
        <v>25454</v>
      </c>
      <c r="B14634" t="s">
        <v>25455</v>
      </c>
      <c r="C14634">
        <v>5.3087299999999997</v>
      </c>
      <c r="D14634">
        <v>1.84371</v>
      </c>
      <c r="E14634">
        <v>3.3619500000000002</v>
      </c>
      <c r="F14634">
        <v>1.6904999999999999</v>
      </c>
      <c r="G14634">
        <f>AVERAGE(C14634:F14634)</f>
        <v>3.0512224999999997</v>
      </c>
    </row>
    <row r="14635" spans="1:7" x14ac:dyDescent="0.2">
      <c r="A14635" t="s">
        <v>24550</v>
      </c>
      <c r="B14635" t="s">
        <v>24551</v>
      </c>
      <c r="C14635">
        <v>45.630600000000001</v>
      </c>
      <c r="D14635">
        <v>19.298500000000001</v>
      </c>
      <c r="E14635">
        <v>15.7376</v>
      </c>
      <c r="F14635">
        <v>12.2395</v>
      </c>
      <c r="G14635">
        <f>AVERAGE(C14635:F14635)</f>
        <v>23.226550000000003</v>
      </c>
    </row>
    <row r="14636" spans="1:7" x14ac:dyDescent="0.2">
      <c r="A14636" t="s">
        <v>12473</v>
      </c>
      <c r="B14636" t="s">
        <v>12474</v>
      </c>
      <c r="C14636">
        <v>0</v>
      </c>
      <c r="D14636">
        <v>0</v>
      </c>
      <c r="E14636">
        <v>0</v>
      </c>
      <c r="F14636">
        <v>0</v>
      </c>
      <c r="G14636">
        <f>AVERAGE(C14636:F14636)</f>
        <v>0</v>
      </c>
    </row>
    <row r="14637" spans="1:7" x14ac:dyDescent="0.2">
      <c r="A14637" t="s">
        <v>12475</v>
      </c>
      <c r="B14637" t="s">
        <v>12476</v>
      </c>
      <c r="C14637">
        <v>0</v>
      </c>
      <c r="D14637">
        <v>0</v>
      </c>
      <c r="E14637">
        <v>0</v>
      </c>
      <c r="F14637">
        <v>0</v>
      </c>
      <c r="G14637">
        <f>AVERAGE(C14637:F14637)</f>
        <v>0</v>
      </c>
    </row>
    <row r="14638" spans="1:7" x14ac:dyDescent="0.2">
      <c r="A14638" t="s">
        <v>12479</v>
      </c>
      <c r="B14638" t="s">
        <v>12480</v>
      </c>
      <c r="C14638">
        <v>0</v>
      </c>
      <c r="D14638">
        <v>0</v>
      </c>
      <c r="E14638">
        <v>0</v>
      </c>
      <c r="F14638">
        <v>0</v>
      </c>
      <c r="G14638">
        <f>AVERAGE(C14638:F14638)</f>
        <v>0</v>
      </c>
    </row>
    <row r="14639" spans="1:7" x14ac:dyDescent="0.2">
      <c r="A14639" t="s">
        <v>5154</v>
      </c>
      <c r="B14639" t="s">
        <v>5155</v>
      </c>
      <c r="C14639">
        <v>5.27573E-2</v>
      </c>
      <c r="D14639">
        <v>0</v>
      </c>
      <c r="E14639">
        <v>0</v>
      </c>
      <c r="F14639">
        <v>0</v>
      </c>
      <c r="G14639">
        <f>AVERAGE(C14639:F14639)</f>
        <v>1.3189325E-2</v>
      </c>
    </row>
    <row r="14640" spans="1:7" x14ac:dyDescent="0.2">
      <c r="A14640" t="s">
        <v>5168</v>
      </c>
      <c r="B14640" t="s">
        <v>5169</v>
      </c>
      <c r="C14640">
        <v>2.3163100000000001</v>
      </c>
      <c r="D14640">
        <v>0.59176399999999996</v>
      </c>
      <c r="E14640">
        <v>0.82551799999999997</v>
      </c>
      <c r="F14640">
        <v>1.0234700000000001</v>
      </c>
      <c r="G14640">
        <f>AVERAGE(C14640:F14640)</f>
        <v>1.1892654999999999</v>
      </c>
    </row>
    <row r="14641" spans="1:7" x14ac:dyDescent="0.2">
      <c r="A14641" t="s">
        <v>5180</v>
      </c>
      <c r="B14641" t="s">
        <v>5181</v>
      </c>
      <c r="C14641">
        <v>0.74078100000000002</v>
      </c>
      <c r="D14641">
        <v>0.39614300000000002</v>
      </c>
      <c r="E14641">
        <v>3.4532E-2</v>
      </c>
      <c r="F14641">
        <v>0.14518600000000001</v>
      </c>
      <c r="G14641">
        <f>AVERAGE(C14641:F14641)</f>
        <v>0.32916050000000002</v>
      </c>
    </row>
    <row r="14642" spans="1:7" x14ac:dyDescent="0.2">
      <c r="A14642" t="s">
        <v>33356</v>
      </c>
      <c r="B14642" t="s">
        <v>33357</v>
      </c>
      <c r="C14642">
        <v>0.14863100000000001</v>
      </c>
      <c r="D14642">
        <v>0</v>
      </c>
      <c r="E14642">
        <v>0.17966399999999999</v>
      </c>
      <c r="F14642">
        <v>1.27235E-2</v>
      </c>
      <c r="G14642">
        <f>AVERAGE(C14642:F14642)</f>
        <v>8.5254625000000001E-2</v>
      </c>
    </row>
    <row r="14643" spans="1:7" x14ac:dyDescent="0.2">
      <c r="A14643" t="s">
        <v>33358</v>
      </c>
      <c r="B14643" t="s">
        <v>33359</v>
      </c>
      <c r="C14643">
        <v>0</v>
      </c>
      <c r="D14643">
        <v>0</v>
      </c>
      <c r="E14643">
        <v>7.42231E-2</v>
      </c>
      <c r="F14643">
        <v>0</v>
      </c>
      <c r="G14643">
        <f>AVERAGE(C14643:F14643)</f>
        <v>1.8555775E-2</v>
      </c>
    </row>
    <row r="14644" spans="1:7" x14ac:dyDescent="0.2">
      <c r="A14644" t="s">
        <v>22744</v>
      </c>
      <c r="B14644" t="s">
        <v>22745</v>
      </c>
      <c r="C14644">
        <v>3.89812</v>
      </c>
      <c r="D14644">
        <v>27.0732</v>
      </c>
      <c r="E14644">
        <v>30.0078</v>
      </c>
      <c r="F14644">
        <v>38.845500000000001</v>
      </c>
      <c r="G14644">
        <f>AVERAGE(C14644:F14644)</f>
        <v>24.956154999999999</v>
      </c>
    </row>
    <row r="14645" spans="1:7" x14ac:dyDescent="0.2">
      <c r="A14645" t="s">
        <v>24552</v>
      </c>
      <c r="B14645" t="s">
        <v>24553</v>
      </c>
      <c r="C14645">
        <v>5.37432</v>
      </c>
      <c r="D14645">
        <v>0.75014199999999998</v>
      </c>
      <c r="E14645">
        <v>1.1678900000000001</v>
      </c>
      <c r="F14645">
        <v>0.47874800000000001</v>
      </c>
      <c r="G14645">
        <f>AVERAGE(C14645:F14645)</f>
        <v>1.9427750000000001</v>
      </c>
    </row>
    <row r="14646" spans="1:7" x14ac:dyDescent="0.2">
      <c r="A14646" t="s">
        <v>25452</v>
      </c>
      <c r="B14646" t="s">
        <v>25453</v>
      </c>
      <c r="C14646">
        <v>11.060600000000001</v>
      </c>
      <c r="D14646" s="1">
        <v>8.7809800000000006E-11</v>
      </c>
      <c r="E14646">
        <v>2.9992700000000001</v>
      </c>
      <c r="F14646">
        <v>1.8498399999999999</v>
      </c>
      <c r="G14646">
        <f>AVERAGE(C14646:F14646)</f>
        <v>3.9774275000219532</v>
      </c>
    </row>
    <row r="14647" spans="1:7" x14ac:dyDescent="0.2">
      <c r="A14647" t="s">
        <v>12477</v>
      </c>
      <c r="B14647" t="s">
        <v>12478</v>
      </c>
      <c r="C14647">
        <v>0</v>
      </c>
      <c r="D14647">
        <v>0</v>
      </c>
      <c r="E14647">
        <v>0</v>
      </c>
      <c r="F14647">
        <v>0</v>
      </c>
      <c r="G14647">
        <f>AVERAGE(C14647:F14647)</f>
        <v>0</v>
      </c>
    </row>
    <row r="14648" spans="1:7" x14ac:dyDescent="0.2">
      <c r="A14648" t="s">
        <v>18478</v>
      </c>
      <c r="B14648" t="s">
        <v>18479</v>
      </c>
      <c r="C14648">
        <v>0</v>
      </c>
      <c r="D14648">
        <v>0</v>
      </c>
      <c r="E14648">
        <v>0</v>
      </c>
      <c r="F14648">
        <v>0</v>
      </c>
      <c r="G14648">
        <f>AVERAGE(C14648:F14648)</f>
        <v>0</v>
      </c>
    </row>
    <row r="14649" spans="1:7" x14ac:dyDescent="0.2">
      <c r="A14649" t="s">
        <v>18484</v>
      </c>
      <c r="B14649" t="s">
        <v>18485</v>
      </c>
      <c r="C14649">
        <v>0</v>
      </c>
      <c r="D14649">
        <v>0</v>
      </c>
      <c r="E14649">
        <v>0</v>
      </c>
      <c r="F14649">
        <v>0</v>
      </c>
      <c r="G14649">
        <f>AVERAGE(C14649:F14649)</f>
        <v>0</v>
      </c>
    </row>
    <row r="14650" spans="1:7" x14ac:dyDescent="0.2">
      <c r="A14650" t="s">
        <v>18488</v>
      </c>
      <c r="B14650" t="s">
        <v>18489</v>
      </c>
      <c r="C14650">
        <v>0</v>
      </c>
      <c r="D14650">
        <v>0</v>
      </c>
      <c r="E14650">
        <v>0</v>
      </c>
      <c r="F14650">
        <v>0</v>
      </c>
      <c r="G14650">
        <f>AVERAGE(C14650:F14650)</f>
        <v>0</v>
      </c>
    </row>
    <row r="14651" spans="1:7" x14ac:dyDescent="0.2">
      <c r="A14651" t="s">
        <v>3760</v>
      </c>
      <c r="B14651" t="s">
        <v>3761</v>
      </c>
      <c r="C14651">
        <v>0</v>
      </c>
      <c r="D14651">
        <v>0</v>
      </c>
      <c r="E14651">
        <v>0</v>
      </c>
      <c r="F14651">
        <v>0</v>
      </c>
      <c r="G14651">
        <f>AVERAGE(C14651:F14651)</f>
        <v>0</v>
      </c>
    </row>
    <row r="14652" spans="1:7" x14ac:dyDescent="0.2">
      <c r="A14652" t="s">
        <v>4806</v>
      </c>
      <c r="B14652" t="s">
        <v>4807</v>
      </c>
      <c r="C14652">
        <v>0</v>
      </c>
      <c r="D14652">
        <v>0</v>
      </c>
      <c r="E14652">
        <v>0</v>
      </c>
      <c r="F14652">
        <v>0</v>
      </c>
      <c r="G14652">
        <f>AVERAGE(C14652:F14652)</f>
        <v>0</v>
      </c>
    </row>
    <row r="14653" spans="1:7" x14ac:dyDescent="0.2">
      <c r="A14653" t="s">
        <v>3196</v>
      </c>
      <c r="B14653" t="s">
        <v>3197</v>
      </c>
      <c r="C14653">
        <v>0.77331799999999995</v>
      </c>
      <c r="D14653">
        <v>0.41100399999999998</v>
      </c>
      <c r="E14653">
        <v>5.6697499999999998E-2</v>
      </c>
      <c r="F14653">
        <v>6.7969500000000002E-2</v>
      </c>
      <c r="G14653">
        <f>AVERAGE(C14653:F14653)</f>
        <v>0.32724724999999999</v>
      </c>
    </row>
    <row r="14654" spans="1:7" x14ac:dyDescent="0.2">
      <c r="A14654" t="s">
        <v>18496</v>
      </c>
      <c r="B14654" t="s">
        <v>18497</v>
      </c>
      <c r="C14654">
        <v>0</v>
      </c>
      <c r="D14654">
        <v>0</v>
      </c>
      <c r="E14654">
        <v>0</v>
      </c>
      <c r="F14654">
        <v>0</v>
      </c>
      <c r="G14654">
        <f>AVERAGE(C14654:F14654)</f>
        <v>0</v>
      </c>
    </row>
    <row r="14655" spans="1:7" x14ac:dyDescent="0.2">
      <c r="A14655" t="s">
        <v>22024</v>
      </c>
      <c r="B14655" t="s">
        <v>22025</v>
      </c>
      <c r="C14655">
        <v>9.1047399999999996</v>
      </c>
      <c r="D14655">
        <v>1.90157</v>
      </c>
      <c r="E14655">
        <v>4.0513899999999996</v>
      </c>
      <c r="F14655">
        <v>2.3704999999999998</v>
      </c>
      <c r="G14655">
        <f>AVERAGE(C14655:F14655)</f>
        <v>4.3570499999999992</v>
      </c>
    </row>
    <row r="14656" spans="1:7" x14ac:dyDescent="0.2">
      <c r="A14656" t="s">
        <v>34039</v>
      </c>
      <c r="B14656" t="s">
        <v>34040</v>
      </c>
      <c r="C14656">
        <v>0</v>
      </c>
      <c r="D14656">
        <v>0</v>
      </c>
      <c r="E14656">
        <v>0.242782</v>
      </c>
      <c r="F14656">
        <v>0.28040900000000002</v>
      </c>
      <c r="G14656">
        <f>AVERAGE(C14656:F14656)</f>
        <v>0.13079774999999999</v>
      </c>
    </row>
    <row r="14657" spans="1:7" x14ac:dyDescent="0.2">
      <c r="A14657" t="s">
        <v>11493</v>
      </c>
      <c r="B14657" t="s">
        <v>11494</v>
      </c>
      <c r="C14657">
        <v>0</v>
      </c>
      <c r="D14657">
        <v>0</v>
      </c>
      <c r="E14657">
        <v>0.31149399999999999</v>
      </c>
      <c r="F14657">
        <v>0.24540699999999999</v>
      </c>
      <c r="G14657">
        <f>AVERAGE(C14657:F14657)</f>
        <v>0.13922524999999999</v>
      </c>
    </row>
    <row r="14658" spans="1:7" x14ac:dyDescent="0.2">
      <c r="A14658" t="s">
        <v>11495</v>
      </c>
      <c r="B14658" t="s">
        <v>11496</v>
      </c>
      <c r="C14658">
        <v>0</v>
      </c>
      <c r="D14658">
        <v>0</v>
      </c>
      <c r="E14658">
        <v>0</v>
      </c>
      <c r="F14658">
        <v>0</v>
      </c>
      <c r="G14658">
        <f>AVERAGE(C14658:F14658)</f>
        <v>0</v>
      </c>
    </row>
    <row r="14659" spans="1:7" x14ac:dyDescent="0.2">
      <c r="A14659" t="s">
        <v>30597</v>
      </c>
      <c r="B14659" t="s">
        <v>30598</v>
      </c>
      <c r="C14659">
        <v>0.59741299999999997</v>
      </c>
      <c r="D14659">
        <v>1.8914200000000001</v>
      </c>
      <c r="E14659">
        <v>3.2610600000000001</v>
      </c>
      <c r="F14659">
        <v>3.2602500000000001</v>
      </c>
      <c r="G14659">
        <f>AVERAGE(C14659:F14659)</f>
        <v>2.2525357499999998</v>
      </c>
    </row>
    <row r="14660" spans="1:7" x14ac:dyDescent="0.2">
      <c r="A14660" t="s">
        <v>6102</v>
      </c>
      <c r="B14660" t="s">
        <v>6103</v>
      </c>
      <c r="C14660">
        <v>345.863</v>
      </c>
      <c r="D14660">
        <v>2370.7600000000002</v>
      </c>
      <c r="E14660">
        <v>2238.56</v>
      </c>
      <c r="F14660">
        <v>3045.81</v>
      </c>
      <c r="G14660">
        <f>AVERAGE(C14660:F14660)</f>
        <v>2000.2482500000001</v>
      </c>
    </row>
    <row r="14661" spans="1:7" x14ac:dyDescent="0.2">
      <c r="A14661" t="s">
        <v>9737</v>
      </c>
      <c r="B14661" t="s">
        <v>9738</v>
      </c>
      <c r="C14661">
        <v>0</v>
      </c>
      <c r="D14661">
        <v>0</v>
      </c>
      <c r="E14661">
        <v>0</v>
      </c>
      <c r="F14661">
        <v>0</v>
      </c>
      <c r="G14661">
        <f>AVERAGE(C14661:F14661)</f>
        <v>0</v>
      </c>
    </row>
    <row r="14662" spans="1:7" x14ac:dyDescent="0.2">
      <c r="A14662" t="s">
        <v>17336</v>
      </c>
      <c r="B14662" t="s">
        <v>17337</v>
      </c>
      <c r="C14662">
        <v>110.432</v>
      </c>
      <c r="D14662">
        <v>60.493899999999996</v>
      </c>
      <c r="E14662">
        <v>65.6708</v>
      </c>
      <c r="F14662">
        <v>46.546599999999998</v>
      </c>
      <c r="G14662">
        <f>AVERAGE(C14662:F14662)</f>
        <v>70.785825000000003</v>
      </c>
    </row>
    <row r="14663" spans="1:7" x14ac:dyDescent="0.2">
      <c r="A14663" t="s">
        <v>26905</v>
      </c>
      <c r="B14663" t="s">
        <v>26906</v>
      </c>
      <c r="C14663">
        <v>0</v>
      </c>
      <c r="D14663">
        <v>0.13977200000000001</v>
      </c>
      <c r="E14663">
        <v>0</v>
      </c>
      <c r="F14663">
        <v>0.95124799999999998</v>
      </c>
      <c r="G14663">
        <f>AVERAGE(C14663:F14663)</f>
        <v>0.27275499999999997</v>
      </c>
    </row>
    <row r="14664" spans="1:7" x14ac:dyDescent="0.2">
      <c r="A14664" t="s">
        <v>31602</v>
      </c>
      <c r="B14664" t="s">
        <v>31603</v>
      </c>
      <c r="C14664">
        <v>0</v>
      </c>
      <c r="D14664">
        <v>0</v>
      </c>
      <c r="E14664">
        <v>0</v>
      </c>
      <c r="F14664">
        <v>0.12189899999999999</v>
      </c>
      <c r="G14664">
        <f>AVERAGE(C14664:F14664)</f>
        <v>3.0474749999999998E-2</v>
      </c>
    </row>
    <row r="14665" spans="1:7" x14ac:dyDescent="0.2">
      <c r="A14665" t="s">
        <v>7014</v>
      </c>
      <c r="B14665" t="s">
        <v>7015</v>
      </c>
      <c r="C14665">
        <v>5.2076200000000004</v>
      </c>
      <c r="D14665">
        <v>4.0520500000000004</v>
      </c>
      <c r="E14665">
        <v>4.0774999999999997</v>
      </c>
      <c r="F14665">
        <v>3.5509499999999998</v>
      </c>
      <c r="G14665">
        <f>AVERAGE(C14665:F14665)</f>
        <v>4.2220300000000002</v>
      </c>
    </row>
    <row r="14666" spans="1:7" x14ac:dyDescent="0.2">
      <c r="A14666" t="s">
        <v>26987</v>
      </c>
      <c r="B14666" t="s">
        <v>26988</v>
      </c>
      <c r="C14666">
        <v>14.7758</v>
      </c>
      <c r="D14666">
        <v>5.9562900000000001</v>
      </c>
      <c r="E14666">
        <v>5.4359599999999997</v>
      </c>
      <c r="F14666">
        <v>5.1959999999999997</v>
      </c>
      <c r="G14666">
        <f>AVERAGE(C14666:F14666)</f>
        <v>7.8410124999999997</v>
      </c>
    </row>
    <row r="14667" spans="1:7" x14ac:dyDescent="0.2">
      <c r="A14667" t="s">
        <v>8797</v>
      </c>
      <c r="B14667" t="s">
        <v>8798</v>
      </c>
      <c r="C14667">
        <v>0</v>
      </c>
      <c r="D14667">
        <v>0</v>
      </c>
      <c r="E14667">
        <v>0</v>
      </c>
      <c r="F14667">
        <v>0</v>
      </c>
      <c r="G14667">
        <f>AVERAGE(C14667:F14667)</f>
        <v>0</v>
      </c>
    </row>
    <row r="14668" spans="1:7" x14ac:dyDescent="0.2">
      <c r="A14668" t="s">
        <v>34938</v>
      </c>
      <c r="B14668" t="s">
        <v>34939</v>
      </c>
      <c r="C14668">
        <v>1.4750299999999999E-2</v>
      </c>
      <c r="D14668">
        <v>0</v>
      </c>
      <c r="E14668">
        <v>0.137318</v>
      </c>
      <c r="F14668">
        <v>0</v>
      </c>
      <c r="G14668">
        <f>AVERAGE(C14668:F14668)</f>
        <v>3.8017074999999997E-2</v>
      </c>
    </row>
    <row r="14669" spans="1:7" x14ac:dyDescent="0.2">
      <c r="A14669" t="s">
        <v>34946</v>
      </c>
      <c r="B14669" t="s">
        <v>34947</v>
      </c>
      <c r="C14669">
        <v>23.7683</v>
      </c>
      <c r="D14669">
        <v>7.82552</v>
      </c>
      <c r="E14669">
        <v>8.0119000000000007</v>
      </c>
      <c r="F14669">
        <v>3.7561800000000001</v>
      </c>
      <c r="G14669">
        <f>AVERAGE(C14669:F14669)</f>
        <v>10.840475000000001</v>
      </c>
    </row>
    <row r="14670" spans="1:7" x14ac:dyDescent="0.2">
      <c r="A14670" t="s">
        <v>15734</v>
      </c>
      <c r="B14670" t="s">
        <v>15735</v>
      </c>
      <c r="C14670">
        <v>3.68405</v>
      </c>
      <c r="D14670">
        <v>0.65274399999999999</v>
      </c>
      <c r="E14670">
        <v>1.1053999999999999</v>
      </c>
      <c r="F14670">
        <v>0.664574</v>
      </c>
      <c r="G14670">
        <f>AVERAGE(C14670:F14670)</f>
        <v>1.5266920000000002</v>
      </c>
    </row>
    <row r="14671" spans="1:7" x14ac:dyDescent="0.2">
      <c r="A14671" t="s">
        <v>15408</v>
      </c>
      <c r="B14671" t="s">
        <v>15409</v>
      </c>
      <c r="C14671">
        <v>36.4602</v>
      </c>
      <c r="D14671">
        <v>10.807499999999999</v>
      </c>
      <c r="E14671">
        <v>11.9206</v>
      </c>
      <c r="F14671">
        <v>8.1847100000000008</v>
      </c>
      <c r="G14671">
        <f>AVERAGE(C14671:F14671)</f>
        <v>16.843252499999998</v>
      </c>
    </row>
    <row r="14672" spans="1:7" x14ac:dyDescent="0.2">
      <c r="A14672" t="s">
        <v>26517</v>
      </c>
      <c r="B14672" t="s">
        <v>26518</v>
      </c>
      <c r="C14672">
        <v>0.141822</v>
      </c>
      <c r="D14672">
        <v>0.12994800000000001</v>
      </c>
      <c r="E14672">
        <v>0</v>
      </c>
      <c r="F14672">
        <v>0</v>
      </c>
      <c r="G14672">
        <f>AVERAGE(C14672:F14672)</f>
        <v>6.7942500000000003E-2</v>
      </c>
    </row>
    <row r="14673" spans="1:7" x14ac:dyDescent="0.2">
      <c r="A14673" t="s">
        <v>26519</v>
      </c>
      <c r="B14673" t="s">
        <v>26520</v>
      </c>
      <c r="C14673">
        <v>0</v>
      </c>
      <c r="D14673">
        <v>0</v>
      </c>
      <c r="E14673">
        <v>0.25610300000000003</v>
      </c>
      <c r="F14673">
        <v>0.20249300000000001</v>
      </c>
      <c r="G14673">
        <f>AVERAGE(C14673:F14673)</f>
        <v>0.114649</v>
      </c>
    </row>
    <row r="14674" spans="1:7" x14ac:dyDescent="0.2">
      <c r="A14674" t="s">
        <v>5776</v>
      </c>
      <c r="B14674" t="s">
        <v>5777</v>
      </c>
      <c r="C14674">
        <v>0.85761900000000002</v>
      </c>
      <c r="D14674">
        <v>1.383</v>
      </c>
      <c r="E14674">
        <v>2.5357099999999999</v>
      </c>
      <c r="F14674">
        <v>2.31548</v>
      </c>
      <c r="G14674">
        <f>AVERAGE(C14674:F14674)</f>
        <v>1.7729522500000001</v>
      </c>
    </row>
    <row r="14675" spans="1:7" x14ac:dyDescent="0.2">
      <c r="A14675" t="s">
        <v>14640</v>
      </c>
      <c r="B14675" t="s">
        <v>14641</v>
      </c>
      <c r="C14675">
        <v>69.373800000000003</v>
      </c>
      <c r="D14675">
        <v>0</v>
      </c>
      <c r="E14675">
        <v>0</v>
      </c>
      <c r="F14675">
        <v>257.76</v>
      </c>
      <c r="G14675">
        <f>AVERAGE(C14675:F14675)</f>
        <v>81.783450000000002</v>
      </c>
    </row>
    <row r="14676" spans="1:7" x14ac:dyDescent="0.2">
      <c r="A14676" t="s">
        <v>20478</v>
      </c>
      <c r="B14676" t="s">
        <v>20479</v>
      </c>
      <c r="C14676">
        <v>0</v>
      </c>
      <c r="D14676">
        <v>0</v>
      </c>
      <c r="E14676">
        <v>0</v>
      </c>
      <c r="F14676">
        <v>0</v>
      </c>
      <c r="G14676">
        <f>AVERAGE(C14676:F14676)</f>
        <v>0</v>
      </c>
    </row>
    <row r="14677" spans="1:7" x14ac:dyDescent="0.2">
      <c r="A14677" t="s">
        <v>1254</v>
      </c>
      <c r="B14677" t="s">
        <v>1255</v>
      </c>
      <c r="C14677">
        <v>0</v>
      </c>
      <c r="D14677">
        <v>0</v>
      </c>
      <c r="E14677">
        <v>0</v>
      </c>
      <c r="F14677">
        <v>0</v>
      </c>
      <c r="G14677">
        <f>AVERAGE(C14677:F14677)</f>
        <v>0</v>
      </c>
    </row>
    <row r="14678" spans="1:7" x14ac:dyDescent="0.2">
      <c r="A14678" t="s">
        <v>1258</v>
      </c>
      <c r="B14678" t="s">
        <v>1259</v>
      </c>
      <c r="C14678">
        <v>0.20124500000000001</v>
      </c>
      <c r="D14678">
        <v>0</v>
      </c>
      <c r="E14678">
        <v>0</v>
      </c>
      <c r="F14678">
        <v>9.3360499999999999E-2</v>
      </c>
      <c r="G14678">
        <f>AVERAGE(C14678:F14678)</f>
        <v>7.3651375000000005E-2</v>
      </c>
    </row>
    <row r="14679" spans="1:7" x14ac:dyDescent="0.2">
      <c r="A14679" t="s">
        <v>20314</v>
      </c>
      <c r="B14679" t="s">
        <v>20315</v>
      </c>
      <c r="C14679">
        <v>0</v>
      </c>
      <c r="D14679">
        <v>0</v>
      </c>
      <c r="E14679">
        <v>0</v>
      </c>
      <c r="F14679">
        <v>0</v>
      </c>
      <c r="G14679">
        <f>AVERAGE(C14679:F14679)</f>
        <v>0</v>
      </c>
    </row>
    <row r="14680" spans="1:7" x14ac:dyDescent="0.2">
      <c r="A14680" t="s">
        <v>20316</v>
      </c>
      <c r="B14680" t="s">
        <v>20317</v>
      </c>
      <c r="C14680">
        <v>0</v>
      </c>
      <c r="D14680">
        <v>0</v>
      </c>
      <c r="E14680">
        <v>0</v>
      </c>
      <c r="F14680">
        <v>0</v>
      </c>
      <c r="G14680">
        <f>AVERAGE(C14680:F14680)</f>
        <v>0</v>
      </c>
    </row>
    <row r="14681" spans="1:7" x14ac:dyDescent="0.2">
      <c r="A14681" t="s">
        <v>1252</v>
      </c>
      <c r="B14681" t="s">
        <v>1253</v>
      </c>
      <c r="C14681">
        <v>0.67153300000000005</v>
      </c>
      <c r="D14681">
        <v>1.0456799999999999</v>
      </c>
      <c r="E14681">
        <v>0.35653600000000002</v>
      </c>
      <c r="F14681">
        <v>0.37076399999999998</v>
      </c>
      <c r="G14681">
        <f>AVERAGE(C14681:F14681)</f>
        <v>0.61112825000000004</v>
      </c>
    </row>
    <row r="14682" spans="1:7" x14ac:dyDescent="0.2">
      <c r="A14682" t="s">
        <v>1004</v>
      </c>
      <c r="B14682" t="s">
        <v>1005</v>
      </c>
      <c r="C14682">
        <v>0</v>
      </c>
      <c r="D14682">
        <v>0</v>
      </c>
      <c r="E14682">
        <v>0</v>
      </c>
      <c r="F14682">
        <v>0</v>
      </c>
      <c r="G14682">
        <f>AVERAGE(C14682:F14682)</f>
        <v>0</v>
      </c>
    </row>
    <row r="14683" spans="1:7" x14ac:dyDescent="0.2">
      <c r="A14683" t="s">
        <v>12465</v>
      </c>
      <c r="B14683" t="s">
        <v>12466</v>
      </c>
      <c r="C14683">
        <v>0</v>
      </c>
      <c r="D14683">
        <v>0</v>
      </c>
      <c r="E14683">
        <v>0</v>
      </c>
      <c r="F14683">
        <v>0</v>
      </c>
      <c r="G14683">
        <f>AVERAGE(C14683:F14683)</f>
        <v>0</v>
      </c>
    </row>
    <row r="14684" spans="1:7" x14ac:dyDescent="0.2">
      <c r="A14684" t="s">
        <v>12467</v>
      </c>
      <c r="B14684" t="s">
        <v>12468</v>
      </c>
      <c r="C14684">
        <v>0</v>
      </c>
      <c r="D14684">
        <v>0</v>
      </c>
      <c r="E14684">
        <v>0</v>
      </c>
      <c r="F14684">
        <v>0</v>
      </c>
      <c r="G14684">
        <f>AVERAGE(C14684:F14684)</f>
        <v>0</v>
      </c>
    </row>
    <row r="14685" spans="1:7" x14ac:dyDescent="0.2">
      <c r="A14685" t="s">
        <v>12469</v>
      </c>
      <c r="B14685" t="s">
        <v>12470</v>
      </c>
      <c r="C14685">
        <v>0</v>
      </c>
      <c r="D14685">
        <v>0</v>
      </c>
      <c r="E14685">
        <v>0</v>
      </c>
      <c r="F14685">
        <v>0</v>
      </c>
      <c r="G14685">
        <f>AVERAGE(C14685:F14685)</f>
        <v>0</v>
      </c>
    </row>
    <row r="14686" spans="1:7" x14ac:dyDescent="0.2">
      <c r="A14686" t="s">
        <v>29493</v>
      </c>
      <c r="B14686" t="s">
        <v>29494</v>
      </c>
      <c r="C14686">
        <v>0</v>
      </c>
      <c r="D14686">
        <v>0</v>
      </c>
      <c r="E14686">
        <v>0</v>
      </c>
      <c r="F14686">
        <v>0</v>
      </c>
      <c r="G14686">
        <f>AVERAGE(C14686:F14686)</f>
        <v>0</v>
      </c>
    </row>
    <row r="14687" spans="1:7" x14ac:dyDescent="0.2">
      <c r="A14687" t="s">
        <v>2718</v>
      </c>
      <c r="B14687" t="s">
        <v>2719</v>
      </c>
      <c r="C14687">
        <v>71.655299999999997</v>
      </c>
      <c r="D14687">
        <v>24.029199999999999</v>
      </c>
      <c r="E14687">
        <v>17.699300000000001</v>
      </c>
      <c r="F14687">
        <v>23.654800000000002</v>
      </c>
      <c r="G14687">
        <f>AVERAGE(C14687:F14687)</f>
        <v>34.259650000000001</v>
      </c>
    </row>
    <row r="14688" spans="1:7" x14ac:dyDescent="0.2">
      <c r="A14688" t="s">
        <v>7194</v>
      </c>
      <c r="B14688" t="s">
        <v>7195</v>
      </c>
      <c r="C14688">
        <v>5.9503700000000004</v>
      </c>
      <c r="D14688">
        <v>0.23005800000000001</v>
      </c>
      <c r="E14688">
        <v>1.03159</v>
      </c>
      <c r="F14688">
        <v>0.31721500000000002</v>
      </c>
      <c r="G14688">
        <f>AVERAGE(C14688:F14688)</f>
        <v>1.8823082500000001</v>
      </c>
    </row>
    <row r="14689" spans="1:7" x14ac:dyDescent="0.2">
      <c r="A14689" t="s">
        <v>26669</v>
      </c>
      <c r="B14689" t="s">
        <v>26670</v>
      </c>
      <c r="C14689">
        <v>27.457999999999998</v>
      </c>
      <c r="D14689">
        <v>9.7555099999999992</v>
      </c>
      <c r="E14689">
        <v>7.1372799999999996</v>
      </c>
      <c r="F14689">
        <v>8.3948800000000006</v>
      </c>
      <c r="G14689">
        <f>AVERAGE(C14689:F14689)</f>
        <v>13.186417499999999</v>
      </c>
    </row>
    <row r="14690" spans="1:7" x14ac:dyDescent="0.2">
      <c r="A14690" t="s">
        <v>10917</v>
      </c>
      <c r="B14690" t="s">
        <v>10918</v>
      </c>
      <c r="C14690">
        <v>8.5844199999999997</v>
      </c>
      <c r="D14690">
        <v>4.0602600000000004</v>
      </c>
      <c r="E14690">
        <v>5.6017099999999997</v>
      </c>
      <c r="F14690">
        <v>3.5011199999999998</v>
      </c>
      <c r="G14690">
        <f>AVERAGE(C14690:F14690)</f>
        <v>5.4368775000000005</v>
      </c>
    </row>
    <row r="14691" spans="1:7" x14ac:dyDescent="0.2">
      <c r="A14691" t="s">
        <v>1712</v>
      </c>
      <c r="B14691" t="s">
        <v>1713</v>
      </c>
      <c r="C14691">
        <v>0</v>
      </c>
      <c r="D14691">
        <v>0</v>
      </c>
      <c r="E14691">
        <v>0</v>
      </c>
      <c r="F14691">
        <v>0</v>
      </c>
      <c r="G14691">
        <f>AVERAGE(C14691:F14691)</f>
        <v>0</v>
      </c>
    </row>
    <row r="14692" spans="1:7" x14ac:dyDescent="0.2">
      <c r="A14692" t="s">
        <v>1714</v>
      </c>
      <c r="B14692" t="s">
        <v>1715</v>
      </c>
      <c r="C14692">
        <v>0</v>
      </c>
      <c r="D14692">
        <v>0</v>
      </c>
      <c r="E14692">
        <v>0</v>
      </c>
      <c r="F14692">
        <v>0</v>
      </c>
      <c r="G14692">
        <f>AVERAGE(C14692:F14692)</f>
        <v>0</v>
      </c>
    </row>
    <row r="14693" spans="1:7" x14ac:dyDescent="0.2">
      <c r="A14693" t="s">
        <v>1716</v>
      </c>
      <c r="B14693" t="s">
        <v>1717</v>
      </c>
      <c r="C14693">
        <v>0</v>
      </c>
      <c r="D14693">
        <v>0</v>
      </c>
      <c r="E14693">
        <v>0</v>
      </c>
      <c r="F14693">
        <v>0.169762</v>
      </c>
      <c r="G14693">
        <f>AVERAGE(C14693:F14693)</f>
        <v>4.2440499999999999E-2</v>
      </c>
    </row>
    <row r="14694" spans="1:7" x14ac:dyDescent="0.2">
      <c r="A14694" t="s">
        <v>1452</v>
      </c>
      <c r="B14694" t="s">
        <v>1453</v>
      </c>
      <c r="C14694">
        <v>0.60136599999999996</v>
      </c>
      <c r="D14694">
        <v>1.79898</v>
      </c>
      <c r="E14694">
        <v>2.2877000000000001</v>
      </c>
      <c r="F14694">
        <v>3.6145800000000001</v>
      </c>
      <c r="G14694">
        <f>AVERAGE(C14694:F14694)</f>
        <v>2.0756565</v>
      </c>
    </row>
    <row r="14695" spans="1:7" x14ac:dyDescent="0.2">
      <c r="A14695" t="s">
        <v>174</v>
      </c>
      <c r="B14695" t="s">
        <v>175</v>
      </c>
      <c r="C14695">
        <v>0</v>
      </c>
      <c r="D14695">
        <v>0</v>
      </c>
      <c r="E14695">
        <v>0</v>
      </c>
      <c r="F14695">
        <v>0.75323099999999998</v>
      </c>
      <c r="G14695">
        <f>AVERAGE(C14695:F14695)</f>
        <v>0.18830775</v>
      </c>
    </row>
    <row r="14696" spans="1:7" x14ac:dyDescent="0.2">
      <c r="A14696" t="s">
        <v>150</v>
      </c>
      <c r="B14696" t="s">
        <v>151</v>
      </c>
      <c r="C14696">
        <v>0</v>
      </c>
      <c r="D14696">
        <v>0</v>
      </c>
      <c r="E14696">
        <v>0</v>
      </c>
      <c r="F14696">
        <v>0</v>
      </c>
      <c r="G14696">
        <f>AVERAGE(C14696:F14696)</f>
        <v>0</v>
      </c>
    </row>
    <row r="14697" spans="1:7" x14ac:dyDescent="0.2">
      <c r="A14697" t="s">
        <v>138</v>
      </c>
      <c r="B14697" t="s">
        <v>139</v>
      </c>
      <c r="C14697">
        <v>0</v>
      </c>
      <c r="D14697">
        <v>0</v>
      </c>
      <c r="E14697">
        <v>0</v>
      </c>
      <c r="F14697">
        <v>0</v>
      </c>
      <c r="G14697">
        <f>AVERAGE(C14697:F14697)</f>
        <v>0</v>
      </c>
    </row>
    <row r="14698" spans="1:7" x14ac:dyDescent="0.2">
      <c r="A14698" t="s">
        <v>6028</v>
      </c>
      <c r="B14698" t="s">
        <v>6029</v>
      </c>
      <c r="C14698">
        <v>25.0838</v>
      </c>
      <c r="D14698">
        <v>19.828700000000001</v>
      </c>
      <c r="E14698">
        <v>21.808499999999999</v>
      </c>
      <c r="F14698">
        <v>20.880199999999999</v>
      </c>
      <c r="G14698">
        <f>AVERAGE(C14698:F14698)</f>
        <v>21.900300000000001</v>
      </c>
    </row>
    <row r="14699" spans="1:7" x14ac:dyDescent="0.2">
      <c r="A14699" t="s">
        <v>3746</v>
      </c>
      <c r="B14699" t="s">
        <v>3747</v>
      </c>
      <c r="C14699">
        <v>0</v>
      </c>
      <c r="D14699">
        <v>0</v>
      </c>
      <c r="E14699">
        <v>0</v>
      </c>
      <c r="F14699">
        <v>0</v>
      </c>
      <c r="G14699">
        <f>AVERAGE(C14699:F14699)</f>
        <v>0</v>
      </c>
    </row>
    <row r="14700" spans="1:7" x14ac:dyDescent="0.2">
      <c r="A14700" t="s">
        <v>20566</v>
      </c>
      <c r="B14700" t="s">
        <v>20567</v>
      </c>
      <c r="C14700">
        <v>924.92899999999997</v>
      </c>
      <c r="D14700">
        <v>488.17399999999998</v>
      </c>
      <c r="E14700">
        <v>251.10900000000001</v>
      </c>
      <c r="F14700">
        <v>240.99199999999999</v>
      </c>
      <c r="G14700">
        <f>AVERAGE(C14700:F14700)</f>
        <v>476.30099999999999</v>
      </c>
    </row>
    <row r="14701" spans="1:7" x14ac:dyDescent="0.2">
      <c r="A14701" t="s">
        <v>2122</v>
      </c>
      <c r="B14701" t="s">
        <v>2123</v>
      </c>
      <c r="C14701">
        <v>28.883099999999999</v>
      </c>
      <c r="D14701">
        <v>11.125299999999999</v>
      </c>
      <c r="E14701">
        <v>8.8813600000000008</v>
      </c>
      <c r="F14701">
        <v>7.6199899999999996</v>
      </c>
      <c r="G14701">
        <f>AVERAGE(C14701:F14701)</f>
        <v>14.127437499999999</v>
      </c>
    </row>
    <row r="14702" spans="1:7" x14ac:dyDescent="0.2">
      <c r="A14702" t="s">
        <v>24424</v>
      </c>
      <c r="B14702" t="s">
        <v>24425</v>
      </c>
      <c r="C14702">
        <v>16.5336</v>
      </c>
      <c r="D14702">
        <v>24.375900000000001</v>
      </c>
      <c r="E14702">
        <v>27.512499999999999</v>
      </c>
      <c r="F14702">
        <v>26.459</v>
      </c>
      <c r="G14702">
        <f>AVERAGE(C14702:F14702)</f>
        <v>23.72025</v>
      </c>
    </row>
    <row r="14703" spans="1:7" x14ac:dyDescent="0.2">
      <c r="A14703" t="s">
        <v>16758</v>
      </c>
      <c r="B14703" t="s">
        <v>16759</v>
      </c>
      <c r="C14703">
        <v>35.735999999999997</v>
      </c>
      <c r="D14703">
        <v>143.67599999999999</v>
      </c>
      <c r="E14703">
        <v>137.67599999999999</v>
      </c>
      <c r="F14703">
        <v>181.64099999999999</v>
      </c>
      <c r="G14703">
        <f>AVERAGE(C14703:F14703)</f>
        <v>124.68224999999998</v>
      </c>
    </row>
    <row r="14704" spans="1:7" x14ac:dyDescent="0.2">
      <c r="A14704" t="s">
        <v>158</v>
      </c>
      <c r="B14704" t="s">
        <v>159</v>
      </c>
      <c r="C14704">
        <v>29.319700000000001</v>
      </c>
      <c r="D14704">
        <v>8.3445800000000006</v>
      </c>
      <c r="E14704">
        <v>9.4720399999999998</v>
      </c>
      <c r="F14704">
        <v>5.2782200000000001</v>
      </c>
      <c r="G14704">
        <f>AVERAGE(C14704:F14704)</f>
        <v>13.103635000000001</v>
      </c>
    </row>
    <row r="14705" spans="1:7" x14ac:dyDescent="0.2">
      <c r="A14705" t="s">
        <v>7526</v>
      </c>
      <c r="B14705" t="s">
        <v>7527</v>
      </c>
      <c r="C14705">
        <v>1.30125</v>
      </c>
      <c r="D14705">
        <v>0.79894100000000001</v>
      </c>
      <c r="E14705">
        <v>1.01827</v>
      </c>
      <c r="F14705">
        <v>0.53117400000000004</v>
      </c>
      <c r="G14705">
        <f>AVERAGE(C14705:F14705)</f>
        <v>0.91240874999999999</v>
      </c>
    </row>
    <row r="14706" spans="1:7" x14ac:dyDescent="0.2">
      <c r="A14706" t="s">
        <v>7642</v>
      </c>
      <c r="B14706" t="s">
        <v>7643</v>
      </c>
      <c r="C14706">
        <v>0.36763400000000002</v>
      </c>
      <c r="D14706">
        <v>1.0712600000000001</v>
      </c>
      <c r="E14706">
        <v>0.40349400000000002</v>
      </c>
      <c r="F14706">
        <v>0.12907399999999999</v>
      </c>
      <c r="G14706">
        <f>AVERAGE(C14706:F14706)</f>
        <v>0.49286550000000001</v>
      </c>
    </row>
    <row r="14707" spans="1:7" x14ac:dyDescent="0.2">
      <c r="A14707" t="s">
        <v>31247</v>
      </c>
      <c r="B14707" t="s">
        <v>31248</v>
      </c>
      <c r="C14707">
        <v>8.5567700000000002</v>
      </c>
      <c r="D14707">
        <v>6.9805900000000003</v>
      </c>
      <c r="E14707">
        <v>8.7627199999999998</v>
      </c>
      <c r="F14707">
        <v>6.0748899999999999</v>
      </c>
      <c r="G14707">
        <f>AVERAGE(C14707:F14707)</f>
        <v>7.5937425000000003</v>
      </c>
    </row>
    <row r="14708" spans="1:7" x14ac:dyDescent="0.2">
      <c r="A14708" t="s">
        <v>7857</v>
      </c>
      <c r="B14708" t="s">
        <v>7858</v>
      </c>
      <c r="C14708">
        <v>0</v>
      </c>
      <c r="D14708">
        <v>0</v>
      </c>
      <c r="E14708">
        <v>0</v>
      </c>
      <c r="F14708">
        <v>0</v>
      </c>
      <c r="G14708">
        <f>AVERAGE(C14708:F14708)</f>
        <v>0</v>
      </c>
    </row>
    <row r="14709" spans="1:7" x14ac:dyDescent="0.2">
      <c r="A14709" t="s">
        <v>3678</v>
      </c>
      <c r="B14709" t="s">
        <v>3679</v>
      </c>
      <c r="C14709">
        <v>16.765999999999998</v>
      </c>
      <c r="D14709">
        <v>0</v>
      </c>
      <c r="E14709">
        <v>0</v>
      </c>
      <c r="F14709">
        <v>0</v>
      </c>
      <c r="G14709">
        <f>AVERAGE(C14709:F14709)</f>
        <v>4.1914999999999996</v>
      </c>
    </row>
    <row r="14710" spans="1:7" x14ac:dyDescent="0.2">
      <c r="A14710" t="s">
        <v>16106</v>
      </c>
      <c r="B14710" t="s">
        <v>16107</v>
      </c>
      <c r="C14710">
        <v>23.4968</v>
      </c>
      <c r="D14710">
        <v>12.181699999999999</v>
      </c>
      <c r="E14710">
        <v>10.923500000000001</v>
      </c>
      <c r="F14710">
        <v>9.9835799999999999</v>
      </c>
      <c r="G14710">
        <f>AVERAGE(C14710:F14710)</f>
        <v>14.146395000000002</v>
      </c>
    </row>
    <row r="14711" spans="1:7" x14ac:dyDescent="0.2">
      <c r="A14711" t="s">
        <v>25534</v>
      </c>
      <c r="B14711" t="s">
        <v>25535</v>
      </c>
      <c r="C14711">
        <v>1.6873800000000001</v>
      </c>
      <c r="D14711">
        <v>0.14204900000000001</v>
      </c>
      <c r="E14711">
        <v>0.214391</v>
      </c>
      <c r="F14711">
        <v>0.18729199999999999</v>
      </c>
      <c r="G14711">
        <f>AVERAGE(C14711:F14711)</f>
        <v>0.557778</v>
      </c>
    </row>
    <row r="14712" spans="1:7" x14ac:dyDescent="0.2">
      <c r="A14712" t="s">
        <v>19044</v>
      </c>
      <c r="B14712" t="s">
        <v>19045</v>
      </c>
      <c r="C14712">
        <v>1.06938</v>
      </c>
      <c r="D14712">
        <v>0.48905700000000002</v>
      </c>
      <c r="E14712">
        <v>1.8081700000000001</v>
      </c>
      <c r="F14712">
        <v>0.35597299999999998</v>
      </c>
      <c r="G14712">
        <f>AVERAGE(C14712:F14712)</f>
        <v>0.93064500000000006</v>
      </c>
    </row>
    <row r="14713" spans="1:7" x14ac:dyDescent="0.2">
      <c r="A14713" t="s">
        <v>10647</v>
      </c>
      <c r="B14713" t="s">
        <v>10648</v>
      </c>
      <c r="C14713">
        <v>0</v>
      </c>
      <c r="D14713">
        <v>0</v>
      </c>
      <c r="E14713">
        <v>0</v>
      </c>
      <c r="F14713">
        <v>0</v>
      </c>
      <c r="G14713">
        <f>AVERAGE(C14713:F14713)</f>
        <v>0</v>
      </c>
    </row>
    <row r="14714" spans="1:7" x14ac:dyDescent="0.2">
      <c r="A14714" t="s">
        <v>21126</v>
      </c>
      <c r="B14714" t="s">
        <v>21127</v>
      </c>
      <c r="C14714">
        <v>155</v>
      </c>
      <c r="D14714">
        <v>137.86500000000001</v>
      </c>
      <c r="E14714">
        <v>128.55199999999999</v>
      </c>
      <c r="F14714">
        <v>111.956</v>
      </c>
      <c r="G14714">
        <f>AVERAGE(C14714:F14714)</f>
        <v>133.34325000000001</v>
      </c>
    </row>
    <row r="14715" spans="1:7" x14ac:dyDescent="0.2">
      <c r="A14715" t="s">
        <v>24532</v>
      </c>
      <c r="B14715" t="s">
        <v>24533</v>
      </c>
      <c r="C14715">
        <v>44.6571</v>
      </c>
      <c r="D14715">
        <v>6.0709600000000004</v>
      </c>
      <c r="E14715">
        <v>13.1983</v>
      </c>
      <c r="F14715">
        <v>5.4525300000000003</v>
      </c>
      <c r="G14715">
        <f>AVERAGE(C14715:F14715)</f>
        <v>17.3447225</v>
      </c>
    </row>
    <row r="14716" spans="1:7" x14ac:dyDescent="0.2">
      <c r="A14716" t="s">
        <v>10367</v>
      </c>
      <c r="B14716" t="s">
        <v>10368</v>
      </c>
      <c r="C14716">
        <v>55.724400000000003</v>
      </c>
      <c r="D14716">
        <v>28.580500000000001</v>
      </c>
      <c r="E14716">
        <v>39.141800000000003</v>
      </c>
      <c r="F14716">
        <v>24.7014</v>
      </c>
      <c r="G14716">
        <f>AVERAGE(C14716:F14716)</f>
        <v>37.037025</v>
      </c>
    </row>
    <row r="14717" spans="1:7" x14ac:dyDescent="0.2">
      <c r="A14717" t="s">
        <v>10653</v>
      </c>
      <c r="B14717" t="s">
        <v>10654</v>
      </c>
      <c r="C14717">
        <v>1.09124</v>
      </c>
      <c r="D14717">
        <v>0.24515000000000001</v>
      </c>
      <c r="E14717">
        <v>0.38567200000000001</v>
      </c>
      <c r="F14717">
        <v>7.3110400000000006E-2</v>
      </c>
      <c r="G14717">
        <f>AVERAGE(C14717:F14717)</f>
        <v>0.4487931</v>
      </c>
    </row>
    <row r="14718" spans="1:7" x14ac:dyDescent="0.2">
      <c r="A14718" t="s">
        <v>5816</v>
      </c>
      <c r="B14718" t="s">
        <v>5817</v>
      </c>
      <c r="C14718">
        <v>5.6319500000000002E-2</v>
      </c>
      <c r="D14718">
        <v>0</v>
      </c>
      <c r="E14718">
        <v>0</v>
      </c>
      <c r="F14718">
        <v>0</v>
      </c>
      <c r="G14718">
        <f>AVERAGE(C14718:F14718)</f>
        <v>1.4079875E-2</v>
      </c>
    </row>
    <row r="14719" spans="1:7" x14ac:dyDescent="0.2">
      <c r="A14719" t="s">
        <v>25630</v>
      </c>
      <c r="B14719" t="s">
        <v>25631</v>
      </c>
      <c r="C14719">
        <v>0.16936799999999999</v>
      </c>
      <c r="D14719">
        <v>7.2872599999999996E-2</v>
      </c>
      <c r="E14719">
        <v>0.26178400000000002</v>
      </c>
      <c r="F14719">
        <v>0.34659499999999999</v>
      </c>
      <c r="G14719">
        <f>AVERAGE(C14719:F14719)</f>
        <v>0.21265489999999998</v>
      </c>
    </row>
    <row r="14720" spans="1:7" x14ac:dyDescent="0.2">
      <c r="A14720" t="s">
        <v>2970</v>
      </c>
      <c r="B14720" t="s">
        <v>2971</v>
      </c>
      <c r="C14720">
        <v>0</v>
      </c>
      <c r="D14720">
        <v>0</v>
      </c>
      <c r="E14720">
        <v>0</v>
      </c>
      <c r="F14720">
        <v>0</v>
      </c>
      <c r="G14720">
        <f>AVERAGE(C14720:F14720)</f>
        <v>0</v>
      </c>
    </row>
    <row r="14721" spans="1:7" x14ac:dyDescent="0.2">
      <c r="A14721" t="s">
        <v>26687</v>
      </c>
      <c r="B14721" t="s">
        <v>26688</v>
      </c>
      <c r="C14721">
        <v>7.1845900000000004E-2</v>
      </c>
      <c r="D14721">
        <v>0</v>
      </c>
      <c r="E14721">
        <v>0</v>
      </c>
      <c r="F14721">
        <v>0</v>
      </c>
      <c r="G14721">
        <f>AVERAGE(C14721:F14721)</f>
        <v>1.7961475000000001E-2</v>
      </c>
    </row>
    <row r="14722" spans="1:7" x14ac:dyDescent="0.2">
      <c r="A14722" t="s">
        <v>30839</v>
      </c>
      <c r="B14722" t="s">
        <v>30840</v>
      </c>
      <c r="C14722">
        <v>35.695700000000002</v>
      </c>
      <c r="D14722">
        <v>45.977499999999999</v>
      </c>
      <c r="E14722">
        <v>62.629399999999997</v>
      </c>
      <c r="F14722">
        <v>48.6494</v>
      </c>
      <c r="G14722">
        <f>AVERAGE(C14722:F14722)</f>
        <v>48.238</v>
      </c>
    </row>
    <row r="14723" spans="1:7" x14ac:dyDescent="0.2">
      <c r="A14723" t="s">
        <v>14215</v>
      </c>
      <c r="B14723" t="s">
        <v>14216</v>
      </c>
      <c r="C14723">
        <v>8.5409399999999996E-2</v>
      </c>
      <c r="D14723">
        <v>0</v>
      </c>
      <c r="E14723">
        <v>7.2084099999999998E-2</v>
      </c>
      <c r="F14723">
        <v>2.4762800000000001E-2</v>
      </c>
      <c r="G14723">
        <f>AVERAGE(C14723:F14723)</f>
        <v>4.5564075000000002E-2</v>
      </c>
    </row>
    <row r="14724" spans="1:7" x14ac:dyDescent="0.2">
      <c r="A14724" t="s">
        <v>13199</v>
      </c>
      <c r="B14724" t="s">
        <v>13200</v>
      </c>
      <c r="C14724">
        <v>0</v>
      </c>
      <c r="D14724">
        <v>0</v>
      </c>
      <c r="E14724">
        <v>0.105822</v>
      </c>
      <c r="F14724">
        <v>0</v>
      </c>
      <c r="G14724">
        <f>AVERAGE(C14724:F14724)</f>
        <v>2.64555E-2</v>
      </c>
    </row>
    <row r="14725" spans="1:7" x14ac:dyDescent="0.2">
      <c r="A14725" t="s">
        <v>31263</v>
      </c>
      <c r="B14725" t="s">
        <v>31264</v>
      </c>
      <c r="C14725">
        <v>24.636900000000001</v>
      </c>
      <c r="D14725">
        <v>34.9236</v>
      </c>
      <c r="E14725">
        <v>39.174399999999999</v>
      </c>
      <c r="F14725">
        <v>42.351100000000002</v>
      </c>
      <c r="G14725">
        <f>AVERAGE(C14725:F14725)</f>
        <v>35.271500000000003</v>
      </c>
    </row>
    <row r="14726" spans="1:7" x14ac:dyDescent="0.2">
      <c r="A14726" t="s">
        <v>33164</v>
      </c>
      <c r="B14726" t="s">
        <v>33165</v>
      </c>
      <c r="C14726">
        <v>0.42987300000000001</v>
      </c>
      <c r="D14726">
        <v>1.45564</v>
      </c>
      <c r="E14726">
        <v>1.39307</v>
      </c>
      <c r="F14726">
        <v>1.5790599999999999</v>
      </c>
      <c r="G14726">
        <f>AVERAGE(C14726:F14726)</f>
        <v>1.2144107500000001</v>
      </c>
    </row>
    <row r="14727" spans="1:7" x14ac:dyDescent="0.2">
      <c r="A14727" t="s">
        <v>25374</v>
      </c>
      <c r="B14727" t="s">
        <v>25375</v>
      </c>
      <c r="C14727">
        <v>95.485699999999994</v>
      </c>
      <c r="D14727">
        <v>858.68299999999999</v>
      </c>
      <c r="E14727">
        <v>857.31799999999998</v>
      </c>
      <c r="F14727">
        <v>1191.73</v>
      </c>
      <c r="G14727">
        <f>AVERAGE(C14727:F14727)</f>
        <v>750.80417499999999</v>
      </c>
    </row>
    <row r="14728" spans="1:7" x14ac:dyDescent="0.2">
      <c r="A14728" t="s">
        <v>32040</v>
      </c>
      <c r="B14728" t="s">
        <v>32041</v>
      </c>
      <c r="C14728">
        <v>1.98177</v>
      </c>
      <c r="D14728">
        <v>2.89032</v>
      </c>
      <c r="E14728">
        <v>4.3712799999999996</v>
      </c>
      <c r="F14728">
        <v>4.0025500000000003</v>
      </c>
      <c r="G14728">
        <f>AVERAGE(C14728:F14728)</f>
        <v>3.3114799999999995</v>
      </c>
    </row>
    <row r="14729" spans="1:7" x14ac:dyDescent="0.2">
      <c r="A14729" t="s">
        <v>9641</v>
      </c>
      <c r="B14729" t="s">
        <v>9642</v>
      </c>
      <c r="C14729">
        <v>9.6228800000000003</v>
      </c>
      <c r="D14729">
        <v>4.1854300000000002</v>
      </c>
      <c r="E14729">
        <v>5.5506900000000003</v>
      </c>
      <c r="F14729">
        <v>4.0162899999999997</v>
      </c>
      <c r="G14729">
        <f>AVERAGE(C14729:F14729)</f>
        <v>5.8438224999999999</v>
      </c>
    </row>
    <row r="14730" spans="1:7" x14ac:dyDescent="0.2">
      <c r="A14730" t="s">
        <v>12893</v>
      </c>
      <c r="B14730" t="s">
        <v>12894</v>
      </c>
      <c r="C14730">
        <v>0</v>
      </c>
      <c r="D14730">
        <v>0</v>
      </c>
      <c r="E14730">
        <v>0</v>
      </c>
      <c r="F14730">
        <v>0</v>
      </c>
      <c r="G14730">
        <f>AVERAGE(C14730:F14730)</f>
        <v>0</v>
      </c>
    </row>
    <row r="14731" spans="1:7" x14ac:dyDescent="0.2">
      <c r="A14731" t="s">
        <v>16860</v>
      </c>
      <c r="B14731" t="s">
        <v>16861</v>
      </c>
      <c r="C14731">
        <v>6.6625E-3</v>
      </c>
      <c r="D14731">
        <v>0</v>
      </c>
      <c r="E14731">
        <v>4.2605900000000002E-2</v>
      </c>
      <c r="F14731">
        <v>1.13997E-2</v>
      </c>
      <c r="G14731">
        <f>AVERAGE(C14731:F14731)</f>
        <v>1.5167025000000001E-2</v>
      </c>
    </row>
    <row r="14732" spans="1:7" x14ac:dyDescent="0.2">
      <c r="A14732" t="s">
        <v>18214</v>
      </c>
      <c r="B14732" t="s">
        <v>18215</v>
      </c>
      <c r="C14732">
        <v>3.1045199999999999</v>
      </c>
      <c r="D14732">
        <v>36.948099999999997</v>
      </c>
      <c r="E14732">
        <v>36.903500000000001</v>
      </c>
      <c r="F14732">
        <v>46.127200000000002</v>
      </c>
      <c r="G14732">
        <f>AVERAGE(C14732:F14732)</f>
        <v>30.77083</v>
      </c>
    </row>
    <row r="14733" spans="1:7" x14ac:dyDescent="0.2">
      <c r="A14733" t="s">
        <v>14936</v>
      </c>
      <c r="B14733" t="s">
        <v>14937</v>
      </c>
      <c r="C14733">
        <v>0.116566</v>
      </c>
      <c r="D14733">
        <v>7.5348200000000004E-2</v>
      </c>
      <c r="E14733">
        <v>0.27047700000000002</v>
      </c>
      <c r="F14733">
        <v>0.12512400000000001</v>
      </c>
      <c r="G14733">
        <f>AVERAGE(C14733:F14733)</f>
        <v>0.1468788</v>
      </c>
    </row>
    <row r="14734" spans="1:7" x14ac:dyDescent="0.2">
      <c r="A14734" t="s">
        <v>25242</v>
      </c>
      <c r="B14734" t="s">
        <v>25243</v>
      </c>
      <c r="C14734">
        <v>1.39565E-2</v>
      </c>
      <c r="D14734">
        <v>0</v>
      </c>
      <c r="E14734">
        <v>0</v>
      </c>
      <c r="F14734">
        <v>0</v>
      </c>
      <c r="G14734">
        <f>AVERAGE(C14734:F14734)</f>
        <v>3.489125E-3</v>
      </c>
    </row>
    <row r="14735" spans="1:7" x14ac:dyDescent="0.2">
      <c r="A14735" t="s">
        <v>18238</v>
      </c>
      <c r="B14735" t="s">
        <v>18239</v>
      </c>
      <c r="C14735">
        <v>5.7745100000000003</v>
      </c>
      <c r="D14735">
        <v>50.557400000000001</v>
      </c>
      <c r="E14735">
        <v>54.168500000000002</v>
      </c>
      <c r="F14735">
        <v>55.031500000000001</v>
      </c>
      <c r="G14735">
        <f>AVERAGE(C14735:F14735)</f>
        <v>41.382977500000003</v>
      </c>
    </row>
    <row r="14736" spans="1:7" x14ac:dyDescent="0.2">
      <c r="A14736" t="s">
        <v>22674</v>
      </c>
      <c r="B14736" t="s">
        <v>22675</v>
      </c>
      <c r="C14736">
        <v>21.424600000000002</v>
      </c>
      <c r="D14736">
        <v>8.3950999999999993</v>
      </c>
      <c r="E14736">
        <v>7.6276000000000002</v>
      </c>
      <c r="F14736">
        <v>6.1376499999999998</v>
      </c>
      <c r="G14736">
        <f>AVERAGE(C14736:F14736)</f>
        <v>10.8962375</v>
      </c>
    </row>
    <row r="14737" spans="1:7" x14ac:dyDescent="0.2">
      <c r="A14737" t="s">
        <v>33574</v>
      </c>
      <c r="B14737" t="s">
        <v>33575</v>
      </c>
      <c r="C14737">
        <v>0.278032</v>
      </c>
      <c r="D14737">
        <v>3.2871199999999998</v>
      </c>
      <c r="E14737">
        <v>2.1916199999999999</v>
      </c>
      <c r="F14737">
        <v>4.4194599999999999</v>
      </c>
      <c r="G14737">
        <f>AVERAGE(C14737:F14737)</f>
        <v>2.5440579999999997</v>
      </c>
    </row>
    <row r="14738" spans="1:7" x14ac:dyDescent="0.2">
      <c r="A14738" t="s">
        <v>33080</v>
      </c>
      <c r="B14738" t="s">
        <v>33081</v>
      </c>
      <c r="C14738">
        <v>35.752099999999999</v>
      </c>
      <c r="D14738">
        <v>38.1175</v>
      </c>
      <c r="E14738">
        <v>67.949399999999997</v>
      </c>
      <c r="F14738">
        <v>42.208300000000001</v>
      </c>
      <c r="G14738">
        <f>AVERAGE(C14738:F14738)</f>
        <v>46.006824999999999</v>
      </c>
    </row>
    <row r="14739" spans="1:7" x14ac:dyDescent="0.2">
      <c r="A14739" t="s">
        <v>766</v>
      </c>
      <c r="B14739" t="s">
        <v>767</v>
      </c>
      <c r="C14739">
        <v>0</v>
      </c>
      <c r="D14739">
        <v>0</v>
      </c>
      <c r="E14739">
        <v>0</v>
      </c>
      <c r="F14739">
        <v>0</v>
      </c>
      <c r="G14739">
        <f>AVERAGE(C14739:F14739)</f>
        <v>0</v>
      </c>
    </row>
    <row r="14740" spans="1:7" x14ac:dyDescent="0.2">
      <c r="A14740" t="s">
        <v>2660</v>
      </c>
      <c r="B14740" t="s">
        <v>2661</v>
      </c>
      <c r="C14740">
        <v>0</v>
      </c>
      <c r="D14740">
        <v>0</v>
      </c>
      <c r="E14740">
        <v>0</v>
      </c>
      <c r="F14740">
        <v>0</v>
      </c>
      <c r="G14740">
        <f>AVERAGE(C14740:F14740)</f>
        <v>0</v>
      </c>
    </row>
    <row r="14741" spans="1:7" x14ac:dyDescent="0.2">
      <c r="A14741" t="s">
        <v>724</v>
      </c>
      <c r="B14741" t="s">
        <v>725</v>
      </c>
      <c r="C14741">
        <v>0</v>
      </c>
      <c r="D14741">
        <v>0</v>
      </c>
      <c r="E14741">
        <v>0</v>
      </c>
      <c r="F14741">
        <v>0</v>
      </c>
      <c r="G14741">
        <f>AVERAGE(C14741:F14741)</f>
        <v>0</v>
      </c>
    </row>
    <row r="14742" spans="1:7" x14ac:dyDescent="0.2">
      <c r="A14742" t="s">
        <v>726</v>
      </c>
      <c r="B14742" t="s">
        <v>727</v>
      </c>
      <c r="C14742">
        <v>0</v>
      </c>
      <c r="D14742">
        <v>0</v>
      </c>
      <c r="E14742">
        <v>0</v>
      </c>
      <c r="F14742">
        <v>0</v>
      </c>
      <c r="G14742">
        <f>AVERAGE(C14742:F14742)</f>
        <v>0</v>
      </c>
    </row>
    <row r="14743" spans="1:7" x14ac:dyDescent="0.2">
      <c r="A14743" t="s">
        <v>134</v>
      </c>
      <c r="B14743" t="s">
        <v>135</v>
      </c>
      <c r="C14743">
        <v>0</v>
      </c>
      <c r="D14743">
        <v>0</v>
      </c>
      <c r="E14743">
        <v>0</v>
      </c>
      <c r="F14743">
        <v>0</v>
      </c>
      <c r="G14743">
        <f>AVERAGE(C14743:F14743)</f>
        <v>0</v>
      </c>
    </row>
    <row r="14744" spans="1:7" x14ac:dyDescent="0.2">
      <c r="A14744" t="s">
        <v>2424</v>
      </c>
      <c r="B14744" t="s">
        <v>2425</v>
      </c>
      <c r="C14744">
        <v>8.2096199999999993</v>
      </c>
      <c r="D14744">
        <v>6.1623900000000003</v>
      </c>
      <c r="E14744">
        <v>9.5187899999999992</v>
      </c>
      <c r="F14744">
        <v>4.4756099999999996</v>
      </c>
      <c r="G14744">
        <f>AVERAGE(C14744:F14744)</f>
        <v>7.0916024999999996</v>
      </c>
    </row>
    <row r="14745" spans="1:7" x14ac:dyDescent="0.2">
      <c r="A14745" t="s">
        <v>10479</v>
      </c>
      <c r="B14745" t="s">
        <v>10480</v>
      </c>
      <c r="C14745">
        <v>9.3741599999999998</v>
      </c>
      <c r="D14745">
        <v>5.4408599999999998</v>
      </c>
      <c r="E14745">
        <v>7.6816599999999999</v>
      </c>
      <c r="F14745">
        <v>4.67821</v>
      </c>
      <c r="G14745">
        <f>AVERAGE(C14745:F14745)</f>
        <v>6.7937225000000003</v>
      </c>
    </row>
    <row r="14746" spans="1:7" x14ac:dyDescent="0.2">
      <c r="A14746" t="s">
        <v>34205</v>
      </c>
      <c r="B14746" t="s">
        <v>34206</v>
      </c>
      <c r="C14746">
        <v>3.7598199999999999</v>
      </c>
      <c r="D14746">
        <v>3.3506499999999999</v>
      </c>
      <c r="E14746">
        <v>5.9154999999999998</v>
      </c>
      <c r="F14746">
        <v>6.1675500000000003</v>
      </c>
      <c r="G14746">
        <f>AVERAGE(C14746:F14746)</f>
        <v>4.7983799999999999</v>
      </c>
    </row>
    <row r="14747" spans="1:7" x14ac:dyDescent="0.2">
      <c r="A14747" t="s">
        <v>4564</v>
      </c>
      <c r="B14747" t="s">
        <v>4565</v>
      </c>
      <c r="C14747">
        <v>0</v>
      </c>
      <c r="D14747">
        <v>0</v>
      </c>
      <c r="E14747">
        <v>0</v>
      </c>
      <c r="F14747">
        <v>0</v>
      </c>
      <c r="G14747">
        <f>AVERAGE(C14747:F14747)</f>
        <v>0</v>
      </c>
    </row>
    <row r="14748" spans="1:7" x14ac:dyDescent="0.2">
      <c r="A14748" t="s">
        <v>4928</v>
      </c>
      <c r="B14748" t="s">
        <v>4929</v>
      </c>
      <c r="C14748">
        <v>0</v>
      </c>
      <c r="D14748">
        <v>0</v>
      </c>
      <c r="E14748">
        <v>0</v>
      </c>
      <c r="F14748">
        <v>0</v>
      </c>
      <c r="G14748">
        <f>AVERAGE(C14748:F14748)</f>
        <v>0</v>
      </c>
    </row>
    <row r="14749" spans="1:7" x14ac:dyDescent="0.2">
      <c r="A14749" t="s">
        <v>4860</v>
      </c>
      <c r="B14749" t="s">
        <v>4861</v>
      </c>
      <c r="C14749">
        <v>0</v>
      </c>
      <c r="D14749">
        <v>0</v>
      </c>
      <c r="E14749">
        <v>0</v>
      </c>
      <c r="F14749">
        <v>0</v>
      </c>
      <c r="G14749">
        <f>AVERAGE(C14749:F14749)</f>
        <v>0</v>
      </c>
    </row>
    <row r="14750" spans="1:7" x14ac:dyDescent="0.2">
      <c r="A14750" t="s">
        <v>6838</v>
      </c>
      <c r="B14750" t="s">
        <v>6839</v>
      </c>
      <c r="C14750">
        <v>0</v>
      </c>
      <c r="D14750">
        <v>0</v>
      </c>
      <c r="E14750">
        <v>0</v>
      </c>
      <c r="F14750">
        <v>0</v>
      </c>
      <c r="G14750">
        <f>AVERAGE(C14750:F14750)</f>
        <v>0</v>
      </c>
    </row>
    <row r="14751" spans="1:7" x14ac:dyDescent="0.2">
      <c r="A14751" t="s">
        <v>4944</v>
      </c>
      <c r="B14751" t="s">
        <v>4945</v>
      </c>
      <c r="C14751">
        <v>0</v>
      </c>
      <c r="D14751">
        <v>0</v>
      </c>
      <c r="E14751">
        <v>0</v>
      </c>
      <c r="F14751">
        <v>0</v>
      </c>
      <c r="G14751">
        <f>AVERAGE(C14751:F14751)</f>
        <v>0</v>
      </c>
    </row>
    <row r="14752" spans="1:7" x14ac:dyDescent="0.2">
      <c r="A14752" t="s">
        <v>4816</v>
      </c>
      <c r="B14752" t="s">
        <v>4817</v>
      </c>
      <c r="C14752">
        <v>0</v>
      </c>
      <c r="D14752">
        <v>0</v>
      </c>
      <c r="E14752">
        <v>0</v>
      </c>
      <c r="F14752">
        <v>0</v>
      </c>
      <c r="G14752">
        <f>AVERAGE(C14752:F14752)</f>
        <v>0</v>
      </c>
    </row>
    <row r="14753" spans="1:7" x14ac:dyDescent="0.2">
      <c r="A14753" t="s">
        <v>6920</v>
      </c>
      <c r="B14753" t="s">
        <v>6921</v>
      </c>
      <c r="C14753">
        <v>0</v>
      </c>
      <c r="D14753">
        <v>0</v>
      </c>
      <c r="E14753">
        <v>0</v>
      </c>
      <c r="F14753">
        <v>0.16084399999999999</v>
      </c>
      <c r="G14753">
        <f>AVERAGE(C14753:F14753)</f>
        <v>4.0210999999999997E-2</v>
      </c>
    </row>
    <row r="14754" spans="1:7" x14ac:dyDescent="0.2">
      <c r="A14754" t="s">
        <v>3124</v>
      </c>
      <c r="B14754" t="s">
        <v>3125</v>
      </c>
      <c r="C14754">
        <v>0</v>
      </c>
      <c r="D14754">
        <v>0</v>
      </c>
      <c r="E14754">
        <v>0</v>
      </c>
      <c r="F14754">
        <v>0</v>
      </c>
      <c r="G14754">
        <f>AVERAGE(C14754:F14754)</f>
        <v>0</v>
      </c>
    </row>
    <row r="14755" spans="1:7" x14ac:dyDescent="0.2">
      <c r="A14755" t="s">
        <v>378</v>
      </c>
      <c r="B14755" t="s">
        <v>379</v>
      </c>
      <c r="C14755">
        <v>0.64330100000000001</v>
      </c>
      <c r="D14755">
        <v>0</v>
      </c>
      <c r="E14755">
        <v>0.21870200000000001</v>
      </c>
      <c r="F14755">
        <v>0</v>
      </c>
      <c r="G14755">
        <f>AVERAGE(C14755:F14755)</f>
        <v>0.21550075000000002</v>
      </c>
    </row>
    <row r="14756" spans="1:7" x14ac:dyDescent="0.2">
      <c r="A14756" t="s">
        <v>33715</v>
      </c>
      <c r="B14756" t="s">
        <v>33716</v>
      </c>
      <c r="C14756">
        <v>0</v>
      </c>
      <c r="D14756">
        <v>0</v>
      </c>
      <c r="E14756">
        <v>0</v>
      </c>
      <c r="F14756">
        <v>5.10351E-2</v>
      </c>
      <c r="G14756">
        <f>AVERAGE(C14756:F14756)</f>
        <v>1.2758775E-2</v>
      </c>
    </row>
    <row r="14757" spans="1:7" x14ac:dyDescent="0.2">
      <c r="A14757" t="s">
        <v>3030</v>
      </c>
      <c r="B14757" t="s">
        <v>3031</v>
      </c>
      <c r="C14757">
        <v>0.124471</v>
      </c>
      <c r="D14757">
        <v>0</v>
      </c>
      <c r="E14757">
        <v>0.29909799999999997</v>
      </c>
      <c r="F14757">
        <v>0.35374499999999998</v>
      </c>
      <c r="G14757">
        <f>AVERAGE(C14757:F14757)</f>
        <v>0.19432849999999999</v>
      </c>
    </row>
    <row r="14758" spans="1:7" x14ac:dyDescent="0.2">
      <c r="A14758" t="s">
        <v>31307</v>
      </c>
      <c r="B14758" t="s">
        <v>31308</v>
      </c>
      <c r="C14758">
        <v>44.574800000000003</v>
      </c>
      <c r="D14758">
        <v>106.34699999999999</v>
      </c>
      <c r="E14758">
        <v>138.768</v>
      </c>
      <c r="F14758">
        <v>123.785</v>
      </c>
      <c r="G14758">
        <f>AVERAGE(C14758:F14758)</f>
        <v>103.36869999999999</v>
      </c>
    </row>
    <row r="14759" spans="1:7" x14ac:dyDescent="0.2">
      <c r="A14759" t="s">
        <v>9061</v>
      </c>
      <c r="B14759" t="s">
        <v>9062</v>
      </c>
      <c r="C14759">
        <v>0</v>
      </c>
      <c r="D14759">
        <v>0</v>
      </c>
      <c r="E14759">
        <v>0</v>
      </c>
      <c r="F14759">
        <v>0</v>
      </c>
      <c r="G14759">
        <f>AVERAGE(C14759:F14759)</f>
        <v>0</v>
      </c>
    </row>
    <row r="14760" spans="1:7" x14ac:dyDescent="0.2">
      <c r="A14760" t="s">
        <v>14517</v>
      </c>
      <c r="B14760" t="s">
        <v>14518</v>
      </c>
      <c r="C14760">
        <v>4.5296500000000002</v>
      </c>
      <c r="D14760">
        <v>2.65076</v>
      </c>
      <c r="E14760">
        <v>2.7106599999999998</v>
      </c>
      <c r="F14760">
        <v>1.88158</v>
      </c>
      <c r="G14760">
        <f>AVERAGE(C14760:F14760)</f>
        <v>2.9431624999999997</v>
      </c>
    </row>
    <row r="14761" spans="1:7" x14ac:dyDescent="0.2">
      <c r="A14761" t="s">
        <v>10701</v>
      </c>
      <c r="B14761" t="s">
        <v>10702</v>
      </c>
      <c r="C14761">
        <v>3.28477</v>
      </c>
      <c r="D14761">
        <v>12.1469</v>
      </c>
      <c r="E14761">
        <v>13.4907</v>
      </c>
      <c r="F14761">
        <v>16.468699999999998</v>
      </c>
      <c r="G14761">
        <f>AVERAGE(C14761:F14761)</f>
        <v>11.3477675</v>
      </c>
    </row>
    <row r="14762" spans="1:7" x14ac:dyDescent="0.2">
      <c r="A14762" t="s">
        <v>25138</v>
      </c>
      <c r="B14762" t="s">
        <v>25139</v>
      </c>
      <c r="C14762">
        <v>15.428000000000001</v>
      </c>
      <c r="D14762">
        <v>3.7705700000000002</v>
      </c>
      <c r="E14762">
        <v>3.6834500000000001</v>
      </c>
      <c r="F14762">
        <v>1.9598599999999999</v>
      </c>
      <c r="G14762">
        <f>AVERAGE(C14762:F14762)</f>
        <v>6.2104699999999999</v>
      </c>
    </row>
    <row r="14763" spans="1:7" x14ac:dyDescent="0.2">
      <c r="A14763" t="s">
        <v>7666</v>
      </c>
      <c r="B14763" t="s">
        <v>7667</v>
      </c>
      <c r="C14763">
        <v>772.83699999999999</v>
      </c>
      <c r="D14763">
        <v>414.23899999999998</v>
      </c>
      <c r="E14763">
        <v>281.83100000000002</v>
      </c>
      <c r="F14763">
        <v>275.78800000000001</v>
      </c>
      <c r="G14763">
        <f>AVERAGE(C14763:F14763)</f>
        <v>436.17375000000004</v>
      </c>
    </row>
    <row r="14764" spans="1:7" x14ac:dyDescent="0.2">
      <c r="A14764" t="s">
        <v>1312</v>
      </c>
      <c r="B14764" t="s">
        <v>1313</v>
      </c>
      <c r="C14764">
        <v>0</v>
      </c>
      <c r="D14764">
        <v>0</v>
      </c>
      <c r="E14764">
        <v>0</v>
      </c>
      <c r="F14764">
        <v>0</v>
      </c>
      <c r="G14764">
        <f>AVERAGE(C14764:F14764)</f>
        <v>0</v>
      </c>
    </row>
    <row r="14765" spans="1:7" x14ac:dyDescent="0.2">
      <c r="A14765" t="s">
        <v>1314</v>
      </c>
      <c r="B14765" t="s">
        <v>1315</v>
      </c>
      <c r="C14765">
        <v>0</v>
      </c>
      <c r="D14765">
        <v>0</v>
      </c>
      <c r="E14765">
        <v>0</v>
      </c>
      <c r="F14765">
        <v>0</v>
      </c>
      <c r="G14765">
        <f>AVERAGE(C14765:F14765)</f>
        <v>0</v>
      </c>
    </row>
    <row r="14766" spans="1:7" x14ac:dyDescent="0.2">
      <c r="A14766" t="s">
        <v>13803</v>
      </c>
      <c r="B14766" t="s">
        <v>13804</v>
      </c>
      <c r="C14766">
        <v>3.9361399999999998E-2</v>
      </c>
      <c r="D14766">
        <v>0.228881</v>
      </c>
      <c r="E14766">
        <v>0</v>
      </c>
      <c r="F14766">
        <v>7.5645900000000002E-2</v>
      </c>
      <c r="G14766">
        <f>AVERAGE(C14766:F14766)</f>
        <v>8.5972074999999995E-2</v>
      </c>
    </row>
    <row r="14767" spans="1:7" x14ac:dyDescent="0.2">
      <c r="A14767" t="s">
        <v>4280</v>
      </c>
      <c r="B14767" t="s">
        <v>4281</v>
      </c>
      <c r="C14767">
        <v>0.16044700000000001</v>
      </c>
      <c r="D14767">
        <v>0</v>
      </c>
      <c r="E14767">
        <v>0.35819000000000001</v>
      </c>
      <c r="F14767">
        <v>9.5222200000000007E-2</v>
      </c>
      <c r="G14767">
        <f>AVERAGE(C14767:F14767)</f>
        <v>0.15346480000000001</v>
      </c>
    </row>
    <row r="14768" spans="1:7" x14ac:dyDescent="0.2">
      <c r="A14768" t="s">
        <v>16278</v>
      </c>
      <c r="B14768" t="s">
        <v>16279</v>
      </c>
      <c r="C14768">
        <v>46.785699999999999</v>
      </c>
      <c r="D14768">
        <v>16.858899999999998</v>
      </c>
      <c r="E14768">
        <v>17.4998</v>
      </c>
      <c r="F14768">
        <v>13.827400000000001</v>
      </c>
      <c r="G14768">
        <f>AVERAGE(C14768:F14768)</f>
        <v>23.742949999999997</v>
      </c>
    </row>
    <row r="14769" spans="1:7" x14ac:dyDescent="0.2">
      <c r="A14769" t="s">
        <v>16780</v>
      </c>
      <c r="B14769" t="s">
        <v>16781</v>
      </c>
      <c r="C14769">
        <v>5.0018900000000004</v>
      </c>
      <c r="D14769">
        <v>2.02142</v>
      </c>
      <c r="E14769">
        <v>3.10806</v>
      </c>
      <c r="F14769">
        <v>2.4220799999999998</v>
      </c>
      <c r="G14769">
        <f>AVERAGE(C14769:F14769)</f>
        <v>3.1383624999999999</v>
      </c>
    </row>
    <row r="14770" spans="1:7" x14ac:dyDescent="0.2">
      <c r="A14770" t="s">
        <v>16782</v>
      </c>
      <c r="B14770" t="s">
        <v>16783</v>
      </c>
      <c r="C14770">
        <v>17.561900000000001</v>
      </c>
      <c r="D14770">
        <v>24.926100000000002</v>
      </c>
      <c r="E14770">
        <v>26.042100000000001</v>
      </c>
      <c r="F14770">
        <v>28.497</v>
      </c>
      <c r="G14770">
        <f>AVERAGE(C14770:F14770)</f>
        <v>24.256775000000001</v>
      </c>
    </row>
    <row r="14771" spans="1:7" x14ac:dyDescent="0.2">
      <c r="A14771" t="s">
        <v>4278</v>
      </c>
      <c r="B14771" t="s">
        <v>4279</v>
      </c>
      <c r="C14771">
        <v>0.71735000000000004</v>
      </c>
      <c r="D14771">
        <v>0.67197499999999999</v>
      </c>
      <c r="E14771">
        <v>1.0659099999999999</v>
      </c>
      <c r="F14771">
        <v>0.45021699999999998</v>
      </c>
      <c r="G14771">
        <f>AVERAGE(C14771:F14771)</f>
        <v>0.72636299999999998</v>
      </c>
    </row>
    <row r="14772" spans="1:7" x14ac:dyDescent="0.2">
      <c r="A14772" t="s">
        <v>34521</v>
      </c>
      <c r="B14772" t="s">
        <v>34522</v>
      </c>
      <c r="C14772">
        <v>0</v>
      </c>
      <c r="D14772">
        <v>0</v>
      </c>
      <c r="E14772">
        <v>0</v>
      </c>
      <c r="F14772">
        <v>0</v>
      </c>
      <c r="G14772">
        <f>AVERAGE(C14772:F14772)</f>
        <v>0</v>
      </c>
    </row>
    <row r="14773" spans="1:7" x14ac:dyDescent="0.2">
      <c r="A14773" t="s">
        <v>14413</v>
      </c>
      <c r="B14773" t="s">
        <v>14414</v>
      </c>
      <c r="C14773">
        <v>0.20529700000000001</v>
      </c>
      <c r="D14773">
        <v>0</v>
      </c>
      <c r="E14773">
        <v>0.230487</v>
      </c>
      <c r="F14773">
        <v>0</v>
      </c>
      <c r="G14773">
        <f>AVERAGE(C14773:F14773)</f>
        <v>0.108946</v>
      </c>
    </row>
    <row r="14774" spans="1:7" x14ac:dyDescent="0.2">
      <c r="A14774" t="s">
        <v>28549</v>
      </c>
      <c r="B14774" t="s">
        <v>28550</v>
      </c>
      <c r="C14774">
        <v>9.0630199999999999</v>
      </c>
      <c r="D14774">
        <v>4.36191</v>
      </c>
      <c r="E14774">
        <v>6.1645599999999998</v>
      </c>
      <c r="F14774">
        <v>4.6729599999999998</v>
      </c>
      <c r="G14774">
        <f>AVERAGE(C14774:F14774)</f>
        <v>6.0656124999999994</v>
      </c>
    </row>
    <row r="14775" spans="1:7" x14ac:dyDescent="0.2">
      <c r="A14775" t="s">
        <v>27105</v>
      </c>
      <c r="B14775" t="s">
        <v>27106</v>
      </c>
      <c r="C14775">
        <v>20.826799999999999</v>
      </c>
      <c r="D14775">
        <v>8.8313900000000007</v>
      </c>
      <c r="E14775">
        <v>7.9124600000000003</v>
      </c>
      <c r="F14775">
        <v>7.0852899999999996</v>
      </c>
      <c r="G14775">
        <f>AVERAGE(C14775:F14775)</f>
        <v>11.163985</v>
      </c>
    </row>
    <row r="14776" spans="1:7" x14ac:dyDescent="0.2">
      <c r="A14776" t="s">
        <v>26873</v>
      </c>
      <c r="B14776" t="s">
        <v>26874</v>
      </c>
      <c r="C14776">
        <v>2.03322</v>
      </c>
      <c r="D14776">
        <v>0.310417</v>
      </c>
      <c r="E14776">
        <v>0.84250400000000003</v>
      </c>
      <c r="F14776">
        <v>0.35016900000000001</v>
      </c>
      <c r="G14776">
        <f>AVERAGE(C14776:F14776)</f>
        <v>0.88407750000000007</v>
      </c>
    </row>
    <row r="14777" spans="1:7" x14ac:dyDescent="0.2">
      <c r="A14777" t="s">
        <v>12787</v>
      </c>
      <c r="B14777" t="s">
        <v>12788</v>
      </c>
      <c r="C14777">
        <v>0.50769500000000001</v>
      </c>
      <c r="D14777">
        <v>4.55401E-2</v>
      </c>
      <c r="E14777">
        <v>0.60282999999999998</v>
      </c>
      <c r="F14777">
        <v>0</v>
      </c>
      <c r="G14777">
        <f>AVERAGE(C14777:F14777)</f>
        <v>0.28901627499999999</v>
      </c>
    </row>
    <row r="14778" spans="1:7" x14ac:dyDescent="0.2">
      <c r="A14778" t="s">
        <v>14003</v>
      </c>
      <c r="B14778" t="s">
        <v>14004</v>
      </c>
      <c r="C14778">
        <v>0.118685</v>
      </c>
      <c r="D14778">
        <v>3.4374300000000003E-2</v>
      </c>
      <c r="E14778">
        <v>0</v>
      </c>
      <c r="F14778">
        <v>0</v>
      </c>
      <c r="G14778">
        <f>AVERAGE(C14778:F14778)</f>
        <v>3.8264825000000002E-2</v>
      </c>
    </row>
    <row r="14779" spans="1:7" x14ac:dyDescent="0.2">
      <c r="A14779" t="s">
        <v>10871</v>
      </c>
      <c r="B14779" t="s">
        <v>10872</v>
      </c>
      <c r="C14779">
        <v>1.0150999999999999</v>
      </c>
      <c r="D14779">
        <v>0.64081500000000002</v>
      </c>
      <c r="E14779">
        <v>0</v>
      </c>
      <c r="F14779">
        <v>0.20499700000000001</v>
      </c>
      <c r="G14779">
        <f>AVERAGE(C14779:F14779)</f>
        <v>0.46522799999999997</v>
      </c>
    </row>
    <row r="14780" spans="1:7" x14ac:dyDescent="0.2">
      <c r="A14780" t="s">
        <v>10873</v>
      </c>
      <c r="B14780" t="s">
        <v>10874</v>
      </c>
      <c r="C14780">
        <v>0</v>
      </c>
      <c r="D14780">
        <v>0</v>
      </c>
      <c r="E14780">
        <v>1.6024799999999999</v>
      </c>
      <c r="F14780">
        <v>0.59423000000000004</v>
      </c>
      <c r="G14780">
        <f>AVERAGE(C14780:F14780)</f>
        <v>0.54917749999999999</v>
      </c>
    </row>
    <row r="14781" spans="1:7" x14ac:dyDescent="0.2">
      <c r="A14781" t="s">
        <v>13475</v>
      </c>
      <c r="B14781" t="s">
        <v>13476</v>
      </c>
      <c r="C14781">
        <v>0</v>
      </c>
      <c r="D14781">
        <v>0.41650100000000001</v>
      </c>
      <c r="E14781">
        <v>0</v>
      </c>
      <c r="F14781">
        <v>0.61160800000000004</v>
      </c>
      <c r="G14781">
        <f>AVERAGE(C14781:F14781)</f>
        <v>0.25702725000000004</v>
      </c>
    </row>
    <row r="14782" spans="1:7" x14ac:dyDescent="0.2">
      <c r="A14782" t="s">
        <v>13477</v>
      </c>
      <c r="B14782" t="s">
        <v>13478</v>
      </c>
      <c r="C14782">
        <v>0</v>
      </c>
      <c r="D14782">
        <v>0</v>
      </c>
      <c r="E14782">
        <v>0</v>
      </c>
      <c r="F14782">
        <v>0</v>
      </c>
      <c r="G14782">
        <f>AVERAGE(C14782:F14782)</f>
        <v>0</v>
      </c>
    </row>
    <row r="14783" spans="1:7" x14ac:dyDescent="0.2">
      <c r="A14783" t="s">
        <v>13483</v>
      </c>
      <c r="B14783" t="s">
        <v>13484</v>
      </c>
      <c r="C14783">
        <v>0</v>
      </c>
      <c r="D14783">
        <v>0</v>
      </c>
      <c r="E14783">
        <v>0</v>
      </c>
      <c r="F14783">
        <v>0</v>
      </c>
      <c r="G14783">
        <f>AVERAGE(C14783:F14783)</f>
        <v>0</v>
      </c>
    </row>
    <row r="14784" spans="1:7" x14ac:dyDescent="0.2">
      <c r="A14784" t="s">
        <v>13465</v>
      </c>
      <c r="B14784" t="s">
        <v>13466</v>
      </c>
      <c r="C14784">
        <v>3.02468</v>
      </c>
      <c r="D14784">
        <v>2.2662900000000001</v>
      </c>
      <c r="E14784">
        <v>3.8254800000000002</v>
      </c>
      <c r="F14784">
        <v>2.0513400000000002</v>
      </c>
      <c r="G14784">
        <f>AVERAGE(C14784:F14784)</f>
        <v>2.7919475</v>
      </c>
    </row>
    <row r="14785" spans="1:20" x14ac:dyDescent="0.2">
      <c r="A14785" t="s">
        <v>2780</v>
      </c>
      <c r="B14785" t="s">
        <v>2781</v>
      </c>
      <c r="C14785">
        <v>0</v>
      </c>
      <c r="D14785">
        <v>0</v>
      </c>
      <c r="E14785">
        <v>0</v>
      </c>
      <c r="F14785">
        <v>0</v>
      </c>
      <c r="G14785">
        <f>AVERAGE(C14785:F14785)</f>
        <v>0</v>
      </c>
    </row>
    <row r="14786" spans="1:20" x14ac:dyDescent="0.2">
      <c r="A14786" t="s">
        <v>1302</v>
      </c>
      <c r="B14786" t="s">
        <v>1303</v>
      </c>
      <c r="C14786">
        <v>0</v>
      </c>
      <c r="D14786">
        <v>0</v>
      </c>
      <c r="E14786">
        <v>0</v>
      </c>
      <c r="F14786">
        <v>0</v>
      </c>
      <c r="G14786">
        <f>AVERAGE(C14786:F14786)</f>
        <v>0</v>
      </c>
    </row>
    <row r="14787" spans="1:20" x14ac:dyDescent="0.2">
      <c r="A14787" t="s">
        <v>1462</v>
      </c>
      <c r="B14787" t="s">
        <v>1463</v>
      </c>
      <c r="C14787">
        <v>0</v>
      </c>
      <c r="D14787">
        <v>0</v>
      </c>
      <c r="E14787">
        <v>0</v>
      </c>
      <c r="F14787">
        <v>0</v>
      </c>
      <c r="G14787">
        <f>AVERAGE(C14787:F14787)</f>
        <v>0</v>
      </c>
    </row>
    <row r="14788" spans="1:20" x14ac:dyDescent="0.2">
      <c r="A14788" t="s">
        <v>2338</v>
      </c>
      <c r="B14788" t="s">
        <v>2339</v>
      </c>
      <c r="C14788">
        <v>0</v>
      </c>
      <c r="D14788">
        <v>0</v>
      </c>
      <c r="E14788">
        <v>0</v>
      </c>
      <c r="F14788">
        <v>0</v>
      </c>
      <c r="G14788">
        <f>AVERAGE(C14788:F14788)</f>
        <v>0</v>
      </c>
    </row>
    <row r="14789" spans="1:20" x14ac:dyDescent="0.2">
      <c r="A14789" t="s">
        <v>2340</v>
      </c>
      <c r="B14789" t="s">
        <v>2341</v>
      </c>
      <c r="C14789">
        <v>0</v>
      </c>
      <c r="D14789">
        <v>0</v>
      </c>
      <c r="E14789">
        <v>0</v>
      </c>
      <c r="F14789">
        <v>0.20180999999999999</v>
      </c>
      <c r="G14789">
        <f>AVERAGE(C14789:F14789)</f>
        <v>5.0452499999999997E-2</v>
      </c>
    </row>
    <row r="14790" spans="1:20" x14ac:dyDescent="0.2">
      <c r="A14790" t="s">
        <v>1984</v>
      </c>
      <c r="B14790" t="s">
        <v>1985</v>
      </c>
      <c r="C14790">
        <v>1.1513599999999999</v>
      </c>
      <c r="D14790">
        <v>2.7095600000000002</v>
      </c>
      <c r="E14790">
        <v>1.7903100000000001</v>
      </c>
      <c r="F14790">
        <v>1.15255</v>
      </c>
      <c r="G14790">
        <f>AVERAGE(C14790:F14790)</f>
        <v>1.7009449999999999</v>
      </c>
    </row>
    <row r="14791" spans="1:20" x14ac:dyDescent="0.2">
      <c r="A14791" t="s">
        <v>5286</v>
      </c>
      <c r="B14791" t="s">
        <v>5287</v>
      </c>
      <c r="C14791">
        <v>0</v>
      </c>
      <c r="D14791">
        <v>0</v>
      </c>
      <c r="E14791">
        <v>0</v>
      </c>
      <c r="F14791">
        <v>0</v>
      </c>
      <c r="G14791">
        <f>AVERAGE(C14791:F14791)</f>
        <v>0</v>
      </c>
    </row>
    <row r="14792" spans="1:20" x14ac:dyDescent="0.2">
      <c r="A14792" t="s">
        <v>4982</v>
      </c>
      <c r="B14792" t="s">
        <v>4983</v>
      </c>
      <c r="C14792">
        <v>0</v>
      </c>
      <c r="D14792">
        <v>0</v>
      </c>
      <c r="E14792">
        <v>0</v>
      </c>
      <c r="F14792">
        <v>0</v>
      </c>
      <c r="G14792">
        <f>AVERAGE(C14792:F14792)</f>
        <v>0</v>
      </c>
    </row>
    <row r="14793" spans="1:20" x14ac:dyDescent="0.2">
      <c r="A14793" t="s">
        <v>5680</v>
      </c>
      <c r="B14793" t="s">
        <v>5681</v>
      </c>
      <c r="C14793">
        <v>0.20416899999999999</v>
      </c>
      <c r="D14793">
        <v>0.29021200000000003</v>
      </c>
      <c r="E14793">
        <v>0</v>
      </c>
      <c r="F14793">
        <v>0.47419499999999998</v>
      </c>
      <c r="G14793">
        <f>AVERAGE(C14793:F14793)</f>
        <v>0.242144</v>
      </c>
      <c r="T14793" s="1"/>
    </row>
    <row r="14794" spans="1:20" x14ac:dyDescent="0.2">
      <c r="A14794" t="s">
        <v>4702</v>
      </c>
      <c r="B14794" t="s">
        <v>4703</v>
      </c>
      <c r="C14794">
        <v>0</v>
      </c>
      <c r="D14794">
        <v>0</v>
      </c>
      <c r="E14794">
        <v>0</v>
      </c>
      <c r="F14794">
        <v>0</v>
      </c>
      <c r="G14794">
        <f>AVERAGE(C14794:F14794)</f>
        <v>0</v>
      </c>
    </row>
    <row r="14795" spans="1:20" x14ac:dyDescent="0.2">
      <c r="A14795" t="s">
        <v>5022</v>
      </c>
      <c r="B14795" t="s">
        <v>5023</v>
      </c>
      <c r="C14795">
        <v>0</v>
      </c>
      <c r="D14795">
        <v>0</v>
      </c>
      <c r="E14795">
        <v>0</v>
      </c>
      <c r="F14795">
        <v>0</v>
      </c>
      <c r="G14795">
        <f>AVERAGE(C14795:F14795)</f>
        <v>0</v>
      </c>
    </row>
    <row r="14796" spans="1:20" x14ac:dyDescent="0.2">
      <c r="A14796" t="s">
        <v>3602</v>
      </c>
      <c r="B14796" t="s">
        <v>3603</v>
      </c>
      <c r="C14796">
        <v>0</v>
      </c>
      <c r="D14796">
        <v>0</v>
      </c>
      <c r="E14796">
        <v>0</v>
      </c>
      <c r="F14796">
        <v>0</v>
      </c>
      <c r="G14796">
        <f>AVERAGE(C14796:F14796)</f>
        <v>0</v>
      </c>
    </row>
    <row r="14797" spans="1:20" x14ac:dyDescent="0.2">
      <c r="A14797" t="s">
        <v>1878</v>
      </c>
      <c r="B14797" t="s">
        <v>1879</v>
      </c>
      <c r="C14797">
        <v>3.5878599999999997E-2</v>
      </c>
      <c r="D14797">
        <v>0</v>
      </c>
      <c r="E14797">
        <v>0.31490800000000002</v>
      </c>
      <c r="F14797">
        <v>0</v>
      </c>
      <c r="G14797">
        <f>AVERAGE(C14797:F14797)</f>
        <v>8.7696650000000001E-2</v>
      </c>
    </row>
    <row r="14798" spans="1:20" x14ac:dyDescent="0.2">
      <c r="A14798" t="s">
        <v>6402</v>
      </c>
      <c r="B14798" t="s">
        <v>6403</v>
      </c>
      <c r="C14798">
        <v>0.21462600000000001</v>
      </c>
      <c r="D14798">
        <v>2.0806000000000002E-2</v>
      </c>
      <c r="E14798">
        <v>0</v>
      </c>
      <c r="F14798">
        <v>0</v>
      </c>
      <c r="G14798">
        <f>AVERAGE(C14798:F14798)</f>
        <v>5.8858000000000001E-2</v>
      </c>
    </row>
    <row r="14799" spans="1:20" x14ac:dyDescent="0.2">
      <c r="A14799" t="s">
        <v>26209</v>
      </c>
      <c r="B14799" t="s">
        <v>26210</v>
      </c>
      <c r="C14799">
        <v>82.416399999999996</v>
      </c>
      <c r="D14799">
        <v>40.487200000000001</v>
      </c>
      <c r="E14799">
        <v>48.100099999999998</v>
      </c>
      <c r="F14799">
        <v>36.748100000000001</v>
      </c>
      <c r="G14799">
        <f>AVERAGE(C14799:F14799)</f>
        <v>51.937949999999994</v>
      </c>
    </row>
    <row r="14800" spans="1:20" x14ac:dyDescent="0.2">
      <c r="A14800" t="s">
        <v>9867</v>
      </c>
      <c r="B14800" t="s">
        <v>9868</v>
      </c>
      <c r="C14800">
        <v>0</v>
      </c>
      <c r="D14800">
        <v>0</v>
      </c>
      <c r="E14800">
        <v>0</v>
      </c>
      <c r="F14800">
        <v>0</v>
      </c>
      <c r="G14800">
        <f>AVERAGE(C14800:F14800)</f>
        <v>0</v>
      </c>
    </row>
    <row r="14801" spans="1:7" x14ac:dyDescent="0.2">
      <c r="A14801" t="s">
        <v>9869</v>
      </c>
      <c r="B14801" t="s">
        <v>9870</v>
      </c>
      <c r="C14801">
        <v>0</v>
      </c>
      <c r="D14801">
        <v>0</v>
      </c>
      <c r="E14801">
        <v>0</v>
      </c>
      <c r="F14801">
        <v>0</v>
      </c>
      <c r="G14801">
        <f>AVERAGE(C14801:F14801)</f>
        <v>0</v>
      </c>
    </row>
    <row r="14802" spans="1:7" x14ac:dyDescent="0.2">
      <c r="A14802" t="s">
        <v>12271</v>
      </c>
      <c r="B14802" t="s">
        <v>12272</v>
      </c>
      <c r="C14802">
        <v>0</v>
      </c>
      <c r="D14802">
        <v>0</v>
      </c>
      <c r="E14802">
        <v>0</v>
      </c>
      <c r="F14802">
        <v>0</v>
      </c>
      <c r="G14802">
        <f>AVERAGE(C14802:F14802)</f>
        <v>0</v>
      </c>
    </row>
    <row r="14803" spans="1:7" x14ac:dyDescent="0.2">
      <c r="A14803" t="s">
        <v>4034</v>
      </c>
      <c r="B14803" t="s">
        <v>4035</v>
      </c>
      <c r="C14803">
        <v>0</v>
      </c>
      <c r="D14803">
        <v>0</v>
      </c>
      <c r="E14803">
        <v>0</v>
      </c>
      <c r="F14803">
        <v>0</v>
      </c>
      <c r="G14803">
        <f>AVERAGE(C14803:F14803)</f>
        <v>0</v>
      </c>
    </row>
    <row r="14804" spans="1:7" x14ac:dyDescent="0.2">
      <c r="A14804" t="s">
        <v>5684</v>
      </c>
      <c r="B14804" t="s">
        <v>5685</v>
      </c>
      <c r="C14804">
        <v>0</v>
      </c>
      <c r="D14804">
        <v>0</v>
      </c>
      <c r="E14804">
        <v>0</v>
      </c>
      <c r="F14804">
        <v>0</v>
      </c>
      <c r="G14804">
        <f>AVERAGE(C14804:F14804)</f>
        <v>0</v>
      </c>
    </row>
    <row r="14805" spans="1:7" x14ac:dyDescent="0.2">
      <c r="A14805" t="s">
        <v>1174</v>
      </c>
      <c r="B14805" t="s">
        <v>1175</v>
      </c>
      <c r="C14805">
        <v>0</v>
      </c>
      <c r="D14805">
        <v>0</v>
      </c>
      <c r="E14805">
        <v>0</v>
      </c>
      <c r="F14805">
        <v>0</v>
      </c>
      <c r="G14805">
        <f>AVERAGE(C14805:F14805)</f>
        <v>0</v>
      </c>
    </row>
    <row r="14806" spans="1:7" x14ac:dyDescent="0.2">
      <c r="A14806" t="s">
        <v>4996</v>
      </c>
      <c r="B14806" t="s">
        <v>4997</v>
      </c>
      <c r="C14806">
        <v>0</v>
      </c>
      <c r="D14806">
        <v>0</v>
      </c>
      <c r="E14806">
        <v>0</v>
      </c>
      <c r="F14806">
        <v>0</v>
      </c>
      <c r="G14806">
        <f>AVERAGE(C14806:F14806)</f>
        <v>0</v>
      </c>
    </row>
    <row r="14807" spans="1:7" x14ac:dyDescent="0.2">
      <c r="A14807" t="s">
        <v>5686</v>
      </c>
      <c r="B14807" t="s">
        <v>5687</v>
      </c>
      <c r="C14807">
        <v>0</v>
      </c>
      <c r="D14807">
        <v>0.72731500000000004</v>
      </c>
      <c r="E14807">
        <v>0</v>
      </c>
      <c r="F14807">
        <v>7.1639800000000003E-2</v>
      </c>
      <c r="G14807">
        <f>AVERAGE(C14807:F14807)</f>
        <v>0.19973870000000002</v>
      </c>
    </row>
    <row r="14808" spans="1:7" x14ac:dyDescent="0.2">
      <c r="A14808" t="s">
        <v>4132</v>
      </c>
      <c r="B14808" t="s">
        <v>4133</v>
      </c>
      <c r="C14808">
        <v>0</v>
      </c>
      <c r="D14808">
        <v>0</v>
      </c>
      <c r="E14808">
        <v>0.345551</v>
      </c>
      <c r="F14808">
        <v>0.13734099999999999</v>
      </c>
      <c r="G14808">
        <f>AVERAGE(C14808:F14808)</f>
        <v>0.120723</v>
      </c>
    </row>
    <row r="14809" spans="1:7" x14ac:dyDescent="0.2">
      <c r="A14809" t="s">
        <v>5290</v>
      </c>
      <c r="B14809" t="s">
        <v>5291</v>
      </c>
      <c r="C14809">
        <v>0</v>
      </c>
      <c r="D14809">
        <v>0</v>
      </c>
      <c r="E14809">
        <v>0</v>
      </c>
      <c r="F14809">
        <v>0</v>
      </c>
      <c r="G14809">
        <f>AVERAGE(C14809:F14809)</f>
        <v>0</v>
      </c>
    </row>
    <row r="14810" spans="1:7" x14ac:dyDescent="0.2">
      <c r="A14810" t="s">
        <v>1624</v>
      </c>
      <c r="B14810" t="s">
        <v>1625</v>
      </c>
      <c r="C14810">
        <v>0</v>
      </c>
      <c r="D14810">
        <v>0</v>
      </c>
      <c r="E14810">
        <v>8.3494100000000002E-2</v>
      </c>
      <c r="F14810">
        <v>0</v>
      </c>
      <c r="G14810">
        <f>AVERAGE(C14810:F14810)</f>
        <v>2.0873525E-2</v>
      </c>
    </row>
    <row r="14811" spans="1:7" x14ac:dyDescent="0.2">
      <c r="A14811" t="s">
        <v>900</v>
      </c>
      <c r="B14811" t="s">
        <v>901</v>
      </c>
      <c r="C14811">
        <v>0</v>
      </c>
      <c r="D14811">
        <v>0</v>
      </c>
      <c r="E14811">
        <v>0</v>
      </c>
      <c r="F14811">
        <v>0</v>
      </c>
      <c r="G14811">
        <f>AVERAGE(C14811:F14811)</f>
        <v>0</v>
      </c>
    </row>
    <row r="14812" spans="1:7" x14ac:dyDescent="0.2">
      <c r="A14812" t="s">
        <v>1172</v>
      </c>
      <c r="B14812" t="s">
        <v>1173</v>
      </c>
      <c r="C14812">
        <v>0</v>
      </c>
      <c r="D14812">
        <v>0</v>
      </c>
      <c r="E14812">
        <v>0</v>
      </c>
      <c r="F14812">
        <v>0</v>
      </c>
      <c r="G14812">
        <f>AVERAGE(C14812:F14812)</f>
        <v>0</v>
      </c>
    </row>
    <row r="14813" spans="1:7" x14ac:dyDescent="0.2">
      <c r="A14813" t="s">
        <v>1180</v>
      </c>
      <c r="B14813" t="s">
        <v>1181</v>
      </c>
      <c r="C14813">
        <v>0</v>
      </c>
      <c r="D14813">
        <v>0</v>
      </c>
      <c r="E14813">
        <v>0</v>
      </c>
      <c r="F14813">
        <v>0</v>
      </c>
      <c r="G14813">
        <f>AVERAGE(C14813:F14813)</f>
        <v>0</v>
      </c>
    </row>
    <row r="14814" spans="1:7" x14ac:dyDescent="0.2">
      <c r="A14814" t="s">
        <v>1556</v>
      </c>
      <c r="B14814" t="s">
        <v>1557</v>
      </c>
      <c r="C14814">
        <v>2.87852E-2</v>
      </c>
      <c r="D14814">
        <v>0</v>
      </c>
      <c r="E14814">
        <v>0</v>
      </c>
      <c r="F14814">
        <v>0</v>
      </c>
      <c r="G14814">
        <f>AVERAGE(C14814:F14814)</f>
        <v>7.1963000000000001E-3</v>
      </c>
    </row>
    <row r="14815" spans="1:7" x14ac:dyDescent="0.2">
      <c r="A14815" t="s">
        <v>4990</v>
      </c>
      <c r="B14815" t="s">
        <v>4991</v>
      </c>
      <c r="C14815">
        <v>0</v>
      </c>
      <c r="D14815">
        <v>0</v>
      </c>
      <c r="E14815">
        <v>0</v>
      </c>
      <c r="F14815">
        <v>0</v>
      </c>
      <c r="G14815">
        <f>AVERAGE(C14815:F14815)</f>
        <v>0</v>
      </c>
    </row>
    <row r="14816" spans="1:7" x14ac:dyDescent="0.2">
      <c r="A14816" t="s">
        <v>4994</v>
      </c>
      <c r="B14816" t="s">
        <v>4995</v>
      </c>
      <c r="C14816">
        <v>0</v>
      </c>
      <c r="D14816">
        <v>0</v>
      </c>
      <c r="E14816">
        <v>0</v>
      </c>
      <c r="F14816">
        <v>0</v>
      </c>
      <c r="G14816">
        <f>AVERAGE(C14816:F14816)</f>
        <v>0</v>
      </c>
    </row>
    <row r="14817" spans="1:7" x14ac:dyDescent="0.2">
      <c r="A14817" t="s">
        <v>6052</v>
      </c>
      <c r="B14817" t="s">
        <v>6053</v>
      </c>
      <c r="C14817">
        <v>0</v>
      </c>
      <c r="D14817">
        <v>0</v>
      </c>
      <c r="E14817">
        <v>0</v>
      </c>
      <c r="F14817">
        <v>0</v>
      </c>
      <c r="G14817">
        <f>AVERAGE(C14817:F14817)</f>
        <v>0</v>
      </c>
    </row>
    <row r="14818" spans="1:7" x14ac:dyDescent="0.2">
      <c r="A14818" t="s">
        <v>6050</v>
      </c>
      <c r="B14818" t="s">
        <v>6051</v>
      </c>
      <c r="C14818">
        <v>3.6856300000000002E-2</v>
      </c>
      <c r="D14818">
        <v>7.9949800000000001E-2</v>
      </c>
      <c r="E14818">
        <v>0</v>
      </c>
      <c r="F14818">
        <v>4.7763899999999998E-2</v>
      </c>
      <c r="G14818">
        <f>AVERAGE(C14818:F14818)</f>
        <v>4.1142499999999999E-2</v>
      </c>
    </row>
    <row r="14819" spans="1:7" x14ac:dyDescent="0.2">
      <c r="A14819" t="s">
        <v>10291</v>
      </c>
      <c r="B14819" t="s">
        <v>10292</v>
      </c>
      <c r="C14819">
        <v>0</v>
      </c>
      <c r="D14819">
        <v>0</v>
      </c>
      <c r="E14819">
        <v>0</v>
      </c>
      <c r="F14819">
        <v>0</v>
      </c>
      <c r="G14819">
        <f>AVERAGE(C14819:F14819)</f>
        <v>0</v>
      </c>
    </row>
    <row r="14820" spans="1:7" x14ac:dyDescent="0.2">
      <c r="A14820" t="s">
        <v>10259</v>
      </c>
      <c r="B14820" t="s">
        <v>10260</v>
      </c>
      <c r="C14820">
        <v>0</v>
      </c>
      <c r="D14820">
        <v>0</v>
      </c>
      <c r="E14820">
        <v>0</v>
      </c>
      <c r="F14820">
        <v>0</v>
      </c>
      <c r="G14820">
        <f>AVERAGE(C14820:F14820)</f>
        <v>0</v>
      </c>
    </row>
    <row r="14821" spans="1:7" x14ac:dyDescent="0.2">
      <c r="A14821" t="s">
        <v>10285</v>
      </c>
      <c r="B14821" t="s">
        <v>10286</v>
      </c>
      <c r="C14821">
        <v>0</v>
      </c>
      <c r="D14821">
        <v>0</v>
      </c>
      <c r="E14821">
        <v>0</v>
      </c>
      <c r="F14821">
        <v>0</v>
      </c>
      <c r="G14821">
        <f>AVERAGE(C14821:F14821)</f>
        <v>0</v>
      </c>
    </row>
    <row r="14822" spans="1:7" x14ac:dyDescent="0.2">
      <c r="A14822" t="s">
        <v>31165</v>
      </c>
      <c r="B14822" t="s">
        <v>31166</v>
      </c>
      <c r="C14822">
        <v>0</v>
      </c>
      <c r="D14822">
        <v>0</v>
      </c>
      <c r="E14822">
        <v>0</v>
      </c>
      <c r="F14822">
        <v>0</v>
      </c>
      <c r="G14822">
        <f>AVERAGE(C14822:F14822)</f>
        <v>0</v>
      </c>
    </row>
    <row r="14823" spans="1:7" x14ac:dyDescent="0.2">
      <c r="A14823" t="s">
        <v>32862</v>
      </c>
      <c r="B14823" t="s">
        <v>32863</v>
      </c>
      <c r="C14823">
        <v>0.25658700000000001</v>
      </c>
      <c r="D14823">
        <v>0</v>
      </c>
      <c r="E14823">
        <v>0</v>
      </c>
      <c r="F14823">
        <v>0</v>
      </c>
      <c r="G14823">
        <f>AVERAGE(C14823:F14823)</f>
        <v>6.4146750000000002E-2</v>
      </c>
    </row>
    <row r="14824" spans="1:7" x14ac:dyDescent="0.2">
      <c r="A14824" t="s">
        <v>31648</v>
      </c>
      <c r="B14824" t="s">
        <v>31649</v>
      </c>
      <c r="C14824">
        <v>0</v>
      </c>
      <c r="D14824">
        <v>0</v>
      </c>
      <c r="E14824">
        <v>0</v>
      </c>
      <c r="F14824">
        <v>0</v>
      </c>
      <c r="G14824">
        <f>AVERAGE(C14824:F14824)</f>
        <v>0</v>
      </c>
    </row>
    <row r="14825" spans="1:7" x14ac:dyDescent="0.2">
      <c r="A14825" t="s">
        <v>31391</v>
      </c>
      <c r="B14825" t="s">
        <v>31392</v>
      </c>
      <c r="C14825">
        <v>0</v>
      </c>
      <c r="D14825">
        <v>0</v>
      </c>
      <c r="E14825">
        <v>0</v>
      </c>
      <c r="F14825">
        <v>0</v>
      </c>
      <c r="G14825">
        <f>AVERAGE(C14825:F14825)</f>
        <v>0</v>
      </c>
    </row>
    <row r="14826" spans="1:7" x14ac:dyDescent="0.2">
      <c r="A14826" t="s">
        <v>31734</v>
      </c>
      <c r="B14826" t="s">
        <v>31735</v>
      </c>
      <c r="C14826">
        <v>1.36195</v>
      </c>
      <c r="D14826">
        <v>0.133491</v>
      </c>
      <c r="E14826">
        <v>0.24052499999999999</v>
      </c>
      <c r="F14826">
        <v>0.296651</v>
      </c>
      <c r="G14826">
        <f>AVERAGE(C14826:F14826)</f>
        <v>0.50815425000000003</v>
      </c>
    </row>
    <row r="14827" spans="1:7" x14ac:dyDescent="0.2">
      <c r="A14827" t="s">
        <v>31285</v>
      </c>
      <c r="B14827" t="s">
        <v>31286</v>
      </c>
      <c r="C14827">
        <v>2.2974700000000001</v>
      </c>
      <c r="D14827">
        <v>0</v>
      </c>
      <c r="E14827">
        <v>0.60197000000000001</v>
      </c>
      <c r="F14827">
        <v>3.6645799999999999E-2</v>
      </c>
      <c r="G14827">
        <f>AVERAGE(C14827:F14827)</f>
        <v>0.73402145000000008</v>
      </c>
    </row>
    <row r="14828" spans="1:7" x14ac:dyDescent="0.2">
      <c r="A14828" t="s">
        <v>31051</v>
      </c>
      <c r="B14828" t="s">
        <v>31052</v>
      </c>
      <c r="C14828">
        <v>3.1236000000000002</v>
      </c>
      <c r="D14828">
        <v>8.0274699999999992</v>
      </c>
      <c r="E14828">
        <v>11.9534</v>
      </c>
      <c r="F14828">
        <v>9.5927900000000008</v>
      </c>
      <c r="G14828">
        <f>AVERAGE(C14828:F14828)</f>
        <v>8.174315</v>
      </c>
    </row>
    <row r="14829" spans="1:7" x14ac:dyDescent="0.2">
      <c r="A14829" t="s">
        <v>33130</v>
      </c>
      <c r="B14829" t="s">
        <v>33131</v>
      </c>
      <c r="C14829">
        <v>17.946400000000001</v>
      </c>
      <c r="D14829">
        <v>4.3543599999999998</v>
      </c>
      <c r="E14829">
        <v>6.8093300000000001</v>
      </c>
      <c r="F14829">
        <v>4.8924500000000002</v>
      </c>
      <c r="G14829">
        <f>AVERAGE(C14829:F14829)</f>
        <v>8.5006349999999991</v>
      </c>
    </row>
    <row r="14830" spans="1:7" x14ac:dyDescent="0.2">
      <c r="A14830" t="s">
        <v>34691</v>
      </c>
      <c r="B14830" t="s">
        <v>34692</v>
      </c>
      <c r="C14830">
        <v>4.3088799999999997E-2</v>
      </c>
      <c r="D14830">
        <v>0</v>
      </c>
      <c r="E14830">
        <v>0.34904299999999999</v>
      </c>
      <c r="F14830">
        <v>0.38016100000000003</v>
      </c>
      <c r="G14830">
        <f>AVERAGE(C14830:F14830)</f>
        <v>0.1930732</v>
      </c>
    </row>
    <row r="14831" spans="1:7" x14ac:dyDescent="0.2">
      <c r="A14831" t="s">
        <v>5922</v>
      </c>
      <c r="B14831" t="s">
        <v>5923</v>
      </c>
      <c r="C14831">
        <v>5.8094E-2</v>
      </c>
      <c r="D14831">
        <v>0</v>
      </c>
      <c r="E14831">
        <v>0</v>
      </c>
      <c r="F14831">
        <v>0</v>
      </c>
      <c r="G14831">
        <f>AVERAGE(C14831:F14831)</f>
        <v>1.45235E-2</v>
      </c>
    </row>
    <row r="14832" spans="1:7" x14ac:dyDescent="0.2">
      <c r="A14832" t="s">
        <v>5032</v>
      </c>
      <c r="B14832" t="s">
        <v>5033</v>
      </c>
      <c r="C14832">
        <v>0</v>
      </c>
      <c r="D14832">
        <v>0</v>
      </c>
      <c r="E14832">
        <v>0</v>
      </c>
      <c r="F14832">
        <v>0</v>
      </c>
      <c r="G14832">
        <f>AVERAGE(C14832:F14832)</f>
        <v>0</v>
      </c>
    </row>
    <row r="14833" spans="1:7" x14ac:dyDescent="0.2">
      <c r="A14833" t="s">
        <v>34061</v>
      </c>
      <c r="B14833" t="s">
        <v>34062</v>
      </c>
      <c r="C14833">
        <v>1631.85</v>
      </c>
      <c r="D14833">
        <v>933.86699999999996</v>
      </c>
      <c r="E14833">
        <v>622.53300000000002</v>
      </c>
      <c r="F14833">
        <v>765.40599999999995</v>
      </c>
      <c r="G14833">
        <f>AVERAGE(C14833:F14833)</f>
        <v>988.41399999999987</v>
      </c>
    </row>
    <row r="14834" spans="1:7" x14ac:dyDescent="0.2">
      <c r="A14834" t="s">
        <v>34065</v>
      </c>
      <c r="B14834" t="s">
        <v>34066</v>
      </c>
      <c r="C14834">
        <v>2.0790400000000001E-2</v>
      </c>
      <c r="D14834">
        <v>0</v>
      </c>
      <c r="E14834">
        <v>0</v>
      </c>
      <c r="F14834">
        <v>0</v>
      </c>
      <c r="G14834">
        <f>AVERAGE(C14834:F14834)</f>
        <v>5.1976000000000001E-3</v>
      </c>
    </row>
    <row r="14835" spans="1:7" x14ac:dyDescent="0.2">
      <c r="A14835" t="s">
        <v>34067</v>
      </c>
      <c r="B14835" t="s">
        <v>34068</v>
      </c>
      <c r="C14835">
        <v>0</v>
      </c>
      <c r="D14835">
        <v>0.11838600000000001</v>
      </c>
      <c r="E14835">
        <v>0.17150899999999999</v>
      </c>
      <c r="F14835">
        <v>8.8179400000000005E-2</v>
      </c>
      <c r="G14835">
        <f>AVERAGE(C14835:F14835)</f>
        <v>9.4518600000000008E-2</v>
      </c>
    </row>
    <row r="14836" spans="1:7" x14ac:dyDescent="0.2">
      <c r="A14836" t="s">
        <v>26459</v>
      </c>
      <c r="B14836" t="s">
        <v>26460</v>
      </c>
      <c r="C14836">
        <v>8.9511599999999997E-2</v>
      </c>
      <c r="D14836">
        <v>0</v>
      </c>
      <c r="E14836">
        <v>0</v>
      </c>
      <c r="F14836">
        <v>0.164574</v>
      </c>
      <c r="G14836">
        <f>AVERAGE(C14836:F14836)</f>
        <v>6.3521400000000006E-2</v>
      </c>
    </row>
    <row r="14837" spans="1:7" x14ac:dyDescent="0.2">
      <c r="A14837" t="s">
        <v>21514</v>
      </c>
      <c r="B14837" t="s">
        <v>21515</v>
      </c>
      <c r="C14837">
        <v>5.9469500000000002E-2</v>
      </c>
      <c r="D14837">
        <v>0</v>
      </c>
      <c r="E14837">
        <v>0</v>
      </c>
      <c r="F14837">
        <v>5.3215999999999999E-2</v>
      </c>
      <c r="G14837">
        <f>AVERAGE(C14837:F14837)</f>
        <v>2.8171374999999999E-2</v>
      </c>
    </row>
    <row r="14838" spans="1:7" x14ac:dyDescent="0.2">
      <c r="A14838" t="s">
        <v>26759</v>
      </c>
      <c r="B14838" t="s">
        <v>26760</v>
      </c>
      <c r="C14838">
        <v>0</v>
      </c>
      <c r="D14838">
        <v>0</v>
      </c>
      <c r="E14838">
        <v>0</v>
      </c>
      <c r="F14838">
        <v>0</v>
      </c>
      <c r="G14838">
        <f>AVERAGE(C14838:F14838)</f>
        <v>0</v>
      </c>
    </row>
    <row r="14839" spans="1:7" x14ac:dyDescent="0.2">
      <c r="A14839" t="s">
        <v>27787</v>
      </c>
      <c r="B14839" t="s">
        <v>27788</v>
      </c>
      <c r="C14839">
        <v>0</v>
      </c>
      <c r="D14839">
        <v>0</v>
      </c>
      <c r="E14839">
        <v>0</v>
      </c>
      <c r="F14839">
        <v>0</v>
      </c>
      <c r="G14839">
        <f>AVERAGE(C14839:F14839)</f>
        <v>0</v>
      </c>
    </row>
    <row r="14840" spans="1:7" x14ac:dyDescent="0.2">
      <c r="A14840" t="s">
        <v>24104</v>
      </c>
      <c r="B14840" t="s">
        <v>24105</v>
      </c>
      <c r="C14840">
        <v>0</v>
      </c>
      <c r="D14840">
        <v>0</v>
      </c>
      <c r="E14840">
        <v>0</v>
      </c>
      <c r="F14840">
        <v>0</v>
      </c>
      <c r="G14840">
        <f>AVERAGE(C14840:F14840)</f>
        <v>0</v>
      </c>
    </row>
    <row r="14841" spans="1:7" x14ac:dyDescent="0.2">
      <c r="A14841" t="s">
        <v>24684</v>
      </c>
      <c r="B14841" t="s">
        <v>24685</v>
      </c>
      <c r="C14841">
        <v>0</v>
      </c>
      <c r="D14841">
        <v>0.139352</v>
      </c>
      <c r="E14841">
        <v>0</v>
      </c>
      <c r="F14841">
        <v>6.8670700000000001E-2</v>
      </c>
      <c r="G14841">
        <f>AVERAGE(C14841:F14841)</f>
        <v>5.2005675000000001E-2</v>
      </c>
    </row>
    <row r="14842" spans="1:7" x14ac:dyDescent="0.2">
      <c r="A14842" t="s">
        <v>4332</v>
      </c>
      <c r="B14842" t="s">
        <v>4333</v>
      </c>
      <c r="C14842">
        <v>0.637019</v>
      </c>
      <c r="D14842">
        <v>9.2895599999999995E-2</v>
      </c>
      <c r="E14842">
        <v>0.68974199999999997</v>
      </c>
      <c r="F14842">
        <v>0.689218</v>
      </c>
      <c r="G14842">
        <f>AVERAGE(C14842:F14842)</f>
        <v>0.52721865000000001</v>
      </c>
    </row>
    <row r="14843" spans="1:7" x14ac:dyDescent="0.2">
      <c r="A14843" t="s">
        <v>844</v>
      </c>
      <c r="B14843" t="s">
        <v>845</v>
      </c>
      <c r="C14843">
        <v>0</v>
      </c>
      <c r="D14843">
        <v>0</v>
      </c>
      <c r="E14843">
        <v>0</v>
      </c>
      <c r="F14843">
        <v>0</v>
      </c>
      <c r="G14843">
        <f>AVERAGE(C14843:F14843)</f>
        <v>0</v>
      </c>
    </row>
    <row r="14844" spans="1:7" x14ac:dyDescent="0.2">
      <c r="A14844" t="s">
        <v>840</v>
      </c>
      <c r="B14844" t="s">
        <v>841</v>
      </c>
      <c r="C14844">
        <v>0</v>
      </c>
      <c r="D14844">
        <v>0</v>
      </c>
      <c r="E14844">
        <v>0</v>
      </c>
      <c r="F14844">
        <v>0</v>
      </c>
      <c r="G14844">
        <f>AVERAGE(C14844:F14844)</f>
        <v>0</v>
      </c>
    </row>
    <row r="14845" spans="1:7" x14ac:dyDescent="0.2">
      <c r="A14845" t="s">
        <v>4770</v>
      </c>
      <c r="B14845" t="s">
        <v>4771</v>
      </c>
      <c r="C14845">
        <v>0</v>
      </c>
      <c r="D14845">
        <v>0</v>
      </c>
      <c r="E14845">
        <v>0</v>
      </c>
      <c r="F14845">
        <v>0</v>
      </c>
      <c r="G14845">
        <f>AVERAGE(C14845:F14845)</f>
        <v>0</v>
      </c>
    </row>
    <row r="14846" spans="1:7" x14ac:dyDescent="0.2">
      <c r="A14846" t="s">
        <v>4774</v>
      </c>
      <c r="B14846" t="s">
        <v>4775</v>
      </c>
      <c r="C14846">
        <v>0</v>
      </c>
      <c r="D14846">
        <v>0</v>
      </c>
      <c r="E14846">
        <v>0</v>
      </c>
      <c r="F14846">
        <v>0</v>
      </c>
      <c r="G14846">
        <f>AVERAGE(C14846:F14846)</f>
        <v>0</v>
      </c>
    </row>
    <row r="14847" spans="1:7" x14ac:dyDescent="0.2">
      <c r="A14847" t="s">
        <v>2820</v>
      </c>
      <c r="B14847" t="s">
        <v>2821</v>
      </c>
      <c r="C14847">
        <v>0.91776999999999997</v>
      </c>
      <c r="D14847">
        <v>3.1143700000000001</v>
      </c>
      <c r="E14847">
        <v>0.91467600000000004</v>
      </c>
      <c r="F14847">
        <v>0.63955300000000004</v>
      </c>
      <c r="G14847">
        <f>AVERAGE(C14847:F14847)</f>
        <v>1.3965922500000001</v>
      </c>
    </row>
    <row r="14848" spans="1:7" x14ac:dyDescent="0.2">
      <c r="A14848" t="s">
        <v>4738</v>
      </c>
      <c r="B14848" t="s">
        <v>4739</v>
      </c>
      <c r="C14848">
        <v>0.312776</v>
      </c>
      <c r="D14848">
        <v>0</v>
      </c>
      <c r="E14848">
        <v>0.15495700000000001</v>
      </c>
      <c r="F14848">
        <v>0.32446599999999998</v>
      </c>
      <c r="G14848">
        <f>AVERAGE(C14848:F14848)</f>
        <v>0.19804975</v>
      </c>
    </row>
    <row r="14849" spans="1:7" x14ac:dyDescent="0.2">
      <c r="A14849" t="s">
        <v>2380</v>
      </c>
      <c r="B14849" t="s">
        <v>2381</v>
      </c>
      <c r="C14849">
        <v>0.68567199999999995</v>
      </c>
      <c r="D14849">
        <v>1.8903099999999999</v>
      </c>
      <c r="E14849">
        <v>0.73200600000000005</v>
      </c>
      <c r="F14849">
        <v>2.0142000000000002</v>
      </c>
      <c r="G14849">
        <f>AVERAGE(C14849:F14849)</f>
        <v>1.3305470000000001</v>
      </c>
    </row>
    <row r="14850" spans="1:7" x14ac:dyDescent="0.2">
      <c r="A14850" t="s">
        <v>5240</v>
      </c>
      <c r="B14850" t="s">
        <v>5241</v>
      </c>
      <c r="C14850">
        <v>0</v>
      </c>
      <c r="D14850">
        <v>0</v>
      </c>
      <c r="E14850">
        <v>0</v>
      </c>
      <c r="F14850">
        <v>0</v>
      </c>
      <c r="G14850">
        <f>AVERAGE(C14850:F14850)</f>
        <v>0</v>
      </c>
    </row>
    <row r="14851" spans="1:7" x14ac:dyDescent="0.2">
      <c r="A14851" t="s">
        <v>3724</v>
      </c>
      <c r="B14851" t="s">
        <v>3725</v>
      </c>
      <c r="C14851">
        <v>0</v>
      </c>
      <c r="D14851">
        <v>0</v>
      </c>
      <c r="E14851">
        <v>0</v>
      </c>
      <c r="F14851">
        <v>0</v>
      </c>
      <c r="G14851">
        <f>AVERAGE(C14851:F14851)</f>
        <v>0</v>
      </c>
    </row>
    <row r="14852" spans="1:7" x14ac:dyDescent="0.2">
      <c r="A14852" t="s">
        <v>3726</v>
      </c>
      <c r="B14852" t="s">
        <v>3727</v>
      </c>
      <c r="C14852">
        <v>3.83988</v>
      </c>
      <c r="D14852">
        <v>13.529400000000001</v>
      </c>
      <c r="E14852">
        <v>14.8294</v>
      </c>
      <c r="F14852">
        <v>21.964400000000001</v>
      </c>
      <c r="G14852">
        <f>AVERAGE(C14852:F14852)</f>
        <v>13.540769999999998</v>
      </c>
    </row>
    <row r="14853" spans="1:7" x14ac:dyDescent="0.2">
      <c r="A14853" t="s">
        <v>6074</v>
      </c>
      <c r="B14853" t="s">
        <v>6075</v>
      </c>
      <c r="C14853">
        <v>1.7841800000000001</v>
      </c>
      <c r="D14853">
        <v>0.31861600000000001</v>
      </c>
      <c r="E14853">
        <v>1.17039</v>
      </c>
      <c r="F14853">
        <v>0.54173000000000004</v>
      </c>
      <c r="G14853">
        <f>AVERAGE(C14853:F14853)</f>
        <v>0.95372900000000005</v>
      </c>
    </row>
    <row r="14854" spans="1:7" x14ac:dyDescent="0.2">
      <c r="A14854" t="s">
        <v>34677</v>
      </c>
      <c r="B14854" t="s">
        <v>34678</v>
      </c>
      <c r="C14854">
        <v>7.2078100000000006E-2</v>
      </c>
      <c r="D14854">
        <v>6.6125699999999996E-2</v>
      </c>
      <c r="E14854">
        <v>0</v>
      </c>
      <c r="F14854">
        <v>0.71737799999999996</v>
      </c>
      <c r="G14854">
        <f>AVERAGE(C14854:F14854)</f>
        <v>0.21389544999999999</v>
      </c>
    </row>
    <row r="14855" spans="1:7" x14ac:dyDescent="0.2">
      <c r="A14855" t="s">
        <v>29711</v>
      </c>
      <c r="B14855" t="s">
        <v>29712</v>
      </c>
      <c r="C14855">
        <v>0</v>
      </c>
      <c r="D14855">
        <v>0</v>
      </c>
      <c r="E14855">
        <v>0</v>
      </c>
      <c r="F14855">
        <v>0</v>
      </c>
      <c r="G14855">
        <f>AVERAGE(C14855:F14855)</f>
        <v>0</v>
      </c>
    </row>
    <row r="14856" spans="1:7" x14ac:dyDescent="0.2">
      <c r="A14856" t="s">
        <v>30139</v>
      </c>
      <c r="B14856" t="s">
        <v>30140</v>
      </c>
      <c r="C14856">
        <v>0.88535900000000001</v>
      </c>
      <c r="D14856">
        <v>0.33404499999999998</v>
      </c>
      <c r="E14856">
        <v>6.9143300000000005E-2</v>
      </c>
      <c r="F14856">
        <v>0.145372</v>
      </c>
      <c r="G14856">
        <f>AVERAGE(C14856:F14856)</f>
        <v>0.35847982499999997</v>
      </c>
    </row>
    <row r="14857" spans="1:7" x14ac:dyDescent="0.2">
      <c r="A14857" t="s">
        <v>3006</v>
      </c>
      <c r="B14857" t="s">
        <v>3007</v>
      </c>
      <c r="C14857">
        <v>0</v>
      </c>
      <c r="D14857">
        <v>0</v>
      </c>
      <c r="E14857">
        <v>0</v>
      </c>
      <c r="F14857">
        <v>0</v>
      </c>
      <c r="G14857">
        <f>AVERAGE(C14857:F14857)</f>
        <v>0</v>
      </c>
    </row>
    <row r="14858" spans="1:7" x14ac:dyDescent="0.2">
      <c r="A14858" t="s">
        <v>1932</v>
      </c>
      <c r="B14858" t="s">
        <v>1933</v>
      </c>
      <c r="C14858">
        <v>0.53046400000000005</v>
      </c>
      <c r="D14858">
        <v>0.27694800000000003</v>
      </c>
      <c r="E14858">
        <v>0.61164600000000002</v>
      </c>
      <c r="F14858">
        <v>0.202128</v>
      </c>
      <c r="G14858">
        <f>AVERAGE(C14858:F14858)</f>
        <v>0.40529650000000006</v>
      </c>
    </row>
    <row r="14859" spans="1:7" x14ac:dyDescent="0.2">
      <c r="A14859" t="s">
        <v>29889</v>
      </c>
      <c r="B14859" t="s">
        <v>29890</v>
      </c>
      <c r="C14859">
        <v>9.5303699999999996</v>
      </c>
      <c r="D14859">
        <v>6.4119200000000003</v>
      </c>
      <c r="E14859">
        <v>9.6765100000000004</v>
      </c>
      <c r="F14859">
        <v>5.7438200000000004</v>
      </c>
      <c r="G14859">
        <f>AVERAGE(C14859:F14859)</f>
        <v>7.8406549999999999</v>
      </c>
    </row>
    <row r="14860" spans="1:7" x14ac:dyDescent="0.2">
      <c r="A14860" t="s">
        <v>17890</v>
      </c>
      <c r="B14860" t="s">
        <v>17891</v>
      </c>
      <c r="C14860">
        <v>0.38380199999999998</v>
      </c>
      <c r="D14860">
        <v>0</v>
      </c>
      <c r="E14860">
        <v>0.14919299999999999</v>
      </c>
      <c r="F14860">
        <v>8.8657399999999997E-2</v>
      </c>
      <c r="G14860">
        <f>AVERAGE(C14860:F14860)</f>
        <v>0.1554131</v>
      </c>
    </row>
    <row r="14861" spans="1:7" x14ac:dyDescent="0.2">
      <c r="A14861" t="s">
        <v>19222</v>
      </c>
      <c r="B14861" t="s">
        <v>19223</v>
      </c>
      <c r="C14861">
        <v>6.2105899999999998</v>
      </c>
      <c r="D14861">
        <v>3.9961799999999998</v>
      </c>
      <c r="E14861">
        <v>4.0642699999999996</v>
      </c>
      <c r="F14861">
        <v>3.1010599999999999</v>
      </c>
      <c r="G14861">
        <f>AVERAGE(C14861:F14861)</f>
        <v>4.3430249999999999</v>
      </c>
    </row>
    <row r="14862" spans="1:7" x14ac:dyDescent="0.2">
      <c r="A14862" t="s">
        <v>20124</v>
      </c>
      <c r="B14862" t="s">
        <v>20125</v>
      </c>
      <c r="C14862">
        <v>0.14563599999999999</v>
      </c>
      <c r="D14862">
        <v>1.1428000000000001E-2</v>
      </c>
      <c r="E14862">
        <v>1.8934400000000001E-2</v>
      </c>
      <c r="F14862">
        <v>0</v>
      </c>
      <c r="G14862">
        <f>AVERAGE(C14862:F14862)</f>
        <v>4.3999599999999993E-2</v>
      </c>
    </row>
    <row r="14863" spans="1:7" x14ac:dyDescent="0.2">
      <c r="A14863" t="s">
        <v>19226</v>
      </c>
      <c r="B14863" t="s">
        <v>19227</v>
      </c>
      <c r="C14863">
        <v>0.51854699999999998</v>
      </c>
      <c r="D14863">
        <v>0.20821600000000001</v>
      </c>
      <c r="E14863">
        <v>0.77499300000000004</v>
      </c>
      <c r="F14863">
        <v>0.51475800000000005</v>
      </c>
      <c r="G14863">
        <f>AVERAGE(C14863:F14863)</f>
        <v>0.50412849999999998</v>
      </c>
    </row>
    <row r="14864" spans="1:7" x14ac:dyDescent="0.2">
      <c r="A14864" t="s">
        <v>20136</v>
      </c>
      <c r="B14864" t="s">
        <v>20137</v>
      </c>
      <c r="C14864">
        <v>3.6904300000000001</v>
      </c>
      <c r="D14864">
        <v>0.30749599999999999</v>
      </c>
      <c r="E14864">
        <v>3.60324</v>
      </c>
      <c r="F14864">
        <v>0.96307100000000001</v>
      </c>
      <c r="G14864">
        <f>AVERAGE(C14864:F14864)</f>
        <v>2.1410592500000001</v>
      </c>
    </row>
    <row r="14865" spans="1:7" x14ac:dyDescent="0.2">
      <c r="A14865" t="s">
        <v>20110</v>
      </c>
      <c r="B14865" t="s">
        <v>20111</v>
      </c>
      <c r="C14865">
        <v>0</v>
      </c>
      <c r="D14865">
        <v>0</v>
      </c>
      <c r="E14865">
        <v>0</v>
      </c>
      <c r="F14865">
        <v>0</v>
      </c>
      <c r="G14865">
        <f>AVERAGE(C14865:F14865)</f>
        <v>0</v>
      </c>
    </row>
    <row r="14866" spans="1:7" x14ac:dyDescent="0.2">
      <c r="A14866" t="s">
        <v>20558</v>
      </c>
      <c r="B14866" t="s">
        <v>20559</v>
      </c>
      <c r="C14866">
        <v>0.31541999999999998</v>
      </c>
      <c r="D14866">
        <v>0</v>
      </c>
      <c r="E14866">
        <v>1.07294</v>
      </c>
      <c r="F14866">
        <v>0.391758</v>
      </c>
      <c r="G14866">
        <f>AVERAGE(C14866:F14866)</f>
        <v>0.44502950000000002</v>
      </c>
    </row>
    <row r="14867" spans="1:7" x14ac:dyDescent="0.2">
      <c r="A14867" t="s">
        <v>20700</v>
      </c>
      <c r="B14867" t="s">
        <v>20701</v>
      </c>
      <c r="C14867">
        <v>0</v>
      </c>
      <c r="D14867">
        <v>0</v>
      </c>
      <c r="E14867">
        <v>0.17605399999999999</v>
      </c>
      <c r="F14867">
        <v>0</v>
      </c>
      <c r="G14867">
        <f>AVERAGE(C14867:F14867)</f>
        <v>4.4013499999999997E-2</v>
      </c>
    </row>
    <row r="14868" spans="1:7" x14ac:dyDescent="0.2">
      <c r="A14868" t="s">
        <v>15644</v>
      </c>
      <c r="B14868" t="s">
        <v>15645</v>
      </c>
      <c r="C14868">
        <v>0</v>
      </c>
      <c r="D14868">
        <v>0</v>
      </c>
      <c r="E14868">
        <v>0</v>
      </c>
      <c r="F14868">
        <v>0.111793</v>
      </c>
      <c r="G14868">
        <f>AVERAGE(C14868:F14868)</f>
        <v>2.7948250000000001E-2</v>
      </c>
    </row>
    <row r="14869" spans="1:7" x14ac:dyDescent="0.2">
      <c r="A14869" t="s">
        <v>16442</v>
      </c>
      <c r="B14869" t="s">
        <v>16443</v>
      </c>
      <c r="C14869">
        <v>0</v>
      </c>
      <c r="D14869">
        <v>0</v>
      </c>
      <c r="E14869">
        <v>0</v>
      </c>
      <c r="F14869">
        <v>0</v>
      </c>
      <c r="G14869">
        <f>AVERAGE(C14869:F14869)</f>
        <v>0</v>
      </c>
    </row>
    <row r="14870" spans="1:7" x14ac:dyDescent="0.2">
      <c r="A14870" t="s">
        <v>15654</v>
      </c>
      <c r="B14870" t="s">
        <v>15655</v>
      </c>
      <c r="C14870">
        <v>0</v>
      </c>
      <c r="D14870">
        <v>0</v>
      </c>
      <c r="E14870">
        <v>0.72445199999999998</v>
      </c>
      <c r="F14870">
        <v>0.29404200000000003</v>
      </c>
      <c r="G14870">
        <f>AVERAGE(C14870:F14870)</f>
        <v>0.2546235</v>
      </c>
    </row>
    <row r="14871" spans="1:7" x14ac:dyDescent="0.2">
      <c r="A14871" t="s">
        <v>15650</v>
      </c>
      <c r="B14871" t="s">
        <v>15651</v>
      </c>
      <c r="C14871">
        <v>0</v>
      </c>
      <c r="D14871">
        <v>0</v>
      </c>
      <c r="E14871">
        <v>0</v>
      </c>
      <c r="F14871">
        <v>0</v>
      </c>
      <c r="G14871">
        <f>AVERAGE(C14871:F14871)</f>
        <v>0</v>
      </c>
    </row>
    <row r="14872" spans="1:7" x14ac:dyDescent="0.2">
      <c r="A14872" t="s">
        <v>14429</v>
      </c>
      <c r="B14872" t="s">
        <v>14430</v>
      </c>
      <c r="C14872">
        <v>6.1135399999999999E-2</v>
      </c>
      <c r="D14872">
        <v>0</v>
      </c>
      <c r="E14872">
        <v>0</v>
      </c>
      <c r="F14872">
        <v>0</v>
      </c>
      <c r="G14872">
        <f>AVERAGE(C14872:F14872)</f>
        <v>1.528385E-2</v>
      </c>
    </row>
    <row r="14873" spans="1:7" x14ac:dyDescent="0.2">
      <c r="A14873" t="s">
        <v>15700</v>
      </c>
      <c r="B14873" t="s">
        <v>15701</v>
      </c>
      <c r="C14873">
        <v>0</v>
      </c>
      <c r="D14873">
        <v>0</v>
      </c>
      <c r="E14873">
        <v>0</v>
      </c>
      <c r="F14873">
        <v>0</v>
      </c>
      <c r="G14873">
        <f>AVERAGE(C14873:F14873)</f>
        <v>0</v>
      </c>
    </row>
    <row r="14874" spans="1:7" x14ac:dyDescent="0.2">
      <c r="A14874" t="s">
        <v>19866</v>
      </c>
      <c r="B14874" t="s">
        <v>19867</v>
      </c>
      <c r="C14874">
        <v>1.05135</v>
      </c>
      <c r="D14874">
        <v>0</v>
      </c>
      <c r="E14874">
        <v>0.53012400000000004</v>
      </c>
      <c r="F14874">
        <v>0.62621099999999996</v>
      </c>
      <c r="G14874">
        <f>AVERAGE(C14874:F14874)</f>
        <v>0.55192125000000003</v>
      </c>
    </row>
    <row r="14875" spans="1:7" x14ac:dyDescent="0.2">
      <c r="A14875" t="s">
        <v>16516</v>
      </c>
      <c r="B14875" t="s">
        <v>16517</v>
      </c>
      <c r="C14875">
        <v>0</v>
      </c>
      <c r="D14875">
        <v>0</v>
      </c>
      <c r="E14875">
        <v>0</v>
      </c>
      <c r="F14875">
        <v>0</v>
      </c>
      <c r="G14875">
        <f>AVERAGE(C14875:F14875)</f>
        <v>0</v>
      </c>
    </row>
    <row r="14876" spans="1:7" x14ac:dyDescent="0.2">
      <c r="A14876" t="s">
        <v>17624</v>
      </c>
      <c r="B14876" t="s">
        <v>17625</v>
      </c>
      <c r="C14876">
        <v>31.170300000000001</v>
      </c>
      <c r="D14876">
        <v>0</v>
      </c>
      <c r="E14876">
        <v>0</v>
      </c>
      <c r="F14876">
        <v>0</v>
      </c>
      <c r="G14876">
        <f>AVERAGE(C14876:F14876)</f>
        <v>7.7925750000000003</v>
      </c>
    </row>
    <row r="14877" spans="1:7" x14ac:dyDescent="0.2">
      <c r="A14877" t="s">
        <v>20654</v>
      </c>
      <c r="B14877" t="s">
        <v>20655</v>
      </c>
      <c r="C14877">
        <v>0</v>
      </c>
      <c r="D14877">
        <v>0</v>
      </c>
      <c r="E14877">
        <v>0</v>
      </c>
      <c r="F14877">
        <v>0</v>
      </c>
      <c r="G14877">
        <f>AVERAGE(C14877:F14877)</f>
        <v>0</v>
      </c>
    </row>
    <row r="14878" spans="1:7" x14ac:dyDescent="0.2">
      <c r="A14878" t="s">
        <v>19984</v>
      </c>
      <c r="B14878" t="s">
        <v>19985</v>
      </c>
      <c r="C14878">
        <v>0</v>
      </c>
      <c r="D14878">
        <v>0</v>
      </c>
      <c r="E14878">
        <v>0.30349999999999999</v>
      </c>
      <c r="F14878">
        <v>0</v>
      </c>
      <c r="G14878">
        <f>AVERAGE(C14878:F14878)</f>
        <v>7.5874999999999998E-2</v>
      </c>
    </row>
    <row r="14879" spans="1:7" x14ac:dyDescent="0.2">
      <c r="A14879" t="s">
        <v>20118</v>
      </c>
      <c r="B14879" t="s">
        <v>20119</v>
      </c>
      <c r="C14879">
        <v>0</v>
      </c>
      <c r="D14879">
        <v>0</v>
      </c>
      <c r="E14879">
        <v>0</v>
      </c>
      <c r="F14879">
        <v>0.310944</v>
      </c>
      <c r="G14879">
        <f>AVERAGE(C14879:F14879)</f>
        <v>7.7736E-2</v>
      </c>
    </row>
    <row r="14880" spans="1:7" x14ac:dyDescent="0.2">
      <c r="A14880" t="s">
        <v>18858</v>
      </c>
      <c r="B14880" t="s">
        <v>18859</v>
      </c>
      <c r="C14880">
        <v>0</v>
      </c>
      <c r="D14880">
        <v>0</v>
      </c>
      <c r="E14880">
        <v>0</v>
      </c>
      <c r="F14880">
        <v>0.12421500000000001</v>
      </c>
      <c r="G14880">
        <f>AVERAGE(C14880:F14880)</f>
        <v>3.1053750000000001E-2</v>
      </c>
    </row>
    <row r="14881" spans="1:7" x14ac:dyDescent="0.2">
      <c r="A14881" t="s">
        <v>19760</v>
      </c>
      <c r="B14881" t="s">
        <v>19761</v>
      </c>
      <c r="C14881">
        <v>0</v>
      </c>
      <c r="D14881">
        <v>0</v>
      </c>
      <c r="E14881">
        <v>0</v>
      </c>
      <c r="F14881">
        <v>0</v>
      </c>
      <c r="G14881">
        <f>AVERAGE(C14881:F14881)</f>
        <v>0</v>
      </c>
    </row>
    <row r="14882" spans="1:7" x14ac:dyDescent="0.2">
      <c r="A14882" t="s">
        <v>19756</v>
      </c>
      <c r="B14882" t="s">
        <v>19757</v>
      </c>
      <c r="C14882">
        <v>0</v>
      </c>
      <c r="D14882">
        <v>0</v>
      </c>
      <c r="E14882">
        <v>0</v>
      </c>
      <c r="F14882">
        <v>0</v>
      </c>
      <c r="G14882">
        <f>AVERAGE(C14882:F14882)</f>
        <v>0</v>
      </c>
    </row>
    <row r="14883" spans="1:7" x14ac:dyDescent="0.2">
      <c r="A14883" t="s">
        <v>17994</v>
      </c>
      <c r="B14883" t="s">
        <v>17995</v>
      </c>
      <c r="C14883">
        <v>0</v>
      </c>
      <c r="D14883">
        <v>0</v>
      </c>
      <c r="E14883">
        <v>0</v>
      </c>
      <c r="F14883">
        <v>0</v>
      </c>
      <c r="G14883">
        <f>AVERAGE(C14883:F14883)</f>
        <v>0</v>
      </c>
    </row>
    <row r="14884" spans="1:7" x14ac:dyDescent="0.2">
      <c r="A14884" t="s">
        <v>20676</v>
      </c>
      <c r="B14884" t="s">
        <v>20677</v>
      </c>
      <c r="C14884">
        <v>0</v>
      </c>
      <c r="D14884">
        <v>0</v>
      </c>
      <c r="E14884">
        <v>0</v>
      </c>
      <c r="F14884">
        <v>0</v>
      </c>
      <c r="G14884">
        <f>AVERAGE(C14884:F14884)</f>
        <v>0</v>
      </c>
    </row>
    <row r="14885" spans="1:7" x14ac:dyDescent="0.2">
      <c r="A14885" t="s">
        <v>17738</v>
      </c>
      <c r="B14885" t="s">
        <v>17739</v>
      </c>
      <c r="C14885">
        <v>5.56436E-3</v>
      </c>
      <c r="D14885">
        <v>0</v>
      </c>
      <c r="E14885">
        <v>0</v>
      </c>
      <c r="F14885">
        <v>0</v>
      </c>
      <c r="G14885">
        <f>AVERAGE(C14885:F14885)</f>
        <v>1.39109E-3</v>
      </c>
    </row>
    <row r="14886" spans="1:7" x14ac:dyDescent="0.2">
      <c r="A14886" t="s">
        <v>17082</v>
      </c>
      <c r="B14886" t="s">
        <v>17083</v>
      </c>
      <c r="C14886">
        <v>926.69799999999998</v>
      </c>
      <c r="D14886">
        <v>481.53300000000002</v>
      </c>
      <c r="E14886">
        <v>483.26799999999997</v>
      </c>
      <c r="F14886">
        <v>360.54700000000003</v>
      </c>
      <c r="G14886">
        <f>AVERAGE(C14886:F14886)</f>
        <v>563.01150000000007</v>
      </c>
    </row>
    <row r="14887" spans="1:7" x14ac:dyDescent="0.2">
      <c r="A14887" t="s">
        <v>26465</v>
      </c>
      <c r="B14887" t="s">
        <v>26466</v>
      </c>
      <c r="C14887">
        <v>62.345799999999997</v>
      </c>
      <c r="D14887">
        <v>641.31500000000005</v>
      </c>
      <c r="E14887">
        <v>668.84199999999998</v>
      </c>
      <c r="F14887">
        <v>893.55200000000002</v>
      </c>
      <c r="G14887">
        <f>AVERAGE(C14887:F14887)</f>
        <v>566.51370000000009</v>
      </c>
    </row>
    <row r="14888" spans="1:7" x14ac:dyDescent="0.2">
      <c r="A14888" t="s">
        <v>26491</v>
      </c>
      <c r="B14888" t="s">
        <v>26492</v>
      </c>
      <c r="C14888">
        <v>89.192400000000006</v>
      </c>
      <c r="D14888">
        <v>223.392</v>
      </c>
      <c r="E14888">
        <v>262.35000000000002</v>
      </c>
      <c r="F14888">
        <v>188.107</v>
      </c>
      <c r="G14888">
        <f>AVERAGE(C14888:F14888)</f>
        <v>190.76035000000002</v>
      </c>
    </row>
    <row r="14889" spans="1:7" x14ac:dyDescent="0.2">
      <c r="A14889" t="s">
        <v>20976</v>
      </c>
      <c r="B14889" t="s">
        <v>20977</v>
      </c>
      <c r="C14889">
        <v>64.826999999999998</v>
      </c>
      <c r="D14889">
        <v>101.083</v>
      </c>
      <c r="E14889">
        <v>120.22499999999999</v>
      </c>
      <c r="F14889">
        <v>80.891400000000004</v>
      </c>
      <c r="G14889">
        <f>AVERAGE(C14889:F14889)</f>
        <v>91.756599999999992</v>
      </c>
    </row>
    <row r="14890" spans="1:7" x14ac:dyDescent="0.2">
      <c r="A14890" t="s">
        <v>24222</v>
      </c>
      <c r="B14890" t="s">
        <v>24223</v>
      </c>
      <c r="C14890">
        <v>76.965999999999994</v>
      </c>
      <c r="D14890">
        <v>79.750900000000001</v>
      </c>
      <c r="E14890">
        <v>158.51300000000001</v>
      </c>
      <c r="F14890">
        <v>113.557</v>
      </c>
      <c r="G14890">
        <f>AVERAGE(C14890:F14890)</f>
        <v>107.19672500000001</v>
      </c>
    </row>
    <row r="14891" spans="1:7" x14ac:dyDescent="0.2">
      <c r="A14891" t="s">
        <v>522</v>
      </c>
      <c r="B14891" t="s">
        <v>523</v>
      </c>
      <c r="C14891">
        <v>117.73</v>
      </c>
      <c r="D14891">
        <v>61.996600000000001</v>
      </c>
      <c r="E14891">
        <v>71.388300000000001</v>
      </c>
      <c r="F14891">
        <v>66.790599999999998</v>
      </c>
      <c r="G14891">
        <f>AVERAGE(C14891:F14891)</f>
        <v>79.476375000000004</v>
      </c>
    </row>
    <row r="14892" spans="1:7" x14ac:dyDescent="0.2">
      <c r="A14892" t="s">
        <v>21846</v>
      </c>
      <c r="B14892" t="s">
        <v>21847</v>
      </c>
      <c r="C14892">
        <v>12.1608</v>
      </c>
      <c r="D14892">
        <v>8.3925699999999992</v>
      </c>
      <c r="E14892">
        <v>9.4985800000000005</v>
      </c>
      <c r="F14892">
        <v>7.1362699999999997</v>
      </c>
      <c r="G14892">
        <f>AVERAGE(C14892:F14892)</f>
        <v>9.2970550000000003</v>
      </c>
    </row>
    <row r="14893" spans="1:7" x14ac:dyDescent="0.2">
      <c r="A14893" t="s">
        <v>10603</v>
      </c>
      <c r="B14893" t="s">
        <v>10604</v>
      </c>
      <c r="C14893">
        <v>0</v>
      </c>
      <c r="D14893">
        <v>2.8171600000000002E-2</v>
      </c>
      <c r="E14893">
        <v>0</v>
      </c>
      <c r="F14893">
        <v>0</v>
      </c>
      <c r="G14893">
        <f>AVERAGE(C14893:F14893)</f>
        <v>7.0429000000000004E-3</v>
      </c>
    </row>
    <row r="14894" spans="1:7" x14ac:dyDescent="0.2">
      <c r="A14894" t="s">
        <v>32002</v>
      </c>
      <c r="B14894" t="s">
        <v>32003</v>
      </c>
      <c r="C14894">
        <v>0</v>
      </c>
      <c r="D14894">
        <v>0</v>
      </c>
      <c r="E14894">
        <v>1.7553799999999999</v>
      </c>
      <c r="F14894">
        <v>0.171516</v>
      </c>
      <c r="G14894">
        <f>AVERAGE(C14894:F14894)</f>
        <v>0.48172399999999999</v>
      </c>
    </row>
    <row r="14895" spans="1:7" x14ac:dyDescent="0.2">
      <c r="A14895" t="s">
        <v>9317</v>
      </c>
      <c r="B14895" t="s">
        <v>9318</v>
      </c>
      <c r="C14895">
        <v>4.2757899999999998</v>
      </c>
      <c r="D14895">
        <v>45.366100000000003</v>
      </c>
      <c r="E14895">
        <v>31.9526</v>
      </c>
      <c r="F14895">
        <v>41.078200000000002</v>
      </c>
      <c r="G14895">
        <f>AVERAGE(C14895:F14895)</f>
        <v>30.668172500000004</v>
      </c>
    </row>
    <row r="14896" spans="1:7" x14ac:dyDescent="0.2">
      <c r="A14896" t="s">
        <v>32168</v>
      </c>
      <c r="B14896" t="s">
        <v>32169</v>
      </c>
      <c r="C14896">
        <v>0.798234</v>
      </c>
      <c r="D14896">
        <v>0.63906600000000002</v>
      </c>
      <c r="E14896">
        <v>0.70360100000000003</v>
      </c>
      <c r="F14896">
        <v>0.58808199999999999</v>
      </c>
      <c r="G14896">
        <f>AVERAGE(C14896:F14896)</f>
        <v>0.68224574999999998</v>
      </c>
    </row>
    <row r="14897" spans="1:7" x14ac:dyDescent="0.2">
      <c r="A14897" t="s">
        <v>32010</v>
      </c>
      <c r="B14897" t="s">
        <v>32011</v>
      </c>
      <c r="C14897">
        <v>12.4254</v>
      </c>
      <c r="D14897">
        <v>141.887</v>
      </c>
      <c r="E14897">
        <v>144.02199999999999</v>
      </c>
      <c r="F14897">
        <v>169.09100000000001</v>
      </c>
      <c r="G14897">
        <f>AVERAGE(C14897:F14897)</f>
        <v>116.85634999999999</v>
      </c>
    </row>
    <row r="14898" spans="1:7" x14ac:dyDescent="0.2">
      <c r="A14898" t="s">
        <v>26961</v>
      </c>
      <c r="B14898" t="s">
        <v>26962</v>
      </c>
      <c r="C14898">
        <v>0.55825000000000002</v>
      </c>
      <c r="D14898">
        <v>0</v>
      </c>
      <c r="E14898">
        <v>0.105596</v>
      </c>
      <c r="F14898">
        <v>6.3010800000000006E-2</v>
      </c>
      <c r="G14898">
        <f>AVERAGE(C14898:F14898)</f>
        <v>0.18171420000000002</v>
      </c>
    </row>
    <row r="14899" spans="1:7" x14ac:dyDescent="0.2">
      <c r="A14899" t="s">
        <v>7246</v>
      </c>
      <c r="B14899" t="s">
        <v>7247</v>
      </c>
      <c r="C14899">
        <v>0</v>
      </c>
      <c r="D14899">
        <v>0</v>
      </c>
      <c r="E14899">
        <v>0</v>
      </c>
      <c r="F14899">
        <v>8.1322199999999997E-2</v>
      </c>
      <c r="G14899">
        <f>AVERAGE(C14899:F14899)</f>
        <v>2.0330549999999999E-2</v>
      </c>
    </row>
    <row r="14900" spans="1:7" x14ac:dyDescent="0.2">
      <c r="A14900" t="s">
        <v>7308</v>
      </c>
      <c r="B14900" t="s">
        <v>7309</v>
      </c>
      <c r="C14900">
        <v>0</v>
      </c>
      <c r="D14900">
        <v>3.8001199999999999E-2</v>
      </c>
      <c r="E14900">
        <v>0</v>
      </c>
      <c r="F14900">
        <v>3.7679600000000001E-2</v>
      </c>
      <c r="G14900">
        <f>AVERAGE(C14900:F14900)</f>
        <v>1.8920199999999998E-2</v>
      </c>
    </row>
    <row r="14901" spans="1:7" x14ac:dyDescent="0.2">
      <c r="A14901" t="s">
        <v>29721</v>
      </c>
      <c r="B14901" t="s">
        <v>29722</v>
      </c>
      <c r="C14901">
        <v>1.23722</v>
      </c>
      <c r="D14901">
        <v>0.64609000000000005</v>
      </c>
      <c r="E14901">
        <v>1.0460100000000001</v>
      </c>
      <c r="F14901">
        <v>0.67272699999999996</v>
      </c>
      <c r="G14901">
        <f>AVERAGE(C14901:F14901)</f>
        <v>0.90051175000000006</v>
      </c>
    </row>
    <row r="14902" spans="1:7" x14ac:dyDescent="0.2">
      <c r="A14902" t="s">
        <v>9079</v>
      </c>
      <c r="B14902" t="s">
        <v>9080</v>
      </c>
      <c r="C14902">
        <v>0</v>
      </c>
      <c r="D14902">
        <v>0</v>
      </c>
      <c r="E14902">
        <v>0</v>
      </c>
      <c r="F14902">
        <v>0</v>
      </c>
      <c r="G14902">
        <f>AVERAGE(C14902:F14902)</f>
        <v>0</v>
      </c>
    </row>
    <row r="14903" spans="1:7" x14ac:dyDescent="0.2">
      <c r="A14903" t="s">
        <v>32426</v>
      </c>
      <c r="B14903" t="s">
        <v>32427</v>
      </c>
      <c r="C14903">
        <v>0.32691999999999999</v>
      </c>
      <c r="D14903">
        <v>0.99214599999999997</v>
      </c>
      <c r="E14903">
        <v>0.81735899999999995</v>
      </c>
      <c r="F14903">
        <v>3.0402100000000001</v>
      </c>
      <c r="G14903">
        <f>AVERAGE(C14903:F14903)</f>
        <v>1.29415875</v>
      </c>
    </row>
    <row r="14904" spans="1:7" x14ac:dyDescent="0.2">
      <c r="A14904" t="s">
        <v>9483</v>
      </c>
      <c r="B14904" t="s">
        <v>9484</v>
      </c>
      <c r="C14904">
        <v>0.195162</v>
      </c>
      <c r="D14904">
        <v>2.86311E-2</v>
      </c>
      <c r="E14904">
        <v>0</v>
      </c>
      <c r="F14904">
        <v>8.5318599999999994E-2</v>
      </c>
      <c r="G14904">
        <f>AVERAGE(C14904:F14904)</f>
        <v>7.7277924999999997E-2</v>
      </c>
    </row>
    <row r="14905" spans="1:7" x14ac:dyDescent="0.2">
      <c r="A14905" t="s">
        <v>16670</v>
      </c>
      <c r="B14905" t="s">
        <v>16671</v>
      </c>
      <c r="C14905">
        <v>0.50167399999999995</v>
      </c>
      <c r="D14905">
        <v>0.75919199999999998</v>
      </c>
      <c r="E14905">
        <v>1.0971299999999999</v>
      </c>
      <c r="F14905">
        <v>1.76833</v>
      </c>
      <c r="G14905">
        <f>AVERAGE(C14905:F14905)</f>
        <v>1.0315814999999999</v>
      </c>
    </row>
    <row r="14906" spans="1:7" x14ac:dyDescent="0.2">
      <c r="A14906" t="s">
        <v>18130</v>
      </c>
      <c r="B14906" t="s">
        <v>18131</v>
      </c>
      <c r="C14906">
        <v>0</v>
      </c>
      <c r="D14906">
        <v>0</v>
      </c>
      <c r="E14906">
        <v>0</v>
      </c>
      <c r="F14906">
        <v>0</v>
      </c>
      <c r="G14906">
        <f>AVERAGE(C14906:F14906)</f>
        <v>0</v>
      </c>
    </row>
    <row r="14907" spans="1:7" x14ac:dyDescent="0.2">
      <c r="A14907" t="s">
        <v>18114</v>
      </c>
      <c r="B14907" t="s">
        <v>18115</v>
      </c>
      <c r="C14907">
        <v>0</v>
      </c>
      <c r="D14907">
        <v>0</v>
      </c>
      <c r="E14907">
        <v>0</v>
      </c>
      <c r="F14907">
        <v>0</v>
      </c>
      <c r="G14907">
        <f>AVERAGE(C14907:F14907)</f>
        <v>0</v>
      </c>
    </row>
    <row r="14908" spans="1:7" x14ac:dyDescent="0.2">
      <c r="A14908" t="s">
        <v>18108</v>
      </c>
      <c r="B14908" t="s">
        <v>18109</v>
      </c>
      <c r="C14908">
        <v>0</v>
      </c>
      <c r="D14908">
        <v>0</v>
      </c>
      <c r="E14908">
        <v>0</v>
      </c>
      <c r="F14908">
        <v>0</v>
      </c>
      <c r="G14908">
        <f>AVERAGE(C14908:F14908)</f>
        <v>0</v>
      </c>
    </row>
    <row r="14909" spans="1:7" x14ac:dyDescent="0.2">
      <c r="A14909" t="s">
        <v>18094</v>
      </c>
      <c r="B14909" t="s">
        <v>18095</v>
      </c>
      <c r="C14909">
        <v>0</v>
      </c>
      <c r="D14909">
        <v>0</v>
      </c>
      <c r="E14909">
        <v>0</v>
      </c>
      <c r="F14909">
        <v>0</v>
      </c>
      <c r="G14909">
        <f>AVERAGE(C14909:F14909)</f>
        <v>0</v>
      </c>
    </row>
    <row r="14910" spans="1:7" x14ac:dyDescent="0.2">
      <c r="A14910" t="s">
        <v>15380</v>
      </c>
      <c r="B14910" t="s">
        <v>15381</v>
      </c>
      <c r="C14910">
        <v>0</v>
      </c>
      <c r="D14910">
        <v>0.13356299999999999</v>
      </c>
      <c r="E14910">
        <v>7.3670299999999994E-2</v>
      </c>
      <c r="F14910">
        <v>0</v>
      </c>
      <c r="G14910">
        <f>AVERAGE(C14910:F14910)</f>
        <v>5.1808324999999995E-2</v>
      </c>
    </row>
    <row r="14911" spans="1:7" x14ac:dyDescent="0.2">
      <c r="A14911" t="s">
        <v>15366</v>
      </c>
      <c r="B14911" t="s">
        <v>15367</v>
      </c>
      <c r="C14911">
        <v>0.864622</v>
      </c>
      <c r="D14911">
        <v>0</v>
      </c>
      <c r="E14911">
        <v>0.29091899999999998</v>
      </c>
      <c r="F14911">
        <v>0.17057600000000001</v>
      </c>
      <c r="G14911">
        <f>AVERAGE(C14911:F14911)</f>
        <v>0.33152925</v>
      </c>
    </row>
    <row r="14912" spans="1:7" x14ac:dyDescent="0.2">
      <c r="A14912" t="s">
        <v>15336</v>
      </c>
      <c r="B14912" t="s">
        <v>15337</v>
      </c>
      <c r="C14912">
        <v>0</v>
      </c>
      <c r="D14912">
        <v>0</v>
      </c>
      <c r="E14912">
        <v>0</v>
      </c>
      <c r="F14912">
        <v>0</v>
      </c>
      <c r="G14912">
        <f>AVERAGE(C14912:F14912)</f>
        <v>0</v>
      </c>
    </row>
    <row r="14913" spans="1:7" x14ac:dyDescent="0.2">
      <c r="A14913" t="s">
        <v>9691</v>
      </c>
      <c r="B14913" t="s">
        <v>9692</v>
      </c>
      <c r="C14913">
        <v>0</v>
      </c>
      <c r="D14913">
        <v>0</v>
      </c>
      <c r="E14913">
        <v>0</v>
      </c>
      <c r="F14913">
        <v>0</v>
      </c>
      <c r="G14913">
        <f>AVERAGE(C14913:F14913)</f>
        <v>0</v>
      </c>
    </row>
    <row r="14914" spans="1:7" x14ac:dyDescent="0.2">
      <c r="A14914" t="s">
        <v>10089</v>
      </c>
      <c r="B14914" t="s">
        <v>10090</v>
      </c>
      <c r="C14914">
        <v>0</v>
      </c>
      <c r="D14914">
        <v>0</v>
      </c>
      <c r="E14914">
        <v>0</v>
      </c>
      <c r="F14914">
        <v>0</v>
      </c>
      <c r="G14914">
        <f>AVERAGE(C14914:F14914)</f>
        <v>0</v>
      </c>
    </row>
    <row r="14915" spans="1:7" x14ac:dyDescent="0.2">
      <c r="A14915" t="s">
        <v>11157</v>
      </c>
      <c r="B14915" t="s">
        <v>11158</v>
      </c>
      <c r="C14915">
        <v>0</v>
      </c>
      <c r="D14915">
        <v>0</v>
      </c>
      <c r="E14915">
        <v>0</v>
      </c>
      <c r="F14915">
        <v>0.41935</v>
      </c>
      <c r="G14915">
        <f>AVERAGE(C14915:F14915)</f>
        <v>0.1048375</v>
      </c>
    </row>
    <row r="14916" spans="1:7" x14ac:dyDescent="0.2">
      <c r="A14916" t="s">
        <v>32566</v>
      </c>
      <c r="B14916" t="s">
        <v>32567</v>
      </c>
      <c r="C14916">
        <v>3.6401300000000001</v>
      </c>
      <c r="D14916">
        <v>4.1607799999999999</v>
      </c>
      <c r="E14916">
        <v>5.4857800000000001</v>
      </c>
      <c r="F14916">
        <v>5.04861</v>
      </c>
      <c r="G14916">
        <f>AVERAGE(C14916:F14916)</f>
        <v>4.583825</v>
      </c>
    </row>
    <row r="14917" spans="1:7" x14ac:dyDescent="0.2">
      <c r="A14917" t="s">
        <v>2032</v>
      </c>
      <c r="B14917" t="s">
        <v>2033</v>
      </c>
      <c r="C14917">
        <v>0</v>
      </c>
      <c r="D14917">
        <v>0</v>
      </c>
      <c r="E14917">
        <v>0</v>
      </c>
      <c r="F14917">
        <v>0</v>
      </c>
      <c r="G14917">
        <f>AVERAGE(C14917:F14917)</f>
        <v>0</v>
      </c>
    </row>
    <row r="14918" spans="1:7" x14ac:dyDescent="0.2">
      <c r="A14918" t="s">
        <v>4896</v>
      </c>
      <c r="B14918" t="s">
        <v>4897</v>
      </c>
      <c r="C14918">
        <v>0</v>
      </c>
      <c r="D14918">
        <v>0</v>
      </c>
      <c r="E14918">
        <v>0</v>
      </c>
      <c r="F14918">
        <v>0</v>
      </c>
      <c r="G14918">
        <f>AVERAGE(C14918:F14918)</f>
        <v>0</v>
      </c>
    </row>
    <row r="14919" spans="1:7" x14ac:dyDescent="0.2">
      <c r="A14919" t="s">
        <v>4904</v>
      </c>
      <c r="B14919" t="s">
        <v>4905</v>
      </c>
      <c r="C14919">
        <v>0</v>
      </c>
      <c r="D14919">
        <v>0</v>
      </c>
      <c r="E14919">
        <v>0</v>
      </c>
      <c r="F14919">
        <v>0</v>
      </c>
      <c r="G14919">
        <f>AVERAGE(C14919:F14919)</f>
        <v>0</v>
      </c>
    </row>
    <row r="14920" spans="1:7" x14ac:dyDescent="0.2">
      <c r="A14920" t="s">
        <v>4200</v>
      </c>
      <c r="B14920" t="s">
        <v>4201</v>
      </c>
      <c r="C14920">
        <v>0</v>
      </c>
      <c r="D14920">
        <v>0</v>
      </c>
      <c r="E14920">
        <v>0</v>
      </c>
      <c r="F14920">
        <v>0</v>
      </c>
      <c r="G14920">
        <f>AVERAGE(C14920:F14920)</f>
        <v>0</v>
      </c>
    </row>
    <row r="14921" spans="1:7" x14ac:dyDescent="0.2">
      <c r="A14921" t="s">
        <v>1886</v>
      </c>
      <c r="B14921" t="s">
        <v>1887</v>
      </c>
      <c r="C14921">
        <v>0</v>
      </c>
      <c r="D14921">
        <v>0</v>
      </c>
      <c r="E14921">
        <v>0</v>
      </c>
      <c r="F14921">
        <v>0</v>
      </c>
      <c r="G14921">
        <f>AVERAGE(C14921:F14921)</f>
        <v>0</v>
      </c>
    </row>
    <row r="14922" spans="1:7" x14ac:dyDescent="0.2">
      <c r="A14922" t="s">
        <v>6946</v>
      </c>
      <c r="B14922" t="s">
        <v>6947</v>
      </c>
      <c r="C14922">
        <v>8.1072699999999998</v>
      </c>
      <c r="D14922">
        <v>22.8247</v>
      </c>
      <c r="E14922">
        <v>22.151</v>
      </c>
      <c r="F14922">
        <v>24.4359</v>
      </c>
      <c r="G14922">
        <f>AVERAGE(C14922:F14922)</f>
        <v>19.379717500000002</v>
      </c>
    </row>
    <row r="14923" spans="1:7" x14ac:dyDescent="0.2">
      <c r="A14923" t="s">
        <v>1132</v>
      </c>
      <c r="B14923" t="s">
        <v>1133</v>
      </c>
      <c r="C14923">
        <v>3.3048599999999997E-2</v>
      </c>
      <c r="D14923">
        <v>0</v>
      </c>
      <c r="E14923">
        <v>0.42935299999999998</v>
      </c>
      <c r="F14923">
        <v>5.6987200000000002E-2</v>
      </c>
      <c r="G14923">
        <f>AVERAGE(C14923:F14923)</f>
        <v>0.1298472</v>
      </c>
    </row>
    <row r="14924" spans="1:7" x14ac:dyDescent="0.2">
      <c r="A14924" t="s">
        <v>20364</v>
      </c>
      <c r="B14924" t="s">
        <v>20365</v>
      </c>
      <c r="C14924">
        <v>0</v>
      </c>
      <c r="D14924">
        <v>0</v>
      </c>
      <c r="E14924">
        <v>0</v>
      </c>
      <c r="F14924">
        <v>0</v>
      </c>
      <c r="G14924">
        <f>AVERAGE(C14924:F14924)</f>
        <v>0</v>
      </c>
    </row>
    <row r="14925" spans="1:7" x14ac:dyDescent="0.2">
      <c r="A14925" t="s">
        <v>20360</v>
      </c>
      <c r="B14925" t="s">
        <v>20361</v>
      </c>
      <c r="C14925">
        <v>0</v>
      </c>
      <c r="D14925">
        <v>0</v>
      </c>
      <c r="E14925">
        <v>0</v>
      </c>
      <c r="F14925">
        <v>0</v>
      </c>
      <c r="G14925">
        <f>AVERAGE(C14925:F14925)</f>
        <v>0</v>
      </c>
    </row>
    <row r="14926" spans="1:7" x14ac:dyDescent="0.2">
      <c r="A14926" t="s">
        <v>20352</v>
      </c>
      <c r="B14926" t="s">
        <v>20353</v>
      </c>
      <c r="C14926">
        <v>0</v>
      </c>
      <c r="D14926">
        <v>0</v>
      </c>
      <c r="E14926">
        <v>0</v>
      </c>
      <c r="F14926">
        <v>0</v>
      </c>
      <c r="G14926">
        <f>AVERAGE(C14926:F14926)</f>
        <v>0</v>
      </c>
    </row>
    <row r="14927" spans="1:7" x14ac:dyDescent="0.2">
      <c r="A14927" t="s">
        <v>15322</v>
      </c>
      <c r="B14927" t="s">
        <v>15323</v>
      </c>
      <c r="C14927">
        <v>0</v>
      </c>
      <c r="D14927">
        <v>0</v>
      </c>
      <c r="E14927">
        <v>0</v>
      </c>
      <c r="F14927">
        <v>0</v>
      </c>
      <c r="G14927">
        <f>AVERAGE(C14927:F14927)</f>
        <v>0</v>
      </c>
    </row>
    <row r="14928" spans="1:7" x14ac:dyDescent="0.2">
      <c r="A14928" t="s">
        <v>20544</v>
      </c>
      <c r="B14928" t="s">
        <v>20545</v>
      </c>
      <c r="C14928">
        <v>0.64410400000000001</v>
      </c>
      <c r="D14928">
        <v>1.6577599999999999</v>
      </c>
      <c r="E14928">
        <v>1.7290000000000001</v>
      </c>
      <c r="F14928">
        <v>0.133052</v>
      </c>
      <c r="G14928">
        <f>AVERAGE(C14928:F14928)</f>
        <v>1.0409790000000001</v>
      </c>
    </row>
    <row r="14929" spans="1:7" x14ac:dyDescent="0.2">
      <c r="A14929" t="s">
        <v>6482</v>
      </c>
      <c r="B14929" t="s">
        <v>6483</v>
      </c>
      <c r="C14929">
        <v>0.29495500000000002</v>
      </c>
      <c r="D14929">
        <v>0.13045000000000001</v>
      </c>
      <c r="E14929">
        <v>0.41118700000000002</v>
      </c>
      <c r="F14929">
        <v>9.6582000000000001E-2</v>
      </c>
      <c r="G14929">
        <f>AVERAGE(C14929:F14929)</f>
        <v>0.23329349999999999</v>
      </c>
    </row>
    <row r="14930" spans="1:7" x14ac:dyDescent="0.2">
      <c r="A14930" t="s">
        <v>9339</v>
      </c>
      <c r="B14930" t="s">
        <v>9340</v>
      </c>
      <c r="C14930">
        <v>15.255100000000001</v>
      </c>
      <c r="D14930">
        <v>6.5150699999999997</v>
      </c>
      <c r="E14930">
        <v>7.2043299999999997</v>
      </c>
      <c r="F14930">
        <v>6.18588</v>
      </c>
      <c r="G14930">
        <f>AVERAGE(C14930:F14930)</f>
        <v>8.7900949999999991</v>
      </c>
    </row>
    <row r="14931" spans="1:7" x14ac:dyDescent="0.2">
      <c r="A14931" t="s">
        <v>20542</v>
      </c>
      <c r="B14931" t="s">
        <v>20543</v>
      </c>
      <c r="C14931">
        <v>40.188800000000001</v>
      </c>
      <c r="D14931">
        <v>17.114599999999999</v>
      </c>
      <c r="E14931">
        <v>14.630800000000001</v>
      </c>
      <c r="F14931">
        <v>13.2714</v>
      </c>
      <c r="G14931">
        <f>AVERAGE(C14931:F14931)</f>
        <v>21.301400000000001</v>
      </c>
    </row>
    <row r="14932" spans="1:7" x14ac:dyDescent="0.2">
      <c r="A14932" t="s">
        <v>30159</v>
      </c>
      <c r="B14932" t="s">
        <v>30160</v>
      </c>
      <c r="C14932">
        <v>0.34647299999999998</v>
      </c>
      <c r="D14932">
        <v>0.51769299999999996</v>
      </c>
      <c r="E14932">
        <v>2.4950399999999999</v>
      </c>
      <c r="F14932">
        <v>0.70953299999999997</v>
      </c>
      <c r="G14932">
        <f>AVERAGE(C14932:F14932)</f>
        <v>1.01718475</v>
      </c>
    </row>
    <row r="14933" spans="1:7" x14ac:dyDescent="0.2">
      <c r="A14933" t="s">
        <v>28147</v>
      </c>
      <c r="B14933" t="s">
        <v>28148</v>
      </c>
      <c r="C14933">
        <v>0</v>
      </c>
      <c r="D14933">
        <v>0</v>
      </c>
      <c r="E14933">
        <v>0</v>
      </c>
      <c r="F14933">
        <v>0</v>
      </c>
      <c r="G14933">
        <f>AVERAGE(C14933:F14933)</f>
        <v>0</v>
      </c>
    </row>
    <row r="14934" spans="1:7" x14ac:dyDescent="0.2">
      <c r="A14934" t="s">
        <v>3874</v>
      </c>
      <c r="B14934" t="s">
        <v>3875</v>
      </c>
      <c r="C14934">
        <v>0</v>
      </c>
      <c r="D14934">
        <v>0</v>
      </c>
      <c r="E14934">
        <v>0</v>
      </c>
      <c r="F14934">
        <v>0.28313899999999997</v>
      </c>
      <c r="G14934">
        <f>AVERAGE(C14934:F14934)</f>
        <v>7.0784749999999994E-2</v>
      </c>
    </row>
    <row r="14935" spans="1:7" x14ac:dyDescent="0.2">
      <c r="A14935" t="s">
        <v>3870</v>
      </c>
      <c r="B14935" t="s">
        <v>3871</v>
      </c>
      <c r="C14935">
        <v>0</v>
      </c>
      <c r="D14935">
        <v>0</v>
      </c>
      <c r="E14935">
        <v>0</v>
      </c>
      <c r="F14935">
        <v>0</v>
      </c>
      <c r="G14935">
        <f>AVERAGE(C14935:F14935)</f>
        <v>0</v>
      </c>
    </row>
    <row r="14936" spans="1:7" x14ac:dyDescent="0.2">
      <c r="A14936" t="s">
        <v>20416</v>
      </c>
      <c r="B14936" t="s">
        <v>20417</v>
      </c>
      <c r="C14936">
        <v>0</v>
      </c>
      <c r="D14936">
        <v>0</v>
      </c>
      <c r="E14936">
        <v>0</v>
      </c>
      <c r="F14936">
        <v>0</v>
      </c>
      <c r="G14936">
        <f>AVERAGE(C14936:F14936)</f>
        <v>0</v>
      </c>
    </row>
    <row r="14937" spans="1:7" x14ac:dyDescent="0.2">
      <c r="A14937" t="s">
        <v>20588</v>
      </c>
      <c r="B14937" t="s">
        <v>20589</v>
      </c>
      <c r="C14937">
        <v>0</v>
      </c>
      <c r="D14937">
        <v>0</v>
      </c>
      <c r="E14937">
        <v>0</v>
      </c>
      <c r="F14937">
        <v>0</v>
      </c>
      <c r="G14937">
        <f>AVERAGE(C14937:F14937)</f>
        <v>0</v>
      </c>
    </row>
    <row r="14938" spans="1:7" x14ac:dyDescent="0.2">
      <c r="A14938" t="s">
        <v>20594</v>
      </c>
      <c r="B14938" t="s">
        <v>20595</v>
      </c>
      <c r="C14938">
        <v>0</v>
      </c>
      <c r="D14938">
        <v>0</v>
      </c>
      <c r="E14938">
        <v>0</v>
      </c>
      <c r="F14938">
        <v>0</v>
      </c>
      <c r="G14938">
        <f>AVERAGE(C14938:F14938)</f>
        <v>0</v>
      </c>
    </row>
    <row r="14939" spans="1:7" x14ac:dyDescent="0.2">
      <c r="A14939" t="s">
        <v>21016</v>
      </c>
      <c r="B14939" t="s">
        <v>21017</v>
      </c>
      <c r="C14939">
        <v>0</v>
      </c>
      <c r="D14939">
        <v>7.8787800000000005E-2</v>
      </c>
      <c r="E14939">
        <v>0</v>
      </c>
      <c r="F14939">
        <v>0.130493</v>
      </c>
      <c r="G14939">
        <f>AVERAGE(C14939:F14939)</f>
        <v>5.2320199999999997E-2</v>
      </c>
    </row>
    <row r="14940" spans="1:7" x14ac:dyDescent="0.2">
      <c r="A14940" t="s">
        <v>21018</v>
      </c>
      <c r="B14940" t="s">
        <v>21019</v>
      </c>
      <c r="C14940">
        <v>0</v>
      </c>
      <c r="D14940">
        <v>0</v>
      </c>
      <c r="E14940">
        <v>7.1746900000000002E-2</v>
      </c>
      <c r="F14940">
        <v>0</v>
      </c>
      <c r="G14940">
        <f>AVERAGE(C14940:F14940)</f>
        <v>1.7936725000000001E-2</v>
      </c>
    </row>
    <row r="14941" spans="1:7" x14ac:dyDescent="0.2">
      <c r="A14941" t="s">
        <v>20204</v>
      </c>
      <c r="B14941" t="s">
        <v>20205</v>
      </c>
      <c r="C14941">
        <v>0.81650500000000004</v>
      </c>
      <c r="D14941">
        <v>0</v>
      </c>
      <c r="E14941">
        <v>1.0006600000000001</v>
      </c>
      <c r="F14941">
        <v>0.29801</v>
      </c>
      <c r="G14941">
        <f>AVERAGE(C14941:F14941)</f>
        <v>0.52879375000000006</v>
      </c>
    </row>
    <row r="14942" spans="1:7" x14ac:dyDescent="0.2">
      <c r="A14942" t="s">
        <v>20172</v>
      </c>
      <c r="B14942" t="s">
        <v>20173</v>
      </c>
      <c r="C14942">
        <v>3.3117100000000002</v>
      </c>
      <c r="D14942">
        <v>0.90478700000000001</v>
      </c>
      <c r="E14942">
        <v>1.6295599999999999</v>
      </c>
      <c r="F14942">
        <v>0.98973999999999995</v>
      </c>
      <c r="G14942">
        <f>AVERAGE(C14942:F14942)</f>
        <v>1.7089492500000001</v>
      </c>
    </row>
    <row r="14943" spans="1:7" x14ac:dyDescent="0.2">
      <c r="A14943" t="s">
        <v>20286</v>
      </c>
      <c r="B14943" t="s">
        <v>20287</v>
      </c>
      <c r="C14943">
        <v>0</v>
      </c>
      <c r="D14943">
        <v>0</v>
      </c>
      <c r="E14943">
        <v>0</v>
      </c>
      <c r="F14943">
        <v>0</v>
      </c>
      <c r="G14943">
        <f>AVERAGE(C14943:F14943)</f>
        <v>0</v>
      </c>
    </row>
    <row r="14944" spans="1:7" x14ac:dyDescent="0.2">
      <c r="A14944" t="s">
        <v>14491</v>
      </c>
      <c r="B14944" t="s">
        <v>14492</v>
      </c>
      <c r="C14944">
        <v>30.910599999999999</v>
      </c>
      <c r="D14944">
        <v>13.7303</v>
      </c>
      <c r="E14944">
        <v>22.147099999999998</v>
      </c>
      <c r="F14944">
        <v>16.273800000000001</v>
      </c>
      <c r="G14944">
        <f>AVERAGE(C14944:F14944)</f>
        <v>20.765450000000001</v>
      </c>
    </row>
    <row r="14945" spans="1:7" x14ac:dyDescent="0.2">
      <c r="A14945" t="s">
        <v>30311</v>
      </c>
      <c r="B14945" t="s">
        <v>30312</v>
      </c>
      <c r="C14945">
        <v>4.82775</v>
      </c>
      <c r="D14945">
        <v>3.2984300000000002</v>
      </c>
      <c r="E14945">
        <v>6.1029299999999997</v>
      </c>
      <c r="F14945">
        <v>3.3329300000000002</v>
      </c>
      <c r="G14945">
        <f>AVERAGE(C14945:F14945)</f>
        <v>4.3905099999999999</v>
      </c>
    </row>
    <row r="14946" spans="1:7" x14ac:dyDescent="0.2">
      <c r="A14946" t="s">
        <v>8557</v>
      </c>
      <c r="B14946" t="s">
        <v>8558</v>
      </c>
      <c r="C14946">
        <v>0</v>
      </c>
      <c r="D14946">
        <v>0</v>
      </c>
      <c r="E14946">
        <v>0</v>
      </c>
      <c r="F14946">
        <v>0</v>
      </c>
      <c r="G14946">
        <f>AVERAGE(C14946:F14946)</f>
        <v>0</v>
      </c>
    </row>
    <row r="14947" spans="1:7" x14ac:dyDescent="0.2">
      <c r="A14947" t="s">
        <v>18774</v>
      </c>
      <c r="B14947" t="s">
        <v>18775</v>
      </c>
      <c r="C14947">
        <v>0</v>
      </c>
      <c r="D14947">
        <v>0</v>
      </c>
      <c r="E14947">
        <v>0</v>
      </c>
      <c r="F14947">
        <v>0</v>
      </c>
      <c r="G14947">
        <f>AVERAGE(C14947:F14947)</f>
        <v>0</v>
      </c>
    </row>
    <row r="14948" spans="1:7" x14ac:dyDescent="0.2">
      <c r="A14948" t="s">
        <v>18772</v>
      </c>
      <c r="B14948" t="s">
        <v>18773</v>
      </c>
      <c r="C14948">
        <v>3.6040500000000003E-2</v>
      </c>
      <c r="D14948">
        <v>0</v>
      </c>
      <c r="E14948">
        <v>0</v>
      </c>
      <c r="F14948">
        <v>0</v>
      </c>
      <c r="G14948">
        <f>AVERAGE(C14948:F14948)</f>
        <v>9.0101250000000008E-3</v>
      </c>
    </row>
    <row r="14949" spans="1:7" x14ac:dyDescent="0.2">
      <c r="A14949" t="s">
        <v>18794</v>
      </c>
      <c r="B14949" t="s">
        <v>18795</v>
      </c>
      <c r="C14949">
        <v>0.129107</v>
      </c>
      <c r="D14949">
        <v>0.382938</v>
      </c>
      <c r="E14949">
        <v>0</v>
      </c>
      <c r="F14949">
        <v>0.18983800000000001</v>
      </c>
      <c r="G14949">
        <f>AVERAGE(C14949:F14949)</f>
        <v>0.17547075000000001</v>
      </c>
    </row>
    <row r="14950" spans="1:7" x14ac:dyDescent="0.2">
      <c r="A14950" t="s">
        <v>15932</v>
      </c>
      <c r="B14950" t="s">
        <v>15933</v>
      </c>
      <c r="C14950">
        <v>0</v>
      </c>
      <c r="D14950">
        <v>0</v>
      </c>
      <c r="E14950">
        <v>0</v>
      </c>
      <c r="F14950">
        <v>0</v>
      </c>
      <c r="G14950">
        <f>AVERAGE(C14950:F14950)</f>
        <v>0</v>
      </c>
    </row>
    <row r="14951" spans="1:7" x14ac:dyDescent="0.2">
      <c r="A14951" t="s">
        <v>16560</v>
      </c>
      <c r="B14951" t="s">
        <v>16561</v>
      </c>
      <c r="C14951">
        <v>0</v>
      </c>
      <c r="D14951">
        <v>0</v>
      </c>
      <c r="E14951">
        <v>0</v>
      </c>
      <c r="F14951">
        <v>0</v>
      </c>
      <c r="G14951">
        <f>AVERAGE(C14951:F14951)</f>
        <v>0</v>
      </c>
    </row>
    <row r="14952" spans="1:7" x14ac:dyDescent="0.2">
      <c r="A14952" t="s">
        <v>15012</v>
      </c>
      <c r="B14952" t="s">
        <v>15013</v>
      </c>
      <c r="C14952">
        <v>5.8130499999999996</v>
      </c>
      <c r="D14952">
        <v>4.3760899999999996</v>
      </c>
      <c r="E14952">
        <v>6.2896900000000002</v>
      </c>
      <c r="F14952">
        <v>4.0140200000000004</v>
      </c>
      <c r="G14952">
        <f>AVERAGE(C14952:F14952)</f>
        <v>5.1232124999999993</v>
      </c>
    </row>
    <row r="14953" spans="1:7" x14ac:dyDescent="0.2">
      <c r="A14953" t="s">
        <v>29665</v>
      </c>
      <c r="B14953" t="s">
        <v>29666</v>
      </c>
      <c r="C14953">
        <v>68.811999999999998</v>
      </c>
      <c r="D14953">
        <v>33.680300000000003</v>
      </c>
      <c r="E14953">
        <v>45.134300000000003</v>
      </c>
      <c r="F14953">
        <v>25.028099999999998</v>
      </c>
      <c r="G14953">
        <f>AVERAGE(C14953:F14953)</f>
        <v>43.163674999999998</v>
      </c>
    </row>
    <row r="14954" spans="1:7" x14ac:dyDescent="0.2">
      <c r="A14954" t="s">
        <v>29501</v>
      </c>
      <c r="B14954" t="s">
        <v>29502</v>
      </c>
      <c r="C14954">
        <v>0</v>
      </c>
      <c r="D14954">
        <v>0</v>
      </c>
      <c r="E14954">
        <v>0</v>
      </c>
      <c r="F14954">
        <v>0</v>
      </c>
      <c r="G14954">
        <f>AVERAGE(C14954:F14954)</f>
        <v>0</v>
      </c>
    </row>
    <row r="14955" spans="1:7" x14ac:dyDescent="0.2">
      <c r="A14955" t="s">
        <v>29489</v>
      </c>
      <c r="B14955" t="s">
        <v>29490</v>
      </c>
      <c r="C14955">
        <v>1.1015999999999999</v>
      </c>
      <c r="D14955">
        <v>1.2903800000000001</v>
      </c>
      <c r="E14955">
        <v>0.31803300000000001</v>
      </c>
      <c r="F14955">
        <v>0.88382499999999997</v>
      </c>
      <c r="G14955">
        <f>AVERAGE(C14955:F14955)</f>
        <v>0.89845949999999997</v>
      </c>
    </row>
    <row r="14956" spans="1:7" x14ac:dyDescent="0.2">
      <c r="A14956" t="s">
        <v>29579</v>
      </c>
      <c r="B14956" t="s">
        <v>29580</v>
      </c>
      <c r="C14956">
        <v>2.2825299999999999</v>
      </c>
      <c r="D14956" s="1">
        <v>0.97836900000000004</v>
      </c>
      <c r="E14956" s="1">
        <v>1.9022399999999999E-104</v>
      </c>
      <c r="F14956">
        <v>1.3053900000000001</v>
      </c>
      <c r="G14956">
        <f>AVERAGE(C14956:F14956)</f>
        <v>1.1415722500000001</v>
      </c>
    </row>
    <row r="14957" spans="1:7" x14ac:dyDescent="0.2">
      <c r="A14957" t="s">
        <v>760</v>
      </c>
      <c r="B14957" t="s">
        <v>761</v>
      </c>
      <c r="C14957">
        <v>11.8918</v>
      </c>
      <c r="D14957">
        <v>4.3681099999999997</v>
      </c>
      <c r="E14957">
        <v>5.9354100000000001</v>
      </c>
      <c r="F14957">
        <v>4.2780199999999997</v>
      </c>
      <c r="G14957">
        <f>AVERAGE(C14957:F14957)</f>
        <v>6.6183350000000001</v>
      </c>
    </row>
    <row r="14958" spans="1:7" x14ac:dyDescent="0.2">
      <c r="A14958" t="s">
        <v>32028</v>
      </c>
      <c r="B14958" t="s">
        <v>32029</v>
      </c>
      <c r="C14958">
        <v>0.27066099999999998</v>
      </c>
      <c r="D14958">
        <v>0</v>
      </c>
      <c r="E14958">
        <v>0.311836</v>
      </c>
      <c r="F14958">
        <v>0.305863</v>
      </c>
      <c r="G14958">
        <f>AVERAGE(C14958:F14958)</f>
        <v>0.22209000000000001</v>
      </c>
    </row>
    <row r="14959" spans="1:7" x14ac:dyDescent="0.2">
      <c r="A14959" t="s">
        <v>32504</v>
      </c>
      <c r="B14959" t="s">
        <v>32505</v>
      </c>
      <c r="C14959">
        <v>6.4908499999999994E-2</v>
      </c>
      <c r="D14959">
        <v>7.5276599999999999E-2</v>
      </c>
      <c r="E14959">
        <v>0.322496</v>
      </c>
      <c r="F14959">
        <v>0.37411699999999998</v>
      </c>
      <c r="G14959">
        <f>AVERAGE(C14959:F14959)</f>
        <v>0.209199525</v>
      </c>
    </row>
    <row r="14960" spans="1:7" x14ac:dyDescent="0.2">
      <c r="A14960" t="s">
        <v>32512</v>
      </c>
      <c r="B14960" t="s">
        <v>32513</v>
      </c>
      <c r="C14960">
        <v>0.37296499999999999</v>
      </c>
      <c r="D14960">
        <v>0</v>
      </c>
      <c r="E14960">
        <v>3.8102200000000003E-2</v>
      </c>
      <c r="F14960">
        <v>0</v>
      </c>
      <c r="G14960">
        <f>AVERAGE(C14960:F14960)</f>
        <v>0.10276679999999999</v>
      </c>
    </row>
    <row r="14961" spans="1:20" x14ac:dyDescent="0.2">
      <c r="A14961" t="s">
        <v>34908</v>
      </c>
      <c r="B14961" t="s">
        <v>34909</v>
      </c>
      <c r="C14961">
        <v>0.485821</v>
      </c>
      <c r="D14961">
        <v>0</v>
      </c>
      <c r="E14961">
        <v>0</v>
      </c>
      <c r="F14961">
        <v>0</v>
      </c>
      <c r="G14961">
        <f>AVERAGE(C14961:F14961)</f>
        <v>0.12145525</v>
      </c>
    </row>
    <row r="14962" spans="1:20" x14ac:dyDescent="0.2">
      <c r="A14962" t="s">
        <v>32610</v>
      </c>
      <c r="B14962" t="s">
        <v>32611</v>
      </c>
      <c r="C14962">
        <v>0.26186399999999999</v>
      </c>
      <c r="D14962">
        <v>6.1439899999999996</v>
      </c>
      <c r="E14962">
        <v>6.33474</v>
      </c>
      <c r="F14962">
        <v>6.8599500000000004</v>
      </c>
      <c r="G14962">
        <f>AVERAGE(C14962:F14962)</f>
        <v>4.9001359999999998</v>
      </c>
    </row>
    <row r="14963" spans="1:20" x14ac:dyDescent="0.2">
      <c r="A14963" t="s">
        <v>11623</v>
      </c>
      <c r="B14963" t="s">
        <v>11624</v>
      </c>
      <c r="C14963">
        <v>0.42688999999999999</v>
      </c>
      <c r="D14963">
        <v>7.0035500000000001E-2</v>
      </c>
      <c r="E14963">
        <v>0</v>
      </c>
      <c r="F14963">
        <v>0</v>
      </c>
      <c r="G14963">
        <f>AVERAGE(C14963:F14963)</f>
        <v>0.124231375</v>
      </c>
    </row>
    <row r="14964" spans="1:20" x14ac:dyDescent="0.2">
      <c r="A14964" t="s">
        <v>31910</v>
      </c>
      <c r="B14964" t="s">
        <v>31911</v>
      </c>
      <c r="C14964">
        <v>13.489100000000001</v>
      </c>
      <c r="D14964">
        <v>6.7634100000000004</v>
      </c>
      <c r="E14964">
        <v>6.4974400000000001</v>
      </c>
      <c r="F14964">
        <v>3.1919900000000001</v>
      </c>
      <c r="G14964">
        <f>AVERAGE(C14964:F14964)</f>
        <v>7.4854850000000006</v>
      </c>
    </row>
    <row r="14965" spans="1:20" x14ac:dyDescent="0.2">
      <c r="A14965" t="s">
        <v>15440</v>
      </c>
      <c r="B14965" t="s">
        <v>15441</v>
      </c>
      <c r="C14965">
        <v>87.993399999999994</v>
      </c>
      <c r="D14965">
        <v>55.667299999999997</v>
      </c>
      <c r="E14965">
        <v>94.691599999999994</v>
      </c>
      <c r="F14965">
        <v>50.665599999999998</v>
      </c>
      <c r="G14965">
        <f>AVERAGE(C14965:F14965)</f>
        <v>72.254474999999999</v>
      </c>
    </row>
    <row r="14966" spans="1:20" x14ac:dyDescent="0.2">
      <c r="A14966" t="s">
        <v>23386</v>
      </c>
      <c r="B14966" t="s">
        <v>23387</v>
      </c>
      <c r="C14966">
        <v>45.792299999999997</v>
      </c>
      <c r="D14966">
        <v>16.753900000000002</v>
      </c>
      <c r="E14966">
        <v>16.433399999999999</v>
      </c>
      <c r="F14966">
        <v>12.917999999999999</v>
      </c>
      <c r="G14966">
        <f>AVERAGE(C14966:F14966)</f>
        <v>22.974400000000003</v>
      </c>
    </row>
    <row r="14967" spans="1:20" x14ac:dyDescent="0.2">
      <c r="A14967" t="s">
        <v>5202</v>
      </c>
      <c r="B14967" t="s">
        <v>5203</v>
      </c>
      <c r="C14967">
        <v>1613.43</v>
      </c>
      <c r="D14967">
        <v>700.83799999999997</v>
      </c>
      <c r="E14967">
        <v>727.39700000000005</v>
      </c>
      <c r="F14967">
        <v>449.38200000000001</v>
      </c>
      <c r="G14967">
        <f>AVERAGE(C14967:F14967)</f>
        <v>872.76175000000001</v>
      </c>
    </row>
    <row r="14968" spans="1:20" x14ac:dyDescent="0.2">
      <c r="A14968" t="s">
        <v>16716</v>
      </c>
      <c r="B14968" t="s">
        <v>16717</v>
      </c>
      <c r="C14968">
        <v>0.94066499999999997</v>
      </c>
      <c r="D14968">
        <v>0</v>
      </c>
      <c r="E14968">
        <v>10.065899999999999</v>
      </c>
      <c r="F14968">
        <v>0</v>
      </c>
      <c r="G14968">
        <f>AVERAGE(C14968:F14968)</f>
        <v>2.7516412499999996</v>
      </c>
    </row>
    <row r="14969" spans="1:20" x14ac:dyDescent="0.2">
      <c r="A14969" t="s">
        <v>19804</v>
      </c>
      <c r="B14969" t="s">
        <v>19805</v>
      </c>
      <c r="C14969">
        <v>0</v>
      </c>
      <c r="D14969">
        <v>0</v>
      </c>
      <c r="E14969">
        <v>0</v>
      </c>
      <c r="F14969">
        <v>0</v>
      </c>
      <c r="G14969">
        <f>AVERAGE(C14969:F14969)</f>
        <v>0</v>
      </c>
    </row>
    <row r="14970" spans="1:20" x14ac:dyDescent="0.2">
      <c r="A14970" t="s">
        <v>20988</v>
      </c>
      <c r="B14970" t="s">
        <v>20989</v>
      </c>
      <c r="C14970">
        <v>0</v>
      </c>
      <c r="D14970">
        <v>0</v>
      </c>
      <c r="E14970">
        <v>0</v>
      </c>
      <c r="F14970">
        <v>0</v>
      </c>
      <c r="G14970">
        <f>AVERAGE(C14970:F14970)</f>
        <v>0</v>
      </c>
    </row>
    <row r="14971" spans="1:20" x14ac:dyDescent="0.2">
      <c r="A14971" t="s">
        <v>21012</v>
      </c>
      <c r="B14971" t="s">
        <v>21013</v>
      </c>
      <c r="C14971">
        <v>0</v>
      </c>
      <c r="D14971">
        <v>0</v>
      </c>
      <c r="E14971">
        <v>0</v>
      </c>
      <c r="F14971">
        <v>0</v>
      </c>
      <c r="G14971">
        <f>AVERAGE(C14971:F14971)</f>
        <v>0</v>
      </c>
      <c r="T14971" s="1"/>
    </row>
    <row r="14972" spans="1:20" x14ac:dyDescent="0.2">
      <c r="A14972" t="s">
        <v>14325</v>
      </c>
      <c r="B14972" t="s">
        <v>14326</v>
      </c>
      <c r="C14972">
        <v>0</v>
      </c>
      <c r="D14972">
        <v>0</v>
      </c>
      <c r="E14972">
        <v>0</v>
      </c>
      <c r="F14972">
        <v>0</v>
      </c>
      <c r="G14972">
        <f>AVERAGE(C14972:F14972)</f>
        <v>0</v>
      </c>
    </row>
    <row r="14973" spans="1:20" x14ac:dyDescent="0.2">
      <c r="A14973" t="s">
        <v>16778</v>
      </c>
      <c r="B14973" t="s">
        <v>16779</v>
      </c>
      <c r="C14973">
        <v>0.176317</v>
      </c>
      <c r="D14973">
        <v>0.72285200000000005</v>
      </c>
      <c r="E14973">
        <v>1.04162</v>
      </c>
      <c r="F14973">
        <v>2.4415300000000002</v>
      </c>
      <c r="G14973">
        <f>AVERAGE(C14973:F14973)</f>
        <v>1.0955797500000002</v>
      </c>
    </row>
    <row r="14974" spans="1:20" x14ac:dyDescent="0.2">
      <c r="A14974" t="s">
        <v>18510</v>
      </c>
      <c r="B14974" t="s">
        <v>18511</v>
      </c>
      <c r="C14974">
        <v>0.63789099999999999</v>
      </c>
      <c r="D14974">
        <v>0</v>
      </c>
      <c r="E14974">
        <v>0.19772200000000001</v>
      </c>
      <c r="F14974">
        <v>9.4617599999999996E-2</v>
      </c>
      <c r="G14974">
        <f>AVERAGE(C14974:F14974)</f>
        <v>0.23255764999999998</v>
      </c>
    </row>
    <row r="14975" spans="1:20" x14ac:dyDescent="0.2">
      <c r="A14975" t="s">
        <v>18514</v>
      </c>
      <c r="B14975" t="s">
        <v>18515</v>
      </c>
      <c r="C14975">
        <v>4.7988700000000002E-2</v>
      </c>
      <c r="D14975">
        <v>0</v>
      </c>
      <c r="E14975">
        <v>0.138709</v>
      </c>
      <c r="F14975">
        <v>0</v>
      </c>
      <c r="G14975">
        <f>AVERAGE(C14975:F14975)</f>
        <v>4.6674424999999999E-2</v>
      </c>
    </row>
    <row r="14976" spans="1:20" x14ac:dyDescent="0.2">
      <c r="A14976" t="s">
        <v>18512</v>
      </c>
      <c r="B14976" t="s">
        <v>18513</v>
      </c>
      <c r="C14976">
        <v>1.2467600000000001</v>
      </c>
      <c r="D14976">
        <v>0</v>
      </c>
      <c r="E14976">
        <v>0</v>
      </c>
      <c r="F14976">
        <v>2.8035899999999998</v>
      </c>
      <c r="G14976">
        <f>AVERAGE(C14976:F14976)</f>
        <v>1.0125875</v>
      </c>
    </row>
    <row r="14977" spans="1:7" x14ac:dyDescent="0.2">
      <c r="A14977" t="s">
        <v>16484</v>
      </c>
      <c r="B14977" t="s">
        <v>16485</v>
      </c>
      <c r="C14977">
        <v>0</v>
      </c>
      <c r="D14977">
        <v>0</v>
      </c>
      <c r="E14977">
        <v>0</v>
      </c>
      <c r="F14977">
        <v>4.6352299999999999E-2</v>
      </c>
      <c r="G14977">
        <f>AVERAGE(C14977:F14977)</f>
        <v>1.1588075E-2</v>
      </c>
    </row>
    <row r="14978" spans="1:7" x14ac:dyDescent="0.2">
      <c r="A14978" t="s">
        <v>26219</v>
      </c>
      <c r="B14978" t="s">
        <v>26220</v>
      </c>
      <c r="C14978">
        <v>0.28852800000000001</v>
      </c>
      <c r="D14978">
        <v>0</v>
      </c>
      <c r="E14978">
        <v>0</v>
      </c>
      <c r="F14978">
        <v>0.27798200000000001</v>
      </c>
      <c r="G14978">
        <f>AVERAGE(C14978:F14978)</f>
        <v>0.14162750000000002</v>
      </c>
    </row>
    <row r="14979" spans="1:7" x14ac:dyDescent="0.2">
      <c r="A14979" t="s">
        <v>14293</v>
      </c>
      <c r="B14979" t="s">
        <v>14294</v>
      </c>
      <c r="C14979">
        <v>8.4080300000000001</v>
      </c>
      <c r="D14979">
        <v>3.6658499999999998</v>
      </c>
      <c r="E14979">
        <v>3.5777999999999999</v>
      </c>
      <c r="F14979">
        <v>2.4772599999999998</v>
      </c>
      <c r="G14979">
        <f>AVERAGE(C14979:F14979)</f>
        <v>4.532235</v>
      </c>
    </row>
    <row r="14980" spans="1:7" x14ac:dyDescent="0.2">
      <c r="A14980" t="s">
        <v>20622</v>
      </c>
      <c r="B14980" t="s">
        <v>20623</v>
      </c>
      <c r="C14980">
        <v>0</v>
      </c>
      <c r="D14980">
        <v>0</v>
      </c>
      <c r="E14980">
        <v>0</v>
      </c>
      <c r="F14980">
        <v>0</v>
      </c>
      <c r="G14980">
        <f>AVERAGE(C14980:F14980)</f>
        <v>0</v>
      </c>
    </row>
    <row r="14981" spans="1:7" x14ac:dyDescent="0.2">
      <c r="A14981" t="s">
        <v>20636</v>
      </c>
      <c r="B14981" t="s">
        <v>20637</v>
      </c>
      <c r="C14981">
        <v>0.13630800000000001</v>
      </c>
      <c r="D14981">
        <v>0</v>
      </c>
      <c r="E14981">
        <v>0</v>
      </c>
      <c r="F14981">
        <v>0</v>
      </c>
      <c r="G14981">
        <f>AVERAGE(C14981:F14981)</f>
        <v>3.4077000000000003E-2</v>
      </c>
    </row>
    <row r="14982" spans="1:7" x14ac:dyDescent="0.2">
      <c r="A14982" t="s">
        <v>20630</v>
      </c>
      <c r="B14982" t="s">
        <v>20631</v>
      </c>
      <c r="C14982">
        <v>9.15266E-2</v>
      </c>
      <c r="D14982">
        <v>1.9943900000000001E-2</v>
      </c>
      <c r="E14982">
        <v>1.65165E-2</v>
      </c>
      <c r="F14982">
        <v>0</v>
      </c>
      <c r="G14982">
        <f>AVERAGE(C14982:F14982)</f>
        <v>3.1996749999999997E-2</v>
      </c>
    </row>
    <row r="14983" spans="1:7" x14ac:dyDescent="0.2">
      <c r="A14983" t="s">
        <v>20618</v>
      </c>
      <c r="B14983" t="s">
        <v>20619</v>
      </c>
      <c r="C14983">
        <v>0.19985800000000001</v>
      </c>
      <c r="D14983">
        <v>7.5066400000000005E-2</v>
      </c>
      <c r="E14983">
        <v>0.13995299999999999</v>
      </c>
      <c r="F14983">
        <v>5.6164699999999998E-2</v>
      </c>
      <c r="G14983">
        <f>AVERAGE(C14983:F14983)</f>
        <v>0.117760525</v>
      </c>
    </row>
    <row r="14984" spans="1:7" x14ac:dyDescent="0.2">
      <c r="A14984" t="s">
        <v>21478</v>
      </c>
      <c r="B14984" t="s">
        <v>21479</v>
      </c>
      <c r="C14984">
        <v>16.372599999999998</v>
      </c>
      <c r="D14984">
        <v>5.8485800000000001</v>
      </c>
      <c r="E14984">
        <v>7.1083100000000004</v>
      </c>
      <c r="F14984">
        <v>7.0947199999999997</v>
      </c>
      <c r="G14984">
        <f>AVERAGE(C14984:F14984)</f>
        <v>9.1060524999999988</v>
      </c>
    </row>
    <row r="14985" spans="1:7" x14ac:dyDescent="0.2">
      <c r="A14985" t="s">
        <v>33929</v>
      </c>
      <c r="B14985" t="s">
        <v>33930</v>
      </c>
      <c r="C14985">
        <v>0.19348099999999999</v>
      </c>
      <c r="D14985">
        <v>0</v>
      </c>
      <c r="E14985">
        <v>7.5275700000000001E-2</v>
      </c>
      <c r="F14985">
        <v>0</v>
      </c>
      <c r="G14985">
        <f>AVERAGE(C14985:F14985)</f>
        <v>6.718917499999999E-2</v>
      </c>
    </row>
    <row r="14986" spans="1:7" x14ac:dyDescent="0.2">
      <c r="A14986" t="s">
        <v>12853</v>
      </c>
      <c r="B14986" t="s">
        <v>12854</v>
      </c>
      <c r="C14986">
        <v>0</v>
      </c>
      <c r="D14986">
        <v>0</v>
      </c>
      <c r="E14986">
        <v>0</v>
      </c>
      <c r="F14986">
        <v>0</v>
      </c>
      <c r="G14986">
        <f>AVERAGE(C14986:F14986)</f>
        <v>0</v>
      </c>
    </row>
    <row r="14987" spans="1:7" x14ac:dyDescent="0.2">
      <c r="A14987" t="s">
        <v>12851</v>
      </c>
      <c r="B14987" t="s">
        <v>12852</v>
      </c>
      <c r="C14987">
        <v>0</v>
      </c>
      <c r="D14987">
        <v>0</v>
      </c>
      <c r="E14987">
        <v>0</v>
      </c>
      <c r="F14987">
        <v>0</v>
      </c>
      <c r="G14987">
        <f>AVERAGE(C14987:F14987)</f>
        <v>0</v>
      </c>
    </row>
    <row r="14988" spans="1:7" x14ac:dyDescent="0.2">
      <c r="A14988" t="s">
        <v>12855</v>
      </c>
      <c r="B14988" t="s">
        <v>12856</v>
      </c>
      <c r="C14988">
        <v>0</v>
      </c>
      <c r="D14988">
        <v>0</v>
      </c>
      <c r="E14988">
        <v>0</v>
      </c>
      <c r="F14988">
        <v>0</v>
      </c>
      <c r="G14988">
        <f>AVERAGE(C14988:F14988)</f>
        <v>0</v>
      </c>
    </row>
    <row r="14989" spans="1:7" x14ac:dyDescent="0.2">
      <c r="A14989" t="s">
        <v>19624</v>
      </c>
      <c r="B14989" t="s">
        <v>19625</v>
      </c>
      <c r="C14989">
        <v>0</v>
      </c>
      <c r="D14989">
        <v>0</v>
      </c>
      <c r="E14989">
        <v>0</v>
      </c>
      <c r="F14989">
        <v>0</v>
      </c>
      <c r="G14989">
        <f>AVERAGE(C14989:F14989)</f>
        <v>0</v>
      </c>
    </row>
    <row r="14990" spans="1:7" x14ac:dyDescent="0.2">
      <c r="A14990" t="s">
        <v>19614</v>
      </c>
      <c r="B14990" t="s">
        <v>19615</v>
      </c>
      <c r="C14990">
        <v>0</v>
      </c>
      <c r="D14990">
        <v>0</v>
      </c>
      <c r="E14990">
        <v>0</v>
      </c>
      <c r="F14990">
        <v>0</v>
      </c>
      <c r="G14990">
        <f>AVERAGE(C14990:F14990)</f>
        <v>0</v>
      </c>
    </row>
    <row r="14991" spans="1:7" x14ac:dyDescent="0.2">
      <c r="A14991" t="s">
        <v>14197</v>
      </c>
      <c r="B14991" t="s">
        <v>14198</v>
      </c>
      <c r="C14991">
        <v>0</v>
      </c>
      <c r="D14991">
        <v>0.32844600000000002</v>
      </c>
      <c r="E14991">
        <v>0.380133</v>
      </c>
      <c r="F14991">
        <v>0</v>
      </c>
      <c r="G14991">
        <f>AVERAGE(C14991:F14991)</f>
        <v>0.17714475000000002</v>
      </c>
    </row>
    <row r="14992" spans="1:7" x14ac:dyDescent="0.2">
      <c r="A14992" t="s">
        <v>17402</v>
      </c>
      <c r="B14992" t="s">
        <v>17403</v>
      </c>
      <c r="C14992">
        <v>5.0368500000000003</v>
      </c>
      <c r="D14992">
        <v>1.57853</v>
      </c>
      <c r="E14992">
        <v>0.53588800000000003</v>
      </c>
      <c r="F14992">
        <v>2.0859200000000002</v>
      </c>
      <c r="G14992">
        <f>AVERAGE(C14992:F14992)</f>
        <v>2.3092969999999999</v>
      </c>
    </row>
    <row r="14993" spans="1:7" x14ac:dyDescent="0.2">
      <c r="A14993" t="s">
        <v>17202</v>
      </c>
      <c r="B14993" t="s">
        <v>17203</v>
      </c>
      <c r="C14993">
        <v>0</v>
      </c>
      <c r="D14993">
        <v>0</v>
      </c>
      <c r="E14993">
        <v>0</v>
      </c>
      <c r="F14993">
        <v>0</v>
      </c>
      <c r="G14993">
        <f>AVERAGE(C14993:F14993)</f>
        <v>0</v>
      </c>
    </row>
    <row r="14994" spans="1:7" x14ac:dyDescent="0.2">
      <c r="A14994" t="s">
        <v>17824</v>
      </c>
      <c r="B14994" t="s">
        <v>17825</v>
      </c>
      <c r="C14994">
        <v>9.7818799999999997E-2</v>
      </c>
      <c r="D14994">
        <v>0.461337</v>
      </c>
      <c r="E14994">
        <v>0.457204</v>
      </c>
      <c r="F14994">
        <v>1.8107200000000001</v>
      </c>
      <c r="G14994">
        <f>AVERAGE(C14994:F14994)</f>
        <v>0.70676994999999998</v>
      </c>
    </row>
    <row r="14995" spans="1:7" x14ac:dyDescent="0.2">
      <c r="A14995" t="s">
        <v>18566</v>
      </c>
      <c r="B14995" t="s">
        <v>18567</v>
      </c>
      <c r="C14995">
        <v>0</v>
      </c>
      <c r="D14995">
        <v>0</v>
      </c>
      <c r="E14995">
        <v>0</v>
      </c>
      <c r="F14995">
        <v>0</v>
      </c>
      <c r="G14995">
        <f>AVERAGE(C14995:F14995)</f>
        <v>0</v>
      </c>
    </row>
    <row r="14996" spans="1:7" x14ac:dyDescent="0.2">
      <c r="A14996" t="s">
        <v>17756</v>
      </c>
      <c r="B14996" t="s">
        <v>17757</v>
      </c>
      <c r="C14996">
        <v>0</v>
      </c>
      <c r="D14996">
        <v>0</v>
      </c>
      <c r="E14996">
        <v>0</v>
      </c>
      <c r="F14996">
        <v>0</v>
      </c>
      <c r="G14996">
        <f>AVERAGE(C14996:F14996)</f>
        <v>0</v>
      </c>
    </row>
    <row r="14997" spans="1:7" x14ac:dyDescent="0.2">
      <c r="A14997" t="s">
        <v>17754</v>
      </c>
      <c r="B14997" t="s">
        <v>17755</v>
      </c>
      <c r="C14997">
        <v>0</v>
      </c>
      <c r="D14997">
        <v>0</v>
      </c>
      <c r="E14997">
        <v>0</v>
      </c>
      <c r="F14997">
        <v>0</v>
      </c>
      <c r="G14997">
        <f>AVERAGE(C14997:F14997)</f>
        <v>0</v>
      </c>
    </row>
    <row r="14998" spans="1:7" x14ac:dyDescent="0.2">
      <c r="A14998" t="s">
        <v>20738</v>
      </c>
      <c r="B14998" t="s">
        <v>20739</v>
      </c>
      <c r="C14998">
        <v>0.42698799999999998</v>
      </c>
      <c r="D14998">
        <v>0</v>
      </c>
      <c r="E14998">
        <v>3.07443</v>
      </c>
      <c r="F14998">
        <v>0</v>
      </c>
      <c r="G14998">
        <f>AVERAGE(C14998:F14998)</f>
        <v>0.87535450000000004</v>
      </c>
    </row>
    <row r="14999" spans="1:7" x14ac:dyDescent="0.2">
      <c r="A14999" t="s">
        <v>33737</v>
      </c>
      <c r="B14999" t="s">
        <v>33738</v>
      </c>
      <c r="C14999">
        <v>0</v>
      </c>
      <c r="D14999">
        <v>0</v>
      </c>
      <c r="E14999">
        <v>0</v>
      </c>
      <c r="F14999">
        <v>0</v>
      </c>
      <c r="G14999">
        <f>AVERAGE(C14999:F14999)</f>
        <v>0</v>
      </c>
    </row>
    <row r="15000" spans="1:7" x14ac:dyDescent="0.2">
      <c r="A15000" t="s">
        <v>33739</v>
      </c>
      <c r="B15000" t="s">
        <v>33740</v>
      </c>
      <c r="C15000">
        <v>0</v>
      </c>
      <c r="D15000">
        <v>0</v>
      </c>
      <c r="E15000">
        <v>0</v>
      </c>
      <c r="F15000">
        <v>0</v>
      </c>
      <c r="G15000">
        <f>AVERAGE(C15000:F15000)</f>
        <v>0</v>
      </c>
    </row>
    <row r="15001" spans="1:7" x14ac:dyDescent="0.2">
      <c r="A15001" t="s">
        <v>27051</v>
      </c>
      <c r="B15001" t="s">
        <v>27052</v>
      </c>
      <c r="C15001">
        <v>0.31116500000000002</v>
      </c>
      <c r="D15001">
        <v>0</v>
      </c>
      <c r="E15001">
        <v>0.81376599999999999</v>
      </c>
      <c r="F15001" s="1">
        <v>4.2308699999999997E-17</v>
      </c>
      <c r="G15001">
        <f>AVERAGE(C15001:F15001)</f>
        <v>0.28123275000000003</v>
      </c>
    </row>
    <row r="15002" spans="1:7" x14ac:dyDescent="0.2">
      <c r="A15002" t="s">
        <v>27053</v>
      </c>
      <c r="B15002" t="s">
        <v>27054</v>
      </c>
      <c r="C15002">
        <v>0.95539799999999997</v>
      </c>
      <c r="D15002">
        <v>0.12654399999999999</v>
      </c>
      <c r="E15002">
        <v>0.20760899999999999</v>
      </c>
      <c r="F15002">
        <v>0.57058299999999995</v>
      </c>
      <c r="G15002">
        <f>AVERAGE(C15002:F15002)</f>
        <v>0.46503349999999999</v>
      </c>
    </row>
    <row r="15003" spans="1:7" x14ac:dyDescent="0.2">
      <c r="A15003" t="s">
        <v>1598</v>
      </c>
      <c r="B15003" t="s">
        <v>1599</v>
      </c>
      <c r="C15003">
        <v>9.4994700000000005</v>
      </c>
      <c r="D15003">
        <v>16.055099999999999</v>
      </c>
      <c r="E15003">
        <v>11.946999999999999</v>
      </c>
      <c r="F15003">
        <v>15.549799999999999</v>
      </c>
      <c r="G15003">
        <f>AVERAGE(C15003:F15003)</f>
        <v>13.2628425</v>
      </c>
    </row>
    <row r="15004" spans="1:7" x14ac:dyDescent="0.2">
      <c r="A15004" t="s">
        <v>1596</v>
      </c>
      <c r="B15004" t="s">
        <v>1597</v>
      </c>
      <c r="C15004">
        <v>77.650499999999994</v>
      </c>
      <c r="D15004">
        <v>217.83600000000001</v>
      </c>
      <c r="E15004">
        <v>215.76</v>
      </c>
      <c r="F15004">
        <v>130.61799999999999</v>
      </c>
      <c r="G15004">
        <f>AVERAGE(C15004:F15004)</f>
        <v>160.46612499999998</v>
      </c>
    </row>
    <row r="15005" spans="1:7" x14ac:dyDescent="0.2">
      <c r="A15005" t="s">
        <v>1028</v>
      </c>
      <c r="B15005" t="s">
        <v>1029</v>
      </c>
      <c r="C15005">
        <v>3.7533799999999999</v>
      </c>
      <c r="D15005">
        <v>1.6370499999999999</v>
      </c>
      <c r="E15005">
        <v>0.77111099999999999</v>
      </c>
      <c r="F15005">
        <v>0.78507000000000005</v>
      </c>
      <c r="G15005">
        <f>AVERAGE(C15005:F15005)</f>
        <v>1.7366527500000002</v>
      </c>
    </row>
    <row r="15006" spans="1:7" x14ac:dyDescent="0.2">
      <c r="A15006" t="s">
        <v>1030</v>
      </c>
      <c r="B15006" t="s">
        <v>1031</v>
      </c>
      <c r="C15006">
        <v>2.9346000000000001</v>
      </c>
      <c r="D15006">
        <v>0.55955200000000005</v>
      </c>
      <c r="E15006">
        <v>0.54613999999999996</v>
      </c>
      <c r="F15006">
        <v>0.19883000000000001</v>
      </c>
      <c r="G15006">
        <f>AVERAGE(C15006:F15006)</f>
        <v>1.0597805</v>
      </c>
    </row>
    <row r="15007" spans="1:7" x14ac:dyDescent="0.2">
      <c r="A15007" t="s">
        <v>19468</v>
      </c>
      <c r="B15007" t="s">
        <v>19469</v>
      </c>
      <c r="C15007">
        <v>0.89033700000000005</v>
      </c>
      <c r="D15007">
        <v>0.81527700000000003</v>
      </c>
      <c r="E15007">
        <v>0.87487599999999999</v>
      </c>
      <c r="F15007">
        <v>0.26985799999999999</v>
      </c>
      <c r="G15007">
        <f>AVERAGE(C15007:F15007)</f>
        <v>0.71258700000000008</v>
      </c>
    </row>
    <row r="15008" spans="1:7" x14ac:dyDescent="0.2">
      <c r="A15008" t="s">
        <v>19466</v>
      </c>
      <c r="B15008" t="s">
        <v>19467</v>
      </c>
      <c r="C15008">
        <v>8.4129500000000004</v>
      </c>
      <c r="D15008">
        <v>0</v>
      </c>
      <c r="E15008">
        <v>0.67075099999999999</v>
      </c>
      <c r="F15008">
        <v>0.143704</v>
      </c>
      <c r="G15008">
        <f>AVERAGE(C15008:F15008)</f>
        <v>2.3068512499999998</v>
      </c>
    </row>
    <row r="15009" spans="1:7" x14ac:dyDescent="0.2">
      <c r="A15009" t="s">
        <v>19464</v>
      </c>
      <c r="B15009" t="s">
        <v>19465</v>
      </c>
      <c r="C15009">
        <v>1.7863100000000001</v>
      </c>
      <c r="D15009">
        <v>1.4567099999999999</v>
      </c>
      <c r="E15009">
        <v>1.08535</v>
      </c>
      <c r="F15009">
        <v>0.60766699999999996</v>
      </c>
      <c r="G15009">
        <f>AVERAGE(C15009:F15009)</f>
        <v>1.2340092499999999</v>
      </c>
    </row>
    <row r="15010" spans="1:7" x14ac:dyDescent="0.2">
      <c r="A15010" t="s">
        <v>3878</v>
      </c>
      <c r="B15010" t="s">
        <v>3879</v>
      </c>
      <c r="C15010">
        <v>4.4975899999999998</v>
      </c>
      <c r="D15010">
        <v>3.2227399999999999</v>
      </c>
      <c r="E15010">
        <v>5.3754099999999996</v>
      </c>
      <c r="F15010">
        <v>1.0952999999999999</v>
      </c>
      <c r="G15010">
        <f>AVERAGE(C15010:F15010)</f>
        <v>3.5477599999999998</v>
      </c>
    </row>
    <row r="15011" spans="1:7" x14ac:dyDescent="0.2">
      <c r="A15011" t="s">
        <v>25510</v>
      </c>
      <c r="B15011" t="s">
        <v>25511</v>
      </c>
      <c r="C15011">
        <v>45.172899999999998</v>
      </c>
      <c r="D15011">
        <v>14.360200000000001</v>
      </c>
      <c r="E15011">
        <v>21.645299999999999</v>
      </c>
      <c r="F15011">
        <v>14.526400000000001</v>
      </c>
      <c r="G15011">
        <f>AVERAGE(C15011:F15011)</f>
        <v>23.926199999999998</v>
      </c>
    </row>
    <row r="15012" spans="1:7" x14ac:dyDescent="0.2">
      <c r="A15012" t="s">
        <v>11761</v>
      </c>
      <c r="B15012" t="s">
        <v>11762</v>
      </c>
      <c r="C15012">
        <v>5.69245</v>
      </c>
      <c r="D15012">
        <v>6.0958399999999999</v>
      </c>
      <c r="E15012">
        <v>6.1913099999999996</v>
      </c>
      <c r="F15012">
        <v>7.8298100000000002</v>
      </c>
      <c r="G15012">
        <f>AVERAGE(C15012:F15012)</f>
        <v>6.4523524999999999</v>
      </c>
    </row>
    <row r="15013" spans="1:7" x14ac:dyDescent="0.2">
      <c r="A15013" t="s">
        <v>24666</v>
      </c>
      <c r="B15013" t="s">
        <v>24667</v>
      </c>
      <c r="C15013">
        <v>0</v>
      </c>
      <c r="D15013">
        <v>0</v>
      </c>
      <c r="E15013">
        <v>0</v>
      </c>
      <c r="F15013">
        <v>0</v>
      </c>
      <c r="G15013">
        <f>AVERAGE(C15013:F15013)</f>
        <v>0</v>
      </c>
    </row>
    <row r="15014" spans="1:7" x14ac:dyDescent="0.2">
      <c r="A15014" t="s">
        <v>24664</v>
      </c>
      <c r="B15014" t="s">
        <v>24665</v>
      </c>
      <c r="C15014">
        <v>0.10535600000000001</v>
      </c>
      <c r="D15014">
        <v>0</v>
      </c>
      <c r="E15014">
        <v>0.54835999999999996</v>
      </c>
      <c r="F15014">
        <v>4.6862500000000001E-2</v>
      </c>
      <c r="G15014">
        <f>AVERAGE(C15014:F15014)</f>
        <v>0.175144625</v>
      </c>
    </row>
    <row r="15015" spans="1:7" x14ac:dyDescent="0.2">
      <c r="A15015" t="s">
        <v>21436</v>
      </c>
      <c r="B15015" t="s">
        <v>21437</v>
      </c>
      <c r="C15015">
        <v>22.7622</v>
      </c>
      <c r="D15015">
        <v>20.156600000000001</v>
      </c>
      <c r="E15015">
        <v>34.744999999999997</v>
      </c>
      <c r="F15015">
        <v>21.159600000000001</v>
      </c>
      <c r="G15015">
        <f>AVERAGE(C15015:F15015)</f>
        <v>24.705850000000002</v>
      </c>
    </row>
    <row r="15016" spans="1:7" x14ac:dyDescent="0.2">
      <c r="A15016" t="s">
        <v>31924</v>
      </c>
      <c r="B15016" t="s">
        <v>31925</v>
      </c>
      <c r="C15016">
        <v>0</v>
      </c>
      <c r="D15016">
        <v>0</v>
      </c>
      <c r="E15016">
        <v>0</v>
      </c>
      <c r="F15016">
        <v>0</v>
      </c>
      <c r="G15016">
        <f>AVERAGE(C15016:F15016)</f>
        <v>0</v>
      </c>
    </row>
    <row r="15017" spans="1:7" x14ac:dyDescent="0.2">
      <c r="A15017" t="s">
        <v>21848</v>
      </c>
      <c r="B15017" t="s">
        <v>21849</v>
      </c>
      <c r="C15017">
        <v>8.3398799999999995E-2</v>
      </c>
      <c r="D15017">
        <v>0</v>
      </c>
      <c r="E15017">
        <v>6.3996700000000004E-2</v>
      </c>
      <c r="F15017">
        <v>0</v>
      </c>
      <c r="G15017">
        <f>AVERAGE(C15017:F15017)</f>
        <v>3.6848875000000003E-2</v>
      </c>
    </row>
    <row r="15018" spans="1:7" x14ac:dyDescent="0.2">
      <c r="A15018" t="s">
        <v>23148</v>
      </c>
      <c r="B15018" t="s">
        <v>23149</v>
      </c>
      <c r="C15018">
        <v>1.6866800000000001E-2</v>
      </c>
      <c r="D15018">
        <v>0</v>
      </c>
      <c r="E15018">
        <v>1.9953800000000001E-2</v>
      </c>
      <c r="F15018">
        <v>4.8056699999999997E-3</v>
      </c>
      <c r="G15018">
        <f>AVERAGE(C15018:F15018)</f>
        <v>1.04065675E-2</v>
      </c>
    </row>
    <row r="15019" spans="1:7" x14ac:dyDescent="0.2">
      <c r="A15019" t="s">
        <v>21428</v>
      </c>
      <c r="B15019" t="s">
        <v>21429</v>
      </c>
      <c r="C15019">
        <v>0</v>
      </c>
      <c r="D15019">
        <v>0</v>
      </c>
      <c r="E15019">
        <v>0</v>
      </c>
      <c r="F15019">
        <v>0</v>
      </c>
      <c r="G15019">
        <f>AVERAGE(C15019:F15019)</f>
        <v>0</v>
      </c>
    </row>
    <row r="15020" spans="1:7" x14ac:dyDescent="0.2">
      <c r="A15020" t="s">
        <v>22634</v>
      </c>
      <c r="B15020" t="s">
        <v>22635</v>
      </c>
      <c r="C15020">
        <v>0.109643</v>
      </c>
      <c r="D15020">
        <v>0</v>
      </c>
      <c r="E15020">
        <v>0</v>
      </c>
      <c r="F15020">
        <v>0</v>
      </c>
      <c r="G15020">
        <f>AVERAGE(C15020:F15020)</f>
        <v>2.7410750000000001E-2</v>
      </c>
    </row>
    <row r="15021" spans="1:7" x14ac:dyDescent="0.2">
      <c r="A15021" t="s">
        <v>27293</v>
      </c>
      <c r="B15021" t="s">
        <v>27294</v>
      </c>
      <c r="C15021">
        <v>1.53701</v>
      </c>
      <c r="D15021">
        <v>2.6215099999999998</v>
      </c>
      <c r="E15021">
        <v>1.13276</v>
      </c>
      <c r="F15021">
        <v>0.24343200000000001</v>
      </c>
      <c r="G15021">
        <f>AVERAGE(C15021:F15021)</f>
        <v>1.383678</v>
      </c>
    </row>
    <row r="15022" spans="1:7" x14ac:dyDescent="0.2">
      <c r="A15022" t="s">
        <v>28703</v>
      </c>
      <c r="B15022" t="s">
        <v>28704</v>
      </c>
      <c r="C15022">
        <v>0.109735</v>
      </c>
      <c r="D15022">
        <v>0</v>
      </c>
      <c r="E15022">
        <v>0</v>
      </c>
      <c r="F15022">
        <v>0.102632</v>
      </c>
      <c r="G15022">
        <f>AVERAGE(C15022:F15022)</f>
        <v>5.309175E-2</v>
      </c>
    </row>
    <row r="15023" spans="1:7" x14ac:dyDescent="0.2">
      <c r="A15023" t="s">
        <v>29537</v>
      </c>
      <c r="B15023" t="s">
        <v>29538</v>
      </c>
      <c r="C15023">
        <v>2.38149E-2</v>
      </c>
      <c r="D15023">
        <v>0.166217</v>
      </c>
      <c r="E15023">
        <v>0</v>
      </c>
      <c r="F15023">
        <v>2.0669E-2</v>
      </c>
      <c r="G15023">
        <f>AVERAGE(C15023:F15023)</f>
        <v>5.2675224999999999E-2</v>
      </c>
    </row>
    <row r="15024" spans="1:7" x14ac:dyDescent="0.2">
      <c r="A15024" t="s">
        <v>29561</v>
      </c>
      <c r="B15024" t="s">
        <v>29562</v>
      </c>
      <c r="C15024">
        <v>0.62329599999999996</v>
      </c>
      <c r="D15024">
        <v>0.35492699999999999</v>
      </c>
      <c r="E15024">
        <v>0.94289000000000001</v>
      </c>
      <c r="F15024">
        <v>0.353657</v>
      </c>
      <c r="G15024">
        <f>AVERAGE(C15024:F15024)</f>
        <v>0.56869250000000005</v>
      </c>
    </row>
    <row r="15025" spans="1:20" x14ac:dyDescent="0.2">
      <c r="A15025" t="s">
        <v>4592</v>
      </c>
      <c r="B15025" t="s">
        <v>4593</v>
      </c>
      <c r="C15025">
        <v>0</v>
      </c>
      <c r="D15025">
        <v>0</v>
      </c>
      <c r="E15025">
        <v>0</v>
      </c>
      <c r="F15025">
        <v>0</v>
      </c>
      <c r="G15025">
        <f>AVERAGE(C15025:F15025)</f>
        <v>0</v>
      </c>
    </row>
    <row r="15026" spans="1:20" x14ac:dyDescent="0.2">
      <c r="A15026" t="s">
        <v>3854</v>
      </c>
      <c r="B15026" t="s">
        <v>3855</v>
      </c>
      <c r="C15026">
        <v>7.0177800000000001</v>
      </c>
      <c r="D15026">
        <v>7.5461999999999998</v>
      </c>
      <c r="E15026">
        <v>9.3555499999999991</v>
      </c>
      <c r="F15026">
        <v>8.6322100000000006</v>
      </c>
      <c r="G15026">
        <f>AVERAGE(C15026:F15026)</f>
        <v>8.1379350000000006</v>
      </c>
    </row>
    <row r="15027" spans="1:20" x14ac:dyDescent="0.2">
      <c r="A15027" t="s">
        <v>25514</v>
      </c>
      <c r="B15027" t="s">
        <v>25515</v>
      </c>
      <c r="C15027">
        <v>14.1929</v>
      </c>
      <c r="D15027">
        <v>0.95489500000000005</v>
      </c>
      <c r="E15027">
        <v>4.5456399999999997</v>
      </c>
      <c r="F15027">
        <v>1.6612199999999999</v>
      </c>
      <c r="G15027">
        <f>AVERAGE(C15027:F15027)</f>
        <v>5.3386637500000003</v>
      </c>
    </row>
    <row r="15028" spans="1:20" x14ac:dyDescent="0.2">
      <c r="A15028" t="s">
        <v>8753</v>
      </c>
      <c r="B15028" t="s">
        <v>8754</v>
      </c>
      <c r="C15028">
        <v>0.98503099999999999</v>
      </c>
      <c r="D15028">
        <v>0.58554600000000001</v>
      </c>
      <c r="E15028">
        <v>0.86835899999999999</v>
      </c>
      <c r="F15028">
        <v>0.40153699999999998</v>
      </c>
      <c r="G15028">
        <f>AVERAGE(C15028:F15028)</f>
        <v>0.71011824999999995</v>
      </c>
    </row>
    <row r="15029" spans="1:20" x14ac:dyDescent="0.2">
      <c r="A15029" t="s">
        <v>33799</v>
      </c>
      <c r="B15029" t="s">
        <v>33800</v>
      </c>
      <c r="C15029">
        <v>0</v>
      </c>
      <c r="D15029">
        <v>0</v>
      </c>
      <c r="E15029">
        <v>0</v>
      </c>
      <c r="F15029">
        <v>0</v>
      </c>
      <c r="G15029">
        <f>AVERAGE(C15029:F15029)</f>
        <v>0</v>
      </c>
      <c r="T15029" s="1"/>
    </row>
    <row r="15030" spans="1:20" x14ac:dyDescent="0.2">
      <c r="A15030" t="s">
        <v>29553</v>
      </c>
      <c r="B15030" t="s">
        <v>29554</v>
      </c>
      <c r="C15030">
        <v>0.370614</v>
      </c>
      <c r="D15030">
        <v>0</v>
      </c>
      <c r="E15030">
        <v>0</v>
      </c>
      <c r="F15030">
        <v>0.34146399999999999</v>
      </c>
      <c r="G15030">
        <f>AVERAGE(C15030:F15030)</f>
        <v>0.1780195</v>
      </c>
    </row>
    <row r="15031" spans="1:20" x14ac:dyDescent="0.2">
      <c r="A15031" t="s">
        <v>29603</v>
      </c>
      <c r="B15031" t="s">
        <v>29604</v>
      </c>
      <c r="C15031">
        <v>0</v>
      </c>
      <c r="D15031">
        <v>0</v>
      </c>
      <c r="E15031">
        <v>0</v>
      </c>
      <c r="F15031">
        <v>0</v>
      </c>
      <c r="G15031">
        <f>AVERAGE(C15031:F15031)</f>
        <v>0</v>
      </c>
    </row>
    <row r="15032" spans="1:20" x14ac:dyDescent="0.2">
      <c r="A15032" t="s">
        <v>29633</v>
      </c>
      <c r="B15032" t="s">
        <v>29634</v>
      </c>
      <c r="C15032">
        <v>2.5895899999999998</v>
      </c>
      <c r="D15032">
        <v>2.01152</v>
      </c>
      <c r="E15032">
        <v>3.3924799999999999</v>
      </c>
      <c r="F15032">
        <v>1.72306</v>
      </c>
      <c r="G15032">
        <f>AVERAGE(C15032:F15032)</f>
        <v>2.4291624999999999</v>
      </c>
    </row>
    <row r="15033" spans="1:20" x14ac:dyDescent="0.2">
      <c r="A15033" t="s">
        <v>29647</v>
      </c>
      <c r="B15033" t="s">
        <v>29648</v>
      </c>
      <c r="C15033">
        <v>15.815799999999999</v>
      </c>
      <c r="D15033">
        <v>4.94198</v>
      </c>
      <c r="E15033">
        <v>8.0674799999999998</v>
      </c>
      <c r="F15033">
        <v>6.15726</v>
      </c>
      <c r="G15033">
        <f>AVERAGE(C15033:F15033)</f>
        <v>8.7456300000000002</v>
      </c>
    </row>
    <row r="15034" spans="1:20" x14ac:dyDescent="0.2">
      <c r="A15034" t="s">
        <v>29657</v>
      </c>
      <c r="B15034" t="s">
        <v>29658</v>
      </c>
      <c r="C15034">
        <v>0.50143700000000002</v>
      </c>
      <c r="D15034">
        <v>6.5673499999999996E-2</v>
      </c>
      <c r="E15034">
        <v>0.16290199999999999</v>
      </c>
      <c r="F15034">
        <v>0.19436200000000001</v>
      </c>
      <c r="G15034">
        <f>AVERAGE(C15034:F15034)</f>
        <v>0.23109362500000002</v>
      </c>
    </row>
    <row r="15035" spans="1:20" x14ac:dyDescent="0.2">
      <c r="A15035" t="s">
        <v>26329</v>
      </c>
      <c r="B15035" t="s">
        <v>26330</v>
      </c>
      <c r="C15035">
        <v>0</v>
      </c>
      <c r="D15035">
        <v>0</v>
      </c>
      <c r="E15035">
        <v>0</v>
      </c>
      <c r="F15035">
        <v>0</v>
      </c>
      <c r="G15035">
        <f>AVERAGE(C15035:F15035)</f>
        <v>0</v>
      </c>
    </row>
    <row r="15036" spans="1:20" x14ac:dyDescent="0.2">
      <c r="A15036" t="s">
        <v>26337</v>
      </c>
      <c r="B15036" t="s">
        <v>26338</v>
      </c>
      <c r="C15036">
        <v>0</v>
      </c>
      <c r="D15036">
        <v>0</v>
      </c>
      <c r="E15036">
        <v>0</v>
      </c>
      <c r="F15036">
        <v>0</v>
      </c>
      <c r="G15036">
        <f>AVERAGE(C15036:F15036)</f>
        <v>0</v>
      </c>
    </row>
    <row r="15037" spans="1:20" x14ac:dyDescent="0.2">
      <c r="A15037" t="s">
        <v>26347</v>
      </c>
      <c r="B15037" t="s">
        <v>26348</v>
      </c>
      <c r="C15037">
        <v>0.40078000000000003</v>
      </c>
      <c r="D15037">
        <v>0.236237</v>
      </c>
      <c r="E15037">
        <v>2.00407</v>
      </c>
      <c r="F15037">
        <v>1.0498799999999999</v>
      </c>
      <c r="G15037">
        <f>AVERAGE(C15037:F15037)</f>
        <v>0.92274175000000003</v>
      </c>
    </row>
    <row r="15038" spans="1:20" x14ac:dyDescent="0.2">
      <c r="A15038" t="s">
        <v>22964</v>
      </c>
      <c r="B15038" t="s">
        <v>22965</v>
      </c>
      <c r="C15038">
        <v>4.9305799999999997E-2</v>
      </c>
      <c r="D15038">
        <v>0</v>
      </c>
      <c r="E15038">
        <v>0</v>
      </c>
      <c r="F15038">
        <v>2.1411400000000001E-2</v>
      </c>
      <c r="G15038">
        <f>AVERAGE(C15038:F15038)</f>
        <v>1.7679299999999998E-2</v>
      </c>
    </row>
    <row r="15039" spans="1:20" x14ac:dyDescent="0.2">
      <c r="A15039" t="s">
        <v>23646</v>
      </c>
      <c r="B15039" t="s">
        <v>23647</v>
      </c>
      <c r="C15039">
        <v>0</v>
      </c>
      <c r="D15039">
        <v>0</v>
      </c>
      <c r="E15039">
        <v>0</v>
      </c>
      <c r="F15039">
        <v>0</v>
      </c>
      <c r="G15039">
        <f>AVERAGE(C15039:F15039)</f>
        <v>0</v>
      </c>
    </row>
    <row r="15040" spans="1:20" x14ac:dyDescent="0.2">
      <c r="A15040" t="s">
        <v>23654</v>
      </c>
      <c r="B15040" t="s">
        <v>23655</v>
      </c>
      <c r="C15040">
        <v>0</v>
      </c>
      <c r="D15040">
        <v>0</v>
      </c>
      <c r="E15040">
        <v>0</v>
      </c>
      <c r="F15040">
        <v>0.115373</v>
      </c>
      <c r="G15040">
        <f>AVERAGE(C15040:F15040)</f>
        <v>2.8843250000000001E-2</v>
      </c>
    </row>
    <row r="15041" spans="1:7" x14ac:dyDescent="0.2">
      <c r="A15041" t="s">
        <v>23658</v>
      </c>
      <c r="B15041" t="s">
        <v>23659</v>
      </c>
      <c r="C15041">
        <v>0</v>
      </c>
      <c r="D15041">
        <v>0</v>
      </c>
      <c r="E15041">
        <v>0</v>
      </c>
      <c r="F15041">
        <v>0</v>
      </c>
      <c r="G15041">
        <f>AVERAGE(C15041:F15041)</f>
        <v>0</v>
      </c>
    </row>
    <row r="15042" spans="1:7" x14ac:dyDescent="0.2">
      <c r="A15042" t="s">
        <v>23662</v>
      </c>
      <c r="B15042" t="s">
        <v>23663</v>
      </c>
      <c r="C15042">
        <v>0</v>
      </c>
      <c r="D15042">
        <v>0</v>
      </c>
      <c r="E15042">
        <v>0</v>
      </c>
      <c r="F15042">
        <v>0</v>
      </c>
      <c r="G15042">
        <f>AVERAGE(C15042:F15042)</f>
        <v>0</v>
      </c>
    </row>
    <row r="15043" spans="1:7" x14ac:dyDescent="0.2">
      <c r="A15043" t="s">
        <v>24582</v>
      </c>
      <c r="B15043" t="s">
        <v>24583</v>
      </c>
      <c r="C15043">
        <v>0</v>
      </c>
      <c r="D15043">
        <v>0</v>
      </c>
      <c r="E15043">
        <v>0</v>
      </c>
      <c r="F15043">
        <v>0</v>
      </c>
      <c r="G15043">
        <f>AVERAGE(C15043:F15043)</f>
        <v>0</v>
      </c>
    </row>
    <row r="15044" spans="1:7" x14ac:dyDescent="0.2">
      <c r="A15044" t="s">
        <v>29213</v>
      </c>
      <c r="B15044" t="s">
        <v>29214</v>
      </c>
      <c r="C15044">
        <v>0</v>
      </c>
      <c r="D15044">
        <v>0</v>
      </c>
      <c r="E15044">
        <v>0</v>
      </c>
      <c r="F15044">
        <v>0</v>
      </c>
      <c r="G15044">
        <f>AVERAGE(C15044:F15044)</f>
        <v>0</v>
      </c>
    </row>
    <row r="15045" spans="1:7" x14ac:dyDescent="0.2">
      <c r="A15045" t="s">
        <v>6998</v>
      </c>
      <c r="B15045" t="s">
        <v>6999</v>
      </c>
      <c r="C15045">
        <v>3.2040700000000002</v>
      </c>
      <c r="D15045">
        <v>24.396799999999999</v>
      </c>
      <c r="E15045">
        <v>21.542400000000001</v>
      </c>
      <c r="F15045">
        <v>21.552700000000002</v>
      </c>
      <c r="G15045">
        <f>AVERAGE(C15045:F15045)</f>
        <v>17.673992500000001</v>
      </c>
    </row>
    <row r="15046" spans="1:7" x14ac:dyDescent="0.2">
      <c r="A15046" t="s">
        <v>7002</v>
      </c>
      <c r="B15046" t="s">
        <v>7003</v>
      </c>
      <c r="C15046">
        <v>4.5693999999999999E-2</v>
      </c>
      <c r="D15046">
        <v>0</v>
      </c>
      <c r="E15046">
        <v>7.6387499999999997E-2</v>
      </c>
      <c r="F15046">
        <v>5.24962E-2</v>
      </c>
      <c r="G15046">
        <f>AVERAGE(C15046:F15046)</f>
        <v>4.3644425000000001E-2</v>
      </c>
    </row>
    <row r="15047" spans="1:7" x14ac:dyDescent="0.2">
      <c r="A15047" t="s">
        <v>24886</v>
      </c>
      <c r="B15047" t="s">
        <v>24887</v>
      </c>
      <c r="C15047">
        <v>0</v>
      </c>
      <c r="D15047">
        <v>0</v>
      </c>
      <c r="E15047">
        <v>0</v>
      </c>
      <c r="F15047">
        <v>0</v>
      </c>
      <c r="G15047">
        <f>AVERAGE(C15047:F15047)</f>
        <v>0</v>
      </c>
    </row>
    <row r="15048" spans="1:7" x14ac:dyDescent="0.2">
      <c r="A15048" t="s">
        <v>28915</v>
      </c>
      <c r="B15048" t="s">
        <v>28916</v>
      </c>
      <c r="C15048">
        <v>0.27729500000000001</v>
      </c>
      <c r="D15048">
        <v>0</v>
      </c>
      <c r="E15048">
        <v>0</v>
      </c>
      <c r="F15048">
        <v>0</v>
      </c>
      <c r="G15048">
        <f>AVERAGE(C15048:F15048)</f>
        <v>6.9323750000000003E-2</v>
      </c>
    </row>
    <row r="15049" spans="1:7" x14ac:dyDescent="0.2">
      <c r="A15049" t="s">
        <v>28937</v>
      </c>
      <c r="B15049" t="s">
        <v>28938</v>
      </c>
      <c r="C15049">
        <v>0.25759900000000002</v>
      </c>
      <c r="D15049">
        <v>0</v>
      </c>
      <c r="E15049">
        <v>0</v>
      </c>
      <c r="F15049">
        <v>3.5822800000000002E-2</v>
      </c>
      <c r="G15049">
        <f>AVERAGE(C15049:F15049)</f>
        <v>7.3355450000000003E-2</v>
      </c>
    </row>
    <row r="15050" spans="1:7" x14ac:dyDescent="0.2">
      <c r="A15050" t="s">
        <v>26087</v>
      </c>
      <c r="B15050" t="s">
        <v>26088</v>
      </c>
      <c r="C15050">
        <v>1.0004900000000001</v>
      </c>
      <c r="D15050">
        <v>0</v>
      </c>
      <c r="E15050">
        <v>0</v>
      </c>
      <c r="F15050">
        <v>0.18556300000000001</v>
      </c>
      <c r="G15050">
        <f>AVERAGE(C15050:F15050)</f>
        <v>0.29651325000000001</v>
      </c>
    </row>
    <row r="15051" spans="1:7" x14ac:dyDescent="0.2">
      <c r="A15051" t="s">
        <v>26113</v>
      </c>
      <c r="B15051" t="s">
        <v>26114</v>
      </c>
      <c r="C15051">
        <v>0</v>
      </c>
      <c r="D15051">
        <v>0</v>
      </c>
      <c r="E15051">
        <v>0</v>
      </c>
      <c r="F15051">
        <v>0</v>
      </c>
      <c r="G15051">
        <f>AVERAGE(C15051:F15051)</f>
        <v>0</v>
      </c>
    </row>
    <row r="15052" spans="1:7" x14ac:dyDescent="0.2">
      <c r="A15052" t="s">
        <v>28223</v>
      </c>
      <c r="B15052" t="s">
        <v>28224</v>
      </c>
      <c r="C15052">
        <v>0.54638799999999998</v>
      </c>
      <c r="D15052">
        <v>3.6564399999999997E-2</v>
      </c>
      <c r="E15052">
        <v>0.15141399999999999</v>
      </c>
      <c r="F15052">
        <v>1.8195800000000002E-2</v>
      </c>
      <c r="G15052">
        <f>AVERAGE(C15052:F15052)</f>
        <v>0.18814054999999996</v>
      </c>
    </row>
    <row r="15053" spans="1:7" x14ac:dyDescent="0.2">
      <c r="A15053" t="s">
        <v>18732</v>
      </c>
      <c r="B15053" t="s">
        <v>18733</v>
      </c>
      <c r="C15053">
        <v>0.14386599999999999</v>
      </c>
      <c r="D15053">
        <v>1.3026</v>
      </c>
      <c r="E15053">
        <v>1.5253399999999999</v>
      </c>
      <c r="F15053">
        <v>4.3839600000000001</v>
      </c>
      <c r="G15053">
        <f>AVERAGE(C15053:F15053)</f>
        <v>1.8389415</v>
      </c>
    </row>
    <row r="15054" spans="1:7" x14ac:dyDescent="0.2">
      <c r="A15054" t="s">
        <v>18730</v>
      </c>
      <c r="B15054" t="s">
        <v>18731</v>
      </c>
      <c r="C15054">
        <v>0</v>
      </c>
      <c r="D15054">
        <v>0</v>
      </c>
      <c r="E15054">
        <v>0</v>
      </c>
      <c r="F15054">
        <v>1.02346</v>
      </c>
      <c r="G15054">
        <f>AVERAGE(C15054:F15054)</f>
        <v>0.25586500000000001</v>
      </c>
    </row>
    <row r="15055" spans="1:7" x14ac:dyDescent="0.2">
      <c r="A15055" t="s">
        <v>26975</v>
      </c>
      <c r="B15055" t="s">
        <v>26976</v>
      </c>
      <c r="C15055">
        <v>0</v>
      </c>
      <c r="D15055">
        <v>0</v>
      </c>
      <c r="E15055">
        <v>0</v>
      </c>
      <c r="F15055">
        <v>0.13547000000000001</v>
      </c>
      <c r="G15055">
        <f>AVERAGE(C15055:F15055)</f>
        <v>3.3867500000000002E-2</v>
      </c>
    </row>
    <row r="15056" spans="1:7" x14ac:dyDescent="0.2">
      <c r="A15056" t="s">
        <v>5972</v>
      </c>
      <c r="B15056" t="s">
        <v>5973</v>
      </c>
      <c r="C15056">
        <v>0</v>
      </c>
      <c r="D15056">
        <v>0</v>
      </c>
      <c r="E15056">
        <v>2.6691400000000001E-2</v>
      </c>
      <c r="F15056">
        <v>0</v>
      </c>
      <c r="G15056">
        <f>AVERAGE(C15056:F15056)</f>
        <v>6.6728500000000001E-3</v>
      </c>
    </row>
    <row r="15057" spans="1:7" x14ac:dyDescent="0.2">
      <c r="A15057" t="s">
        <v>17896</v>
      </c>
      <c r="B15057" t="s">
        <v>17897</v>
      </c>
      <c r="C15057">
        <v>28.096299999999999</v>
      </c>
      <c r="D15057">
        <v>9.2517099999999992</v>
      </c>
      <c r="E15057">
        <v>14.786799999999999</v>
      </c>
      <c r="F15057">
        <v>6.2508999999999997</v>
      </c>
      <c r="G15057">
        <f>AVERAGE(C15057:F15057)</f>
        <v>14.596427500000001</v>
      </c>
    </row>
    <row r="15058" spans="1:7" x14ac:dyDescent="0.2">
      <c r="A15058" t="s">
        <v>156</v>
      </c>
      <c r="B15058" t="s">
        <v>157</v>
      </c>
      <c r="C15058">
        <v>26.972799999999999</v>
      </c>
      <c r="D15058">
        <v>12.2272</v>
      </c>
      <c r="E15058">
        <v>12.7661</v>
      </c>
      <c r="F15058">
        <v>8.8713899999999999</v>
      </c>
      <c r="G15058">
        <f>AVERAGE(C15058:F15058)</f>
        <v>15.209372500000001</v>
      </c>
    </row>
    <row r="15059" spans="1:7" x14ac:dyDescent="0.2">
      <c r="A15059" t="s">
        <v>25030</v>
      </c>
      <c r="B15059" t="s">
        <v>25031</v>
      </c>
      <c r="C15059">
        <v>0</v>
      </c>
      <c r="D15059">
        <v>0</v>
      </c>
      <c r="E15059">
        <v>0</v>
      </c>
      <c r="F15059">
        <v>0</v>
      </c>
      <c r="G15059">
        <f>AVERAGE(C15059:F15059)</f>
        <v>0</v>
      </c>
    </row>
    <row r="15060" spans="1:7" x14ac:dyDescent="0.2">
      <c r="A15060" t="s">
        <v>33689</v>
      </c>
      <c r="B15060" t="s">
        <v>33690</v>
      </c>
      <c r="C15060">
        <v>0.19098499999999999</v>
      </c>
      <c r="D15060">
        <v>7.06793E-2</v>
      </c>
      <c r="E15060">
        <v>7.8068600000000002E-2</v>
      </c>
      <c r="F15060">
        <v>5.8693799999999997E-2</v>
      </c>
      <c r="G15060">
        <f>AVERAGE(C15060:F15060)</f>
        <v>9.9606674999999992E-2</v>
      </c>
    </row>
    <row r="15061" spans="1:7" x14ac:dyDescent="0.2">
      <c r="A15061" t="s">
        <v>32224</v>
      </c>
      <c r="B15061" t="s">
        <v>32225</v>
      </c>
      <c r="C15061">
        <v>0.54941399999999996</v>
      </c>
      <c r="D15061">
        <v>0</v>
      </c>
      <c r="E15061">
        <v>0.60626400000000003</v>
      </c>
      <c r="F15061">
        <v>0.29577199999999998</v>
      </c>
      <c r="G15061">
        <f>AVERAGE(C15061:F15061)</f>
        <v>0.36286249999999998</v>
      </c>
    </row>
    <row r="15062" spans="1:7" x14ac:dyDescent="0.2">
      <c r="A15062" t="s">
        <v>636</v>
      </c>
      <c r="B15062" t="s">
        <v>637</v>
      </c>
      <c r="C15062">
        <v>0</v>
      </c>
      <c r="D15062">
        <v>0</v>
      </c>
      <c r="E15062">
        <v>0</v>
      </c>
      <c r="F15062">
        <v>0</v>
      </c>
      <c r="G15062">
        <f>AVERAGE(C15062:F15062)</f>
        <v>0</v>
      </c>
    </row>
    <row r="15063" spans="1:7" x14ac:dyDescent="0.2">
      <c r="A15063" t="s">
        <v>6408</v>
      </c>
      <c r="B15063" t="s">
        <v>6409</v>
      </c>
      <c r="C15063">
        <v>0</v>
      </c>
      <c r="D15063">
        <v>0</v>
      </c>
      <c r="E15063">
        <v>0</v>
      </c>
      <c r="F15063">
        <v>0.26127099999999998</v>
      </c>
      <c r="G15063">
        <f>AVERAGE(C15063:F15063)</f>
        <v>6.5317749999999994E-2</v>
      </c>
    </row>
    <row r="15064" spans="1:7" x14ac:dyDescent="0.2">
      <c r="A15064" t="s">
        <v>1332</v>
      </c>
      <c r="B15064" t="s">
        <v>1333</v>
      </c>
      <c r="C15064">
        <v>0</v>
      </c>
      <c r="D15064">
        <v>0</v>
      </c>
      <c r="E15064">
        <v>0</v>
      </c>
      <c r="F15064">
        <v>0</v>
      </c>
      <c r="G15064">
        <f>AVERAGE(C15064:F15064)</f>
        <v>0</v>
      </c>
    </row>
    <row r="15065" spans="1:7" x14ac:dyDescent="0.2">
      <c r="A15065" t="s">
        <v>1350</v>
      </c>
      <c r="B15065" t="s">
        <v>1351</v>
      </c>
      <c r="C15065">
        <v>0</v>
      </c>
      <c r="D15065">
        <v>0</v>
      </c>
      <c r="E15065">
        <v>0</v>
      </c>
      <c r="F15065">
        <v>0</v>
      </c>
      <c r="G15065">
        <f>AVERAGE(C15065:F15065)</f>
        <v>0</v>
      </c>
    </row>
    <row r="15066" spans="1:7" x14ac:dyDescent="0.2">
      <c r="A15066" t="s">
        <v>1352</v>
      </c>
      <c r="B15066" t="s">
        <v>1353</v>
      </c>
      <c r="C15066">
        <v>0</v>
      </c>
      <c r="D15066">
        <v>0</v>
      </c>
      <c r="E15066">
        <v>0</v>
      </c>
      <c r="F15066">
        <v>0</v>
      </c>
      <c r="G15066">
        <f>AVERAGE(C15066:F15066)</f>
        <v>0</v>
      </c>
    </row>
    <row r="15067" spans="1:7" x14ac:dyDescent="0.2">
      <c r="A15067" t="s">
        <v>294</v>
      </c>
      <c r="B15067" t="s">
        <v>295</v>
      </c>
      <c r="C15067">
        <v>0.248942</v>
      </c>
      <c r="D15067">
        <v>0</v>
      </c>
      <c r="E15067">
        <v>0</v>
      </c>
      <c r="F15067">
        <v>0</v>
      </c>
      <c r="G15067">
        <f>AVERAGE(C15067:F15067)</f>
        <v>6.2235499999999999E-2</v>
      </c>
    </row>
    <row r="15068" spans="1:7" x14ac:dyDescent="0.2">
      <c r="A15068" t="s">
        <v>330</v>
      </c>
      <c r="B15068" t="s">
        <v>331</v>
      </c>
      <c r="C15068">
        <v>0</v>
      </c>
      <c r="D15068">
        <v>0</v>
      </c>
      <c r="E15068">
        <v>0</v>
      </c>
      <c r="F15068">
        <v>0</v>
      </c>
      <c r="G15068">
        <f>AVERAGE(C15068:F15068)</f>
        <v>0</v>
      </c>
    </row>
    <row r="15069" spans="1:7" x14ac:dyDescent="0.2">
      <c r="A15069" t="s">
        <v>26641</v>
      </c>
      <c r="B15069" t="s">
        <v>26642</v>
      </c>
      <c r="C15069">
        <v>7.0485699999999998E-2</v>
      </c>
      <c r="D15069">
        <v>0.124433</v>
      </c>
      <c r="E15069">
        <v>5.1502600000000003E-2</v>
      </c>
      <c r="F15069">
        <v>0.15442800000000001</v>
      </c>
      <c r="G15069">
        <f>AVERAGE(C15069:F15069)</f>
        <v>0.100212325</v>
      </c>
    </row>
    <row r="15070" spans="1:7" x14ac:dyDescent="0.2">
      <c r="A15070" t="s">
        <v>2356</v>
      </c>
      <c r="B15070" t="s">
        <v>2357</v>
      </c>
      <c r="C15070">
        <v>0</v>
      </c>
      <c r="D15070">
        <v>0</v>
      </c>
      <c r="E15070">
        <v>0</v>
      </c>
      <c r="F15070">
        <v>0</v>
      </c>
      <c r="G15070">
        <f>AVERAGE(C15070:F15070)</f>
        <v>0</v>
      </c>
    </row>
    <row r="15071" spans="1:7" x14ac:dyDescent="0.2">
      <c r="A15071" t="s">
        <v>476</v>
      </c>
      <c r="B15071" t="s">
        <v>477</v>
      </c>
      <c r="C15071">
        <v>3.5564900000000003E-2</v>
      </c>
      <c r="D15071">
        <v>0</v>
      </c>
      <c r="E15071">
        <v>0</v>
      </c>
      <c r="F15071">
        <v>0</v>
      </c>
      <c r="G15071">
        <f>AVERAGE(C15071:F15071)</f>
        <v>8.8912250000000009E-3</v>
      </c>
    </row>
    <row r="15072" spans="1:7" x14ac:dyDescent="0.2">
      <c r="A15072" t="s">
        <v>664</v>
      </c>
      <c r="B15072" t="s">
        <v>665</v>
      </c>
      <c r="C15072">
        <v>0.19440199999999999</v>
      </c>
      <c r="D15072">
        <v>3.4447999999999999E-2</v>
      </c>
      <c r="E15072">
        <v>0</v>
      </c>
      <c r="F15072">
        <v>6.8359199999999995E-2</v>
      </c>
      <c r="G15072">
        <f>AVERAGE(C15072:F15072)</f>
        <v>7.4302300000000002E-2</v>
      </c>
    </row>
    <row r="15073" spans="1:7" x14ac:dyDescent="0.2">
      <c r="A15073" t="s">
        <v>656</v>
      </c>
      <c r="B15073" t="s">
        <v>657</v>
      </c>
      <c r="C15073">
        <v>0</v>
      </c>
      <c r="D15073">
        <v>0</v>
      </c>
      <c r="E15073">
        <v>0</v>
      </c>
      <c r="F15073">
        <v>0</v>
      </c>
      <c r="G15073">
        <f>AVERAGE(C15073:F15073)</f>
        <v>0</v>
      </c>
    </row>
    <row r="15074" spans="1:7" x14ac:dyDescent="0.2">
      <c r="A15074" t="s">
        <v>14053</v>
      </c>
      <c r="B15074" t="s">
        <v>14054</v>
      </c>
      <c r="C15074">
        <v>0.39360099999999998</v>
      </c>
      <c r="D15074">
        <v>0</v>
      </c>
      <c r="E15074">
        <v>0.197687</v>
      </c>
      <c r="F15074">
        <v>0.17705599999999999</v>
      </c>
      <c r="G15074">
        <f>AVERAGE(C15074:F15074)</f>
        <v>0.19208600000000001</v>
      </c>
    </row>
    <row r="15075" spans="1:7" x14ac:dyDescent="0.2">
      <c r="A15075" t="s">
        <v>7907</v>
      </c>
      <c r="B15075" t="s">
        <v>7908</v>
      </c>
      <c r="C15075">
        <v>0.25784400000000002</v>
      </c>
      <c r="D15075">
        <v>0</v>
      </c>
      <c r="E15075">
        <v>0</v>
      </c>
      <c r="F15075">
        <v>7.5833200000000003E-2</v>
      </c>
      <c r="G15075">
        <f>AVERAGE(C15075:F15075)</f>
        <v>8.3419300000000002E-2</v>
      </c>
    </row>
    <row r="15076" spans="1:7" x14ac:dyDescent="0.2">
      <c r="A15076" t="s">
        <v>8437</v>
      </c>
      <c r="B15076" t="s">
        <v>8438</v>
      </c>
      <c r="C15076">
        <v>0.179649</v>
      </c>
      <c r="D15076">
        <v>2.6285699999999999E-2</v>
      </c>
      <c r="E15076">
        <v>0.30468499999999998</v>
      </c>
      <c r="F15076">
        <v>0.130608</v>
      </c>
      <c r="G15076">
        <f>AVERAGE(C15076:F15076)</f>
        <v>0.16030692499999999</v>
      </c>
    </row>
    <row r="15077" spans="1:7" x14ac:dyDescent="0.2">
      <c r="A15077" t="s">
        <v>8445</v>
      </c>
      <c r="B15077" t="s">
        <v>8446</v>
      </c>
      <c r="C15077">
        <v>8.0156699999999997E-2</v>
      </c>
      <c r="D15077">
        <v>0.22253100000000001</v>
      </c>
      <c r="E15077">
        <v>0</v>
      </c>
      <c r="F15077">
        <v>0.21912999999999999</v>
      </c>
      <c r="G15077">
        <f>AVERAGE(C15077:F15077)</f>
        <v>0.13045442499999998</v>
      </c>
    </row>
    <row r="15078" spans="1:7" x14ac:dyDescent="0.2">
      <c r="A15078" t="s">
        <v>7578</v>
      </c>
      <c r="B15078" t="s">
        <v>7579</v>
      </c>
      <c r="C15078">
        <v>0</v>
      </c>
      <c r="D15078">
        <v>0</v>
      </c>
      <c r="E15078">
        <v>0</v>
      </c>
      <c r="F15078">
        <v>0</v>
      </c>
      <c r="G15078">
        <f>AVERAGE(C15078:F15078)</f>
        <v>0</v>
      </c>
    </row>
    <row r="15079" spans="1:7" x14ac:dyDescent="0.2">
      <c r="A15079" t="s">
        <v>552</v>
      </c>
      <c r="B15079" t="s">
        <v>553</v>
      </c>
      <c r="C15079">
        <v>0</v>
      </c>
      <c r="D15079">
        <v>0</v>
      </c>
      <c r="E15079">
        <v>0</v>
      </c>
      <c r="F15079">
        <v>0</v>
      </c>
      <c r="G15079">
        <f>AVERAGE(C15079:F15079)</f>
        <v>0</v>
      </c>
    </row>
    <row r="15080" spans="1:7" x14ac:dyDescent="0.2">
      <c r="A15080" t="s">
        <v>554</v>
      </c>
      <c r="B15080" t="s">
        <v>555</v>
      </c>
      <c r="C15080">
        <v>0</v>
      </c>
      <c r="D15080">
        <v>0</v>
      </c>
      <c r="E15080">
        <v>0</v>
      </c>
      <c r="F15080">
        <v>0</v>
      </c>
      <c r="G15080">
        <f>AVERAGE(C15080:F15080)</f>
        <v>0</v>
      </c>
    </row>
    <row r="15081" spans="1:7" x14ac:dyDescent="0.2">
      <c r="A15081" t="s">
        <v>560</v>
      </c>
      <c r="B15081" t="s">
        <v>561</v>
      </c>
      <c r="C15081">
        <v>0</v>
      </c>
      <c r="D15081">
        <v>0</v>
      </c>
      <c r="E15081">
        <v>0</v>
      </c>
      <c r="F15081">
        <v>0</v>
      </c>
      <c r="G15081">
        <f>AVERAGE(C15081:F15081)</f>
        <v>0</v>
      </c>
    </row>
    <row r="15082" spans="1:7" x14ac:dyDescent="0.2">
      <c r="A15082" t="s">
        <v>1272</v>
      </c>
      <c r="B15082" t="s">
        <v>1273</v>
      </c>
      <c r="C15082">
        <v>0.10609200000000001</v>
      </c>
      <c r="D15082">
        <v>0</v>
      </c>
      <c r="E15082">
        <v>0</v>
      </c>
      <c r="F15082">
        <v>0</v>
      </c>
      <c r="G15082">
        <f>AVERAGE(C15082:F15082)</f>
        <v>2.6523000000000001E-2</v>
      </c>
    </row>
    <row r="15083" spans="1:7" x14ac:dyDescent="0.2">
      <c r="A15083" t="s">
        <v>1274</v>
      </c>
      <c r="B15083" t="s">
        <v>1275</v>
      </c>
      <c r="C15083">
        <v>0</v>
      </c>
      <c r="D15083">
        <v>0</v>
      </c>
      <c r="E15083">
        <v>0</v>
      </c>
      <c r="F15083">
        <v>0.19836599999999999</v>
      </c>
      <c r="G15083">
        <f>AVERAGE(C15083:F15083)</f>
        <v>4.9591499999999997E-2</v>
      </c>
    </row>
    <row r="15084" spans="1:7" x14ac:dyDescent="0.2">
      <c r="A15084" t="s">
        <v>1288</v>
      </c>
      <c r="B15084" t="s">
        <v>1289</v>
      </c>
      <c r="C15084">
        <v>0</v>
      </c>
      <c r="D15084">
        <v>0</v>
      </c>
      <c r="E15084">
        <v>0</v>
      </c>
      <c r="F15084">
        <v>0</v>
      </c>
      <c r="G15084">
        <f>AVERAGE(C15084:F15084)</f>
        <v>0</v>
      </c>
    </row>
    <row r="15085" spans="1:7" x14ac:dyDescent="0.2">
      <c r="A15085" t="s">
        <v>2366</v>
      </c>
      <c r="B15085" t="s">
        <v>2367</v>
      </c>
      <c r="C15085">
        <v>0</v>
      </c>
      <c r="D15085">
        <v>0</v>
      </c>
      <c r="E15085">
        <v>0</v>
      </c>
      <c r="F15085">
        <v>0</v>
      </c>
      <c r="G15085">
        <f>AVERAGE(C15085:F15085)</f>
        <v>0</v>
      </c>
    </row>
    <row r="15086" spans="1:7" x14ac:dyDescent="0.2">
      <c r="A15086" t="s">
        <v>1362</v>
      </c>
      <c r="B15086" t="s">
        <v>1363</v>
      </c>
      <c r="C15086">
        <v>0</v>
      </c>
      <c r="D15086">
        <v>0</v>
      </c>
      <c r="E15086">
        <v>0</v>
      </c>
      <c r="F15086">
        <v>0</v>
      </c>
      <c r="G15086">
        <f>AVERAGE(C15086:F15086)</f>
        <v>0</v>
      </c>
    </row>
    <row r="15087" spans="1:7" x14ac:dyDescent="0.2">
      <c r="A15087" t="s">
        <v>2210</v>
      </c>
      <c r="B15087" t="s">
        <v>2211</v>
      </c>
      <c r="C15087">
        <v>0</v>
      </c>
      <c r="D15087">
        <v>0</v>
      </c>
      <c r="E15087">
        <v>0</v>
      </c>
      <c r="F15087">
        <v>0</v>
      </c>
      <c r="G15087">
        <f>AVERAGE(C15087:F15087)</f>
        <v>0</v>
      </c>
    </row>
    <row r="15088" spans="1:7" x14ac:dyDescent="0.2">
      <c r="A15088" t="s">
        <v>2408</v>
      </c>
      <c r="B15088" t="s">
        <v>2409</v>
      </c>
      <c r="C15088">
        <v>0</v>
      </c>
      <c r="D15088">
        <v>0</v>
      </c>
      <c r="E15088">
        <v>0</v>
      </c>
      <c r="F15088">
        <v>0</v>
      </c>
      <c r="G15088">
        <f>AVERAGE(C15088:F15088)</f>
        <v>0</v>
      </c>
    </row>
    <row r="15089" spans="1:7" x14ac:dyDescent="0.2">
      <c r="A15089" t="s">
        <v>4264</v>
      </c>
      <c r="B15089" t="s">
        <v>4265</v>
      </c>
      <c r="C15089">
        <v>0.16106500000000001</v>
      </c>
      <c r="D15089">
        <v>0.16444500000000001</v>
      </c>
      <c r="E15089">
        <v>0.17507200000000001</v>
      </c>
      <c r="F15089">
        <v>2.3357900000000001E-2</v>
      </c>
      <c r="G15089">
        <f>AVERAGE(C15089:F15089)</f>
        <v>0.13098497500000003</v>
      </c>
    </row>
    <row r="15090" spans="1:7" x14ac:dyDescent="0.2">
      <c r="A15090" t="s">
        <v>31279</v>
      </c>
      <c r="B15090" t="s">
        <v>31280</v>
      </c>
      <c r="C15090">
        <v>0</v>
      </c>
      <c r="D15090">
        <v>0</v>
      </c>
      <c r="E15090">
        <v>0</v>
      </c>
      <c r="F15090">
        <v>0</v>
      </c>
      <c r="G15090">
        <f>AVERAGE(C15090:F15090)</f>
        <v>0</v>
      </c>
    </row>
    <row r="15091" spans="1:7" x14ac:dyDescent="0.2">
      <c r="A15091" t="s">
        <v>4262</v>
      </c>
      <c r="B15091" t="s">
        <v>4263</v>
      </c>
      <c r="C15091">
        <v>134.91900000000001</v>
      </c>
      <c r="D15091">
        <v>57.090899999999998</v>
      </c>
      <c r="E15091">
        <v>63.3461</v>
      </c>
      <c r="F15091">
        <v>50.841299999999997</v>
      </c>
      <c r="G15091">
        <f>AVERAGE(C15091:F15091)</f>
        <v>76.54932500000001</v>
      </c>
    </row>
    <row r="15092" spans="1:7" x14ac:dyDescent="0.2">
      <c r="A15092" t="s">
        <v>2406</v>
      </c>
      <c r="B15092" t="s">
        <v>2407</v>
      </c>
      <c r="C15092">
        <v>24.4756</v>
      </c>
      <c r="D15092">
        <v>13.25</v>
      </c>
      <c r="E15092">
        <v>9.8533500000000007</v>
      </c>
      <c r="F15092">
        <v>11.023400000000001</v>
      </c>
      <c r="G15092">
        <f>AVERAGE(C15092:F15092)</f>
        <v>14.6505875</v>
      </c>
    </row>
    <row r="15093" spans="1:7" x14ac:dyDescent="0.2">
      <c r="A15093" t="s">
        <v>26419</v>
      </c>
      <c r="B15093" t="s">
        <v>26420</v>
      </c>
      <c r="C15093">
        <v>7.4455599999999997E-2</v>
      </c>
      <c r="D15093">
        <v>0</v>
      </c>
      <c r="E15093">
        <v>5.4510700000000002E-2</v>
      </c>
      <c r="F15093">
        <v>0</v>
      </c>
      <c r="G15093">
        <f>AVERAGE(C15093:F15093)</f>
        <v>3.2241575000000001E-2</v>
      </c>
    </row>
    <row r="15094" spans="1:7" x14ac:dyDescent="0.2">
      <c r="A15094" t="s">
        <v>21334</v>
      </c>
      <c r="B15094" t="s">
        <v>21335</v>
      </c>
      <c r="C15094">
        <v>0</v>
      </c>
      <c r="D15094">
        <v>0</v>
      </c>
      <c r="E15094">
        <v>0</v>
      </c>
      <c r="F15094">
        <v>0</v>
      </c>
      <c r="G15094">
        <f>AVERAGE(C15094:F15094)</f>
        <v>0</v>
      </c>
    </row>
    <row r="15095" spans="1:7" x14ac:dyDescent="0.2">
      <c r="A15095" t="s">
        <v>26321</v>
      </c>
      <c r="B15095" t="s">
        <v>26322</v>
      </c>
      <c r="C15095">
        <v>0</v>
      </c>
      <c r="D15095">
        <v>0</v>
      </c>
      <c r="E15095">
        <v>0</v>
      </c>
      <c r="F15095">
        <v>0</v>
      </c>
      <c r="G15095">
        <f>AVERAGE(C15095:F15095)</f>
        <v>0</v>
      </c>
    </row>
    <row r="15096" spans="1:7" x14ac:dyDescent="0.2">
      <c r="A15096" t="s">
        <v>25220</v>
      </c>
      <c r="B15096" t="s">
        <v>25221</v>
      </c>
      <c r="C15096">
        <v>0</v>
      </c>
      <c r="D15096">
        <v>0</v>
      </c>
      <c r="E15096">
        <v>0</v>
      </c>
      <c r="F15096">
        <v>0</v>
      </c>
      <c r="G15096">
        <f>AVERAGE(C15096:F15096)</f>
        <v>0</v>
      </c>
    </row>
    <row r="15097" spans="1:7" x14ac:dyDescent="0.2">
      <c r="A15097" t="s">
        <v>29387</v>
      </c>
      <c r="B15097" t="s">
        <v>29388</v>
      </c>
      <c r="C15097">
        <v>0</v>
      </c>
      <c r="D15097">
        <v>0</v>
      </c>
      <c r="E15097">
        <v>0</v>
      </c>
      <c r="F15097">
        <v>0</v>
      </c>
      <c r="G15097">
        <f>AVERAGE(C15097:F15097)</f>
        <v>0</v>
      </c>
    </row>
    <row r="15098" spans="1:7" x14ac:dyDescent="0.2">
      <c r="A15098" t="s">
        <v>27185</v>
      </c>
      <c r="B15098" t="s">
        <v>27186</v>
      </c>
      <c r="C15098">
        <v>1.19041</v>
      </c>
      <c r="D15098">
        <v>0.281134</v>
      </c>
      <c r="E15098">
        <v>0.38694600000000001</v>
      </c>
      <c r="F15098">
        <v>0.73541400000000001</v>
      </c>
      <c r="G15098">
        <f>AVERAGE(C15098:F15098)</f>
        <v>0.64847600000000005</v>
      </c>
    </row>
    <row r="15099" spans="1:7" x14ac:dyDescent="0.2">
      <c r="A15099" t="s">
        <v>21612</v>
      </c>
      <c r="B15099" t="s">
        <v>21613</v>
      </c>
      <c r="C15099">
        <v>0.66953399999999996</v>
      </c>
      <c r="D15099">
        <v>0.52529899999999996</v>
      </c>
      <c r="E15099">
        <v>0.32492900000000002</v>
      </c>
      <c r="F15099">
        <v>0.38365500000000002</v>
      </c>
      <c r="G15099">
        <f>AVERAGE(C15099:F15099)</f>
        <v>0.47585425000000003</v>
      </c>
    </row>
    <row r="15100" spans="1:7" x14ac:dyDescent="0.2">
      <c r="A15100" t="s">
        <v>24390</v>
      </c>
      <c r="B15100" t="s">
        <v>24391</v>
      </c>
      <c r="C15100">
        <v>0</v>
      </c>
      <c r="D15100">
        <v>0</v>
      </c>
      <c r="E15100">
        <v>0</v>
      </c>
      <c r="F15100">
        <v>0</v>
      </c>
      <c r="G15100">
        <f>AVERAGE(C15100:F15100)</f>
        <v>0</v>
      </c>
    </row>
    <row r="15101" spans="1:7" x14ac:dyDescent="0.2">
      <c r="A15101" t="s">
        <v>24384</v>
      </c>
      <c r="B15101" t="s">
        <v>24385</v>
      </c>
      <c r="C15101">
        <v>24.668700000000001</v>
      </c>
      <c r="D15101">
        <v>4.9533399999999999</v>
      </c>
      <c r="E15101">
        <v>5.19815</v>
      </c>
      <c r="F15101">
        <v>1.7903800000000001</v>
      </c>
      <c r="G15101">
        <f>AVERAGE(C15101:F15101)</f>
        <v>9.1526425000000007</v>
      </c>
    </row>
    <row r="15102" spans="1:7" x14ac:dyDescent="0.2">
      <c r="A15102" t="s">
        <v>26369</v>
      </c>
      <c r="B15102" t="s">
        <v>26370</v>
      </c>
      <c r="C15102">
        <v>9.9741200000000002E-2</v>
      </c>
      <c r="D15102">
        <v>0</v>
      </c>
      <c r="E15102">
        <v>0</v>
      </c>
      <c r="F15102">
        <v>0</v>
      </c>
      <c r="G15102">
        <f>AVERAGE(C15102:F15102)</f>
        <v>2.4935300000000001E-2</v>
      </c>
    </row>
    <row r="15103" spans="1:7" x14ac:dyDescent="0.2">
      <c r="A15103" t="s">
        <v>27111</v>
      </c>
      <c r="B15103" t="s">
        <v>27112</v>
      </c>
      <c r="C15103">
        <v>1.6647099999999999</v>
      </c>
      <c r="D15103" s="1">
        <v>9.3702200000000006E-39</v>
      </c>
      <c r="E15103">
        <v>1.0407</v>
      </c>
      <c r="F15103">
        <v>0.69581499999999996</v>
      </c>
      <c r="G15103">
        <f>AVERAGE(C15103:F15103)</f>
        <v>0.85030624999999993</v>
      </c>
    </row>
    <row r="15104" spans="1:7" x14ac:dyDescent="0.2">
      <c r="A15104" t="s">
        <v>21332</v>
      </c>
      <c r="B15104" t="s">
        <v>21333</v>
      </c>
      <c r="C15104">
        <v>9.8507300000000004</v>
      </c>
      <c r="D15104">
        <v>4.12582</v>
      </c>
      <c r="E15104">
        <v>5.5579599999999996</v>
      </c>
      <c r="F15104">
        <v>3.5556199999999998</v>
      </c>
      <c r="G15104">
        <f>AVERAGE(C15104:F15104)</f>
        <v>5.7725324999999996</v>
      </c>
    </row>
    <row r="15105" spans="1:7" x14ac:dyDescent="0.2">
      <c r="A15105" t="s">
        <v>18728</v>
      </c>
      <c r="B15105" t="s">
        <v>18729</v>
      </c>
      <c r="C15105">
        <v>19.923500000000001</v>
      </c>
      <c r="D15105">
        <v>65.462000000000003</v>
      </c>
      <c r="E15105">
        <v>72.638900000000007</v>
      </c>
      <c r="F15105">
        <v>74.602199999999996</v>
      </c>
      <c r="G15105">
        <f>AVERAGE(C15105:F15105)</f>
        <v>58.156649999999999</v>
      </c>
    </row>
    <row r="15106" spans="1:7" x14ac:dyDescent="0.2">
      <c r="A15106" t="s">
        <v>7054</v>
      </c>
      <c r="B15106" t="s">
        <v>7055</v>
      </c>
      <c r="C15106">
        <v>0</v>
      </c>
      <c r="D15106">
        <v>1.7088000000000001</v>
      </c>
      <c r="E15106">
        <v>0</v>
      </c>
      <c r="F15106">
        <v>0</v>
      </c>
      <c r="G15106">
        <f>AVERAGE(C15106:F15106)</f>
        <v>0.42720000000000002</v>
      </c>
    </row>
    <row r="15107" spans="1:7" x14ac:dyDescent="0.2">
      <c r="A15107" t="s">
        <v>7088</v>
      </c>
      <c r="B15107" t="s">
        <v>7089</v>
      </c>
      <c r="C15107">
        <v>0</v>
      </c>
      <c r="D15107">
        <v>0</v>
      </c>
      <c r="E15107">
        <v>0</v>
      </c>
      <c r="F15107">
        <v>0</v>
      </c>
      <c r="G15107">
        <f>AVERAGE(C15107:F15107)</f>
        <v>0</v>
      </c>
    </row>
    <row r="15108" spans="1:7" x14ac:dyDescent="0.2">
      <c r="A15108" t="s">
        <v>21458</v>
      </c>
      <c r="B15108" t="s">
        <v>21459</v>
      </c>
      <c r="C15108">
        <v>0</v>
      </c>
      <c r="D15108">
        <v>0</v>
      </c>
      <c r="E15108">
        <v>0</v>
      </c>
      <c r="F15108">
        <v>0</v>
      </c>
      <c r="G15108">
        <f>AVERAGE(C15108:F15108)</f>
        <v>0</v>
      </c>
    </row>
    <row r="15109" spans="1:7" x14ac:dyDescent="0.2">
      <c r="A15109" t="s">
        <v>7092</v>
      </c>
      <c r="B15109" t="s">
        <v>7093</v>
      </c>
      <c r="C15109">
        <v>0</v>
      </c>
      <c r="D15109">
        <v>0</v>
      </c>
      <c r="E15109">
        <v>0</v>
      </c>
      <c r="F15109">
        <v>0</v>
      </c>
      <c r="G15109">
        <f>AVERAGE(C15109:F15109)</f>
        <v>0</v>
      </c>
    </row>
    <row r="15110" spans="1:7" x14ac:dyDescent="0.2">
      <c r="A15110" t="s">
        <v>26133</v>
      </c>
      <c r="B15110" t="s">
        <v>26134</v>
      </c>
      <c r="C15110">
        <v>3.8404800000000003E-2</v>
      </c>
      <c r="D15110">
        <v>0</v>
      </c>
      <c r="E15110">
        <v>0</v>
      </c>
      <c r="F15110">
        <v>3.3750099999999998E-2</v>
      </c>
      <c r="G15110">
        <f>AVERAGE(C15110:F15110)</f>
        <v>1.8038724999999999E-2</v>
      </c>
    </row>
    <row r="15111" spans="1:7" x14ac:dyDescent="0.2">
      <c r="A15111" t="s">
        <v>25678</v>
      </c>
      <c r="B15111" t="s">
        <v>25679</v>
      </c>
      <c r="C15111">
        <v>12.9208</v>
      </c>
      <c r="D15111">
        <v>2.6797399999999998</v>
      </c>
      <c r="E15111">
        <v>3.38361</v>
      </c>
      <c r="F15111">
        <v>3.96671</v>
      </c>
      <c r="G15111">
        <f>AVERAGE(C15111:F15111)</f>
        <v>5.7377149999999997</v>
      </c>
    </row>
    <row r="15112" spans="1:7" x14ac:dyDescent="0.2">
      <c r="A15112" t="s">
        <v>2268</v>
      </c>
      <c r="B15112" t="s">
        <v>2269</v>
      </c>
      <c r="C15112">
        <v>264.89100000000002</v>
      </c>
      <c r="D15112">
        <v>1090.8</v>
      </c>
      <c r="E15112">
        <v>1209.1500000000001</v>
      </c>
      <c r="F15112">
        <v>1577.33</v>
      </c>
      <c r="G15112">
        <f>AVERAGE(C15112:F15112)</f>
        <v>1035.5427500000001</v>
      </c>
    </row>
    <row r="15113" spans="1:7" x14ac:dyDescent="0.2">
      <c r="A15113" t="s">
        <v>30993</v>
      </c>
      <c r="B15113" t="s">
        <v>30994</v>
      </c>
      <c r="C15113">
        <v>0</v>
      </c>
      <c r="D15113">
        <v>0</v>
      </c>
      <c r="E15113">
        <v>0</v>
      </c>
      <c r="F15113">
        <v>0.74318200000000001</v>
      </c>
      <c r="G15113">
        <f>AVERAGE(C15113:F15113)</f>
        <v>0.1857955</v>
      </c>
    </row>
    <row r="15114" spans="1:7" x14ac:dyDescent="0.2">
      <c r="A15114" t="s">
        <v>34924</v>
      </c>
      <c r="B15114" t="s">
        <v>34925</v>
      </c>
      <c r="C15114">
        <v>0</v>
      </c>
      <c r="D15114">
        <v>0</v>
      </c>
      <c r="E15114">
        <v>0</v>
      </c>
      <c r="F15114">
        <v>0</v>
      </c>
      <c r="G15114">
        <f>AVERAGE(C15114:F15114)</f>
        <v>0</v>
      </c>
    </row>
    <row r="15115" spans="1:7" x14ac:dyDescent="0.2">
      <c r="A15115" t="s">
        <v>33034</v>
      </c>
      <c r="B15115" t="s">
        <v>33035</v>
      </c>
      <c r="C15115">
        <v>0</v>
      </c>
      <c r="D15115">
        <v>0</v>
      </c>
      <c r="E15115">
        <v>0</v>
      </c>
      <c r="F15115">
        <v>0</v>
      </c>
      <c r="G15115">
        <f>AVERAGE(C15115:F15115)</f>
        <v>0</v>
      </c>
    </row>
    <row r="15116" spans="1:7" x14ac:dyDescent="0.2">
      <c r="A15116" t="s">
        <v>31724</v>
      </c>
      <c r="B15116" t="s">
        <v>31725</v>
      </c>
      <c r="C15116">
        <v>0.86741999999999997</v>
      </c>
      <c r="D15116">
        <v>0.54779500000000003</v>
      </c>
      <c r="E15116">
        <v>1.1575200000000001</v>
      </c>
      <c r="F15116">
        <v>0.30044700000000002</v>
      </c>
      <c r="G15116">
        <f>AVERAGE(C15116:F15116)</f>
        <v>0.71829549999999998</v>
      </c>
    </row>
    <row r="15117" spans="1:7" x14ac:dyDescent="0.2">
      <c r="A15117" t="s">
        <v>802</v>
      </c>
      <c r="B15117" t="s">
        <v>803</v>
      </c>
      <c r="C15117">
        <v>0</v>
      </c>
      <c r="D15117">
        <v>0</v>
      </c>
      <c r="E15117">
        <v>0</v>
      </c>
      <c r="F15117">
        <v>0</v>
      </c>
      <c r="G15117">
        <f>AVERAGE(C15117:F15117)</f>
        <v>0</v>
      </c>
    </row>
    <row r="15118" spans="1:7" x14ac:dyDescent="0.2">
      <c r="A15118" t="s">
        <v>806</v>
      </c>
      <c r="B15118" t="s">
        <v>807</v>
      </c>
      <c r="C15118">
        <v>0</v>
      </c>
      <c r="D15118">
        <v>0.92142500000000005</v>
      </c>
      <c r="E15118">
        <v>0</v>
      </c>
      <c r="F15118">
        <v>0</v>
      </c>
      <c r="G15118">
        <f>AVERAGE(C15118:F15118)</f>
        <v>0.23035625000000001</v>
      </c>
    </row>
    <row r="15119" spans="1:7" x14ac:dyDescent="0.2">
      <c r="A15119" t="s">
        <v>690</v>
      </c>
      <c r="B15119" t="s">
        <v>691</v>
      </c>
      <c r="C15119">
        <v>4.97173</v>
      </c>
      <c r="D15119">
        <v>1.3416999999999999</v>
      </c>
      <c r="E15119">
        <v>1.5792999999999999</v>
      </c>
      <c r="F15119">
        <v>0.459316</v>
      </c>
      <c r="G15119">
        <f>AVERAGE(C15119:F15119)</f>
        <v>2.0880114999999999</v>
      </c>
    </row>
    <row r="15120" spans="1:7" x14ac:dyDescent="0.2">
      <c r="A15120" t="s">
        <v>694</v>
      </c>
      <c r="B15120" t="s">
        <v>695</v>
      </c>
      <c r="C15120">
        <v>0.56614299999999995</v>
      </c>
      <c r="D15120">
        <v>0.129666</v>
      </c>
      <c r="E15120">
        <v>5.3598699999999999E-2</v>
      </c>
      <c r="F15120">
        <v>0</v>
      </c>
      <c r="G15120">
        <f>AVERAGE(C15120:F15120)</f>
        <v>0.18735192499999997</v>
      </c>
    </row>
    <row r="15121" spans="1:7" x14ac:dyDescent="0.2">
      <c r="A15121" t="s">
        <v>2610</v>
      </c>
      <c r="B15121" t="s">
        <v>2611</v>
      </c>
      <c r="C15121">
        <v>0.23750599999999999</v>
      </c>
      <c r="D15121">
        <v>2.5667200000000001E-2</v>
      </c>
      <c r="E15121">
        <v>3.1893199999999997E-2</v>
      </c>
      <c r="F15121">
        <v>0</v>
      </c>
      <c r="G15121">
        <f>AVERAGE(C15121:F15121)</f>
        <v>7.3766600000000002E-2</v>
      </c>
    </row>
    <row r="15122" spans="1:7" x14ac:dyDescent="0.2">
      <c r="A15122" t="s">
        <v>30537</v>
      </c>
      <c r="B15122" t="s">
        <v>30538</v>
      </c>
      <c r="C15122">
        <v>0</v>
      </c>
      <c r="D15122">
        <v>0</v>
      </c>
      <c r="E15122">
        <v>0</v>
      </c>
      <c r="F15122">
        <v>0</v>
      </c>
      <c r="G15122">
        <f>AVERAGE(C15122:F15122)</f>
        <v>0</v>
      </c>
    </row>
    <row r="15123" spans="1:7" x14ac:dyDescent="0.2">
      <c r="A15123" t="s">
        <v>30547</v>
      </c>
      <c r="B15123" t="s">
        <v>30548</v>
      </c>
      <c r="C15123">
        <v>0</v>
      </c>
      <c r="D15123">
        <v>0</v>
      </c>
      <c r="E15123">
        <v>0</v>
      </c>
      <c r="F15123">
        <v>0</v>
      </c>
      <c r="G15123">
        <f>AVERAGE(C15123:F15123)</f>
        <v>0</v>
      </c>
    </row>
    <row r="15124" spans="1:7" x14ac:dyDescent="0.2">
      <c r="A15124" t="s">
        <v>2616</v>
      </c>
      <c r="B15124" t="s">
        <v>2617</v>
      </c>
      <c r="C15124">
        <v>0.69551399999999997</v>
      </c>
      <c r="D15124">
        <v>0.58753599999999995</v>
      </c>
      <c r="E15124">
        <v>1.1048100000000001</v>
      </c>
      <c r="F15124">
        <v>0.69570699999999996</v>
      </c>
      <c r="G15124">
        <f>AVERAGE(C15124:F15124)</f>
        <v>0.77089174999999999</v>
      </c>
    </row>
    <row r="15125" spans="1:7" x14ac:dyDescent="0.2">
      <c r="A15125" t="s">
        <v>2620</v>
      </c>
      <c r="B15125" t="s">
        <v>2621</v>
      </c>
      <c r="C15125">
        <v>0</v>
      </c>
      <c r="D15125">
        <v>0</v>
      </c>
      <c r="E15125">
        <v>0</v>
      </c>
      <c r="F15125">
        <v>0</v>
      </c>
      <c r="G15125">
        <f>AVERAGE(C15125:F15125)</f>
        <v>0</v>
      </c>
    </row>
    <row r="15126" spans="1:7" x14ac:dyDescent="0.2">
      <c r="A15126" t="s">
        <v>2622</v>
      </c>
      <c r="B15126" t="s">
        <v>2623</v>
      </c>
      <c r="C15126">
        <v>0</v>
      </c>
      <c r="D15126">
        <v>0</v>
      </c>
      <c r="E15126">
        <v>0</v>
      </c>
      <c r="F15126">
        <v>0</v>
      </c>
      <c r="G15126">
        <f>AVERAGE(C15126:F15126)</f>
        <v>0</v>
      </c>
    </row>
    <row r="15127" spans="1:7" x14ac:dyDescent="0.2">
      <c r="A15127" t="s">
        <v>2604</v>
      </c>
      <c r="B15127" t="s">
        <v>2605</v>
      </c>
      <c r="C15127">
        <v>7.0464599999999997</v>
      </c>
      <c r="D15127">
        <v>3.3346300000000002</v>
      </c>
      <c r="E15127">
        <v>4.6276599999999997</v>
      </c>
      <c r="F15127">
        <v>3.8566400000000001</v>
      </c>
      <c r="G15127">
        <f>AVERAGE(C15127:F15127)</f>
        <v>4.7163474999999995</v>
      </c>
    </row>
    <row r="15128" spans="1:7" x14ac:dyDescent="0.2">
      <c r="A15128" t="s">
        <v>30549</v>
      </c>
      <c r="B15128" t="s">
        <v>30550</v>
      </c>
      <c r="C15128">
        <v>0.260324</v>
      </c>
      <c r="D15128">
        <v>0</v>
      </c>
      <c r="E15128">
        <v>8.8569500000000006E-3</v>
      </c>
      <c r="F15128">
        <v>7.4591699999999997E-2</v>
      </c>
      <c r="G15128">
        <f>AVERAGE(C15128:F15128)</f>
        <v>8.5943162499999989E-2</v>
      </c>
    </row>
    <row r="15129" spans="1:7" x14ac:dyDescent="0.2">
      <c r="A15129" t="s">
        <v>33863</v>
      </c>
      <c r="B15129" t="s">
        <v>33864</v>
      </c>
      <c r="C15129">
        <v>0.36514400000000002</v>
      </c>
      <c r="D15129">
        <v>1.1297900000000001</v>
      </c>
      <c r="E15129">
        <v>0.93006299999999997</v>
      </c>
      <c r="F15129">
        <v>0.54442900000000005</v>
      </c>
      <c r="G15129">
        <f>AVERAGE(C15129:F15129)</f>
        <v>0.74235650000000009</v>
      </c>
    </row>
    <row r="15130" spans="1:7" x14ac:dyDescent="0.2">
      <c r="A15130" t="s">
        <v>7180</v>
      </c>
      <c r="B15130" t="s">
        <v>7181</v>
      </c>
      <c r="C15130">
        <v>0</v>
      </c>
      <c r="D15130">
        <v>0</v>
      </c>
      <c r="E15130">
        <v>0</v>
      </c>
      <c r="F15130">
        <v>0</v>
      </c>
      <c r="G15130">
        <f>AVERAGE(C15130:F15130)</f>
        <v>0</v>
      </c>
    </row>
    <row r="15131" spans="1:7" x14ac:dyDescent="0.2">
      <c r="A15131" t="s">
        <v>7184</v>
      </c>
      <c r="B15131" t="s">
        <v>7185</v>
      </c>
      <c r="C15131">
        <v>0.104883</v>
      </c>
      <c r="D15131">
        <v>0</v>
      </c>
      <c r="E15131">
        <v>3.8983400000000001E-2</v>
      </c>
      <c r="F15131">
        <v>0</v>
      </c>
      <c r="G15131">
        <f>AVERAGE(C15131:F15131)</f>
        <v>3.5966600000000001E-2</v>
      </c>
    </row>
    <row r="15132" spans="1:7" x14ac:dyDescent="0.2">
      <c r="A15132" t="s">
        <v>7192</v>
      </c>
      <c r="B15132" t="s">
        <v>7193</v>
      </c>
      <c r="C15132">
        <v>8.7498299999999993</v>
      </c>
      <c r="D15132">
        <v>2.15035</v>
      </c>
      <c r="E15132">
        <v>1.76874</v>
      </c>
      <c r="F15132">
        <v>0.41264200000000001</v>
      </c>
      <c r="G15132">
        <f>AVERAGE(C15132:F15132)</f>
        <v>3.2703904999999995</v>
      </c>
    </row>
    <row r="15133" spans="1:7" x14ac:dyDescent="0.2">
      <c r="A15133" t="s">
        <v>7198</v>
      </c>
      <c r="B15133" t="s">
        <v>7199</v>
      </c>
      <c r="C15133">
        <v>33.240499999999997</v>
      </c>
      <c r="D15133">
        <v>16.943000000000001</v>
      </c>
      <c r="E15133">
        <v>17.909700000000001</v>
      </c>
      <c r="F15133">
        <v>12.8711</v>
      </c>
      <c r="G15133">
        <f>AVERAGE(C15133:F15133)</f>
        <v>20.241074999999999</v>
      </c>
    </row>
    <row r="15134" spans="1:7" x14ac:dyDescent="0.2">
      <c r="A15134" t="s">
        <v>33695</v>
      </c>
      <c r="B15134" t="s">
        <v>33696</v>
      </c>
      <c r="C15134">
        <v>0.72973100000000002</v>
      </c>
      <c r="D15134">
        <v>1.32819</v>
      </c>
      <c r="E15134">
        <v>0.21816199999999999</v>
      </c>
      <c r="F15134">
        <v>7.5862400000000001</v>
      </c>
      <c r="G15134">
        <f>AVERAGE(C15134:F15134)</f>
        <v>2.46558075</v>
      </c>
    </row>
    <row r="15135" spans="1:7" x14ac:dyDescent="0.2">
      <c r="A15135" t="s">
        <v>7212</v>
      </c>
      <c r="B15135" t="s">
        <v>7213</v>
      </c>
      <c r="C15135">
        <v>0</v>
      </c>
      <c r="D15135">
        <v>0</v>
      </c>
      <c r="E15135">
        <v>0</v>
      </c>
      <c r="F15135">
        <v>0</v>
      </c>
      <c r="G15135">
        <f>AVERAGE(C15135:F15135)</f>
        <v>0</v>
      </c>
    </row>
    <row r="15136" spans="1:7" x14ac:dyDescent="0.2">
      <c r="A15136" t="s">
        <v>10217</v>
      </c>
      <c r="B15136" t="s">
        <v>10218</v>
      </c>
      <c r="C15136">
        <v>42.490499999999997</v>
      </c>
      <c r="D15136">
        <v>33.132100000000001</v>
      </c>
      <c r="E15136">
        <v>52.951900000000002</v>
      </c>
      <c r="F15136">
        <v>27.277100000000001</v>
      </c>
      <c r="G15136">
        <f>AVERAGE(C15136:F15136)</f>
        <v>38.962899999999998</v>
      </c>
    </row>
    <row r="15137" spans="1:7" x14ac:dyDescent="0.2">
      <c r="A15137" t="s">
        <v>31654</v>
      </c>
      <c r="B15137" t="s">
        <v>31655</v>
      </c>
      <c r="C15137">
        <v>95.568700000000007</v>
      </c>
      <c r="D15137">
        <v>366.53100000000001</v>
      </c>
      <c r="E15137">
        <v>384.166</v>
      </c>
      <c r="F15137">
        <v>435.31200000000001</v>
      </c>
      <c r="G15137">
        <f>AVERAGE(C15137:F15137)</f>
        <v>320.39442499999996</v>
      </c>
    </row>
    <row r="15138" spans="1:7" x14ac:dyDescent="0.2">
      <c r="A15138" t="s">
        <v>792</v>
      </c>
      <c r="B15138" t="s">
        <v>793</v>
      </c>
      <c r="C15138">
        <v>31.314</v>
      </c>
      <c r="D15138">
        <v>12.4274</v>
      </c>
      <c r="E15138">
        <v>11.252800000000001</v>
      </c>
      <c r="F15138">
        <v>11.134600000000001</v>
      </c>
      <c r="G15138">
        <f>AVERAGE(C15138:F15138)</f>
        <v>16.5322</v>
      </c>
    </row>
    <row r="15139" spans="1:7" x14ac:dyDescent="0.2">
      <c r="A15139" t="s">
        <v>702</v>
      </c>
      <c r="B15139" t="s">
        <v>703</v>
      </c>
      <c r="C15139">
        <v>54.128399999999999</v>
      </c>
      <c r="D15139">
        <v>22.685300000000002</v>
      </c>
      <c r="E15139">
        <v>16.748799999999999</v>
      </c>
      <c r="F15139">
        <v>18.922599999999999</v>
      </c>
      <c r="G15139">
        <f>AVERAGE(C15139:F15139)</f>
        <v>28.121275000000001</v>
      </c>
    </row>
    <row r="15140" spans="1:7" x14ac:dyDescent="0.2">
      <c r="A15140" t="s">
        <v>7222</v>
      </c>
      <c r="B15140" t="s">
        <v>7223</v>
      </c>
      <c r="C15140">
        <v>0</v>
      </c>
      <c r="D15140">
        <v>0</v>
      </c>
      <c r="E15140">
        <v>0</v>
      </c>
      <c r="F15140">
        <v>0</v>
      </c>
      <c r="G15140">
        <f>AVERAGE(C15140:F15140)</f>
        <v>0</v>
      </c>
    </row>
    <row r="15141" spans="1:7" x14ac:dyDescent="0.2">
      <c r="A15141" t="s">
        <v>24798</v>
      </c>
      <c r="B15141" t="s">
        <v>24799</v>
      </c>
      <c r="C15141">
        <v>1.264</v>
      </c>
      <c r="D15141" s="1">
        <v>4.6357700000000001E-13</v>
      </c>
      <c r="E15141">
        <v>0.35744399999999998</v>
      </c>
      <c r="F15141">
        <v>0.86918399999999996</v>
      </c>
      <c r="G15141">
        <f>AVERAGE(C15141:F15141)</f>
        <v>0.62265700000011592</v>
      </c>
    </row>
    <row r="15142" spans="1:7" x14ac:dyDescent="0.2">
      <c r="A15142" t="s">
        <v>21260</v>
      </c>
      <c r="B15142" t="s">
        <v>21261</v>
      </c>
      <c r="C15142">
        <v>0.35333799999999999</v>
      </c>
      <c r="D15142">
        <v>0.31684699999999999</v>
      </c>
      <c r="E15142">
        <v>0</v>
      </c>
      <c r="F15142">
        <v>0</v>
      </c>
      <c r="G15142">
        <f>AVERAGE(C15142:F15142)</f>
        <v>0.16754625000000001</v>
      </c>
    </row>
    <row r="15143" spans="1:7" x14ac:dyDescent="0.2">
      <c r="A15143" t="s">
        <v>23566</v>
      </c>
      <c r="B15143" t="s">
        <v>23567</v>
      </c>
      <c r="C15143">
        <v>0</v>
      </c>
      <c r="D15143">
        <v>0</v>
      </c>
      <c r="E15143">
        <v>0</v>
      </c>
      <c r="F15143">
        <v>0</v>
      </c>
      <c r="G15143">
        <f>AVERAGE(C15143:F15143)</f>
        <v>0</v>
      </c>
    </row>
    <row r="15144" spans="1:7" x14ac:dyDescent="0.2">
      <c r="A15144" t="s">
        <v>29137</v>
      </c>
      <c r="B15144" t="s">
        <v>29138</v>
      </c>
      <c r="C15144">
        <v>0</v>
      </c>
      <c r="D15144">
        <v>0</v>
      </c>
      <c r="E15144">
        <v>0</v>
      </c>
      <c r="F15144">
        <v>0</v>
      </c>
      <c r="G15144">
        <f>AVERAGE(C15144:F15144)</f>
        <v>0</v>
      </c>
    </row>
    <row r="15145" spans="1:7" x14ac:dyDescent="0.2">
      <c r="A15145" t="s">
        <v>23462</v>
      </c>
      <c r="B15145" t="s">
        <v>23463</v>
      </c>
      <c r="C15145">
        <v>2.05288</v>
      </c>
      <c r="D15145">
        <v>0.61241699999999999</v>
      </c>
      <c r="E15145">
        <v>1.06227</v>
      </c>
      <c r="F15145">
        <v>0.347576</v>
      </c>
      <c r="G15145">
        <f>AVERAGE(C15145:F15145)</f>
        <v>1.0187857499999999</v>
      </c>
    </row>
    <row r="15146" spans="1:7" x14ac:dyDescent="0.2">
      <c r="A15146" t="s">
        <v>24046</v>
      </c>
      <c r="B15146" t="s">
        <v>24047</v>
      </c>
      <c r="C15146">
        <v>0.33655299999999999</v>
      </c>
      <c r="D15146">
        <v>1.0747800000000001</v>
      </c>
      <c r="E15146">
        <v>0.35486000000000001</v>
      </c>
      <c r="F15146">
        <v>0</v>
      </c>
      <c r="G15146">
        <f>AVERAGE(C15146:F15146)</f>
        <v>0.44154824999999998</v>
      </c>
    </row>
    <row r="15147" spans="1:7" x14ac:dyDescent="0.2">
      <c r="A15147" t="s">
        <v>780</v>
      </c>
      <c r="B15147" t="s">
        <v>781</v>
      </c>
      <c r="C15147">
        <v>0</v>
      </c>
      <c r="D15147">
        <v>0</v>
      </c>
      <c r="E15147">
        <v>0</v>
      </c>
      <c r="F15147">
        <v>0</v>
      </c>
      <c r="G15147">
        <f>AVERAGE(C15147:F15147)</f>
        <v>0</v>
      </c>
    </row>
    <row r="15148" spans="1:7" x14ac:dyDescent="0.2">
      <c r="A15148" t="s">
        <v>4898</v>
      </c>
      <c r="B15148" t="s">
        <v>4899</v>
      </c>
      <c r="C15148">
        <v>12.5657</v>
      </c>
      <c r="D15148">
        <v>5.30504</v>
      </c>
      <c r="E15148">
        <v>3.1407600000000002</v>
      </c>
      <c r="F15148">
        <v>5.8232100000000004</v>
      </c>
      <c r="G15148">
        <f>AVERAGE(C15148:F15148)</f>
        <v>6.7086774999999994</v>
      </c>
    </row>
    <row r="15149" spans="1:7" x14ac:dyDescent="0.2">
      <c r="A15149" t="s">
        <v>4890</v>
      </c>
      <c r="B15149" t="s">
        <v>4891</v>
      </c>
      <c r="C15149">
        <v>11.5991</v>
      </c>
      <c r="D15149">
        <v>4.7609300000000001</v>
      </c>
      <c r="E15149">
        <v>3.4772699999999999</v>
      </c>
      <c r="F15149">
        <v>5.1614800000000001</v>
      </c>
      <c r="G15149">
        <f>AVERAGE(C15149:F15149)</f>
        <v>6.2496950000000009</v>
      </c>
    </row>
    <row r="15150" spans="1:7" x14ac:dyDescent="0.2">
      <c r="A15150" t="s">
        <v>24022</v>
      </c>
      <c r="B15150" t="s">
        <v>24023</v>
      </c>
      <c r="C15150">
        <v>0</v>
      </c>
      <c r="D15150">
        <v>0</v>
      </c>
      <c r="E15150">
        <v>0</v>
      </c>
      <c r="F15150">
        <v>0</v>
      </c>
      <c r="G15150">
        <f>AVERAGE(C15150:F15150)</f>
        <v>0</v>
      </c>
    </row>
    <row r="15151" spans="1:7" x14ac:dyDescent="0.2">
      <c r="A15151" t="s">
        <v>3826</v>
      </c>
      <c r="B15151" t="s">
        <v>3827</v>
      </c>
      <c r="C15151">
        <v>0</v>
      </c>
      <c r="D15151">
        <v>0</v>
      </c>
      <c r="E15151">
        <v>0</v>
      </c>
      <c r="F15151">
        <v>0</v>
      </c>
      <c r="G15151">
        <f>AVERAGE(C15151:F15151)</f>
        <v>0</v>
      </c>
    </row>
    <row r="15152" spans="1:7" x14ac:dyDescent="0.2">
      <c r="A15152" t="s">
        <v>3832</v>
      </c>
      <c r="B15152" t="s">
        <v>3833</v>
      </c>
      <c r="C15152">
        <v>0</v>
      </c>
      <c r="D15152">
        <v>0</v>
      </c>
      <c r="E15152">
        <v>0</v>
      </c>
      <c r="F15152">
        <v>0</v>
      </c>
      <c r="G15152">
        <f>AVERAGE(C15152:F15152)</f>
        <v>0</v>
      </c>
    </row>
    <row r="15153" spans="1:7" x14ac:dyDescent="0.2">
      <c r="A15153" t="s">
        <v>3828</v>
      </c>
      <c r="B15153" t="s">
        <v>3829</v>
      </c>
      <c r="C15153">
        <v>0</v>
      </c>
      <c r="D15153">
        <v>0</v>
      </c>
      <c r="E15153">
        <v>0</v>
      </c>
      <c r="F15153">
        <v>0</v>
      </c>
      <c r="G15153">
        <f>AVERAGE(C15153:F15153)</f>
        <v>0</v>
      </c>
    </row>
    <row r="15154" spans="1:7" x14ac:dyDescent="0.2">
      <c r="A15154" t="s">
        <v>6314</v>
      </c>
      <c r="B15154" t="s">
        <v>6315</v>
      </c>
      <c r="C15154">
        <v>0</v>
      </c>
      <c r="D15154">
        <v>0</v>
      </c>
      <c r="E15154">
        <v>0</v>
      </c>
      <c r="F15154">
        <v>0</v>
      </c>
      <c r="G15154">
        <f>AVERAGE(C15154:F15154)</f>
        <v>0</v>
      </c>
    </row>
    <row r="15155" spans="1:7" x14ac:dyDescent="0.2">
      <c r="A15155" t="s">
        <v>988</v>
      </c>
      <c r="B15155" t="s">
        <v>989</v>
      </c>
      <c r="C15155">
        <v>0</v>
      </c>
      <c r="D15155">
        <v>0</v>
      </c>
      <c r="E15155">
        <v>0</v>
      </c>
      <c r="F15155">
        <v>0</v>
      </c>
      <c r="G15155">
        <f>AVERAGE(C15155:F15155)</f>
        <v>0</v>
      </c>
    </row>
    <row r="15156" spans="1:7" x14ac:dyDescent="0.2">
      <c r="A15156" t="s">
        <v>2428</v>
      </c>
      <c r="B15156" t="s">
        <v>2429</v>
      </c>
      <c r="C15156">
        <v>0</v>
      </c>
      <c r="D15156">
        <v>0</v>
      </c>
      <c r="E15156">
        <v>0</v>
      </c>
      <c r="F15156">
        <v>0</v>
      </c>
      <c r="G15156">
        <f>AVERAGE(C15156:F15156)</f>
        <v>0</v>
      </c>
    </row>
    <row r="15157" spans="1:7" x14ac:dyDescent="0.2">
      <c r="A15157" t="s">
        <v>3050</v>
      </c>
      <c r="B15157" t="s">
        <v>3051</v>
      </c>
      <c r="C15157">
        <v>7.7842300000000003E-2</v>
      </c>
      <c r="D15157">
        <v>0</v>
      </c>
      <c r="E15157">
        <v>0</v>
      </c>
      <c r="F15157">
        <v>0</v>
      </c>
      <c r="G15157">
        <f>AVERAGE(C15157:F15157)</f>
        <v>1.9460575000000001E-2</v>
      </c>
    </row>
    <row r="15158" spans="1:7" x14ac:dyDescent="0.2">
      <c r="A15158" t="s">
        <v>3080</v>
      </c>
      <c r="B15158" t="s">
        <v>3081</v>
      </c>
      <c r="C15158">
        <v>0</v>
      </c>
      <c r="D15158">
        <v>0</v>
      </c>
      <c r="E15158">
        <v>0</v>
      </c>
      <c r="F15158">
        <v>0.107598</v>
      </c>
      <c r="G15158">
        <f>AVERAGE(C15158:F15158)</f>
        <v>2.68995E-2</v>
      </c>
    </row>
    <row r="15159" spans="1:7" x14ac:dyDescent="0.2">
      <c r="A15159" t="s">
        <v>5140</v>
      </c>
      <c r="B15159" t="s">
        <v>5141</v>
      </c>
      <c r="C15159">
        <v>0.14485200000000001</v>
      </c>
      <c r="D15159">
        <v>0</v>
      </c>
      <c r="E15159">
        <v>0</v>
      </c>
      <c r="F15159">
        <v>0.41888199999999998</v>
      </c>
      <c r="G15159">
        <f>AVERAGE(C15159:F15159)</f>
        <v>0.14093349999999999</v>
      </c>
    </row>
    <row r="15160" spans="1:7" x14ac:dyDescent="0.2">
      <c r="A15160" t="s">
        <v>3106</v>
      </c>
      <c r="B15160" t="s">
        <v>3107</v>
      </c>
      <c r="C15160">
        <v>4.7308299999999998E-2</v>
      </c>
      <c r="D15160">
        <v>0</v>
      </c>
      <c r="E15160">
        <v>0.11960999999999999</v>
      </c>
      <c r="F15160">
        <v>0.14368600000000001</v>
      </c>
      <c r="G15160">
        <f>AVERAGE(C15160:F15160)</f>
        <v>7.7651075E-2</v>
      </c>
    </row>
    <row r="15161" spans="1:7" x14ac:dyDescent="0.2">
      <c r="A15161" t="s">
        <v>3240</v>
      </c>
      <c r="B15161" t="s">
        <v>3241</v>
      </c>
      <c r="C15161">
        <v>2.5351200000000001E-2</v>
      </c>
      <c r="D15161">
        <v>0</v>
      </c>
      <c r="E15161">
        <v>0</v>
      </c>
      <c r="F15161">
        <v>3.4655400000000003E-2</v>
      </c>
      <c r="G15161">
        <f>AVERAGE(C15161:F15161)</f>
        <v>1.5001650000000002E-2</v>
      </c>
    </row>
    <row r="15162" spans="1:7" x14ac:dyDescent="0.2">
      <c r="A15162" t="s">
        <v>7398</v>
      </c>
      <c r="B15162" t="s">
        <v>7399</v>
      </c>
      <c r="C15162">
        <v>63.445500000000003</v>
      </c>
      <c r="D15162">
        <v>24.6144</v>
      </c>
      <c r="E15162">
        <v>23.614000000000001</v>
      </c>
      <c r="F15162">
        <v>18.235399999999998</v>
      </c>
      <c r="G15162">
        <f>AVERAGE(C15162:F15162)</f>
        <v>32.477325</v>
      </c>
    </row>
    <row r="15163" spans="1:7" x14ac:dyDescent="0.2">
      <c r="A15163" t="s">
        <v>8203</v>
      </c>
      <c r="B15163" t="s">
        <v>8204</v>
      </c>
      <c r="C15163">
        <v>9.6204399999999992E-3</v>
      </c>
      <c r="D15163">
        <v>8.2738699999999991E-3</v>
      </c>
      <c r="E15163">
        <v>4.1134999999999998E-2</v>
      </c>
      <c r="F15163">
        <v>0</v>
      </c>
      <c r="G15163">
        <f>AVERAGE(C15163:F15163)</f>
        <v>1.4757327499999999E-2</v>
      </c>
    </row>
    <row r="15164" spans="1:7" x14ac:dyDescent="0.2">
      <c r="A15164" t="s">
        <v>654</v>
      </c>
      <c r="B15164" t="s">
        <v>655</v>
      </c>
      <c r="C15164">
        <v>9.7794599999999995E-2</v>
      </c>
      <c r="D15164">
        <v>8.4212099999999998E-2</v>
      </c>
      <c r="E15164">
        <v>3.1008299999999999E-2</v>
      </c>
      <c r="F15164">
        <v>4.6642799999999998E-2</v>
      </c>
      <c r="G15164">
        <f>AVERAGE(C15164:F15164)</f>
        <v>6.4914449999999999E-2</v>
      </c>
    </row>
    <row r="15165" spans="1:7" x14ac:dyDescent="0.2">
      <c r="A15165" t="s">
        <v>21304</v>
      </c>
      <c r="B15165" t="s">
        <v>21305</v>
      </c>
      <c r="C15165">
        <v>0.201848</v>
      </c>
      <c r="D15165">
        <v>0</v>
      </c>
      <c r="E15165">
        <v>0</v>
      </c>
      <c r="F15165">
        <v>0</v>
      </c>
      <c r="G15165">
        <f>AVERAGE(C15165:F15165)</f>
        <v>5.0462E-2</v>
      </c>
    </row>
    <row r="15166" spans="1:7" x14ac:dyDescent="0.2">
      <c r="A15166" t="s">
        <v>21312</v>
      </c>
      <c r="B15166" t="s">
        <v>21313</v>
      </c>
      <c r="C15166">
        <v>0</v>
      </c>
      <c r="D15166">
        <v>0</v>
      </c>
      <c r="E15166">
        <v>0</v>
      </c>
      <c r="F15166">
        <v>0</v>
      </c>
      <c r="G15166">
        <f>AVERAGE(C15166:F15166)</f>
        <v>0</v>
      </c>
    </row>
    <row r="15167" spans="1:7" x14ac:dyDescent="0.2">
      <c r="A15167" t="s">
        <v>21314</v>
      </c>
      <c r="B15167" t="s">
        <v>21315</v>
      </c>
      <c r="C15167">
        <v>0.61861600000000005</v>
      </c>
      <c r="D15167">
        <v>0</v>
      </c>
      <c r="E15167">
        <v>0.64861000000000002</v>
      </c>
      <c r="F15167">
        <v>1.2652099999999999</v>
      </c>
      <c r="G15167">
        <f>AVERAGE(C15167:F15167)</f>
        <v>0.63310899999999992</v>
      </c>
    </row>
    <row r="15168" spans="1:7" x14ac:dyDescent="0.2">
      <c r="A15168" t="s">
        <v>25426</v>
      </c>
      <c r="B15168" t="s">
        <v>25427</v>
      </c>
      <c r="C15168">
        <v>0</v>
      </c>
      <c r="D15168">
        <v>0</v>
      </c>
      <c r="E15168">
        <v>0.68294100000000002</v>
      </c>
      <c r="F15168">
        <v>0.20249300000000001</v>
      </c>
      <c r="G15168">
        <f>AVERAGE(C15168:F15168)</f>
        <v>0.22135850000000001</v>
      </c>
    </row>
    <row r="15169" spans="1:7" x14ac:dyDescent="0.2">
      <c r="A15169" t="s">
        <v>26841</v>
      </c>
      <c r="B15169" t="s">
        <v>26842</v>
      </c>
      <c r="C15169">
        <v>6.8897899999999996</v>
      </c>
      <c r="D15169">
        <v>0.96172400000000002</v>
      </c>
      <c r="E15169">
        <v>1.6800999999999999</v>
      </c>
      <c r="F15169">
        <v>0.96470800000000001</v>
      </c>
      <c r="G15169">
        <f>AVERAGE(C15169:F15169)</f>
        <v>2.6240804999999998</v>
      </c>
    </row>
    <row r="15170" spans="1:7" x14ac:dyDescent="0.2">
      <c r="A15170" t="s">
        <v>25174</v>
      </c>
      <c r="B15170" t="s">
        <v>25175</v>
      </c>
      <c r="C15170">
        <v>0.19784299999999999</v>
      </c>
      <c r="D15170">
        <v>0</v>
      </c>
      <c r="E15170">
        <v>7.7148499999999995E-2</v>
      </c>
      <c r="F15170">
        <v>0</v>
      </c>
      <c r="G15170">
        <f>AVERAGE(C15170:F15170)</f>
        <v>6.8747875E-2</v>
      </c>
    </row>
    <row r="15171" spans="1:7" x14ac:dyDescent="0.2">
      <c r="A15171" t="s">
        <v>7296</v>
      </c>
      <c r="B15171" t="s">
        <v>7297</v>
      </c>
      <c r="C15171">
        <v>0.90654699999999999</v>
      </c>
      <c r="D15171">
        <v>0.380797</v>
      </c>
      <c r="E15171">
        <v>0.86476200000000003</v>
      </c>
      <c r="F15171">
        <v>0.47462599999999999</v>
      </c>
      <c r="G15171">
        <f>AVERAGE(C15171:F15171)</f>
        <v>0.65668299999999991</v>
      </c>
    </row>
    <row r="15172" spans="1:7" x14ac:dyDescent="0.2">
      <c r="A15172" t="s">
        <v>10499</v>
      </c>
      <c r="B15172" t="s">
        <v>10500</v>
      </c>
      <c r="C15172">
        <v>90.066599999999994</v>
      </c>
      <c r="D15172">
        <v>33.551499999999997</v>
      </c>
      <c r="E15172">
        <v>67.830699999999993</v>
      </c>
      <c r="F15172">
        <v>37.718699999999998</v>
      </c>
      <c r="G15172">
        <f>AVERAGE(C15172:F15172)</f>
        <v>57.291875000000005</v>
      </c>
    </row>
    <row r="15173" spans="1:7" x14ac:dyDescent="0.2">
      <c r="A15173" t="s">
        <v>12943</v>
      </c>
      <c r="B15173" t="s">
        <v>12944</v>
      </c>
      <c r="C15173">
        <v>0.112904</v>
      </c>
      <c r="D15173">
        <v>0</v>
      </c>
      <c r="E15173">
        <v>0</v>
      </c>
      <c r="F15173">
        <v>0</v>
      </c>
      <c r="G15173">
        <f>AVERAGE(C15173:F15173)</f>
        <v>2.8226000000000001E-2</v>
      </c>
    </row>
    <row r="15174" spans="1:7" x14ac:dyDescent="0.2">
      <c r="A15174" t="s">
        <v>35110</v>
      </c>
      <c r="B15174" t="s">
        <v>35111</v>
      </c>
      <c r="C15174">
        <v>3.42035</v>
      </c>
      <c r="D15174">
        <v>1.03091</v>
      </c>
      <c r="E15174">
        <v>0.79825100000000004</v>
      </c>
      <c r="F15174">
        <v>0.59402699999999997</v>
      </c>
      <c r="G15174">
        <f>AVERAGE(C15174:F15174)</f>
        <v>1.4608844999999999</v>
      </c>
    </row>
    <row r="15175" spans="1:7" x14ac:dyDescent="0.2">
      <c r="A15175" t="s">
        <v>24750</v>
      </c>
      <c r="B15175" t="s">
        <v>24751</v>
      </c>
      <c r="C15175">
        <v>7.9845699999999997</v>
      </c>
      <c r="D15175">
        <v>5.4170600000000002</v>
      </c>
      <c r="E15175">
        <v>6.19754</v>
      </c>
      <c r="F15175">
        <v>4.78559</v>
      </c>
      <c r="G15175">
        <f>AVERAGE(C15175:F15175)</f>
        <v>6.09619</v>
      </c>
    </row>
    <row r="15176" spans="1:7" x14ac:dyDescent="0.2">
      <c r="A15176" t="s">
        <v>7352</v>
      </c>
      <c r="B15176" t="s">
        <v>7353</v>
      </c>
      <c r="C15176">
        <v>0.25139299999999998</v>
      </c>
      <c r="D15176">
        <v>0</v>
      </c>
      <c r="E15176">
        <v>0.25731700000000002</v>
      </c>
      <c r="F15176">
        <v>0</v>
      </c>
      <c r="G15176">
        <f>AVERAGE(C15176:F15176)</f>
        <v>0.1271775</v>
      </c>
    </row>
    <row r="15177" spans="1:7" x14ac:dyDescent="0.2">
      <c r="A15177" t="s">
        <v>7354</v>
      </c>
      <c r="B15177" t="s">
        <v>7355</v>
      </c>
      <c r="C15177">
        <v>0</v>
      </c>
      <c r="D15177">
        <v>0</v>
      </c>
      <c r="E15177">
        <v>0</v>
      </c>
      <c r="F15177">
        <v>0</v>
      </c>
      <c r="G15177">
        <f>AVERAGE(C15177:F15177)</f>
        <v>0</v>
      </c>
    </row>
    <row r="15178" spans="1:7" x14ac:dyDescent="0.2">
      <c r="A15178" t="s">
        <v>7410</v>
      </c>
      <c r="B15178" t="s">
        <v>7411</v>
      </c>
      <c r="C15178">
        <v>0</v>
      </c>
      <c r="D15178">
        <v>0</v>
      </c>
      <c r="E15178">
        <v>0</v>
      </c>
      <c r="F15178">
        <v>0</v>
      </c>
      <c r="G15178">
        <f>AVERAGE(C15178:F15178)</f>
        <v>0</v>
      </c>
    </row>
    <row r="15179" spans="1:7" x14ac:dyDescent="0.2">
      <c r="A15179" t="s">
        <v>13545</v>
      </c>
      <c r="B15179" t="s">
        <v>13546</v>
      </c>
      <c r="C15179">
        <v>7.04427</v>
      </c>
      <c r="D15179">
        <v>2.96868</v>
      </c>
      <c r="E15179">
        <v>1.7884100000000001</v>
      </c>
      <c r="F15179">
        <v>1.90404</v>
      </c>
      <c r="G15179">
        <f>AVERAGE(C15179:F15179)</f>
        <v>3.4263500000000002</v>
      </c>
    </row>
    <row r="15180" spans="1:7" x14ac:dyDescent="0.2">
      <c r="A15180" t="s">
        <v>13429</v>
      </c>
      <c r="B15180" t="s">
        <v>13430</v>
      </c>
      <c r="C15180">
        <v>0.80848299999999995</v>
      </c>
      <c r="D15180">
        <v>0</v>
      </c>
      <c r="E15180">
        <v>0</v>
      </c>
      <c r="F15180">
        <v>0</v>
      </c>
      <c r="G15180">
        <f>AVERAGE(C15180:F15180)</f>
        <v>0.20212074999999999</v>
      </c>
    </row>
    <row r="15181" spans="1:7" x14ac:dyDescent="0.2">
      <c r="A15181" t="s">
        <v>7420</v>
      </c>
      <c r="B15181" t="s">
        <v>7421</v>
      </c>
      <c r="C15181">
        <v>0</v>
      </c>
      <c r="D15181">
        <v>0</v>
      </c>
      <c r="E15181">
        <v>0.20832200000000001</v>
      </c>
      <c r="F15181">
        <v>0</v>
      </c>
      <c r="G15181">
        <f>AVERAGE(C15181:F15181)</f>
        <v>5.2080500000000002E-2</v>
      </c>
    </row>
    <row r="15182" spans="1:7" x14ac:dyDescent="0.2">
      <c r="A15182" t="s">
        <v>7458</v>
      </c>
      <c r="B15182" t="s">
        <v>7459</v>
      </c>
      <c r="C15182">
        <v>0.134992</v>
      </c>
      <c r="D15182">
        <v>0</v>
      </c>
      <c r="E15182">
        <v>0.203796</v>
      </c>
      <c r="F15182">
        <v>6.0825200000000003E-2</v>
      </c>
      <c r="G15182">
        <f>AVERAGE(C15182:F15182)</f>
        <v>9.99033E-2</v>
      </c>
    </row>
    <row r="15183" spans="1:7" x14ac:dyDescent="0.2">
      <c r="A15183" t="s">
        <v>7460</v>
      </c>
      <c r="B15183" t="s">
        <v>7461</v>
      </c>
      <c r="C15183">
        <v>0.11300200000000001</v>
      </c>
      <c r="D15183">
        <v>0.81578700000000004</v>
      </c>
      <c r="E15183">
        <v>0</v>
      </c>
      <c r="F15183">
        <v>0.15129200000000001</v>
      </c>
      <c r="G15183">
        <f>AVERAGE(C15183:F15183)</f>
        <v>0.27002025000000002</v>
      </c>
    </row>
    <row r="15184" spans="1:7" x14ac:dyDescent="0.2">
      <c r="A15184" t="s">
        <v>7484</v>
      </c>
      <c r="B15184" t="s">
        <v>7485</v>
      </c>
      <c r="C15184">
        <v>6.7366099999999998E-2</v>
      </c>
      <c r="D15184">
        <v>0</v>
      </c>
      <c r="E15184">
        <v>0</v>
      </c>
      <c r="F15184">
        <v>0</v>
      </c>
      <c r="G15184">
        <f>AVERAGE(C15184:F15184)</f>
        <v>1.6841525E-2</v>
      </c>
    </row>
    <row r="15185" spans="1:7" x14ac:dyDescent="0.2">
      <c r="A15185" t="s">
        <v>25716</v>
      </c>
      <c r="B15185" t="s">
        <v>25717</v>
      </c>
      <c r="C15185">
        <v>0</v>
      </c>
      <c r="D15185">
        <v>0</v>
      </c>
      <c r="E15185">
        <v>0</v>
      </c>
      <c r="F15185">
        <v>0</v>
      </c>
      <c r="G15185">
        <f>AVERAGE(C15185:F15185)</f>
        <v>0</v>
      </c>
    </row>
    <row r="15186" spans="1:7" x14ac:dyDescent="0.2">
      <c r="A15186" t="s">
        <v>25720</v>
      </c>
      <c r="B15186" t="s">
        <v>25721</v>
      </c>
      <c r="C15186">
        <v>0</v>
      </c>
      <c r="D15186">
        <v>0</v>
      </c>
      <c r="E15186">
        <v>0</v>
      </c>
      <c r="F15186">
        <v>0</v>
      </c>
      <c r="G15186">
        <f>AVERAGE(C15186:F15186)</f>
        <v>0</v>
      </c>
    </row>
    <row r="15187" spans="1:7" x14ac:dyDescent="0.2">
      <c r="A15187" t="s">
        <v>25724</v>
      </c>
      <c r="B15187" t="s">
        <v>25725</v>
      </c>
      <c r="C15187">
        <v>0</v>
      </c>
      <c r="D15187">
        <v>0</v>
      </c>
      <c r="E15187">
        <v>0</v>
      </c>
      <c r="F15187">
        <v>0</v>
      </c>
      <c r="G15187">
        <f>AVERAGE(C15187:F15187)</f>
        <v>0</v>
      </c>
    </row>
    <row r="15188" spans="1:7" x14ac:dyDescent="0.2">
      <c r="A15188" t="s">
        <v>24348</v>
      </c>
      <c r="B15188" t="s">
        <v>24349</v>
      </c>
      <c r="C15188">
        <v>0.74665499999999996</v>
      </c>
      <c r="D15188">
        <v>1.29922</v>
      </c>
      <c r="E15188">
        <v>2.1488800000000001</v>
      </c>
      <c r="F15188">
        <v>9.2092500000000008</v>
      </c>
      <c r="G15188">
        <f>AVERAGE(C15188:F15188)</f>
        <v>3.3510012500000004</v>
      </c>
    </row>
    <row r="15189" spans="1:7" x14ac:dyDescent="0.2">
      <c r="A15189" t="s">
        <v>24350</v>
      </c>
      <c r="B15189" t="s">
        <v>24351</v>
      </c>
      <c r="C15189">
        <v>4.6708100000000002E-2</v>
      </c>
      <c r="D15189">
        <v>0</v>
      </c>
      <c r="E15189">
        <v>0</v>
      </c>
      <c r="F15189">
        <v>0</v>
      </c>
      <c r="G15189">
        <f>AVERAGE(C15189:F15189)</f>
        <v>1.1677025000000001E-2</v>
      </c>
    </row>
    <row r="15190" spans="1:7" x14ac:dyDescent="0.2">
      <c r="A15190" t="s">
        <v>26177</v>
      </c>
      <c r="B15190" t="s">
        <v>26178</v>
      </c>
      <c r="C15190">
        <v>0.18198</v>
      </c>
      <c r="D15190">
        <v>0</v>
      </c>
      <c r="E15190">
        <v>0.527339</v>
      </c>
      <c r="F15190">
        <v>0</v>
      </c>
      <c r="G15190">
        <f>AVERAGE(C15190:F15190)</f>
        <v>0.17732975000000001</v>
      </c>
    </row>
    <row r="15191" spans="1:7" x14ac:dyDescent="0.2">
      <c r="A15191" t="s">
        <v>27689</v>
      </c>
      <c r="B15191" t="s">
        <v>27690</v>
      </c>
      <c r="C15191">
        <v>1.8129999999999999</v>
      </c>
      <c r="D15191">
        <v>0.60960899999999996</v>
      </c>
      <c r="E15191">
        <v>0.96773600000000004</v>
      </c>
      <c r="F15191">
        <v>0.42144700000000002</v>
      </c>
      <c r="G15191">
        <f>AVERAGE(C15191:F15191)</f>
        <v>0.95294800000000002</v>
      </c>
    </row>
    <row r="15192" spans="1:7" x14ac:dyDescent="0.2">
      <c r="A15192" t="s">
        <v>3512</v>
      </c>
      <c r="B15192" t="s">
        <v>3513</v>
      </c>
      <c r="C15192">
        <v>0</v>
      </c>
      <c r="D15192">
        <v>0</v>
      </c>
      <c r="E15192">
        <v>0</v>
      </c>
      <c r="F15192">
        <v>0</v>
      </c>
      <c r="G15192">
        <f>AVERAGE(C15192:F15192)</f>
        <v>0</v>
      </c>
    </row>
    <row r="15193" spans="1:7" x14ac:dyDescent="0.2">
      <c r="A15193" t="s">
        <v>3528</v>
      </c>
      <c r="B15193" t="s">
        <v>3529</v>
      </c>
      <c r="C15193">
        <v>3.55416E-2</v>
      </c>
      <c r="D15193">
        <v>0</v>
      </c>
      <c r="E15193">
        <v>0</v>
      </c>
      <c r="F15193">
        <v>1.0179199999999999E-2</v>
      </c>
      <c r="G15193">
        <f>AVERAGE(C15193:F15193)</f>
        <v>1.14302E-2</v>
      </c>
    </row>
    <row r="15194" spans="1:7" x14ac:dyDescent="0.2">
      <c r="A15194" t="s">
        <v>3736</v>
      </c>
      <c r="B15194" t="s">
        <v>3737</v>
      </c>
      <c r="C15194">
        <v>0.20596500000000001</v>
      </c>
      <c r="D15194">
        <v>0</v>
      </c>
      <c r="E15194">
        <v>0</v>
      </c>
      <c r="F15194">
        <v>0</v>
      </c>
      <c r="G15194">
        <f>AVERAGE(C15194:F15194)</f>
        <v>5.1491250000000002E-2</v>
      </c>
    </row>
    <row r="15195" spans="1:7" x14ac:dyDescent="0.2">
      <c r="A15195" t="s">
        <v>4148</v>
      </c>
      <c r="B15195" t="s">
        <v>4149</v>
      </c>
      <c r="C15195">
        <v>0</v>
      </c>
      <c r="D15195">
        <v>0</v>
      </c>
      <c r="E15195">
        <v>0</v>
      </c>
      <c r="F15195">
        <v>0</v>
      </c>
      <c r="G15195">
        <f>AVERAGE(C15195:F15195)</f>
        <v>0</v>
      </c>
    </row>
    <row r="15196" spans="1:7" x14ac:dyDescent="0.2">
      <c r="A15196" t="s">
        <v>5772</v>
      </c>
      <c r="B15196" t="s">
        <v>5773</v>
      </c>
      <c r="C15196">
        <v>0</v>
      </c>
      <c r="D15196">
        <v>0</v>
      </c>
      <c r="E15196">
        <v>0</v>
      </c>
      <c r="F15196">
        <v>0</v>
      </c>
      <c r="G15196">
        <f>AVERAGE(C15196:F15196)</f>
        <v>0</v>
      </c>
    </row>
    <row r="15197" spans="1:7" x14ac:dyDescent="0.2">
      <c r="A15197" t="s">
        <v>52</v>
      </c>
      <c r="B15197" t="s">
        <v>53</v>
      </c>
      <c r="C15197">
        <v>0</v>
      </c>
      <c r="D15197">
        <v>0</v>
      </c>
      <c r="E15197">
        <v>0</v>
      </c>
      <c r="F15197">
        <v>0</v>
      </c>
      <c r="G15197">
        <f>AVERAGE(C15197:F15197)</f>
        <v>0</v>
      </c>
    </row>
    <row r="15198" spans="1:7" x14ac:dyDescent="0.2">
      <c r="A15198" t="s">
        <v>54</v>
      </c>
      <c r="B15198" t="s">
        <v>55</v>
      </c>
      <c r="C15198">
        <v>0</v>
      </c>
      <c r="D15198">
        <v>0</v>
      </c>
      <c r="E15198">
        <v>0</v>
      </c>
      <c r="F15198">
        <v>0</v>
      </c>
      <c r="G15198">
        <f>AVERAGE(C15198:F15198)</f>
        <v>0</v>
      </c>
    </row>
    <row r="15199" spans="1:7" x14ac:dyDescent="0.2">
      <c r="A15199" t="s">
        <v>6286</v>
      </c>
      <c r="B15199" t="s">
        <v>6287</v>
      </c>
      <c r="C15199">
        <v>0</v>
      </c>
      <c r="D15199">
        <v>0</v>
      </c>
      <c r="E15199">
        <v>0</v>
      </c>
      <c r="F15199">
        <v>0</v>
      </c>
      <c r="G15199">
        <f>AVERAGE(C15199:F15199)</f>
        <v>0</v>
      </c>
    </row>
    <row r="15200" spans="1:7" x14ac:dyDescent="0.2">
      <c r="A15200" t="s">
        <v>6288</v>
      </c>
      <c r="B15200" t="s">
        <v>6289</v>
      </c>
      <c r="C15200">
        <v>0</v>
      </c>
      <c r="D15200">
        <v>0</v>
      </c>
      <c r="E15200">
        <v>0</v>
      </c>
      <c r="F15200">
        <v>3.3526E-2</v>
      </c>
      <c r="G15200">
        <f>AVERAGE(C15200:F15200)</f>
        <v>8.3815000000000001E-3</v>
      </c>
    </row>
    <row r="15201" spans="1:7" x14ac:dyDescent="0.2">
      <c r="A15201" t="s">
        <v>5856</v>
      </c>
      <c r="B15201" t="s">
        <v>5857</v>
      </c>
      <c r="C15201">
        <v>0</v>
      </c>
      <c r="D15201">
        <v>0</v>
      </c>
      <c r="E15201">
        <v>0</v>
      </c>
      <c r="F15201">
        <v>0</v>
      </c>
      <c r="G15201">
        <f>AVERAGE(C15201:F15201)</f>
        <v>0</v>
      </c>
    </row>
    <row r="15202" spans="1:7" x14ac:dyDescent="0.2">
      <c r="A15202" t="s">
        <v>5862</v>
      </c>
      <c r="B15202" t="s">
        <v>5863</v>
      </c>
      <c r="C15202">
        <v>0</v>
      </c>
      <c r="D15202">
        <v>0</v>
      </c>
      <c r="E15202">
        <v>0</v>
      </c>
      <c r="F15202">
        <v>0</v>
      </c>
      <c r="G15202">
        <f>AVERAGE(C15202:F15202)</f>
        <v>0</v>
      </c>
    </row>
    <row r="15203" spans="1:7" x14ac:dyDescent="0.2">
      <c r="A15203" t="s">
        <v>5860</v>
      </c>
      <c r="B15203" t="s">
        <v>5861</v>
      </c>
      <c r="C15203">
        <v>0</v>
      </c>
      <c r="D15203">
        <v>0</v>
      </c>
      <c r="E15203">
        <v>0</v>
      </c>
      <c r="F15203">
        <v>0</v>
      </c>
      <c r="G15203">
        <f>AVERAGE(C15203:F15203)</f>
        <v>0</v>
      </c>
    </row>
    <row r="15204" spans="1:7" x14ac:dyDescent="0.2">
      <c r="A15204" t="s">
        <v>23018</v>
      </c>
      <c r="B15204" t="s">
        <v>23019</v>
      </c>
      <c r="C15204">
        <v>0</v>
      </c>
      <c r="D15204">
        <v>0</v>
      </c>
      <c r="E15204">
        <v>0</v>
      </c>
      <c r="F15204">
        <v>0</v>
      </c>
      <c r="G15204">
        <f>AVERAGE(C15204:F15204)</f>
        <v>0</v>
      </c>
    </row>
    <row r="15205" spans="1:7" x14ac:dyDescent="0.2">
      <c r="A15205" t="s">
        <v>21362</v>
      </c>
      <c r="B15205" t="s">
        <v>21363</v>
      </c>
      <c r="C15205">
        <v>30.909300000000002</v>
      </c>
      <c r="D15205">
        <v>18.324200000000001</v>
      </c>
      <c r="E15205">
        <v>22.968499999999999</v>
      </c>
      <c r="F15205">
        <v>15.542199999999999</v>
      </c>
      <c r="G15205">
        <f>AVERAGE(C15205:F15205)</f>
        <v>21.936049999999998</v>
      </c>
    </row>
    <row r="15206" spans="1:7" x14ac:dyDescent="0.2">
      <c r="A15206" t="s">
        <v>23932</v>
      </c>
      <c r="B15206" t="s">
        <v>23933</v>
      </c>
      <c r="C15206">
        <v>55.875300000000003</v>
      </c>
      <c r="D15206">
        <v>25.696899999999999</v>
      </c>
      <c r="E15206">
        <v>23.304300000000001</v>
      </c>
      <c r="F15206">
        <v>14.6311</v>
      </c>
      <c r="G15206">
        <f>AVERAGE(C15206:F15206)</f>
        <v>29.876900000000003</v>
      </c>
    </row>
    <row r="15207" spans="1:7" x14ac:dyDescent="0.2">
      <c r="A15207" t="s">
        <v>16402</v>
      </c>
      <c r="B15207" t="s">
        <v>16403</v>
      </c>
      <c r="C15207">
        <v>2.00467</v>
      </c>
      <c r="D15207">
        <v>1.3621000000000001</v>
      </c>
      <c r="E15207">
        <v>2.9062399999999999</v>
      </c>
      <c r="F15207">
        <v>2.1553100000000001</v>
      </c>
      <c r="G15207">
        <f>AVERAGE(C15207:F15207)</f>
        <v>2.1070799999999998</v>
      </c>
    </row>
    <row r="15208" spans="1:7" x14ac:dyDescent="0.2">
      <c r="A15208" t="s">
        <v>4788</v>
      </c>
      <c r="B15208" t="s">
        <v>4789</v>
      </c>
      <c r="C15208">
        <v>0</v>
      </c>
      <c r="D15208">
        <v>0</v>
      </c>
      <c r="E15208">
        <v>0</v>
      </c>
      <c r="F15208">
        <v>0</v>
      </c>
      <c r="G15208">
        <f>AVERAGE(C15208:F15208)</f>
        <v>0</v>
      </c>
    </row>
    <row r="15209" spans="1:7" x14ac:dyDescent="0.2">
      <c r="A15209" t="s">
        <v>4168</v>
      </c>
      <c r="B15209" t="s">
        <v>4169</v>
      </c>
      <c r="C15209">
        <v>2.79758</v>
      </c>
      <c r="D15209">
        <v>29.054200000000002</v>
      </c>
      <c r="E15209">
        <v>21.3841</v>
      </c>
      <c r="F15209">
        <v>25.445499999999999</v>
      </c>
      <c r="G15209">
        <f>AVERAGE(C15209:F15209)</f>
        <v>19.670345000000001</v>
      </c>
    </row>
    <row r="15210" spans="1:7" x14ac:dyDescent="0.2">
      <c r="A15210" t="s">
        <v>4176</v>
      </c>
      <c r="B15210" t="s">
        <v>4177</v>
      </c>
      <c r="C15210">
        <v>0.45969300000000002</v>
      </c>
      <c r="D15210">
        <v>0</v>
      </c>
      <c r="E15210">
        <v>0</v>
      </c>
      <c r="F15210">
        <v>0</v>
      </c>
      <c r="G15210">
        <f>AVERAGE(C15210:F15210)</f>
        <v>0.11492325</v>
      </c>
    </row>
    <row r="15211" spans="1:7" x14ac:dyDescent="0.2">
      <c r="A15211" t="s">
        <v>4186</v>
      </c>
      <c r="B15211" t="s">
        <v>4187</v>
      </c>
      <c r="C15211">
        <v>1.39906</v>
      </c>
      <c r="D15211">
        <v>0</v>
      </c>
      <c r="E15211">
        <v>0</v>
      </c>
      <c r="F15211">
        <v>0.38877899999999999</v>
      </c>
      <c r="G15211">
        <f>AVERAGE(C15211:F15211)</f>
        <v>0.44695974999999999</v>
      </c>
    </row>
    <row r="15212" spans="1:7" x14ac:dyDescent="0.2">
      <c r="A15212" t="s">
        <v>16558</v>
      </c>
      <c r="B15212" t="s">
        <v>16559</v>
      </c>
      <c r="C15212">
        <v>0</v>
      </c>
      <c r="D15212">
        <v>0</v>
      </c>
      <c r="E15212">
        <v>0</v>
      </c>
      <c r="F15212">
        <v>0</v>
      </c>
      <c r="G15212">
        <f>AVERAGE(C15212:F15212)</f>
        <v>0</v>
      </c>
    </row>
    <row r="15213" spans="1:7" x14ac:dyDescent="0.2">
      <c r="A15213" t="s">
        <v>7538</v>
      </c>
      <c r="B15213" t="s">
        <v>7539</v>
      </c>
      <c r="C15213">
        <v>0</v>
      </c>
      <c r="D15213">
        <v>0</v>
      </c>
      <c r="E15213">
        <v>0</v>
      </c>
      <c r="F15213">
        <v>0</v>
      </c>
      <c r="G15213">
        <f>AVERAGE(C15213:F15213)</f>
        <v>0</v>
      </c>
    </row>
    <row r="15214" spans="1:7" x14ac:dyDescent="0.2">
      <c r="A15214" t="s">
        <v>7588</v>
      </c>
      <c r="B15214" t="s">
        <v>7589</v>
      </c>
      <c r="C15214">
        <v>0.10323599999999999</v>
      </c>
      <c r="D15214">
        <v>0</v>
      </c>
      <c r="E15214">
        <v>0</v>
      </c>
      <c r="F15214">
        <v>3.0136099999999999E-2</v>
      </c>
      <c r="G15214">
        <f>AVERAGE(C15214:F15214)</f>
        <v>3.3343024999999998E-2</v>
      </c>
    </row>
    <row r="15215" spans="1:7" x14ac:dyDescent="0.2">
      <c r="A15215" t="s">
        <v>7606</v>
      </c>
      <c r="B15215" t="s">
        <v>7607</v>
      </c>
      <c r="C15215">
        <v>0</v>
      </c>
      <c r="D15215">
        <v>0</v>
      </c>
      <c r="E15215">
        <v>0</v>
      </c>
      <c r="F15215">
        <v>0</v>
      </c>
      <c r="G15215">
        <f>AVERAGE(C15215:F15215)</f>
        <v>0</v>
      </c>
    </row>
    <row r="15216" spans="1:7" x14ac:dyDescent="0.2">
      <c r="A15216" t="s">
        <v>7610</v>
      </c>
      <c r="B15216" t="s">
        <v>7611</v>
      </c>
      <c r="C15216">
        <v>0</v>
      </c>
      <c r="D15216">
        <v>0</v>
      </c>
      <c r="E15216">
        <v>0</v>
      </c>
      <c r="F15216">
        <v>0</v>
      </c>
      <c r="G15216">
        <f>AVERAGE(C15216:F15216)</f>
        <v>0</v>
      </c>
    </row>
    <row r="15217" spans="1:7" x14ac:dyDescent="0.2">
      <c r="A15217" t="s">
        <v>7612</v>
      </c>
      <c r="B15217" t="s">
        <v>7613</v>
      </c>
      <c r="C15217">
        <v>0</v>
      </c>
      <c r="D15217">
        <v>0</v>
      </c>
      <c r="E15217">
        <v>0</v>
      </c>
      <c r="F15217">
        <v>0</v>
      </c>
      <c r="G15217">
        <f>AVERAGE(C15217:F15217)</f>
        <v>0</v>
      </c>
    </row>
    <row r="15218" spans="1:7" x14ac:dyDescent="0.2">
      <c r="A15218" t="s">
        <v>22424</v>
      </c>
      <c r="B15218" t="s">
        <v>22425</v>
      </c>
      <c r="C15218">
        <v>47.703000000000003</v>
      </c>
      <c r="D15218">
        <v>23.4468</v>
      </c>
      <c r="E15218">
        <v>22.134399999999999</v>
      </c>
      <c r="F15218">
        <v>12.535</v>
      </c>
      <c r="G15218">
        <f>AVERAGE(C15218:F15218)</f>
        <v>26.454799999999999</v>
      </c>
    </row>
    <row r="15219" spans="1:7" x14ac:dyDescent="0.2">
      <c r="A15219" t="s">
        <v>16630</v>
      </c>
      <c r="B15219" t="s">
        <v>16631</v>
      </c>
      <c r="C15219">
        <v>6.9115099999999998</v>
      </c>
      <c r="D15219">
        <v>1.8853500000000001</v>
      </c>
      <c r="E15219">
        <v>3.8730799999999999</v>
      </c>
      <c r="F15219">
        <v>2.3391299999999999</v>
      </c>
      <c r="G15219">
        <f>AVERAGE(C15219:F15219)</f>
        <v>3.7522675000000003</v>
      </c>
    </row>
    <row r="15220" spans="1:7" x14ac:dyDescent="0.2">
      <c r="A15220" t="s">
        <v>8469</v>
      </c>
      <c r="B15220" t="s">
        <v>8470</v>
      </c>
      <c r="C15220">
        <v>0</v>
      </c>
      <c r="D15220">
        <v>0.28233000000000003</v>
      </c>
      <c r="E15220">
        <v>0</v>
      </c>
      <c r="F15220">
        <v>0</v>
      </c>
      <c r="G15220">
        <f>AVERAGE(C15220:F15220)</f>
        <v>7.0582500000000006E-2</v>
      </c>
    </row>
    <row r="15221" spans="1:7" x14ac:dyDescent="0.2">
      <c r="A15221" t="s">
        <v>9727</v>
      </c>
      <c r="B15221" t="s">
        <v>9728</v>
      </c>
      <c r="C15221">
        <v>9.6986600000000006E-2</v>
      </c>
      <c r="D15221">
        <v>0.303255</v>
      </c>
      <c r="E15221">
        <v>0.125585</v>
      </c>
      <c r="F15221">
        <v>0.25158599999999998</v>
      </c>
      <c r="G15221">
        <f>AVERAGE(C15221:F15221)</f>
        <v>0.19435315</v>
      </c>
    </row>
    <row r="15222" spans="1:7" x14ac:dyDescent="0.2">
      <c r="A15222" t="s">
        <v>8471</v>
      </c>
      <c r="B15222" t="s">
        <v>8472</v>
      </c>
      <c r="C15222">
        <v>0</v>
      </c>
      <c r="D15222">
        <v>0</v>
      </c>
      <c r="E15222">
        <v>0</v>
      </c>
      <c r="F15222">
        <v>0</v>
      </c>
      <c r="G15222">
        <f>AVERAGE(C15222:F15222)</f>
        <v>0</v>
      </c>
    </row>
    <row r="15223" spans="1:7" x14ac:dyDescent="0.2">
      <c r="A15223" t="s">
        <v>8477</v>
      </c>
      <c r="B15223" t="s">
        <v>8478</v>
      </c>
      <c r="C15223">
        <v>0</v>
      </c>
      <c r="D15223">
        <v>0</v>
      </c>
      <c r="E15223">
        <v>0</v>
      </c>
      <c r="F15223">
        <v>0</v>
      </c>
      <c r="G15223">
        <f>AVERAGE(C15223:F15223)</f>
        <v>0</v>
      </c>
    </row>
    <row r="15224" spans="1:7" x14ac:dyDescent="0.2">
      <c r="A15224" t="s">
        <v>7664</v>
      </c>
      <c r="B15224" t="s">
        <v>7665</v>
      </c>
      <c r="C15224">
        <v>1.0172699999999999</v>
      </c>
      <c r="D15224">
        <v>0</v>
      </c>
      <c r="E15224">
        <v>0</v>
      </c>
      <c r="F15224">
        <v>0</v>
      </c>
      <c r="G15224">
        <f>AVERAGE(C15224:F15224)</f>
        <v>0.25431749999999997</v>
      </c>
    </row>
    <row r="15225" spans="1:7" x14ac:dyDescent="0.2">
      <c r="A15225" t="s">
        <v>7416</v>
      </c>
      <c r="B15225" t="s">
        <v>7417</v>
      </c>
      <c r="C15225">
        <v>66.970600000000005</v>
      </c>
      <c r="D15225">
        <v>28.357700000000001</v>
      </c>
      <c r="E15225">
        <v>28.359000000000002</v>
      </c>
      <c r="F15225">
        <v>23.530100000000001</v>
      </c>
      <c r="G15225">
        <f>AVERAGE(C15225:F15225)</f>
        <v>36.804350000000007</v>
      </c>
    </row>
    <row r="15226" spans="1:7" x14ac:dyDescent="0.2">
      <c r="A15226" t="s">
        <v>536</v>
      </c>
      <c r="B15226" t="s">
        <v>537</v>
      </c>
      <c r="C15226">
        <v>0.14431099999999999</v>
      </c>
      <c r="D15226">
        <v>0</v>
      </c>
      <c r="E15226">
        <v>0.131915</v>
      </c>
      <c r="F15226">
        <v>0.15819900000000001</v>
      </c>
      <c r="G15226">
        <f>AVERAGE(C15226:F15226)</f>
        <v>0.10860624999999999</v>
      </c>
    </row>
    <row r="15227" spans="1:7" x14ac:dyDescent="0.2">
      <c r="A15227" t="s">
        <v>30027</v>
      </c>
      <c r="B15227" t="s">
        <v>30028</v>
      </c>
      <c r="C15227">
        <v>5.0733899999999998E-2</v>
      </c>
      <c r="D15227">
        <v>0</v>
      </c>
      <c r="E15227">
        <v>0</v>
      </c>
      <c r="F15227">
        <v>0</v>
      </c>
      <c r="G15227">
        <f>AVERAGE(C15227:F15227)</f>
        <v>1.2683475E-2</v>
      </c>
    </row>
    <row r="15228" spans="1:7" x14ac:dyDescent="0.2">
      <c r="A15228" t="s">
        <v>24416</v>
      </c>
      <c r="B15228" t="s">
        <v>24417</v>
      </c>
      <c r="C15228">
        <v>11.2867</v>
      </c>
      <c r="D15228">
        <v>7.0889600000000002</v>
      </c>
      <c r="E15228">
        <v>8.5469799999999996</v>
      </c>
      <c r="F15228">
        <v>6.1470700000000003</v>
      </c>
      <c r="G15228">
        <f>AVERAGE(C15228:F15228)</f>
        <v>8.2674275000000002</v>
      </c>
    </row>
    <row r="15229" spans="1:7" x14ac:dyDescent="0.2">
      <c r="A15229" t="s">
        <v>8709</v>
      </c>
      <c r="B15229" t="s">
        <v>8710</v>
      </c>
      <c r="C15229">
        <v>3.1222400000000001E-2</v>
      </c>
      <c r="D15229">
        <v>0</v>
      </c>
      <c r="E15229">
        <v>0</v>
      </c>
      <c r="F15229">
        <v>5.4537299999999997E-2</v>
      </c>
      <c r="G15229">
        <f>AVERAGE(C15229:F15229)</f>
        <v>2.1439924999999999E-2</v>
      </c>
    </row>
    <row r="15230" spans="1:7" x14ac:dyDescent="0.2">
      <c r="A15230" t="s">
        <v>11873</v>
      </c>
      <c r="B15230" t="s">
        <v>11874</v>
      </c>
      <c r="C15230">
        <v>0</v>
      </c>
      <c r="D15230">
        <v>0</v>
      </c>
      <c r="E15230">
        <v>0</v>
      </c>
      <c r="F15230">
        <v>0</v>
      </c>
      <c r="G15230">
        <f>AVERAGE(C15230:F15230)</f>
        <v>0</v>
      </c>
    </row>
    <row r="15231" spans="1:7" x14ac:dyDescent="0.2">
      <c r="A15231" t="s">
        <v>11875</v>
      </c>
      <c r="B15231" t="s">
        <v>11876</v>
      </c>
      <c r="C15231">
        <v>0</v>
      </c>
      <c r="D15231">
        <v>0</v>
      </c>
      <c r="E15231">
        <v>0</v>
      </c>
      <c r="F15231">
        <v>0</v>
      </c>
      <c r="G15231">
        <f>AVERAGE(C15231:F15231)</f>
        <v>0</v>
      </c>
    </row>
    <row r="15232" spans="1:7" x14ac:dyDescent="0.2">
      <c r="A15232" t="s">
        <v>11877</v>
      </c>
      <c r="B15232" t="s">
        <v>11878</v>
      </c>
      <c r="C15232">
        <v>0</v>
      </c>
      <c r="D15232">
        <v>0</v>
      </c>
      <c r="E15232">
        <v>0</v>
      </c>
      <c r="F15232">
        <v>0</v>
      </c>
      <c r="G15232">
        <f>AVERAGE(C15232:F15232)</f>
        <v>0</v>
      </c>
    </row>
    <row r="15233" spans="1:7" x14ac:dyDescent="0.2">
      <c r="A15233" t="s">
        <v>11879</v>
      </c>
      <c r="B15233" t="s">
        <v>11880</v>
      </c>
      <c r="C15233">
        <v>2.5664300000000001E-2</v>
      </c>
      <c r="D15233">
        <v>0</v>
      </c>
      <c r="E15233">
        <v>0</v>
      </c>
      <c r="F15233">
        <v>0</v>
      </c>
      <c r="G15233">
        <f>AVERAGE(C15233:F15233)</f>
        <v>6.4160750000000003E-3</v>
      </c>
    </row>
    <row r="15234" spans="1:7" x14ac:dyDescent="0.2">
      <c r="A15234" t="s">
        <v>24270</v>
      </c>
      <c r="B15234" t="s">
        <v>24271</v>
      </c>
      <c r="C15234">
        <v>0</v>
      </c>
      <c r="D15234">
        <v>0</v>
      </c>
      <c r="E15234">
        <v>0</v>
      </c>
      <c r="F15234">
        <v>0</v>
      </c>
      <c r="G15234">
        <f>AVERAGE(C15234:F15234)</f>
        <v>0</v>
      </c>
    </row>
    <row r="15235" spans="1:7" x14ac:dyDescent="0.2">
      <c r="A15235" t="s">
        <v>4546</v>
      </c>
      <c r="B15235" t="s">
        <v>4547</v>
      </c>
      <c r="C15235">
        <v>0</v>
      </c>
      <c r="D15235">
        <v>0</v>
      </c>
      <c r="E15235">
        <v>0</v>
      </c>
      <c r="F15235">
        <v>0</v>
      </c>
      <c r="G15235">
        <f>AVERAGE(C15235:F15235)</f>
        <v>0</v>
      </c>
    </row>
    <row r="15236" spans="1:7" x14ac:dyDescent="0.2">
      <c r="A15236" t="s">
        <v>6856</v>
      </c>
      <c r="B15236" t="s">
        <v>6857</v>
      </c>
      <c r="C15236">
        <v>0</v>
      </c>
      <c r="D15236">
        <v>0</v>
      </c>
      <c r="E15236">
        <v>0</v>
      </c>
      <c r="F15236">
        <v>0</v>
      </c>
      <c r="G15236">
        <f>AVERAGE(C15236:F15236)</f>
        <v>0</v>
      </c>
    </row>
    <row r="15237" spans="1:7" x14ac:dyDescent="0.2">
      <c r="A15237" t="s">
        <v>90</v>
      </c>
      <c r="B15237" t="s">
        <v>91</v>
      </c>
      <c r="C15237">
        <v>9.6904599999999994E-2</v>
      </c>
      <c r="D15237">
        <v>0.13006999999999999</v>
      </c>
      <c r="E15237">
        <v>0.60984899999999997</v>
      </c>
      <c r="F15237">
        <v>0.55829899999999999</v>
      </c>
      <c r="G15237">
        <f>AVERAGE(C15237:F15237)</f>
        <v>0.34878065000000003</v>
      </c>
    </row>
    <row r="15238" spans="1:7" x14ac:dyDescent="0.2">
      <c r="A15238" t="s">
        <v>98</v>
      </c>
      <c r="B15238" t="s">
        <v>99</v>
      </c>
      <c r="C15238">
        <v>6.1135399999999999E-2</v>
      </c>
      <c r="D15238">
        <v>0</v>
      </c>
      <c r="E15238">
        <v>0</v>
      </c>
      <c r="F15238">
        <v>5.4787700000000002E-2</v>
      </c>
      <c r="G15238">
        <f>AVERAGE(C15238:F15238)</f>
        <v>2.8980775E-2</v>
      </c>
    </row>
    <row r="15239" spans="1:7" x14ac:dyDescent="0.2">
      <c r="A15239" t="s">
        <v>82</v>
      </c>
      <c r="B15239" t="s">
        <v>83</v>
      </c>
      <c r="C15239">
        <v>0</v>
      </c>
      <c r="D15239">
        <v>0</v>
      </c>
      <c r="E15239">
        <v>0</v>
      </c>
      <c r="F15239">
        <v>0</v>
      </c>
      <c r="G15239">
        <f>AVERAGE(C15239:F15239)</f>
        <v>0</v>
      </c>
    </row>
    <row r="15240" spans="1:7" x14ac:dyDescent="0.2">
      <c r="A15240" t="s">
        <v>78</v>
      </c>
      <c r="B15240" t="s">
        <v>79</v>
      </c>
      <c r="C15240">
        <v>0</v>
      </c>
      <c r="D15240">
        <v>0</v>
      </c>
      <c r="E15240">
        <v>0</v>
      </c>
      <c r="F15240">
        <v>0</v>
      </c>
      <c r="G15240">
        <f>AVERAGE(C15240:F15240)</f>
        <v>0</v>
      </c>
    </row>
    <row r="15241" spans="1:7" x14ac:dyDescent="0.2">
      <c r="A15241" t="s">
        <v>84</v>
      </c>
      <c r="B15241" t="s">
        <v>85</v>
      </c>
      <c r="C15241">
        <v>0</v>
      </c>
      <c r="D15241">
        <v>0</v>
      </c>
      <c r="E15241">
        <v>0</v>
      </c>
      <c r="F15241">
        <v>0.24330299999999999</v>
      </c>
      <c r="G15241">
        <f>AVERAGE(C15241:F15241)</f>
        <v>6.0825749999999998E-2</v>
      </c>
    </row>
    <row r="15242" spans="1:7" x14ac:dyDescent="0.2">
      <c r="A15242" t="s">
        <v>13945</v>
      </c>
      <c r="B15242" t="s">
        <v>13946</v>
      </c>
      <c r="C15242">
        <v>0</v>
      </c>
      <c r="D15242">
        <v>0</v>
      </c>
      <c r="E15242">
        <v>0</v>
      </c>
      <c r="F15242">
        <v>0</v>
      </c>
      <c r="G15242">
        <f>AVERAGE(C15242:F15242)</f>
        <v>0</v>
      </c>
    </row>
    <row r="15243" spans="1:7" x14ac:dyDescent="0.2">
      <c r="A15243" t="s">
        <v>3462</v>
      </c>
      <c r="B15243" t="s">
        <v>3463</v>
      </c>
      <c r="C15243">
        <v>0</v>
      </c>
      <c r="D15243">
        <v>0</v>
      </c>
      <c r="E15243">
        <v>0</v>
      </c>
      <c r="F15243">
        <v>0</v>
      </c>
      <c r="G15243">
        <f>AVERAGE(C15243:F15243)</f>
        <v>0</v>
      </c>
    </row>
    <row r="15244" spans="1:7" x14ac:dyDescent="0.2">
      <c r="A15244" t="s">
        <v>26783</v>
      </c>
      <c r="B15244" t="s">
        <v>26784</v>
      </c>
      <c r="C15244">
        <v>0</v>
      </c>
      <c r="D15244">
        <v>0</v>
      </c>
      <c r="E15244">
        <v>0</v>
      </c>
      <c r="F15244">
        <v>0</v>
      </c>
      <c r="G15244">
        <f>AVERAGE(C15244:F15244)</f>
        <v>0</v>
      </c>
    </row>
    <row r="15245" spans="1:7" x14ac:dyDescent="0.2">
      <c r="A15245" t="s">
        <v>26791</v>
      </c>
      <c r="B15245" t="s">
        <v>26792</v>
      </c>
      <c r="C15245">
        <v>0.27362399999999998</v>
      </c>
      <c r="D15245">
        <v>0</v>
      </c>
      <c r="E15245">
        <v>0.21168400000000001</v>
      </c>
      <c r="F15245">
        <v>0.33571000000000001</v>
      </c>
      <c r="G15245">
        <f>AVERAGE(C15245:F15245)</f>
        <v>0.20525450000000001</v>
      </c>
    </row>
    <row r="15246" spans="1:7" x14ac:dyDescent="0.2">
      <c r="A15246" t="s">
        <v>22558</v>
      </c>
      <c r="B15246" t="s">
        <v>22559</v>
      </c>
      <c r="C15246">
        <v>0</v>
      </c>
      <c r="D15246">
        <v>0</v>
      </c>
      <c r="E15246">
        <v>0</v>
      </c>
      <c r="F15246">
        <v>0</v>
      </c>
      <c r="G15246">
        <f>AVERAGE(C15246:F15246)</f>
        <v>0</v>
      </c>
    </row>
    <row r="15247" spans="1:7" x14ac:dyDescent="0.2">
      <c r="A15247" t="s">
        <v>22588</v>
      </c>
      <c r="B15247" t="s">
        <v>22589</v>
      </c>
      <c r="C15247">
        <v>0.31428099999999998</v>
      </c>
      <c r="D15247">
        <v>0.56501800000000002</v>
      </c>
      <c r="E15247">
        <v>0.40756999999999999</v>
      </c>
      <c r="F15247">
        <v>0.16326399999999999</v>
      </c>
      <c r="G15247">
        <f>AVERAGE(C15247:F15247)</f>
        <v>0.36253325000000003</v>
      </c>
    </row>
    <row r="15248" spans="1:7" x14ac:dyDescent="0.2">
      <c r="A15248" t="s">
        <v>28443</v>
      </c>
      <c r="B15248" t="s">
        <v>28444</v>
      </c>
      <c r="C15248">
        <v>0</v>
      </c>
      <c r="D15248">
        <v>0</v>
      </c>
      <c r="E15248">
        <v>0</v>
      </c>
      <c r="F15248">
        <v>0</v>
      </c>
      <c r="G15248">
        <f>AVERAGE(C15248:F15248)</f>
        <v>0</v>
      </c>
    </row>
    <row r="15249" spans="1:7" x14ac:dyDescent="0.2">
      <c r="A15249" t="s">
        <v>23156</v>
      </c>
      <c r="B15249" t="s">
        <v>23157</v>
      </c>
      <c r="C15249">
        <v>0.30845</v>
      </c>
      <c r="D15249">
        <v>0</v>
      </c>
      <c r="E15249">
        <v>0.162407</v>
      </c>
      <c r="F15249">
        <v>3.8909399999999997E-2</v>
      </c>
      <c r="G15249">
        <f>AVERAGE(C15249:F15249)</f>
        <v>0.12744159999999999</v>
      </c>
    </row>
    <row r="15250" spans="1:7" x14ac:dyDescent="0.2">
      <c r="A15250" t="s">
        <v>23868</v>
      </c>
      <c r="B15250" t="s">
        <v>23869</v>
      </c>
      <c r="C15250">
        <v>0</v>
      </c>
      <c r="D15250">
        <v>0</v>
      </c>
      <c r="E15250">
        <v>0</v>
      </c>
      <c r="F15250">
        <v>0</v>
      </c>
      <c r="G15250">
        <f>AVERAGE(C15250:F15250)</f>
        <v>0</v>
      </c>
    </row>
    <row r="15251" spans="1:7" x14ac:dyDescent="0.2">
      <c r="A15251" t="s">
        <v>23880</v>
      </c>
      <c r="B15251" t="s">
        <v>23881</v>
      </c>
      <c r="C15251">
        <v>0</v>
      </c>
      <c r="D15251">
        <v>0</v>
      </c>
      <c r="E15251">
        <v>0</v>
      </c>
      <c r="F15251">
        <v>0</v>
      </c>
      <c r="G15251">
        <f>AVERAGE(C15251:F15251)</f>
        <v>0</v>
      </c>
    </row>
    <row r="15252" spans="1:7" x14ac:dyDescent="0.2">
      <c r="A15252" t="s">
        <v>23878</v>
      </c>
      <c r="B15252" t="s">
        <v>23879</v>
      </c>
      <c r="C15252">
        <v>0</v>
      </c>
      <c r="D15252">
        <v>0</v>
      </c>
      <c r="E15252">
        <v>0</v>
      </c>
      <c r="F15252">
        <v>0</v>
      </c>
      <c r="G15252">
        <f>AVERAGE(C15252:F15252)</f>
        <v>0</v>
      </c>
    </row>
    <row r="15253" spans="1:7" x14ac:dyDescent="0.2">
      <c r="A15253" t="s">
        <v>23890</v>
      </c>
      <c r="B15253" t="s">
        <v>23891</v>
      </c>
      <c r="C15253">
        <v>0</v>
      </c>
      <c r="D15253">
        <v>0</v>
      </c>
      <c r="E15253">
        <v>0</v>
      </c>
      <c r="F15253">
        <v>0</v>
      </c>
      <c r="G15253">
        <f>AVERAGE(C15253:F15253)</f>
        <v>0</v>
      </c>
    </row>
    <row r="15254" spans="1:7" x14ac:dyDescent="0.2">
      <c r="A15254" t="s">
        <v>23896</v>
      </c>
      <c r="B15254" t="s">
        <v>23897</v>
      </c>
      <c r="C15254">
        <v>0</v>
      </c>
      <c r="D15254">
        <v>0</v>
      </c>
      <c r="E15254">
        <v>0</v>
      </c>
      <c r="F15254">
        <v>0</v>
      </c>
      <c r="G15254">
        <f>AVERAGE(C15254:F15254)</f>
        <v>0</v>
      </c>
    </row>
    <row r="15255" spans="1:7" x14ac:dyDescent="0.2">
      <c r="A15255" t="s">
        <v>23906</v>
      </c>
      <c r="B15255" t="s">
        <v>23907</v>
      </c>
      <c r="C15255">
        <v>0</v>
      </c>
      <c r="D15255">
        <v>0</v>
      </c>
      <c r="E15255">
        <v>0</v>
      </c>
      <c r="F15255">
        <v>0</v>
      </c>
      <c r="G15255">
        <f>AVERAGE(C15255:F15255)</f>
        <v>0</v>
      </c>
    </row>
    <row r="15256" spans="1:7" x14ac:dyDescent="0.2">
      <c r="A15256" t="s">
        <v>24246</v>
      </c>
      <c r="B15256" t="s">
        <v>24247</v>
      </c>
      <c r="C15256">
        <v>0.128556</v>
      </c>
      <c r="D15256">
        <v>0.39589800000000003</v>
      </c>
      <c r="E15256">
        <v>0.39799099999999998</v>
      </c>
      <c r="F15256">
        <v>0.22472900000000001</v>
      </c>
      <c r="G15256">
        <f>AVERAGE(C15256:F15256)</f>
        <v>0.28679349999999998</v>
      </c>
    </row>
    <row r="15257" spans="1:7" x14ac:dyDescent="0.2">
      <c r="A15257" t="s">
        <v>25114</v>
      </c>
      <c r="B15257" t="s">
        <v>25115</v>
      </c>
      <c r="C15257">
        <v>0</v>
      </c>
      <c r="D15257">
        <v>0</v>
      </c>
      <c r="E15257">
        <v>0</v>
      </c>
      <c r="F15257">
        <v>0</v>
      </c>
      <c r="G15257">
        <f>AVERAGE(C15257:F15257)</f>
        <v>0</v>
      </c>
    </row>
    <row r="15258" spans="1:7" x14ac:dyDescent="0.2">
      <c r="A15258" t="s">
        <v>10885</v>
      </c>
      <c r="B15258" t="s">
        <v>10886</v>
      </c>
      <c r="C15258">
        <v>10.1119</v>
      </c>
      <c r="D15258">
        <v>2.4626899999999998</v>
      </c>
      <c r="E15258">
        <v>3.3171599999999999</v>
      </c>
      <c r="F15258">
        <v>2.6639499999999998</v>
      </c>
      <c r="G15258">
        <f>AVERAGE(C15258:F15258)</f>
        <v>4.6389250000000004</v>
      </c>
    </row>
    <row r="15259" spans="1:7" x14ac:dyDescent="0.2">
      <c r="A15259" t="s">
        <v>10327</v>
      </c>
      <c r="B15259" t="s">
        <v>10328</v>
      </c>
      <c r="C15259">
        <v>0.111828</v>
      </c>
      <c r="D15259">
        <v>0</v>
      </c>
      <c r="E15259">
        <v>0.17680000000000001</v>
      </c>
      <c r="F15259">
        <v>0.41912500000000003</v>
      </c>
      <c r="G15259">
        <f>AVERAGE(C15259:F15259)</f>
        <v>0.17693825000000002</v>
      </c>
    </row>
    <row r="15260" spans="1:7" x14ac:dyDescent="0.2">
      <c r="A15260" t="s">
        <v>10593</v>
      </c>
      <c r="B15260" t="s">
        <v>10594</v>
      </c>
      <c r="C15260">
        <v>202.99199999999999</v>
      </c>
      <c r="D15260">
        <v>127.898</v>
      </c>
      <c r="E15260">
        <v>129.434</v>
      </c>
      <c r="F15260">
        <v>73.5077</v>
      </c>
      <c r="G15260">
        <f>AVERAGE(C15260:F15260)</f>
        <v>133.45792499999999</v>
      </c>
    </row>
    <row r="15261" spans="1:7" x14ac:dyDescent="0.2">
      <c r="A15261" t="s">
        <v>10595</v>
      </c>
      <c r="B15261" t="s">
        <v>10596</v>
      </c>
      <c r="C15261">
        <v>132.15799999999999</v>
      </c>
      <c r="D15261">
        <v>61.113</v>
      </c>
      <c r="E15261">
        <v>42.6783</v>
      </c>
      <c r="F15261">
        <v>38.7637</v>
      </c>
      <c r="G15261">
        <f>AVERAGE(C15261:F15261)</f>
        <v>68.678249999999991</v>
      </c>
    </row>
    <row r="15262" spans="1:7" x14ac:dyDescent="0.2">
      <c r="A15262" t="s">
        <v>12633</v>
      </c>
      <c r="B15262" t="s">
        <v>12634</v>
      </c>
      <c r="C15262">
        <v>138.90600000000001</v>
      </c>
      <c r="D15262">
        <v>56.418999999999997</v>
      </c>
      <c r="E15262">
        <v>76.9328</v>
      </c>
      <c r="F15262">
        <v>51.039499999999997</v>
      </c>
      <c r="G15262">
        <f>AVERAGE(C15262:F15262)</f>
        <v>80.824324999999988</v>
      </c>
    </row>
    <row r="15263" spans="1:7" x14ac:dyDescent="0.2">
      <c r="A15263" t="s">
        <v>14089</v>
      </c>
      <c r="B15263" t="s">
        <v>14090</v>
      </c>
      <c r="C15263">
        <v>8.7508199999999992</v>
      </c>
      <c r="D15263">
        <v>4.1990499999999997</v>
      </c>
      <c r="E15263">
        <v>5.2110099999999999</v>
      </c>
      <c r="F15263">
        <v>3.0693700000000002</v>
      </c>
      <c r="G15263">
        <f>AVERAGE(C15263:F15263)</f>
        <v>5.3075624999999995</v>
      </c>
    </row>
    <row r="15264" spans="1:7" x14ac:dyDescent="0.2">
      <c r="A15264" t="s">
        <v>12931</v>
      </c>
      <c r="B15264" t="s">
        <v>12932</v>
      </c>
      <c r="C15264">
        <v>1.04077</v>
      </c>
      <c r="D15264">
        <v>8.71952E-2</v>
      </c>
      <c r="E15264">
        <v>1.0536799999999999</v>
      </c>
      <c r="F15264">
        <v>0.931396</v>
      </c>
      <c r="G15264">
        <f>AVERAGE(C15264:F15264)</f>
        <v>0.77826030000000002</v>
      </c>
    </row>
    <row r="15265" spans="1:7" x14ac:dyDescent="0.2">
      <c r="A15265" t="s">
        <v>9613</v>
      </c>
      <c r="B15265" t="s">
        <v>9614</v>
      </c>
      <c r="C15265">
        <v>0.474464</v>
      </c>
      <c r="D15265">
        <v>0</v>
      </c>
      <c r="E15265">
        <v>0.86590800000000001</v>
      </c>
      <c r="F15265">
        <v>6.9547800000000007E-2</v>
      </c>
      <c r="G15265">
        <f>AVERAGE(C15265:F15265)</f>
        <v>0.35247994999999999</v>
      </c>
    </row>
    <row r="15266" spans="1:7" x14ac:dyDescent="0.2">
      <c r="A15266" t="s">
        <v>9611</v>
      </c>
      <c r="B15266" t="s">
        <v>9612</v>
      </c>
      <c r="C15266">
        <v>0.151836</v>
      </c>
      <c r="D15266">
        <v>0</v>
      </c>
      <c r="E15266">
        <v>0</v>
      </c>
      <c r="F15266">
        <v>0</v>
      </c>
      <c r="G15266">
        <f>AVERAGE(C15266:F15266)</f>
        <v>3.7959E-2</v>
      </c>
    </row>
    <row r="15267" spans="1:7" x14ac:dyDescent="0.2">
      <c r="A15267" t="s">
        <v>13307</v>
      </c>
      <c r="B15267" t="s">
        <v>13308</v>
      </c>
      <c r="C15267">
        <v>51.114699999999999</v>
      </c>
      <c r="D15267">
        <v>18.295100000000001</v>
      </c>
      <c r="E15267">
        <v>19.155100000000001</v>
      </c>
      <c r="F15267">
        <v>16.625299999999999</v>
      </c>
      <c r="G15267">
        <f>AVERAGE(C15267:F15267)</f>
        <v>26.297550000000001</v>
      </c>
    </row>
    <row r="15268" spans="1:7" x14ac:dyDescent="0.2">
      <c r="A15268" t="s">
        <v>13309</v>
      </c>
      <c r="B15268" t="s">
        <v>13310</v>
      </c>
      <c r="C15268" s="1">
        <v>7.1099700000000001E-126</v>
      </c>
      <c r="D15268">
        <v>0</v>
      </c>
      <c r="E15268">
        <v>0</v>
      </c>
      <c r="F15268" s="1">
        <v>1.2356E-112</v>
      </c>
      <c r="G15268">
        <f>AVERAGE(C15268:F15268)</f>
        <v>3.0890000000001776E-113</v>
      </c>
    </row>
    <row r="15269" spans="1:7" x14ac:dyDescent="0.2">
      <c r="A15269" t="s">
        <v>27453</v>
      </c>
      <c r="B15269" t="s">
        <v>27454</v>
      </c>
      <c r="C15269">
        <v>7.7343500000000001</v>
      </c>
      <c r="D15269">
        <v>2.7797999999999998</v>
      </c>
      <c r="E15269">
        <v>2.2909600000000001</v>
      </c>
      <c r="F15269">
        <v>1.9067700000000001</v>
      </c>
      <c r="G15269">
        <f>AVERAGE(C15269:F15269)</f>
        <v>3.6779700000000002</v>
      </c>
    </row>
    <row r="15270" spans="1:7" x14ac:dyDescent="0.2">
      <c r="A15270" t="s">
        <v>27451</v>
      </c>
      <c r="B15270" t="s">
        <v>27452</v>
      </c>
      <c r="C15270">
        <v>13.5395</v>
      </c>
      <c r="D15270">
        <v>4.8377999999999997</v>
      </c>
      <c r="E15270">
        <v>3.1402999999999999</v>
      </c>
      <c r="F15270">
        <v>3.0613199999999998</v>
      </c>
      <c r="G15270">
        <f>AVERAGE(C15270:F15270)</f>
        <v>6.1447299999999991</v>
      </c>
    </row>
    <row r="15271" spans="1:7" x14ac:dyDescent="0.2">
      <c r="A15271" t="s">
        <v>12631</v>
      </c>
      <c r="B15271" t="s">
        <v>12632</v>
      </c>
      <c r="C15271">
        <v>203.27600000000001</v>
      </c>
      <c r="D15271">
        <v>84.299499999999995</v>
      </c>
      <c r="E15271">
        <v>89.145200000000003</v>
      </c>
      <c r="F15271">
        <v>62.6282</v>
      </c>
      <c r="G15271">
        <f>AVERAGE(C15271:F15271)</f>
        <v>109.837225</v>
      </c>
    </row>
    <row r="15272" spans="1:7" x14ac:dyDescent="0.2">
      <c r="A15272" t="s">
        <v>12929</v>
      </c>
      <c r="B15272" t="s">
        <v>12930</v>
      </c>
      <c r="C15272">
        <v>29.610800000000001</v>
      </c>
      <c r="D15272">
        <v>16.290700000000001</v>
      </c>
      <c r="E15272">
        <v>24.8918</v>
      </c>
      <c r="F15272">
        <v>18.126999999999999</v>
      </c>
      <c r="G15272">
        <f>AVERAGE(C15272:F15272)</f>
        <v>22.230074999999999</v>
      </c>
    </row>
    <row r="15273" spans="1:7" x14ac:dyDescent="0.2">
      <c r="A15273" t="s">
        <v>14083</v>
      </c>
      <c r="B15273" t="s">
        <v>14084</v>
      </c>
      <c r="C15273">
        <v>11.0373</v>
      </c>
      <c r="D15273">
        <v>4.9504400000000004</v>
      </c>
      <c r="E15273">
        <v>5.6029999999999998</v>
      </c>
      <c r="F15273">
        <v>4.0036100000000001</v>
      </c>
      <c r="G15273">
        <f>AVERAGE(C15273:F15273)</f>
        <v>6.3985874999999997</v>
      </c>
    </row>
    <row r="15274" spans="1:7" x14ac:dyDescent="0.2">
      <c r="A15274" t="s">
        <v>10325</v>
      </c>
      <c r="B15274" t="s">
        <v>10326</v>
      </c>
      <c r="C15274">
        <v>20.625599999999999</v>
      </c>
      <c r="D15274">
        <v>10.8606</v>
      </c>
      <c r="E15274">
        <v>19.340399999999999</v>
      </c>
      <c r="F15274">
        <v>13.089600000000001</v>
      </c>
      <c r="G15274">
        <f>AVERAGE(C15274:F15274)</f>
        <v>15.979050000000001</v>
      </c>
    </row>
    <row r="15275" spans="1:7" x14ac:dyDescent="0.2">
      <c r="A15275" t="s">
        <v>25166</v>
      </c>
      <c r="B15275" t="s">
        <v>25167</v>
      </c>
      <c r="C15275">
        <v>0</v>
      </c>
      <c r="D15275">
        <v>0</v>
      </c>
      <c r="E15275">
        <v>0</v>
      </c>
      <c r="F15275">
        <v>0</v>
      </c>
      <c r="G15275">
        <f>AVERAGE(C15275:F15275)</f>
        <v>0</v>
      </c>
    </row>
    <row r="15276" spans="1:7" x14ac:dyDescent="0.2">
      <c r="A15276" t="s">
        <v>25152</v>
      </c>
      <c r="B15276" t="s">
        <v>25153</v>
      </c>
      <c r="C15276">
        <v>0</v>
      </c>
      <c r="D15276">
        <v>0</v>
      </c>
      <c r="E15276">
        <v>0</v>
      </c>
      <c r="F15276">
        <v>0</v>
      </c>
      <c r="G15276">
        <f>AVERAGE(C15276:F15276)</f>
        <v>0</v>
      </c>
    </row>
    <row r="15277" spans="1:7" x14ac:dyDescent="0.2">
      <c r="A15277" t="s">
        <v>25154</v>
      </c>
      <c r="B15277" t="s">
        <v>25155</v>
      </c>
      <c r="C15277">
        <v>0</v>
      </c>
      <c r="D15277">
        <v>0</v>
      </c>
      <c r="E15277">
        <v>0</v>
      </c>
      <c r="F15277">
        <v>0</v>
      </c>
      <c r="G15277">
        <f>AVERAGE(C15277:F15277)</f>
        <v>0</v>
      </c>
    </row>
    <row r="15278" spans="1:7" x14ac:dyDescent="0.2">
      <c r="A15278" t="s">
        <v>25150</v>
      </c>
      <c r="B15278" t="s">
        <v>25151</v>
      </c>
      <c r="C15278">
        <v>0</v>
      </c>
      <c r="D15278">
        <v>0</v>
      </c>
      <c r="E15278">
        <v>0</v>
      </c>
      <c r="F15278">
        <v>0</v>
      </c>
      <c r="G15278">
        <f>AVERAGE(C15278:F15278)</f>
        <v>0</v>
      </c>
    </row>
    <row r="15279" spans="1:7" x14ac:dyDescent="0.2">
      <c r="A15279" t="s">
        <v>22216</v>
      </c>
      <c r="B15279" t="s">
        <v>22217</v>
      </c>
      <c r="C15279">
        <v>0</v>
      </c>
      <c r="D15279">
        <v>0</v>
      </c>
      <c r="E15279">
        <v>0</v>
      </c>
      <c r="F15279">
        <v>0</v>
      </c>
      <c r="G15279">
        <f>AVERAGE(C15279:F15279)</f>
        <v>0</v>
      </c>
    </row>
    <row r="15280" spans="1:7" x14ac:dyDescent="0.2">
      <c r="A15280" t="s">
        <v>22770</v>
      </c>
      <c r="B15280" t="s">
        <v>22771</v>
      </c>
      <c r="C15280">
        <v>0</v>
      </c>
      <c r="D15280">
        <v>0</v>
      </c>
      <c r="E15280">
        <v>0</v>
      </c>
      <c r="F15280">
        <v>0</v>
      </c>
      <c r="G15280">
        <f>AVERAGE(C15280:F15280)</f>
        <v>0</v>
      </c>
    </row>
    <row r="15281" spans="1:7" x14ac:dyDescent="0.2">
      <c r="A15281" t="s">
        <v>28983</v>
      </c>
      <c r="B15281" t="s">
        <v>28984</v>
      </c>
      <c r="C15281">
        <v>0</v>
      </c>
      <c r="D15281">
        <v>0</v>
      </c>
      <c r="E15281">
        <v>0</v>
      </c>
      <c r="F15281">
        <v>0</v>
      </c>
      <c r="G15281">
        <f>AVERAGE(C15281:F15281)</f>
        <v>0</v>
      </c>
    </row>
    <row r="15282" spans="1:7" x14ac:dyDescent="0.2">
      <c r="A15282" t="s">
        <v>29423</v>
      </c>
      <c r="B15282" t="s">
        <v>29424</v>
      </c>
      <c r="C15282">
        <v>0.121049</v>
      </c>
      <c r="D15282">
        <v>0</v>
      </c>
      <c r="E15282">
        <v>0</v>
      </c>
      <c r="F15282">
        <v>0.114339</v>
      </c>
      <c r="G15282">
        <f>AVERAGE(C15282:F15282)</f>
        <v>5.8846999999999997E-2</v>
      </c>
    </row>
    <row r="15283" spans="1:7" x14ac:dyDescent="0.2">
      <c r="A15283" t="s">
        <v>28577</v>
      </c>
      <c r="B15283" t="s">
        <v>28578</v>
      </c>
      <c r="C15283">
        <v>4.8925999999999997E-2</v>
      </c>
      <c r="D15283">
        <v>0</v>
      </c>
      <c r="E15283">
        <v>0</v>
      </c>
      <c r="F15283">
        <v>0</v>
      </c>
      <c r="G15283">
        <f>AVERAGE(C15283:F15283)</f>
        <v>1.2231499999999999E-2</v>
      </c>
    </row>
    <row r="15284" spans="1:7" x14ac:dyDescent="0.2">
      <c r="A15284" t="s">
        <v>26227</v>
      </c>
      <c r="B15284" t="s">
        <v>26228</v>
      </c>
      <c r="C15284">
        <v>0.21071200000000001</v>
      </c>
      <c r="D15284">
        <v>0</v>
      </c>
      <c r="E15284">
        <v>0</v>
      </c>
      <c r="F15284">
        <v>0</v>
      </c>
      <c r="G15284">
        <f>AVERAGE(C15284:F15284)</f>
        <v>5.2678000000000003E-2</v>
      </c>
    </row>
    <row r="15285" spans="1:7" x14ac:dyDescent="0.2">
      <c r="A15285" t="s">
        <v>32326</v>
      </c>
      <c r="B15285" t="s">
        <v>32327</v>
      </c>
      <c r="C15285">
        <v>1.06595</v>
      </c>
      <c r="D15285">
        <v>0.26013999999999998</v>
      </c>
      <c r="E15285">
        <v>0</v>
      </c>
      <c r="F15285">
        <v>8.5892099999999999E-2</v>
      </c>
      <c r="G15285">
        <f>AVERAGE(C15285:F15285)</f>
        <v>0.35299552499999998</v>
      </c>
    </row>
    <row r="15286" spans="1:7" x14ac:dyDescent="0.2">
      <c r="A15286" t="s">
        <v>27449</v>
      </c>
      <c r="B15286" t="s">
        <v>27450</v>
      </c>
      <c r="C15286">
        <v>0</v>
      </c>
      <c r="D15286">
        <v>0</v>
      </c>
      <c r="E15286">
        <v>0</v>
      </c>
      <c r="F15286">
        <v>0</v>
      </c>
      <c r="G15286">
        <f>AVERAGE(C15286:F15286)</f>
        <v>0</v>
      </c>
    </row>
    <row r="15287" spans="1:7" x14ac:dyDescent="0.2">
      <c r="A15287" t="s">
        <v>6968</v>
      </c>
      <c r="B15287" t="s">
        <v>6969</v>
      </c>
      <c r="C15287">
        <v>4.6290100000000001</v>
      </c>
      <c r="D15287">
        <v>0</v>
      </c>
      <c r="E15287">
        <v>0</v>
      </c>
      <c r="F15287">
        <v>3.0493199999999998</v>
      </c>
      <c r="G15287">
        <f>AVERAGE(C15287:F15287)</f>
        <v>1.9195825</v>
      </c>
    </row>
    <row r="15288" spans="1:7" x14ac:dyDescent="0.2">
      <c r="A15288" t="s">
        <v>6820</v>
      </c>
      <c r="B15288" t="s">
        <v>6821</v>
      </c>
      <c r="C15288">
        <v>0</v>
      </c>
      <c r="D15288">
        <v>0</v>
      </c>
      <c r="E15288">
        <v>0</v>
      </c>
      <c r="F15288">
        <v>0</v>
      </c>
      <c r="G15288">
        <f>AVERAGE(C15288:F15288)</f>
        <v>0</v>
      </c>
    </row>
    <row r="15289" spans="1:7" x14ac:dyDescent="0.2">
      <c r="A15289" t="s">
        <v>6222</v>
      </c>
      <c r="B15289" t="s">
        <v>6223</v>
      </c>
      <c r="C15289">
        <v>0</v>
      </c>
      <c r="D15289">
        <v>0</v>
      </c>
      <c r="E15289">
        <v>0</v>
      </c>
      <c r="F15289">
        <v>0</v>
      </c>
      <c r="G15289">
        <f>AVERAGE(C15289:F15289)</f>
        <v>0</v>
      </c>
    </row>
    <row r="15290" spans="1:7" x14ac:dyDescent="0.2">
      <c r="A15290" t="s">
        <v>2186</v>
      </c>
      <c r="B15290" t="s">
        <v>2187</v>
      </c>
      <c r="C15290">
        <v>0</v>
      </c>
      <c r="D15290">
        <v>0</v>
      </c>
      <c r="E15290">
        <v>0</v>
      </c>
      <c r="F15290">
        <v>0</v>
      </c>
      <c r="G15290">
        <f>AVERAGE(C15290:F15290)</f>
        <v>0</v>
      </c>
    </row>
    <row r="15291" spans="1:7" x14ac:dyDescent="0.2">
      <c r="A15291" t="s">
        <v>4158</v>
      </c>
      <c r="B15291" t="s">
        <v>4159</v>
      </c>
      <c r="C15291">
        <v>87.919200000000004</v>
      </c>
      <c r="D15291">
        <v>39.048999999999999</v>
      </c>
      <c r="E15291">
        <v>32.523200000000003</v>
      </c>
      <c r="F15291">
        <v>27.730899999999998</v>
      </c>
      <c r="G15291">
        <f>AVERAGE(C15291:F15291)</f>
        <v>46.805574999999997</v>
      </c>
    </row>
    <row r="15292" spans="1:7" x14ac:dyDescent="0.2">
      <c r="A15292" t="s">
        <v>5844</v>
      </c>
      <c r="B15292" t="s">
        <v>5845</v>
      </c>
      <c r="C15292">
        <v>0</v>
      </c>
      <c r="D15292">
        <v>0</v>
      </c>
      <c r="E15292">
        <v>0</v>
      </c>
      <c r="F15292">
        <v>0</v>
      </c>
      <c r="G15292">
        <f>AVERAGE(C15292:F15292)</f>
        <v>0</v>
      </c>
    </row>
    <row r="15293" spans="1:7" x14ac:dyDescent="0.2">
      <c r="A15293" t="s">
        <v>3498</v>
      </c>
      <c r="B15293" t="s">
        <v>3499</v>
      </c>
      <c r="C15293">
        <v>0</v>
      </c>
      <c r="D15293">
        <v>0</v>
      </c>
      <c r="E15293">
        <v>0</v>
      </c>
      <c r="F15293">
        <v>0</v>
      </c>
      <c r="G15293">
        <f>AVERAGE(C15293:F15293)</f>
        <v>0</v>
      </c>
    </row>
    <row r="15294" spans="1:7" x14ac:dyDescent="0.2">
      <c r="A15294" t="s">
        <v>31359</v>
      </c>
      <c r="B15294" t="s">
        <v>31360</v>
      </c>
      <c r="C15294">
        <v>0</v>
      </c>
      <c r="D15294">
        <v>0</v>
      </c>
      <c r="E15294">
        <v>0</v>
      </c>
      <c r="F15294">
        <v>0</v>
      </c>
      <c r="G15294">
        <f>AVERAGE(C15294:F15294)</f>
        <v>0</v>
      </c>
    </row>
    <row r="15295" spans="1:7" x14ac:dyDescent="0.2">
      <c r="A15295" t="s">
        <v>27423</v>
      </c>
      <c r="B15295" t="s">
        <v>27424</v>
      </c>
      <c r="C15295">
        <v>5.38178</v>
      </c>
      <c r="D15295">
        <v>4.6203900000000004</v>
      </c>
      <c r="E15295">
        <v>2.2482799999999998</v>
      </c>
      <c r="F15295">
        <v>0.92523999999999995</v>
      </c>
      <c r="G15295">
        <f>AVERAGE(C15295:F15295)</f>
        <v>3.2939224999999999</v>
      </c>
    </row>
    <row r="15296" spans="1:7" x14ac:dyDescent="0.2">
      <c r="A15296" t="s">
        <v>33809</v>
      </c>
      <c r="B15296" t="s">
        <v>33810</v>
      </c>
      <c r="C15296">
        <v>0.106479</v>
      </c>
      <c r="D15296">
        <v>0</v>
      </c>
      <c r="E15296">
        <v>0</v>
      </c>
      <c r="F15296">
        <v>0.13894899999999999</v>
      </c>
      <c r="G15296">
        <f>AVERAGE(C15296:F15296)</f>
        <v>6.1356999999999995E-2</v>
      </c>
    </row>
    <row r="15297" spans="1:7" x14ac:dyDescent="0.2">
      <c r="A15297" t="s">
        <v>19576</v>
      </c>
      <c r="B15297" t="s">
        <v>19577</v>
      </c>
      <c r="C15297">
        <v>2.5130400000000001E-2</v>
      </c>
      <c r="D15297">
        <v>0</v>
      </c>
      <c r="E15297">
        <v>0</v>
      </c>
      <c r="F15297">
        <v>0</v>
      </c>
      <c r="G15297">
        <f>AVERAGE(C15297:F15297)</f>
        <v>6.2826000000000002E-3</v>
      </c>
    </row>
    <row r="15298" spans="1:7" x14ac:dyDescent="0.2">
      <c r="A15298" t="s">
        <v>1360</v>
      </c>
      <c r="B15298" t="s">
        <v>1361</v>
      </c>
      <c r="C15298">
        <v>0</v>
      </c>
      <c r="D15298">
        <v>0</v>
      </c>
      <c r="E15298">
        <v>0</v>
      </c>
      <c r="F15298">
        <v>0</v>
      </c>
      <c r="G15298">
        <f>AVERAGE(C15298:F15298)</f>
        <v>0</v>
      </c>
    </row>
    <row r="15299" spans="1:7" x14ac:dyDescent="0.2">
      <c r="A15299" t="s">
        <v>5332</v>
      </c>
      <c r="B15299" t="s">
        <v>5333</v>
      </c>
      <c r="C15299">
        <v>0</v>
      </c>
      <c r="D15299">
        <v>0</v>
      </c>
      <c r="E15299">
        <v>0</v>
      </c>
      <c r="F15299">
        <v>0</v>
      </c>
      <c r="G15299">
        <f>AVERAGE(C15299:F15299)</f>
        <v>0</v>
      </c>
    </row>
    <row r="15300" spans="1:7" x14ac:dyDescent="0.2">
      <c r="A15300" t="s">
        <v>23486</v>
      </c>
      <c r="B15300" t="s">
        <v>23487</v>
      </c>
      <c r="C15300">
        <v>0</v>
      </c>
      <c r="D15300">
        <v>0</v>
      </c>
      <c r="E15300">
        <v>0</v>
      </c>
      <c r="F15300">
        <v>0</v>
      </c>
      <c r="G15300">
        <f>AVERAGE(C15300:F15300)</f>
        <v>0</v>
      </c>
    </row>
    <row r="15301" spans="1:7" x14ac:dyDescent="0.2">
      <c r="A15301" t="s">
        <v>9755</v>
      </c>
      <c r="B15301" t="s">
        <v>9756</v>
      </c>
      <c r="C15301">
        <v>0.64472399999999996</v>
      </c>
      <c r="D15301">
        <v>0</v>
      </c>
      <c r="E15301">
        <v>0.43443799999999999</v>
      </c>
      <c r="F15301">
        <v>0.32395499999999999</v>
      </c>
      <c r="G15301">
        <f>AVERAGE(C15301:F15301)</f>
        <v>0.35077924999999999</v>
      </c>
    </row>
    <row r="15302" spans="1:7" x14ac:dyDescent="0.2">
      <c r="A15302" t="s">
        <v>28551</v>
      </c>
      <c r="B15302" t="s">
        <v>28552</v>
      </c>
      <c r="C15302">
        <v>93.592299999999994</v>
      </c>
      <c r="D15302">
        <v>330.55500000000001</v>
      </c>
      <c r="E15302">
        <v>333.29599999999999</v>
      </c>
      <c r="F15302">
        <v>455.18700000000001</v>
      </c>
      <c r="G15302">
        <f>AVERAGE(C15302:F15302)</f>
        <v>303.15757499999995</v>
      </c>
    </row>
    <row r="15303" spans="1:7" x14ac:dyDescent="0.2">
      <c r="A15303" t="s">
        <v>23510</v>
      </c>
      <c r="B15303" t="s">
        <v>23511</v>
      </c>
      <c r="C15303">
        <v>11.982799999999999</v>
      </c>
      <c r="D15303">
        <v>44.272500000000001</v>
      </c>
      <c r="E15303">
        <v>45.658799999999999</v>
      </c>
      <c r="F15303">
        <v>46.584800000000001</v>
      </c>
      <c r="G15303">
        <f>AVERAGE(C15303:F15303)</f>
        <v>37.124724999999998</v>
      </c>
    </row>
    <row r="15304" spans="1:7" x14ac:dyDescent="0.2">
      <c r="A15304" t="s">
        <v>18280</v>
      </c>
      <c r="B15304" t="s">
        <v>18281</v>
      </c>
      <c r="C15304">
        <v>0.247285</v>
      </c>
      <c r="D15304">
        <v>4.2829300000000001E-2</v>
      </c>
      <c r="E15304">
        <v>5.9128E-2</v>
      </c>
      <c r="F15304">
        <v>0</v>
      </c>
      <c r="G15304">
        <f>AVERAGE(C15304:F15304)</f>
        <v>8.7310575000000001E-2</v>
      </c>
    </row>
    <row r="15305" spans="1:7" x14ac:dyDescent="0.2">
      <c r="A15305" t="s">
        <v>16238</v>
      </c>
      <c r="B15305" t="s">
        <v>16239</v>
      </c>
      <c r="C15305">
        <v>0.22745000000000001</v>
      </c>
      <c r="D15305">
        <v>0.22667399999999999</v>
      </c>
      <c r="E15305">
        <v>0.36488399999999999</v>
      </c>
      <c r="F15305">
        <v>0.40271200000000001</v>
      </c>
      <c r="G15305">
        <f>AVERAGE(C15305:F15305)</f>
        <v>0.30542999999999998</v>
      </c>
    </row>
    <row r="15306" spans="1:7" x14ac:dyDescent="0.2">
      <c r="A15306" t="s">
        <v>11377</v>
      </c>
      <c r="B15306" t="s">
        <v>11378</v>
      </c>
      <c r="C15306">
        <v>826.86800000000005</v>
      </c>
      <c r="D15306">
        <v>5917.1</v>
      </c>
      <c r="E15306">
        <v>6325.08</v>
      </c>
      <c r="F15306">
        <v>7515.05</v>
      </c>
      <c r="G15306">
        <f>AVERAGE(C15306:F15306)</f>
        <v>5146.0245000000004</v>
      </c>
    </row>
    <row r="15307" spans="1:7" x14ac:dyDescent="0.2">
      <c r="A15307" t="s">
        <v>4052</v>
      </c>
      <c r="B15307" t="s">
        <v>4053</v>
      </c>
      <c r="C15307">
        <v>42.780799999999999</v>
      </c>
      <c r="D15307">
        <v>16.311399999999999</v>
      </c>
      <c r="E15307">
        <v>22.396899999999999</v>
      </c>
      <c r="F15307">
        <v>15.075200000000001</v>
      </c>
      <c r="G15307">
        <f>AVERAGE(C15307:F15307)</f>
        <v>24.141074999999997</v>
      </c>
    </row>
    <row r="15308" spans="1:7" x14ac:dyDescent="0.2">
      <c r="A15308" t="s">
        <v>7839</v>
      </c>
      <c r="B15308" t="s">
        <v>7840</v>
      </c>
      <c r="C15308">
        <v>0.54495800000000005</v>
      </c>
      <c r="D15308">
        <v>1.12307</v>
      </c>
      <c r="E15308">
        <v>0.61637799999999998</v>
      </c>
      <c r="F15308">
        <v>0</v>
      </c>
      <c r="G15308">
        <f>AVERAGE(C15308:F15308)</f>
        <v>0.57110150000000004</v>
      </c>
    </row>
    <row r="15309" spans="1:7" x14ac:dyDescent="0.2">
      <c r="A15309" t="s">
        <v>8185</v>
      </c>
      <c r="B15309" t="s">
        <v>8186</v>
      </c>
      <c r="C15309">
        <v>9.73083E-2</v>
      </c>
      <c r="D15309">
        <v>0</v>
      </c>
      <c r="E15309">
        <v>0</v>
      </c>
      <c r="F15309">
        <v>0</v>
      </c>
      <c r="G15309">
        <f>AVERAGE(C15309:F15309)</f>
        <v>2.4327075E-2</v>
      </c>
    </row>
    <row r="15310" spans="1:7" x14ac:dyDescent="0.2">
      <c r="A15310" t="s">
        <v>8187</v>
      </c>
      <c r="B15310" t="s">
        <v>8188</v>
      </c>
      <c r="C15310">
        <v>0.22600500000000001</v>
      </c>
      <c r="D15310">
        <v>0</v>
      </c>
      <c r="E15310">
        <v>0.126523</v>
      </c>
      <c r="F15310">
        <v>0.15129200000000001</v>
      </c>
      <c r="G15310">
        <f>AVERAGE(C15310:F15310)</f>
        <v>0.12595500000000001</v>
      </c>
    </row>
    <row r="15311" spans="1:7" x14ac:dyDescent="0.2">
      <c r="A15311" t="s">
        <v>7939</v>
      </c>
      <c r="B15311" t="s">
        <v>7940</v>
      </c>
      <c r="C15311">
        <v>0</v>
      </c>
      <c r="D15311">
        <v>0</v>
      </c>
      <c r="E15311">
        <v>0</v>
      </c>
      <c r="F15311">
        <v>0</v>
      </c>
      <c r="G15311">
        <f>AVERAGE(C15311:F15311)</f>
        <v>0</v>
      </c>
    </row>
    <row r="15312" spans="1:7" x14ac:dyDescent="0.2">
      <c r="A15312" t="s">
        <v>7945</v>
      </c>
      <c r="B15312" t="s">
        <v>7946</v>
      </c>
      <c r="C15312">
        <v>0.57940999999999998</v>
      </c>
      <c r="D15312">
        <v>0</v>
      </c>
      <c r="E15312">
        <v>0</v>
      </c>
      <c r="F15312">
        <v>0.41888199999999998</v>
      </c>
      <c r="G15312">
        <f>AVERAGE(C15312:F15312)</f>
        <v>0.24957299999999999</v>
      </c>
    </row>
    <row r="15313" spans="1:7" x14ac:dyDescent="0.2">
      <c r="A15313" t="s">
        <v>8127</v>
      </c>
      <c r="B15313" t="s">
        <v>8128</v>
      </c>
      <c r="C15313">
        <v>0</v>
      </c>
      <c r="D15313">
        <v>0</v>
      </c>
      <c r="E15313">
        <v>0</v>
      </c>
      <c r="F15313">
        <v>0</v>
      </c>
      <c r="G15313">
        <f>AVERAGE(C15313:F15313)</f>
        <v>0</v>
      </c>
    </row>
    <row r="15314" spans="1:7" x14ac:dyDescent="0.2">
      <c r="A15314" t="s">
        <v>8129</v>
      </c>
      <c r="B15314" t="s">
        <v>8130</v>
      </c>
      <c r="C15314">
        <v>0</v>
      </c>
      <c r="D15314">
        <v>0</v>
      </c>
      <c r="E15314">
        <v>0</v>
      </c>
      <c r="F15314">
        <v>0</v>
      </c>
      <c r="G15314">
        <f>AVERAGE(C15314:F15314)</f>
        <v>0</v>
      </c>
    </row>
    <row r="15315" spans="1:7" x14ac:dyDescent="0.2">
      <c r="A15315" t="s">
        <v>8043</v>
      </c>
      <c r="B15315" t="s">
        <v>8044</v>
      </c>
      <c r="C15315">
        <v>0</v>
      </c>
      <c r="D15315">
        <v>0</v>
      </c>
      <c r="E15315">
        <v>0</v>
      </c>
      <c r="F15315">
        <v>0</v>
      </c>
      <c r="G15315">
        <f>AVERAGE(C15315:F15315)</f>
        <v>0</v>
      </c>
    </row>
    <row r="15316" spans="1:7" x14ac:dyDescent="0.2">
      <c r="A15316" t="s">
        <v>7969</v>
      </c>
      <c r="B15316" t="s">
        <v>7970</v>
      </c>
      <c r="C15316">
        <v>0</v>
      </c>
      <c r="D15316">
        <v>0</v>
      </c>
      <c r="E15316">
        <v>0</v>
      </c>
      <c r="F15316">
        <v>0</v>
      </c>
      <c r="G15316">
        <f>AVERAGE(C15316:F15316)</f>
        <v>0</v>
      </c>
    </row>
    <row r="15317" spans="1:7" x14ac:dyDescent="0.2">
      <c r="A15317" t="s">
        <v>8081</v>
      </c>
      <c r="B15317" t="s">
        <v>8082</v>
      </c>
      <c r="C15317">
        <v>0.66403100000000004</v>
      </c>
      <c r="D15317">
        <v>0</v>
      </c>
      <c r="E15317">
        <v>0</v>
      </c>
      <c r="F15317">
        <v>0</v>
      </c>
      <c r="G15317">
        <f>AVERAGE(C15317:F15317)</f>
        <v>0.16600775000000001</v>
      </c>
    </row>
    <row r="15318" spans="1:7" x14ac:dyDescent="0.2">
      <c r="A15318" t="s">
        <v>13877</v>
      </c>
      <c r="B15318" t="s">
        <v>13878</v>
      </c>
      <c r="C15318">
        <v>0</v>
      </c>
      <c r="D15318">
        <v>0</v>
      </c>
      <c r="E15318">
        <v>0</v>
      </c>
      <c r="F15318">
        <v>0</v>
      </c>
      <c r="G15318">
        <f>AVERAGE(C15318:F15318)</f>
        <v>0</v>
      </c>
    </row>
    <row r="15319" spans="1:7" x14ac:dyDescent="0.2">
      <c r="A15319" t="s">
        <v>8291</v>
      </c>
      <c r="B15319" t="s">
        <v>8292</v>
      </c>
      <c r="C15319">
        <v>1.04826</v>
      </c>
      <c r="D15319">
        <v>0.49815399999999999</v>
      </c>
      <c r="E15319">
        <v>0.822604</v>
      </c>
      <c r="F15319">
        <v>0.29286099999999998</v>
      </c>
      <c r="G15319">
        <f>AVERAGE(C15319:F15319)</f>
        <v>0.66546974999999997</v>
      </c>
    </row>
    <row r="15320" spans="1:7" x14ac:dyDescent="0.2">
      <c r="A15320" t="s">
        <v>8303</v>
      </c>
      <c r="B15320" t="s">
        <v>8304</v>
      </c>
      <c r="C15320">
        <v>0</v>
      </c>
      <c r="D15320">
        <v>0</v>
      </c>
      <c r="E15320">
        <v>0</v>
      </c>
      <c r="F15320">
        <v>0</v>
      </c>
      <c r="G15320">
        <f>AVERAGE(C15320:F15320)</f>
        <v>0</v>
      </c>
    </row>
    <row r="15321" spans="1:7" x14ac:dyDescent="0.2">
      <c r="A15321" t="s">
        <v>8429</v>
      </c>
      <c r="B15321" t="s">
        <v>8430</v>
      </c>
      <c r="C15321">
        <v>0</v>
      </c>
      <c r="D15321">
        <v>0</v>
      </c>
      <c r="E15321">
        <v>0</v>
      </c>
      <c r="F15321">
        <v>1.2950699999999999</v>
      </c>
      <c r="G15321">
        <f>AVERAGE(C15321:F15321)</f>
        <v>0.32376749999999999</v>
      </c>
    </row>
    <row r="15322" spans="1:7" x14ac:dyDescent="0.2">
      <c r="A15322" t="s">
        <v>8279</v>
      </c>
      <c r="B15322" t="s">
        <v>8280</v>
      </c>
      <c r="C15322">
        <v>39.762900000000002</v>
      </c>
      <c r="D15322">
        <v>24.6417</v>
      </c>
      <c r="E15322">
        <v>20.308700000000002</v>
      </c>
      <c r="F15322">
        <v>23.810600000000001</v>
      </c>
      <c r="G15322">
        <f>AVERAGE(C15322:F15322)</f>
        <v>27.130974999999999</v>
      </c>
    </row>
    <row r="15323" spans="1:7" x14ac:dyDescent="0.2">
      <c r="A15323" t="s">
        <v>28247</v>
      </c>
      <c r="B15323" t="s">
        <v>28248</v>
      </c>
      <c r="C15323">
        <v>0</v>
      </c>
      <c r="D15323">
        <v>0</v>
      </c>
      <c r="E15323">
        <v>0</v>
      </c>
      <c r="F15323">
        <v>0</v>
      </c>
      <c r="G15323">
        <f>AVERAGE(C15323:F15323)</f>
        <v>0</v>
      </c>
    </row>
    <row r="15324" spans="1:7" x14ac:dyDescent="0.2">
      <c r="A15324" t="s">
        <v>28283</v>
      </c>
      <c r="B15324" t="s">
        <v>28284</v>
      </c>
      <c r="C15324">
        <v>4.69585E-2</v>
      </c>
      <c r="D15324">
        <v>0</v>
      </c>
      <c r="E15324">
        <v>0.13886100000000001</v>
      </c>
      <c r="F15324">
        <v>0</v>
      </c>
      <c r="G15324">
        <f>AVERAGE(C15324:F15324)</f>
        <v>4.6454875000000007E-2</v>
      </c>
    </row>
    <row r="15325" spans="1:7" x14ac:dyDescent="0.2">
      <c r="A15325" t="s">
        <v>28281</v>
      </c>
      <c r="B15325" t="s">
        <v>28282</v>
      </c>
      <c r="C15325">
        <v>1.8515799999999999E-2</v>
      </c>
      <c r="D15325">
        <v>0</v>
      </c>
      <c r="E15325">
        <v>0.18631500000000001</v>
      </c>
      <c r="F15325">
        <v>0</v>
      </c>
      <c r="G15325">
        <f>AVERAGE(C15325:F15325)</f>
        <v>5.1207700000000002E-2</v>
      </c>
    </row>
    <row r="15326" spans="1:7" x14ac:dyDescent="0.2">
      <c r="A15326" t="s">
        <v>28261</v>
      </c>
      <c r="B15326" t="s">
        <v>28262</v>
      </c>
      <c r="C15326">
        <v>0</v>
      </c>
      <c r="D15326">
        <v>0</v>
      </c>
      <c r="E15326">
        <v>0</v>
      </c>
      <c r="F15326">
        <v>0</v>
      </c>
      <c r="G15326">
        <f>AVERAGE(C15326:F15326)</f>
        <v>0</v>
      </c>
    </row>
    <row r="15327" spans="1:7" x14ac:dyDescent="0.2">
      <c r="A15327" t="s">
        <v>22506</v>
      </c>
      <c r="B15327" t="s">
        <v>22507</v>
      </c>
      <c r="C15327">
        <v>2.1825999999999999</v>
      </c>
      <c r="D15327">
        <v>0.63881500000000002</v>
      </c>
      <c r="E15327">
        <v>2.5609000000000002</v>
      </c>
      <c r="F15327">
        <v>2.86863</v>
      </c>
      <c r="G15327">
        <f>AVERAGE(C15327:F15327)</f>
        <v>2.0627362499999999</v>
      </c>
    </row>
    <row r="15328" spans="1:7" x14ac:dyDescent="0.2">
      <c r="A15328" t="s">
        <v>8457</v>
      </c>
      <c r="B15328" t="s">
        <v>8458</v>
      </c>
      <c r="C15328">
        <v>8.0470899999999998E-2</v>
      </c>
      <c r="D15328">
        <v>0.42252699999999999</v>
      </c>
      <c r="E15328">
        <v>0.99129199999999995</v>
      </c>
      <c r="F15328">
        <v>0.42011300000000001</v>
      </c>
      <c r="G15328">
        <f>AVERAGE(C15328:F15328)</f>
        <v>0.478600725</v>
      </c>
    </row>
    <row r="15329" spans="1:7" x14ac:dyDescent="0.2">
      <c r="A15329" t="s">
        <v>8511</v>
      </c>
      <c r="B15329" t="s">
        <v>8512</v>
      </c>
      <c r="C15329">
        <v>0</v>
      </c>
      <c r="D15329">
        <v>0</v>
      </c>
      <c r="E15329">
        <v>0</v>
      </c>
      <c r="F15329">
        <v>0</v>
      </c>
      <c r="G15329">
        <f>AVERAGE(C15329:F15329)</f>
        <v>0</v>
      </c>
    </row>
    <row r="15330" spans="1:7" x14ac:dyDescent="0.2">
      <c r="A15330" t="s">
        <v>8569</v>
      </c>
      <c r="B15330" t="s">
        <v>8570</v>
      </c>
      <c r="C15330">
        <v>1.7269300000000001</v>
      </c>
      <c r="D15330">
        <v>2.2086299999999999</v>
      </c>
      <c r="E15330">
        <v>0.129998</v>
      </c>
      <c r="F15330">
        <v>0.61147099999999999</v>
      </c>
      <c r="G15330">
        <f>AVERAGE(C15330:F15330)</f>
        <v>1.1692572499999998</v>
      </c>
    </row>
    <row r="15331" spans="1:7" x14ac:dyDescent="0.2">
      <c r="A15331" t="s">
        <v>8583</v>
      </c>
      <c r="B15331" t="s">
        <v>8584</v>
      </c>
      <c r="C15331">
        <v>7.5989899999999999E-2</v>
      </c>
      <c r="D15331">
        <v>0</v>
      </c>
      <c r="E15331">
        <v>0</v>
      </c>
      <c r="F15331">
        <v>0</v>
      </c>
      <c r="G15331">
        <f>AVERAGE(C15331:F15331)</f>
        <v>1.8997475E-2</v>
      </c>
    </row>
    <row r="15332" spans="1:7" x14ac:dyDescent="0.2">
      <c r="A15332" t="s">
        <v>8585</v>
      </c>
      <c r="B15332" t="s">
        <v>8586</v>
      </c>
      <c r="C15332">
        <v>0.30459599999999998</v>
      </c>
      <c r="D15332">
        <v>0</v>
      </c>
      <c r="E15332">
        <v>0</v>
      </c>
      <c r="F15332">
        <v>0</v>
      </c>
      <c r="G15332">
        <f>AVERAGE(C15332:F15332)</f>
        <v>7.6148999999999994E-2</v>
      </c>
    </row>
    <row r="15333" spans="1:7" x14ac:dyDescent="0.2">
      <c r="A15333" t="s">
        <v>8591</v>
      </c>
      <c r="B15333" t="s">
        <v>8592</v>
      </c>
      <c r="C15333">
        <v>0</v>
      </c>
      <c r="D15333">
        <v>0</v>
      </c>
      <c r="E15333">
        <v>0</v>
      </c>
      <c r="F15333">
        <v>1.0119800000000001</v>
      </c>
      <c r="G15333">
        <f>AVERAGE(C15333:F15333)</f>
        <v>0.25299500000000003</v>
      </c>
    </row>
    <row r="15334" spans="1:7" x14ac:dyDescent="0.2">
      <c r="A15334" t="s">
        <v>8595</v>
      </c>
      <c r="B15334" t="s">
        <v>8596</v>
      </c>
      <c r="C15334">
        <v>17.576000000000001</v>
      </c>
      <c r="D15334">
        <v>6.4114899999999997</v>
      </c>
      <c r="E15334">
        <v>8.6755700000000004</v>
      </c>
      <c r="F15334">
        <v>7.8721899999999998</v>
      </c>
      <c r="G15334">
        <f>AVERAGE(C15334:F15334)</f>
        <v>10.133812500000001</v>
      </c>
    </row>
    <row r="15335" spans="1:7" x14ac:dyDescent="0.2">
      <c r="A15335" t="s">
        <v>8799</v>
      </c>
      <c r="B15335" t="s">
        <v>8800</v>
      </c>
      <c r="C15335">
        <v>0.88753899999999997</v>
      </c>
      <c r="D15335">
        <v>0.54785499999999998</v>
      </c>
      <c r="E15335">
        <v>0.15121899999999999</v>
      </c>
      <c r="F15335">
        <v>0.226997</v>
      </c>
      <c r="G15335">
        <f>AVERAGE(C15335:F15335)</f>
        <v>0.45340250000000004</v>
      </c>
    </row>
    <row r="15336" spans="1:7" x14ac:dyDescent="0.2">
      <c r="A15336" t="s">
        <v>8801</v>
      </c>
      <c r="B15336" t="s">
        <v>8802</v>
      </c>
      <c r="C15336">
        <v>0.25658700000000001</v>
      </c>
      <c r="D15336">
        <v>0</v>
      </c>
      <c r="E15336">
        <v>0</v>
      </c>
      <c r="F15336">
        <v>0</v>
      </c>
      <c r="G15336">
        <f>AVERAGE(C15336:F15336)</f>
        <v>6.4146750000000002E-2</v>
      </c>
    </row>
    <row r="15337" spans="1:7" x14ac:dyDescent="0.2">
      <c r="A15337" t="s">
        <v>8803</v>
      </c>
      <c r="B15337" t="s">
        <v>8804</v>
      </c>
      <c r="C15337">
        <v>0</v>
      </c>
      <c r="D15337">
        <v>0</v>
      </c>
      <c r="E15337">
        <v>0</v>
      </c>
      <c r="F15337">
        <v>0</v>
      </c>
      <c r="G15337">
        <f>AVERAGE(C15337:F15337)</f>
        <v>0</v>
      </c>
    </row>
    <row r="15338" spans="1:7" x14ac:dyDescent="0.2">
      <c r="A15338" t="s">
        <v>8839</v>
      </c>
      <c r="B15338" t="s">
        <v>8840</v>
      </c>
      <c r="C15338">
        <v>0.88617100000000004</v>
      </c>
      <c r="D15338">
        <v>0</v>
      </c>
      <c r="E15338">
        <v>8.7468299999999999E-2</v>
      </c>
      <c r="F15338">
        <v>0.622174</v>
      </c>
      <c r="G15338">
        <f>AVERAGE(C15338:F15338)</f>
        <v>0.39895332500000003</v>
      </c>
    </row>
    <row r="15339" spans="1:7" x14ac:dyDescent="0.2">
      <c r="A15339" t="s">
        <v>3866</v>
      </c>
      <c r="B15339" t="s">
        <v>3867</v>
      </c>
      <c r="C15339">
        <v>0</v>
      </c>
      <c r="D15339">
        <v>0</v>
      </c>
      <c r="E15339">
        <v>0</v>
      </c>
      <c r="F15339">
        <v>0</v>
      </c>
      <c r="G15339">
        <f>AVERAGE(C15339:F15339)</f>
        <v>0</v>
      </c>
    </row>
    <row r="15340" spans="1:7" x14ac:dyDescent="0.2">
      <c r="A15340" t="s">
        <v>22422</v>
      </c>
      <c r="B15340" t="s">
        <v>22423</v>
      </c>
      <c r="C15340">
        <v>6.0734599999999999</v>
      </c>
      <c r="D15340">
        <v>1.8923000000000001</v>
      </c>
      <c r="E15340">
        <v>1.3462400000000001</v>
      </c>
      <c r="F15340">
        <v>1.5856699999999999</v>
      </c>
      <c r="G15340">
        <f>AVERAGE(C15340:F15340)</f>
        <v>2.7244174999999999</v>
      </c>
    </row>
    <row r="15341" spans="1:7" x14ac:dyDescent="0.2">
      <c r="A15341" t="s">
        <v>11691</v>
      </c>
      <c r="B15341" t="s">
        <v>11692</v>
      </c>
      <c r="C15341">
        <v>152.05799999999999</v>
      </c>
      <c r="D15341">
        <v>263.827</v>
      </c>
      <c r="E15341">
        <v>369.85199999999998</v>
      </c>
      <c r="F15341">
        <v>393.37400000000002</v>
      </c>
      <c r="G15341">
        <f>AVERAGE(C15341:F15341)</f>
        <v>294.77774999999997</v>
      </c>
    </row>
    <row r="15342" spans="1:7" x14ac:dyDescent="0.2">
      <c r="A15342" t="s">
        <v>31195</v>
      </c>
      <c r="B15342" t="s">
        <v>31196</v>
      </c>
      <c r="C15342">
        <v>2.8894299999999999</v>
      </c>
      <c r="D15342">
        <v>0</v>
      </c>
      <c r="E15342">
        <v>0</v>
      </c>
      <c r="F15342">
        <v>0.31351899999999999</v>
      </c>
      <c r="G15342">
        <f>AVERAGE(C15342:F15342)</f>
        <v>0.80073724999999996</v>
      </c>
    </row>
    <row r="15343" spans="1:7" x14ac:dyDescent="0.2">
      <c r="A15343" t="s">
        <v>9137</v>
      </c>
      <c r="B15343" t="s">
        <v>9138</v>
      </c>
      <c r="C15343">
        <v>0</v>
      </c>
      <c r="D15343">
        <v>0</v>
      </c>
      <c r="E15343">
        <v>0</v>
      </c>
      <c r="F15343">
        <v>0</v>
      </c>
      <c r="G15343">
        <f>AVERAGE(C15343:F15343)</f>
        <v>0</v>
      </c>
    </row>
    <row r="15344" spans="1:7" x14ac:dyDescent="0.2">
      <c r="A15344" t="s">
        <v>9169</v>
      </c>
      <c r="B15344" t="s">
        <v>9170</v>
      </c>
      <c r="C15344">
        <v>0</v>
      </c>
      <c r="D15344">
        <v>0</v>
      </c>
      <c r="E15344">
        <v>0</v>
      </c>
      <c r="F15344">
        <v>0</v>
      </c>
      <c r="G15344">
        <f>AVERAGE(C15344:F15344)</f>
        <v>0</v>
      </c>
    </row>
    <row r="15345" spans="1:7" x14ac:dyDescent="0.2">
      <c r="A15345" t="s">
        <v>9199</v>
      </c>
      <c r="B15345" t="s">
        <v>9200</v>
      </c>
      <c r="C15345">
        <v>0</v>
      </c>
      <c r="D15345">
        <v>0</v>
      </c>
      <c r="E15345">
        <v>0</v>
      </c>
      <c r="F15345">
        <v>0</v>
      </c>
      <c r="G15345">
        <f>AVERAGE(C15345:F15345)</f>
        <v>0</v>
      </c>
    </row>
    <row r="15346" spans="1:7" x14ac:dyDescent="0.2">
      <c r="A15346" t="s">
        <v>6338</v>
      </c>
      <c r="B15346" t="s">
        <v>6339</v>
      </c>
      <c r="C15346">
        <v>0</v>
      </c>
      <c r="D15346">
        <v>0</v>
      </c>
      <c r="E15346">
        <v>0</v>
      </c>
      <c r="F15346">
        <v>0</v>
      </c>
      <c r="G15346">
        <f>AVERAGE(C15346:F15346)</f>
        <v>0</v>
      </c>
    </row>
    <row r="15347" spans="1:7" x14ac:dyDescent="0.2">
      <c r="A15347" t="s">
        <v>1164</v>
      </c>
      <c r="B15347" t="s">
        <v>1165</v>
      </c>
      <c r="C15347">
        <v>0</v>
      </c>
      <c r="D15347">
        <v>0</v>
      </c>
      <c r="E15347">
        <v>0</v>
      </c>
      <c r="F15347">
        <v>0</v>
      </c>
      <c r="G15347">
        <f>AVERAGE(C15347:F15347)</f>
        <v>0</v>
      </c>
    </row>
    <row r="15348" spans="1:7" x14ac:dyDescent="0.2">
      <c r="A15348" t="s">
        <v>1168</v>
      </c>
      <c r="B15348" t="s">
        <v>1169</v>
      </c>
      <c r="C15348">
        <v>0</v>
      </c>
      <c r="D15348">
        <v>0</v>
      </c>
      <c r="E15348">
        <v>0</v>
      </c>
      <c r="F15348">
        <v>0</v>
      </c>
      <c r="G15348">
        <f>AVERAGE(C15348:F15348)</f>
        <v>0</v>
      </c>
    </row>
    <row r="15349" spans="1:7" x14ac:dyDescent="0.2">
      <c r="A15349" t="s">
        <v>1184</v>
      </c>
      <c r="B15349" t="s">
        <v>1185</v>
      </c>
      <c r="C15349">
        <v>0</v>
      </c>
      <c r="D15349">
        <v>0</v>
      </c>
      <c r="E15349">
        <v>0</v>
      </c>
      <c r="F15349">
        <v>0</v>
      </c>
      <c r="G15349">
        <f>AVERAGE(C15349:F15349)</f>
        <v>0</v>
      </c>
    </row>
    <row r="15350" spans="1:7" x14ac:dyDescent="0.2">
      <c r="A15350" t="s">
        <v>1232</v>
      </c>
      <c r="B15350" t="s">
        <v>1233</v>
      </c>
      <c r="C15350">
        <v>0</v>
      </c>
      <c r="D15350">
        <v>0</v>
      </c>
      <c r="E15350">
        <v>0</v>
      </c>
      <c r="F15350">
        <v>0</v>
      </c>
      <c r="G15350">
        <f>AVERAGE(C15350:F15350)</f>
        <v>0</v>
      </c>
    </row>
    <row r="15351" spans="1:7" x14ac:dyDescent="0.2">
      <c r="A15351" t="s">
        <v>9171</v>
      </c>
      <c r="B15351" t="s">
        <v>9172</v>
      </c>
      <c r="C15351">
        <v>0</v>
      </c>
      <c r="D15351">
        <v>0</v>
      </c>
      <c r="E15351">
        <v>0</v>
      </c>
      <c r="F15351">
        <v>0</v>
      </c>
      <c r="G15351">
        <f>AVERAGE(C15351:F15351)</f>
        <v>0</v>
      </c>
    </row>
    <row r="15352" spans="1:7" x14ac:dyDescent="0.2">
      <c r="A15352" t="s">
        <v>9299</v>
      </c>
      <c r="B15352" t="s">
        <v>9300</v>
      </c>
      <c r="C15352">
        <v>0</v>
      </c>
      <c r="D15352">
        <v>0</v>
      </c>
      <c r="E15352">
        <v>0</v>
      </c>
      <c r="F15352">
        <v>0</v>
      </c>
      <c r="G15352">
        <f>AVERAGE(C15352:F15352)</f>
        <v>0</v>
      </c>
    </row>
    <row r="15353" spans="1:7" x14ac:dyDescent="0.2">
      <c r="A15353" t="s">
        <v>9219</v>
      </c>
      <c r="B15353" t="s">
        <v>9220</v>
      </c>
      <c r="C15353">
        <v>0</v>
      </c>
      <c r="D15353" s="1">
        <v>0.17288400000000001</v>
      </c>
      <c r="E15353" s="1">
        <v>4.1305300000000002E-17</v>
      </c>
      <c r="F15353">
        <v>0</v>
      </c>
      <c r="G15353">
        <f>AVERAGE(C15353:F15353)</f>
        <v>4.3221000000000009E-2</v>
      </c>
    </row>
    <row r="15354" spans="1:7" x14ac:dyDescent="0.2">
      <c r="A15354" t="s">
        <v>9309</v>
      </c>
      <c r="B15354" t="s">
        <v>9310</v>
      </c>
      <c r="C15354">
        <v>0</v>
      </c>
      <c r="D15354">
        <v>0</v>
      </c>
      <c r="E15354">
        <v>0</v>
      </c>
      <c r="F15354">
        <v>0</v>
      </c>
      <c r="G15354">
        <f>AVERAGE(C15354:F15354)</f>
        <v>0</v>
      </c>
    </row>
    <row r="15355" spans="1:7" x14ac:dyDescent="0.2">
      <c r="A15355" t="s">
        <v>9333</v>
      </c>
      <c r="B15355" t="s">
        <v>9334</v>
      </c>
      <c r="C15355">
        <v>0</v>
      </c>
      <c r="D15355">
        <v>0</v>
      </c>
      <c r="E15355">
        <v>0</v>
      </c>
      <c r="F15355">
        <v>0</v>
      </c>
      <c r="G15355">
        <f>AVERAGE(C15355:F15355)</f>
        <v>0</v>
      </c>
    </row>
    <row r="15356" spans="1:7" x14ac:dyDescent="0.2">
      <c r="A15356" t="s">
        <v>21286</v>
      </c>
      <c r="B15356" t="s">
        <v>21287</v>
      </c>
      <c r="C15356">
        <v>0.68344400000000005</v>
      </c>
      <c r="D15356">
        <v>0.88564900000000002</v>
      </c>
      <c r="E15356">
        <v>0.56772900000000004</v>
      </c>
      <c r="F15356">
        <v>0.32056899999999999</v>
      </c>
      <c r="G15356">
        <f>AVERAGE(C15356:F15356)</f>
        <v>0.61434774999999997</v>
      </c>
    </row>
    <row r="15357" spans="1:7" x14ac:dyDescent="0.2">
      <c r="A15357" t="s">
        <v>22408</v>
      </c>
      <c r="B15357" t="s">
        <v>22409</v>
      </c>
      <c r="C15357">
        <v>0.45494499999999999</v>
      </c>
      <c r="D15357">
        <v>0</v>
      </c>
      <c r="E15357">
        <v>0</v>
      </c>
      <c r="F15357">
        <v>0</v>
      </c>
      <c r="G15357">
        <f>AVERAGE(C15357:F15357)</f>
        <v>0.11373625</v>
      </c>
    </row>
    <row r="15358" spans="1:7" x14ac:dyDescent="0.2">
      <c r="A15358" t="s">
        <v>27925</v>
      </c>
      <c r="B15358" t="s">
        <v>27926</v>
      </c>
      <c r="C15358">
        <v>0.65809499999999999</v>
      </c>
      <c r="D15358">
        <v>1.36205</v>
      </c>
      <c r="E15358">
        <v>2.0283699999999998</v>
      </c>
      <c r="F15358">
        <v>4.7651300000000001</v>
      </c>
      <c r="G15358">
        <f>AVERAGE(C15358:F15358)</f>
        <v>2.2034112500000003</v>
      </c>
    </row>
    <row r="15359" spans="1:7" x14ac:dyDescent="0.2">
      <c r="A15359" t="s">
        <v>27945</v>
      </c>
      <c r="B15359" t="s">
        <v>27946</v>
      </c>
      <c r="C15359">
        <v>1.2400500000000001</v>
      </c>
      <c r="D15359">
        <v>3.8791899999999999</v>
      </c>
      <c r="E15359">
        <v>4.6314599999999997</v>
      </c>
      <c r="F15359">
        <v>8.1409199999999995</v>
      </c>
      <c r="G15359">
        <f>AVERAGE(C15359:F15359)</f>
        <v>4.472904999999999</v>
      </c>
    </row>
    <row r="15360" spans="1:7" x14ac:dyDescent="0.2">
      <c r="A15360" t="s">
        <v>27955</v>
      </c>
      <c r="B15360" t="s">
        <v>27956</v>
      </c>
      <c r="C15360">
        <v>3.7014499999999999</v>
      </c>
      <c r="D15360">
        <v>0.89241000000000004</v>
      </c>
      <c r="E15360">
        <v>0.81080300000000005</v>
      </c>
      <c r="F15360">
        <v>0.96379999999999999</v>
      </c>
      <c r="G15360">
        <f>AVERAGE(C15360:F15360)</f>
        <v>1.5921157500000001</v>
      </c>
    </row>
    <row r="15361" spans="1:7" x14ac:dyDescent="0.2">
      <c r="A15361" t="s">
        <v>26883</v>
      </c>
      <c r="B15361" t="s">
        <v>26884</v>
      </c>
      <c r="C15361">
        <v>0</v>
      </c>
      <c r="D15361">
        <v>0.62708299999999995</v>
      </c>
      <c r="E15361">
        <v>0</v>
      </c>
      <c r="F15361">
        <v>0.48069499999999998</v>
      </c>
      <c r="G15361">
        <f>AVERAGE(C15361:F15361)</f>
        <v>0.27694449999999998</v>
      </c>
    </row>
    <row r="15362" spans="1:7" x14ac:dyDescent="0.2">
      <c r="A15362" t="s">
        <v>26895</v>
      </c>
      <c r="B15362" t="s">
        <v>26896</v>
      </c>
      <c r="C15362">
        <v>9.7546999999999995E-2</v>
      </c>
      <c r="D15362">
        <v>0</v>
      </c>
      <c r="E15362">
        <v>0</v>
      </c>
      <c r="F15362">
        <v>0.27078799999999997</v>
      </c>
      <c r="G15362">
        <f>AVERAGE(C15362:F15362)</f>
        <v>9.2083749999999992E-2</v>
      </c>
    </row>
    <row r="15363" spans="1:7" x14ac:dyDescent="0.2">
      <c r="A15363" t="s">
        <v>26911</v>
      </c>
      <c r="B15363" t="s">
        <v>26912</v>
      </c>
      <c r="C15363">
        <v>0</v>
      </c>
      <c r="D15363">
        <v>0</v>
      </c>
      <c r="E15363">
        <v>0</v>
      </c>
      <c r="F15363">
        <v>0</v>
      </c>
      <c r="G15363">
        <f>AVERAGE(C15363:F15363)</f>
        <v>0</v>
      </c>
    </row>
    <row r="15364" spans="1:7" x14ac:dyDescent="0.2">
      <c r="A15364" t="s">
        <v>31746</v>
      </c>
      <c r="B15364" t="s">
        <v>31747</v>
      </c>
      <c r="C15364">
        <v>162.54400000000001</v>
      </c>
      <c r="D15364">
        <v>111.95699999999999</v>
      </c>
      <c r="E15364">
        <v>138.65199999999999</v>
      </c>
      <c r="F15364">
        <v>97.618600000000001</v>
      </c>
      <c r="G15364">
        <f>AVERAGE(C15364:F15364)</f>
        <v>127.69289999999999</v>
      </c>
    </row>
    <row r="15365" spans="1:7" x14ac:dyDescent="0.2">
      <c r="A15365" t="s">
        <v>2276</v>
      </c>
      <c r="B15365" t="s">
        <v>2277</v>
      </c>
      <c r="C15365">
        <v>0</v>
      </c>
      <c r="D15365">
        <v>0</v>
      </c>
      <c r="E15365">
        <v>0</v>
      </c>
      <c r="F15365">
        <v>0</v>
      </c>
      <c r="G15365">
        <f>AVERAGE(C15365:F15365)</f>
        <v>0</v>
      </c>
    </row>
    <row r="15366" spans="1:7" x14ac:dyDescent="0.2">
      <c r="A15366" t="s">
        <v>32790</v>
      </c>
      <c r="B15366" t="s">
        <v>32791</v>
      </c>
      <c r="C15366">
        <v>4.4352</v>
      </c>
      <c r="D15366">
        <v>2.9454099999999999</v>
      </c>
      <c r="E15366">
        <v>5.2553599999999996</v>
      </c>
      <c r="F15366">
        <v>3.8028300000000002</v>
      </c>
      <c r="G15366">
        <f>AVERAGE(C15366:F15366)</f>
        <v>4.1097000000000001</v>
      </c>
    </row>
    <row r="15367" spans="1:7" x14ac:dyDescent="0.2">
      <c r="A15367" t="s">
        <v>30959</v>
      </c>
      <c r="B15367" t="s">
        <v>30960</v>
      </c>
      <c r="C15367">
        <v>0</v>
      </c>
      <c r="D15367">
        <v>0</v>
      </c>
      <c r="E15367">
        <v>0</v>
      </c>
      <c r="F15367">
        <v>0</v>
      </c>
      <c r="G15367">
        <f>AVERAGE(C15367:F15367)</f>
        <v>0</v>
      </c>
    </row>
    <row r="15368" spans="1:7" x14ac:dyDescent="0.2">
      <c r="A15368" t="s">
        <v>22342</v>
      </c>
      <c r="B15368" t="s">
        <v>22343</v>
      </c>
      <c r="C15368">
        <v>0</v>
      </c>
      <c r="D15368">
        <v>0</v>
      </c>
      <c r="E15368">
        <v>0.36395899999999998</v>
      </c>
      <c r="F15368">
        <v>0.14289299999999999</v>
      </c>
      <c r="G15368">
        <f>AVERAGE(C15368:F15368)</f>
        <v>0.12671299999999999</v>
      </c>
    </row>
    <row r="15369" spans="1:7" x14ac:dyDescent="0.2">
      <c r="A15369" t="s">
        <v>22348</v>
      </c>
      <c r="B15369" t="s">
        <v>22349</v>
      </c>
      <c r="C15369">
        <v>1.15666</v>
      </c>
      <c r="D15369">
        <v>1.1059399999999999</v>
      </c>
      <c r="E15369">
        <v>0.79512099999999997</v>
      </c>
      <c r="F15369">
        <v>0.26009300000000002</v>
      </c>
      <c r="G15369">
        <f>AVERAGE(C15369:F15369)</f>
        <v>0.82945349999999995</v>
      </c>
    </row>
    <row r="15370" spans="1:7" x14ac:dyDescent="0.2">
      <c r="A15370" t="s">
        <v>22212</v>
      </c>
      <c r="B15370" t="s">
        <v>22213</v>
      </c>
      <c r="C15370">
        <v>0</v>
      </c>
      <c r="D15370">
        <v>0</v>
      </c>
      <c r="E15370">
        <v>0.126138</v>
      </c>
      <c r="F15370">
        <v>0.14843500000000001</v>
      </c>
      <c r="G15370">
        <f>AVERAGE(C15370:F15370)</f>
        <v>6.8643250000000003E-2</v>
      </c>
    </row>
    <row r="15371" spans="1:7" x14ac:dyDescent="0.2">
      <c r="A15371" t="s">
        <v>22102</v>
      </c>
      <c r="B15371" t="s">
        <v>22103</v>
      </c>
      <c r="C15371">
        <v>0</v>
      </c>
      <c r="D15371">
        <v>0</v>
      </c>
      <c r="E15371">
        <v>0</v>
      </c>
      <c r="F15371">
        <v>0.37374299999999999</v>
      </c>
      <c r="G15371">
        <f>AVERAGE(C15371:F15371)</f>
        <v>9.3435749999999998E-2</v>
      </c>
    </row>
    <row r="15372" spans="1:7" x14ac:dyDescent="0.2">
      <c r="A15372" t="s">
        <v>22108</v>
      </c>
      <c r="B15372" t="s">
        <v>22109</v>
      </c>
      <c r="C15372">
        <v>0.20596500000000001</v>
      </c>
      <c r="D15372">
        <v>0</v>
      </c>
      <c r="E15372">
        <v>0</v>
      </c>
      <c r="F15372">
        <v>0</v>
      </c>
      <c r="G15372">
        <f>AVERAGE(C15372:F15372)</f>
        <v>5.1491250000000002E-2</v>
      </c>
    </row>
    <row r="15373" spans="1:7" x14ac:dyDescent="0.2">
      <c r="A15373" t="s">
        <v>22118</v>
      </c>
      <c r="B15373" t="s">
        <v>22119</v>
      </c>
      <c r="C15373">
        <v>0</v>
      </c>
      <c r="D15373">
        <v>0</v>
      </c>
      <c r="E15373">
        <v>0.114425</v>
      </c>
      <c r="F15373">
        <v>0</v>
      </c>
      <c r="G15373">
        <f>AVERAGE(C15373:F15373)</f>
        <v>2.860625E-2</v>
      </c>
    </row>
    <row r="15374" spans="1:7" x14ac:dyDescent="0.2">
      <c r="A15374" t="s">
        <v>22120</v>
      </c>
      <c r="B15374" t="s">
        <v>22121</v>
      </c>
      <c r="C15374">
        <v>0</v>
      </c>
      <c r="D15374">
        <v>0</v>
      </c>
      <c r="E15374">
        <v>0</v>
      </c>
      <c r="F15374">
        <v>0</v>
      </c>
      <c r="G15374">
        <f>AVERAGE(C15374:F15374)</f>
        <v>0</v>
      </c>
    </row>
    <row r="15375" spans="1:7" x14ac:dyDescent="0.2">
      <c r="A15375" t="s">
        <v>22122</v>
      </c>
      <c r="B15375" t="s">
        <v>22123</v>
      </c>
      <c r="C15375">
        <v>0.10871699999999999</v>
      </c>
      <c r="D15375">
        <v>0</v>
      </c>
      <c r="E15375">
        <v>0</v>
      </c>
      <c r="F15375">
        <v>0</v>
      </c>
      <c r="G15375">
        <f>AVERAGE(C15375:F15375)</f>
        <v>2.7179249999999999E-2</v>
      </c>
    </row>
    <row r="15376" spans="1:7" x14ac:dyDescent="0.2">
      <c r="A15376" t="s">
        <v>22094</v>
      </c>
      <c r="B15376" t="s">
        <v>22095</v>
      </c>
      <c r="C15376">
        <v>0</v>
      </c>
      <c r="D15376">
        <v>0</v>
      </c>
      <c r="E15376">
        <v>0</v>
      </c>
      <c r="F15376">
        <v>0</v>
      </c>
      <c r="G15376">
        <f>AVERAGE(C15376:F15376)</f>
        <v>0</v>
      </c>
    </row>
    <row r="15377" spans="1:7" x14ac:dyDescent="0.2">
      <c r="A15377" t="s">
        <v>9619</v>
      </c>
      <c r="B15377" t="s">
        <v>9620</v>
      </c>
      <c r="C15377">
        <v>0.15637899999999999</v>
      </c>
      <c r="D15377">
        <v>0</v>
      </c>
      <c r="E15377">
        <v>0</v>
      </c>
      <c r="F15377">
        <v>0</v>
      </c>
      <c r="G15377">
        <f>AVERAGE(C15377:F15377)</f>
        <v>3.9094749999999998E-2</v>
      </c>
    </row>
    <row r="15378" spans="1:7" x14ac:dyDescent="0.2">
      <c r="A15378" t="s">
        <v>34313</v>
      </c>
      <c r="B15378" t="s">
        <v>34314</v>
      </c>
      <c r="C15378">
        <v>1.5405899999999999</v>
      </c>
      <c r="D15378">
        <v>0.45066000000000001</v>
      </c>
      <c r="E15378">
        <v>0.37242399999999998</v>
      </c>
      <c r="F15378">
        <v>0.66553600000000002</v>
      </c>
      <c r="G15378">
        <f>AVERAGE(C15378:F15378)</f>
        <v>0.75730249999999999</v>
      </c>
    </row>
    <row r="15379" spans="1:7" x14ac:dyDescent="0.2">
      <c r="A15379" t="s">
        <v>9631</v>
      </c>
      <c r="B15379" t="s">
        <v>9632</v>
      </c>
      <c r="C15379">
        <v>0</v>
      </c>
      <c r="D15379">
        <v>0</v>
      </c>
      <c r="E15379">
        <v>0</v>
      </c>
      <c r="F15379">
        <v>4.0495299999999998E-2</v>
      </c>
      <c r="G15379">
        <f>AVERAGE(C15379:F15379)</f>
        <v>1.0123824999999999E-2</v>
      </c>
    </row>
    <row r="15380" spans="1:7" x14ac:dyDescent="0.2">
      <c r="A15380" t="s">
        <v>14143</v>
      </c>
      <c r="B15380" t="s">
        <v>14144</v>
      </c>
      <c r="C15380">
        <v>51.98</v>
      </c>
      <c r="D15380">
        <v>37.818600000000004</v>
      </c>
      <c r="E15380">
        <v>51.387500000000003</v>
      </c>
      <c r="F15380">
        <v>51.055199999999999</v>
      </c>
      <c r="G15380">
        <f>AVERAGE(C15380:F15380)</f>
        <v>48.060325000000006</v>
      </c>
    </row>
    <row r="15381" spans="1:7" x14ac:dyDescent="0.2">
      <c r="A15381" t="s">
        <v>9713</v>
      </c>
      <c r="B15381" t="s">
        <v>9714</v>
      </c>
      <c r="C15381">
        <v>0</v>
      </c>
      <c r="D15381">
        <v>0</v>
      </c>
      <c r="E15381">
        <v>0</v>
      </c>
      <c r="F15381">
        <v>0</v>
      </c>
      <c r="G15381">
        <f>AVERAGE(C15381:F15381)</f>
        <v>0</v>
      </c>
    </row>
    <row r="15382" spans="1:7" x14ac:dyDescent="0.2">
      <c r="A15382" t="s">
        <v>11037</v>
      </c>
      <c r="B15382" t="s">
        <v>11038</v>
      </c>
      <c r="C15382">
        <v>0</v>
      </c>
      <c r="D15382">
        <v>0</v>
      </c>
      <c r="E15382">
        <v>0</v>
      </c>
      <c r="F15382">
        <v>0</v>
      </c>
      <c r="G15382">
        <f>AVERAGE(C15382:F15382)</f>
        <v>0</v>
      </c>
    </row>
    <row r="15383" spans="1:7" x14ac:dyDescent="0.2">
      <c r="A15383" t="s">
        <v>5334</v>
      </c>
      <c r="B15383" t="s">
        <v>5335</v>
      </c>
      <c r="C15383">
        <v>0</v>
      </c>
      <c r="D15383">
        <v>0</v>
      </c>
      <c r="E15383">
        <v>0</v>
      </c>
      <c r="F15383">
        <v>0</v>
      </c>
      <c r="G15383">
        <f>AVERAGE(C15383:F15383)</f>
        <v>0</v>
      </c>
    </row>
    <row r="15384" spans="1:7" x14ac:dyDescent="0.2">
      <c r="A15384" t="s">
        <v>5336</v>
      </c>
      <c r="B15384" t="s">
        <v>5337</v>
      </c>
      <c r="C15384">
        <v>0</v>
      </c>
      <c r="D15384">
        <v>0</v>
      </c>
      <c r="E15384">
        <v>0</v>
      </c>
      <c r="F15384">
        <v>0</v>
      </c>
      <c r="G15384">
        <f>AVERAGE(C15384:F15384)</f>
        <v>0</v>
      </c>
    </row>
    <row r="15385" spans="1:7" x14ac:dyDescent="0.2">
      <c r="A15385" t="s">
        <v>17284</v>
      </c>
      <c r="B15385" t="s">
        <v>17285</v>
      </c>
      <c r="C15385">
        <v>0.139569</v>
      </c>
      <c r="D15385">
        <v>0</v>
      </c>
      <c r="E15385">
        <v>0.44012099999999998</v>
      </c>
      <c r="F15385">
        <v>0.18972900000000001</v>
      </c>
      <c r="G15385">
        <f>AVERAGE(C15385:F15385)</f>
        <v>0.19235475000000002</v>
      </c>
    </row>
    <row r="15386" spans="1:7" x14ac:dyDescent="0.2">
      <c r="A15386" t="s">
        <v>17064</v>
      </c>
      <c r="B15386" t="s">
        <v>17065</v>
      </c>
      <c r="C15386">
        <v>0</v>
      </c>
      <c r="D15386">
        <v>0</v>
      </c>
      <c r="E15386">
        <v>0</v>
      </c>
      <c r="F15386">
        <v>0</v>
      </c>
      <c r="G15386">
        <f>AVERAGE(C15386:F15386)</f>
        <v>0</v>
      </c>
    </row>
    <row r="15387" spans="1:7" x14ac:dyDescent="0.2">
      <c r="A15387" t="s">
        <v>25230</v>
      </c>
      <c r="B15387" t="s">
        <v>25231</v>
      </c>
      <c r="C15387">
        <v>0</v>
      </c>
      <c r="D15387">
        <v>0</v>
      </c>
      <c r="E15387">
        <v>0</v>
      </c>
      <c r="F15387">
        <v>0</v>
      </c>
      <c r="G15387">
        <f>AVERAGE(C15387:F15387)</f>
        <v>0</v>
      </c>
    </row>
    <row r="15388" spans="1:7" x14ac:dyDescent="0.2">
      <c r="A15388" t="s">
        <v>26755</v>
      </c>
      <c r="B15388" t="s">
        <v>26756</v>
      </c>
      <c r="C15388">
        <v>0</v>
      </c>
      <c r="D15388">
        <v>0</v>
      </c>
      <c r="E15388">
        <v>0</v>
      </c>
      <c r="F15388">
        <v>0</v>
      </c>
      <c r="G15388">
        <f>AVERAGE(C15388:F15388)</f>
        <v>0</v>
      </c>
    </row>
    <row r="15389" spans="1:7" x14ac:dyDescent="0.2">
      <c r="A15389" t="s">
        <v>14774</v>
      </c>
      <c r="B15389" t="s">
        <v>14775</v>
      </c>
      <c r="C15389">
        <v>0.31774799999999997</v>
      </c>
      <c r="D15389">
        <v>0</v>
      </c>
      <c r="E15389">
        <v>3.8361699999999999E-2</v>
      </c>
      <c r="F15389">
        <v>0</v>
      </c>
      <c r="G15389">
        <f>AVERAGE(C15389:F15389)</f>
        <v>8.9027424999999993E-2</v>
      </c>
    </row>
    <row r="15390" spans="1:7" x14ac:dyDescent="0.2">
      <c r="A15390" t="s">
        <v>2936</v>
      </c>
      <c r="B15390" t="s">
        <v>2937</v>
      </c>
      <c r="C15390">
        <v>4.7856599999999999E-2</v>
      </c>
      <c r="D15390">
        <v>0</v>
      </c>
      <c r="E15390">
        <v>0</v>
      </c>
      <c r="F15390">
        <v>0</v>
      </c>
      <c r="G15390">
        <f>AVERAGE(C15390:F15390)</f>
        <v>1.196415E-2</v>
      </c>
    </row>
    <row r="15391" spans="1:7" x14ac:dyDescent="0.2">
      <c r="A15391" t="s">
        <v>33258</v>
      </c>
      <c r="B15391" t="s">
        <v>33259</v>
      </c>
      <c r="C15391">
        <v>0.89649599999999996</v>
      </c>
      <c r="D15391">
        <v>2.1648299999999998</v>
      </c>
      <c r="E15391">
        <v>0.79077699999999995</v>
      </c>
      <c r="F15391">
        <v>5.2867300000000004</v>
      </c>
      <c r="G15391">
        <f>AVERAGE(C15391:F15391)</f>
        <v>2.28470825</v>
      </c>
    </row>
    <row r="15392" spans="1:7" x14ac:dyDescent="0.2">
      <c r="A15392" t="s">
        <v>33260</v>
      </c>
      <c r="B15392" t="s">
        <v>33261</v>
      </c>
      <c r="C15392">
        <v>0</v>
      </c>
      <c r="D15392">
        <v>0</v>
      </c>
      <c r="E15392">
        <v>0</v>
      </c>
      <c r="F15392">
        <v>0</v>
      </c>
      <c r="G15392">
        <f>AVERAGE(C15392:F15392)</f>
        <v>0</v>
      </c>
    </row>
    <row r="15393" spans="1:20" x14ac:dyDescent="0.2">
      <c r="A15393" t="s">
        <v>17844</v>
      </c>
      <c r="B15393" t="s">
        <v>17845</v>
      </c>
      <c r="C15393">
        <v>0</v>
      </c>
      <c r="D15393">
        <v>0</v>
      </c>
      <c r="E15393">
        <v>0</v>
      </c>
      <c r="F15393">
        <v>0</v>
      </c>
      <c r="G15393">
        <f>AVERAGE(C15393:F15393)</f>
        <v>0</v>
      </c>
    </row>
    <row r="15394" spans="1:20" x14ac:dyDescent="0.2">
      <c r="A15394" t="s">
        <v>31327</v>
      </c>
      <c r="B15394" t="s">
        <v>31328</v>
      </c>
      <c r="C15394">
        <v>5.9443299999999998E-2</v>
      </c>
      <c r="D15394">
        <v>8.6084499999999994E-2</v>
      </c>
      <c r="E15394">
        <v>0</v>
      </c>
      <c r="F15394">
        <v>1.7139000000000001E-2</v>
      </c>
      <c r="G15394">
        <f>AVERAGE(C15394:F15394)</f>
        <v>4.06667E-2</v>
      </c>
    </row>
    <row r="15395" spans="1:20" x14ac:dyDescent="0.2">
      <c r="A15395" t="s">
        <v>32198</v>
      </c>
      <c r="B15395" t="s">
        <v>32199</v>
      </c>
      <c r="C15395">
        <v>0</v>
      </c>
      <c r="D15395">
        <v>0</v>
      </c>
      <c r="E15395">
        <v>0</v>
      </c>
      <c r="F15395">
        <v>0</v>
      </c>
      <c r="G15395">
        <f>AVERAGE(C15395:F15395)</f>
        <v>0</v>
      </c>
    </row>
    <row r="15396" spans="1:20" x14ac:dyDescent="0.2">
      <c r="A15396" t="s">
        <v>31566</v>
      </c>
      <c r="B15396" t="s">
        <v>31567</v>
      </c>
      <c r="C15396">
        <v>9.5945199999999993</v>
      </c>
      <c r="D15396">
        <v>6.3923100000000002</v>
      </c>
      <c r="E15396">
        <v>6.4103300000000001</v>
      </c>
      <c r="F15396">
        <v>6.6592399999999996</v>
      </c>
      <c r="G15396">
        <f>AVERAGE(C15396:F15396)</f>
        <v>7.2641</v>
      </c>
    </row>
    <row r="15397" spans="1:20" x14ac:dyDescent="0.2">
      <c r="A15397" t="s">
        <v>15548</v>
      </c>
      <c r="B15397" t="s">
        <v>15549</v>
      </c>
      <c r="C15397">
        <v>0.23300899999999999</v>
      </c>
      <c r="D15397">
        <v>0</v>
      </c>
      <c r="E15397">
        <v>0</v>
      </c>
      <c r="F15397">
        <v>0.211866</v>
      </c>
      <c r="G15397">
        <f>AVERAGE(C15397:F15397)</f>
        <v>0.11121875000000001</v>
      </c>
    </row>
    <row r="15398" spans="1:20" x14ac:dyDescent="0.2">
      <c r="A15398" t="s">
        <v>17458</v>
      </c>
      <c r="B15398" t="s">
        <v>17459</v>
      </c>
      <c r="C15398">
        <v>0.18385000000000001</v>
      </c>
      <c r="D15398">
        <v>0</v>
      </c>
      <c r="E15398">
        <v>0</v>
      </c>
      <c r="F15398">
        <v>0</v>
      </c>
      <c r="G15398">
        <f>AVERAGE(C15398:F15398)</f>
        <v>4.5962500000000003E-2</v>
      </c>
    </row>
    <row r="15399" spans="1:20" x14ac:dyDescent="0.2">
      <c r="A15399" t="s">
        <v>17482</v>
      </c>
      <c r="B15399" t="s">
        <v>17483</v>
      </c>
      <c r="C15399">
        <v>0</v>
      </c>
      <c r="D15399">
        <v>0</v>
      </c>
      <c r="E15399">
        <v>0</v>
      </c>
      <c r="F15399">
        <v>0</v>
      </c>
      <c r="G15399">
        <f>AVERAGE(C15399:F15399)</f>
        <v>0</v>
      </c>
    </row>
    <row r="15400" spans="1:20" x14ac:dyDescent="0.2">
      <c r="A15400" t="s">
        <v>17484</v>
      </c>
      <c r="B15400" t="s">
        <v>17485</v>
      </c>
      <c r="C15400">
        <v>0</v>
      </c>
      <c r="D15400">
        <v>0</v>
      </c>
      <c r="E15400">
        <v>0</v>
      </c>
      <c r="F15400">
        <v>0</v>
      </c>
      <c r="G15400">
        <f>AVERAGE(C15400:F15400)</f>
        <v>0</v>
      </c>
    </row>
    <row r="15401" spans="1:20" x14ac:dyDescent="0.2">
      <c r="A15401" t="s">
        <v>11019</v>
      </c>
      <c r="B15401" t="s">
        <v>11020</v>
      </c>
      <c r="C15401">
        <v>22.942900000000002</v>
      </c>
      <c r="D15401">
        <v>91.574600000000004</v>
      </c>
      <c r="E15401">
        <v>99.979100000000003</v>
      </c>
      <c r="F15401">
        <v>100.09699999999999</v>
      </c>
      <c r="G15401">
        <f>AVERAGE(C15401:F15401)</f>
        <v>78.648399999999995</v>
      </c>
    </row>
    <row r="15402" spans="1:20" x14ac:dyDescent="0.2">
      <c r="A15402" t="s">
        <v>9831</v>
      </c>
      <c r="B15402" t="s">
        <v>9832</v>
      </c>
      <c r="C15402">
        <v>0.10001</v>
      </c>
      <c r="D15402">
        <v>0.18517800000000001</v>
      </c>
      <c r="E15402">
        <v>1.0226600000000001E-2</v>
      </c>
      <c r="F15402">
        <v>8.6105299999999996E-2</v>
      </c>
      <c r="G15402">
        <f>AVERAGE(C15402:F15402)</f>
        <v>9.5379974999999992E-2</v>
      </c>
      <c r="R15402" s="1"/>
      <c r="T15402" s="1"/>
    </row>
    <row r="15403" spans="1:20" x14ac:dyDescent="0.2">
      <c r="A15403" t="s">
        <v>9833</v>
      </c>
      <c r="B15403" t="s">
        <v>9834</v>
      </c>
      <c r="C15403">
        <v>0.99380800000000002</v>
      </c>
      <c r="D15403">
        <v>1.2802199999999999</v>
      </c>
      <c r="E15403">
        <v>0.64686500000000002</v>
      </c>
      <c r="F15403">
        <v>1.16543</v>
      </c>
      <c r="G15403">
        <f>AVERAGE(C15403:F15403)</f>
        <v>1.02158075</v>
      </c>
    </row>
    <row r="15404" spans="1:20" x14ac:dyDescent="0.2">
      <c r="A15404" t="s">
        <v>9899</v>
      </c>
      <c r="B15404" t="s">
        <v>9900</v>
      </c>
      <c r="C15404">
        <v>0.28109499999999998</v>
      </c>
      <c r="D15404">
        <v>0</v>
      </c>
      <c r="E15404">
        <v>5.1342199999999998E-2</v>
      </c>
      <c r="F15404">
        <v>0</v>
      </c>
      <c r="G15404">
        <f>AVERAGE(C15404:F15404)</f>
        <v>8.3109299999999997E-2</v>
      </c>
    </row>
    <row r="15405" spans="1:20" x14ac:dyDescent="0.2">
      <c r="A15405" t="s">
        <v>9975</v>
      </c>
      <c r="B15405" t="s">
        <v>9976</v>
      </c>
      <c r="C15405">
        <v>5.0560400000000003</v>
      </c>
      <c r="D15405">
        <v>1.71235</v>
      </c>
      <c r="E15405">
        <v>2.8792300000000002</v>
      </c>
      <c r="F15405">
        <v>2.5239099999999999</v>
      </c>
      <c r="G15405">
        <f>AVERAGE(C15405:F15405)</f>
        <v>3.0428825000000002</v>
      </c>
    </row>
    <row r="15406" spans="1:20" x14ac:dyDescent="0.2">
      <c r="A15406" t="s">
        <v>10059</v>
      </c>
      <c r="B15406" t="s">
        <v>10060</v>
      </c>
      <c r="C15406">
        <v>0</v>
      </c>
      <c r="D15406">
        <v>0</v>
      </c>
      <c r="E15406">
        <v>0</v>
      </c>
      <c r="F15406">
        <v>0</v>
      </c>
      <c r="G15406">
        <f>AVERAGE(C15406:F15406)</f>
        <v>0</v>
      </c>
    </row>
    <row r="15407" spans="1:20" x14ac:dyDescent="0.2">
      <c r="A15407" t="s">
        <v>10315</v>
      </c>
      <c r="B15407" t="s">
        <v>10316</v>
      </c>
      <c r="C15407">
        <v>0.78398599999999996</v>
      </c>
      <c r="D15407">
        <v>0.73208399999999996</v>
      </c>
      <c r="E15407">
        <v>1.11002</v>
      </c>
      <c r="F15407">
        <v>0.65713600000000005</v>
      </c>
      <c r="G15407">
        <f>AVERAGE(C15407:F15407)</f>
        <v>0.82080649999999999</v>
      </c>
    </row>
    <row r="15408" spans="1:20" x14ac:dyDescent="0.2">
      <c r="A15408" t="s">
        <v>10343</v>
      </c>
      <c r="B15408" t="s">
        <v>10344</v>
      </c>
      <c r="C15408">
        <v>0</v>
      </c>
      <c r="D15408">
        <v>0</v>
      </c>
      <c r="E15408">
        <v>0</v>
      </c>
      <c r="F15408">
        <v>0</v>
      </c>
      <c r="G15408">
        <f>AVERAGE(C15408:F15408)</f>
        <v>0</v>
      </c>
    </row>
    <row r="15409" spans="1:7" x14ac:dyDescent="0.2">
      <c r="A15409" t="s">
        <v>10443</v>
      </c>
      <c r="B15409" t="s">
        <v>10444</v>
      </c>
      <c r="C15409">
        <v>0</v>
      </c>
      <c r="D15409">
        <v>0</v>
      </c>
      <c r="E15409">
        <v>0</v>
      </c>
      <c r="F15409">
        <v>0</v>
      </c>
      <c r="G15409">
        <f>AVERAGE(C15409:F15409)</f>
        <v>0</v>
      </c>
    </row>
    <row r="15410" spans="1:7" x14ac:dyDescent="0.2">
      <c r="A15410" t="s">
        <v>10483</v>
      </c>
      <c r="B15410" t="s">
        <v>10484</v>
      </c>
      <c r="C15410">
        <v>0</v>
      </c>
      <c r="D15410">
        <v>0</v>
      </c>
      <c r="E15410">
        <v>0</v>
      </c>
      <c r="F15410">
        <v>5.0430700000000002E-2</v>
      </c>
      <c r="G15410">
        <f>AVERAGE(C15410:F15410)</f>
        <v>1.2607675E-2</v>
      </c>
    </row>
    <row r="15411" spans="1:7" x14ac:dyDescent="0.2">
      <c r="A15411" t="s">
        <v>8647</v>
      </c>
      <c r="B15411" t="s">
        <v>8648</v>
      </c>
      <c r="C15411">
        <v>130.251</v>
      </c>
      <c r="D15411">
        <v>376.85300000000001</v>
      </c>
      <c r="E15411">
        <v>578.197</v>
      </c>
      <c r="F15411">
        <v>353.54599999999999</v>
      </c>
      <c r="G15411">
        <f>AVERAGE(C15411:F15411)</f>
        <v>359.71174999999999</v>
      </c>
    </row>
    <row r="15412" spans="1:7" x14ac:dyDescent="0.2">
      <c r="A15412" t="s">
        <v>32608</v>
      </c>
      <c r="B15412" t="s">
        <v>32609</v>
      </c>
      <c r="C15412">
        <v>15.772600000000001</v>
      </c>
      <c r="D15412">
        <v>56.521799999999999</v>
      </c>
      <c r="E15412">
        <v>69.595699999999994</v>
      </c>
      <c r="F15412">
        <v>79.5578</v>
      </c>
      <c r="G15412">
        <f>AVERAGE(C15412:F15412)</f>
        <v>55.361975000000001</v>
      </c>
    </row>
    <row r="15413" spans="1:7" x14ac:dyDescent="0.2">
      <c r="A15413" t="s">
        <v>34757</v>
      </c>
      <c r="B15413" t="s">
        <v>34758</v>
      </c>
      <c r="C15413">
        <v>0.17469299999999999</v>
      </c>
      <c r="D15413">
        <v>0.24437999999999999</v>
      </c>
      <c r="E15413">
        <v>0</v>
      </c>
      <c r="F15413">
        <v>0.32040299999999999</v>
      </c>
      <c r="G15413">
        <f>AVERAGE(C15413:F15413)</f>
        <v>0.18486900000000001</v>
      </c>
    </row>
    <row r="15414" spans="1:7" x14ac:dyDescent="0.2">
      <c r="A15414" t="s">
        <v>10745</v>
      </c>
      <c r="B15414" t="s">
        <v>10746</v>
      </c>
      <c r="C15414">
        <v>0.14682100000000001</v>
      </c>
      <c r="D15414">
        <v>0</v>
      </c>
      <c r="E15414">
        <v>0</v>
      </c>
      <c r="F15414">
        <v>0.128027</v>
      </c>
      <c r="G15414">
        <f>AVERAGE(C15414:F15414)</f>
        <v>6.8711999999999995E-2</v>
      </c>
    </row>
    <row r="15415" spans="1:7" x14ac:dyDescent="0.2">
      <c r="A15415" t="s">
        <v>10891</v>
      </c>
      <c r="B15415" t="s">
        <v>10892</v>
      </c>
      <c r="C15415">
        <v>0</v>
      </c>
      <c r="D15415">
        <v>0</v>
      </c>
      <c r="E15415">
        <v>0</v>
      </c>
      <c r="F15415">
        <v>0</v>
      </c>
      <c r="G15415">
        <f>AVERAGE(C15415:F15415)</f>
        <v>0</v>
      </c>
    </row>
    <row r="15416" spans="1:7" x14ac:dyDescent="0.2">
      <c r="A15416" t="s">
        <v>10895</v>
      </c>
      <c r="B15416" t="s">
        <v>10896</v>
      </c>
      <c r="C15416">
        <v>0</v>
      </c>
      <c r="D15416">
        <v>0</v>
      </c>
      <c r="E15416">
        <v>0</v>
      </c>
      <c r="F15416">
        <v>0</v>
      </c>
      <c r="G15416">
        <f>AVERAGE(C15416:F15416)</f>
        <v>0</v>
      </c>
    </row>
    <row r="15417" spans="1:7" x14ac:dyDescent="0.2">
      <c r="A15417" t="s">
        <v>10819</v>
      </c>
      <c r="B15417" t="s">
        <v>10820</v>
      </c>
      <c r="C15417">
        <v>0</v>
      </c>
      <c r="D15417">
        <v>0</v>
      </c>
      <c r="E15417">
        <v>0</v>
      </c>
      <c r="F15417">
        <v>0.115951</v>
      </c>
      <c r="G15417">
        <f>AVERAGE(C15417:F15417)</f>
        <v>2.898775E-2</v>
      </c>
    </row>
    <row r="15418" spans="1:7" x14ac:dyDescent="0.2">
      <c r="A15418" t="s">
        <v>10821</v>
      </c>
      <c r="B15418" t="s">
        <v>10822</v>
      </c>
      <c r="C15418">
        <v>3.80775E-2</v>
      </c>
      <c r="D15418">
        <v>0</v>
      </c>
      <c r="E15418">
        <v>0.39061400000000002</v>
      </c>
      <c r="F15418">
        <v>6.6901500000000003E-2</v>
      </c>
      <c r="G15418">
        <f>AVERAGE(C15418:F15418)</f>
        <v>0.12389825</v>
      </c>
    </row>
    <row r="15419" spans="1:7" x14ac:dyDescent="0.2">
      <c r="A15419" t="s">
        <v>30189</v>
      </c>
      <c r="B15419" t="s">
        <v>30190</v>
      </c>
      <c r="C15419">
        <v>1.4045399999999999</v>
      </c>
      <c r="D15419">
        <v>0.982881</v>
      </c>
      <c r="E15419">
        <v>1.48874</v>
      </c>
      <c r="F15419">
        <v>0.80532999999999999</v>
      </c>
      <c r="G15419">
        <f>AVERAGE(C15419:F15419)</f>
        <v>1.1703727499999999</v>
      </c>
    </row>
    <row r="15420" spans="1:7" x14ac:dyDescent="0.2">
      <c r="A15420" t="s">
        <v>30195</v>
      </c>
      <c r="B15420" t="s">
        <v>30196</v>
      </c>
      <c r="C15420">
        <v>0.46813100000000002</v>
      </c>
      <c r="D15420">
        <v>0.11271299999999999</v>
      </c>
      <c r="E15420">
        <v>2.69754</v>
      </c>
      <c r="F15420">
        <v>0.44062699999999999</v>
      </c>
      <c r="G15420">
        <f>AVERAGE(C15420:F15420)</f>
        <v>0.92975275000000002</v>
      </c>
    </row>
    <row r="15421" spans="1:7" x14ac:dyDescent="0.2">
      <c r="A15421" t="s">
        <v>33370</v>
      </c>
      <c r="B15421" t="s">
        <v>33371</v>
      </c>
      <c r="C15421">
        <v>0</v>
      </c>
      <c r="D15421">
        <v>0</v>
      </c>
      <c r="E15421">
        <v>0</v>
      </c>
      <c r="F15421">
        <v>0</v>
      </c>
      <c r="G15421">
        <f>AVERAGE(C15421:F15421)</f>
        <v>0</v>
      </c>
    </row>
    <row r="15422" spans="1:7" x14ac:dyDescent="0.2">
      <c r="A15422" t="s">
        <v>33380</v>
      </c>
      <c r="B15422" t="s">
        <v>33381</v>
      </c>
      <c r="C15422">
        <v>0</v>
      </c>
      <c r="D15422">
        <v>0</v>
      </c>
      <c r="E15422">
        <v>0.61227799999999999</v>
      </c>
      <c r="F15422">
        <v>0</v>
      </c>
      <c r="G15422">
        <f>AVERAGE(C15422:F15422)</f>
        <v>0.1530695</v>
      </c>
    </row>
    <row r="15423" spans="1:7" x14ac:dyDescent="0.2">
      <c r="A15423" t="s">
        <v>32220</v>
      </c>
      <c r="B15423" t="s">
        <v>32221</v>
      </c>
      <c r="C15423">
        <v>0.31418200000000002</v>
      </c>
      <c r="D15423">
        <v>0.139239</v>
      </c>
      <c r="E15423">
        <v>0.74908799999999998</v>
      </c>
      <c r="F15423">
        <v>0.24175199999999999</v>
      </c>
      <c r="G15423">
        <f>AVERAGE(C15423:F15423)</f>
        <v>0.36106525</v>
      </c>
    </row>
    <row r="15424" spans="1:7" x14ac:dyDescent="0.2">
      <c r="A15424" t="s">
        <v>10987</v>
      </c>
      <c r="B15424" t="s">
        <v>10988</v>
      </c>
      <c r="C15424">
        <v>0.555921</v>
      </c>
      <c r="D15424">
        <v>0</v>
      </c>
      <c r="E15424">
        <v>0</v>
      </c>
      <c r="F15424">
        <v>8.53661E-2</v>
      </c>
      <c r="G15424">
        <f>AVERAGE(C15424:F15424)</f>
        <v>0.160321775</v>
      </c>
    </row>
    <row r="15425" spans="1:7" x14ac:dyDescent="0.2">
      <c r="A15425" t="s">
        <v>11007</v>
      </c>
      <c r="B15425" t="s">
        <v>11008</v>
      </c>
      <c r="C15425">
        <v>0</v>
      </c>
      <c r="D15425">
        <v>0</v>
      </c>
      <c r="E15425">
        <v>0</v>
      </c>
      <c r="F15425">
        <v>0</v>
      </c>
      <c r="G15425">
        <f>AVERAGE(C15425:F15425)</f>
        <v>0</v>
      </c>
    </row>
    <row r="15426" spans="1:7" x14ac:dyDescent="0.2">
      <c r="A15426" t="s">
        <v>11009</v>
      </c>
      <c r="B15426" t="s">
        <v>11010</v>
      </c>
      <c r="C15426">
        <v>0</v>
      </c>
      <c r="D15426">
        <v>0</v>
      </c>
      <c r="E15426">
        <v>0</v>
      </c>
      <c r="F15426">
        <v>0</v>
      </c>
      <c r="G15426">
        <f>AVERAGE(C15426:F15426)</f>
        <v>0</v>
      </c>
    </row>
    <row r="15427" spans="1:7" x14ac:dyDescent="0.2">
      <c r="A15427" t="s">
        <v>11011</v>
      </c>
      <c r="B15427" t="s">
        <v>11012</v>
      </c>
      <c r="C15427">
        <v>0</v>
      </c>
      <c r="D15427">
        <v>0</v>
      </c>
      <c r="E15427">
        <v>0</v>
      </c>
      <c r="F15427">
        <v>0</v>
      </c>
      <c r="G15427">
        <f>AVERAGE(C15427:F15427)</f>
        <v>0</v>
      </c>
    </row>
    <row r="15428" spans="1:7" x14ac:dyDescent="0.2">
      <c r="A15428" t="s">
        <v>10919</v>
      </c>
      <c r="B15428" t="s">
        <v>10920</v>
      </c>
      <c r="C15428">
        <v>0.70569899999999997</v>
      </c>
      <c r="D15428">
        <v>0.77640699999999996</v>
      </c>
      <c r="E15428">
        <v>0.54331099999999999</v>
      </c>
      <c r="F15428">
        <v>0.367317</v>
      </c>
      <c r="G15428">
        <f>AVERAGE(C15428:F15428)</f>
        <v>0.59818349999999998</v>
      </c>
    </row>
    <row r="15429" spans="1:7" x14ac:dyDescent="0.2">
      <c r="A15429" t="s">
        <v>10977</v>
      </c>
      <c r="B15429" t="s">
        <v>10978</v>
      </c>
      <c r="C15429">
        <v>2.2328800000000002</v>
      </c>
      <c r="D15429">
        <v>2.7873899999999998</v>
      </c>
      <c r="E15429">
        <v>0.34863499999999997</v>
      </c>
      <c r="F15429">
        <v>3.1036899999999998</v>
      </c>
      <c r="G15429">
        <f>AVERAGE(C15429:F15429)</f>
        <v>2.11814875</v>
      </c>
    </row>
    <row r="15430" spans="1:7" x14ac:dyDescent="0.2">
      <c r="A15430" t="s">
        <v>5254</v>
      </c>
      <c r="B15430" t="s">
        <v>5255</v>
      </c>
      <c r="C15430">
        <v>0.22240599999999999</v>
      </c>
      <c r="D15430">
        <v>4.8082800000000002E-2</v>
      </c>
      <c r="E15430">
        <v>0</v>
      </c>
      <c r="F15430">
        <v>9.9308999999999995E-2</v>
      </c>
      <c r="G15430">
        <f>AVERAGE(C15430:F15430)</f>
        <v>9.2449449999999989E-2</v>
      </c>
    </row>
    <row r="15431" spans="1:7" x14ac:dyDescent="0.2">
      <c r="A15431" t="s">
        <v>5266</v>
      </c>
      <c r="B15431" t="s">
        <v>5267</v>
      </c>
      <c r="C15431">
        <v>0</v>
      </c>
      <c r="D15431">
        <v>0</v>
      </c>
      <c r="E15431">
        <v>0</v>
      </c>
      <c r="F15431">
        <v>0</v>
      </c>
      <c r="G15431">
        <f>AVERAGE(C15431:F15431)</f>
        <v>0</v>
      </c>
    </row>
    <row r="15432" spans="1:7" x14ac:dyDescent="0.2">
      <c r="A15432" t="s">
        <v>5304</v>
      </c>
      <c r="B15432" t="s">
        <v>5305</v>
      </c>
      <c r="C15432">
        <v>0</v>
      </c>
      <c r="D15432">
        <v>0</v>
      </c>
      <c r="E15432">
        <v>0</v>
      </c>
      <c r="F15432">
        <v>0</v>
      </c>
      <c r="G15432">
        <f>AVERAGE(C15432:F15432)</f>
        <v>0</v>
      </c>
    </row>
    <row r="15433" spans="1:7" x14ac:dyDescent="0.2">
      <c r="A15433" t="s">
        <v>5318</v>
      </c>
      <c r="B15433" t="s">
        <v>5319</v>
      </c>
      <c r="C15433">
        <v>0</v>
      </c>
      <c r="D15433">
        <v>0.212674</v>
      </c>
      <c r="E15433">
        <v>0</v>
      </c>
      <c r="F15433">
        <v>0</v>
      </c>
      <c r="G15433">
        <f>AVERAGE(C15433:F15433)</f>
        <v>5.31685E-2</v>
      </c>
    </row>
    <row r="15434" spans="1:7" x14ac:dyDescent="0.2">
      <c r="A15434" t="s">
        <v>5316</v>
      </c>
      <c r="B15434" t="s">
        <v>5317</v>
      </c>
      <c r="C15434">
        <v>0.54264299999999999</v>
      </c>
      <c r="D15434">
        <v>3.38686</v>
      </c>
      <c r="E15434">
        <v>2.8010799999999998</v>
      </c>
      <c r="F15434">
        <v>6.7492099999999997</v>
      </c>
      <c r="G15434">
        <f>AVERAGE(C15434:F15434)</f>
        <v>3.3699482499999998</v>
      </c>
    </row>
    <row r="15435" spans="1:7" x14ac:dyDescent="0.2">
      <c r="A15435" t="s">
        <v>5466</v>
      </c>
      <c r="B15435" t="s">
        <v>5467</v>
      </c>
      <c r="C15435">
        <v>0</v>
      </c>
      <c r="D15435">
        <v>0</v>
      </c>
      <c r="E15435">
        <v>0</v>
      </c>
      <c r="F15435">
        <v>0</v>
      </c>
      <c r="G15435">
        <f>AVERAGE(C15435:F15435)</f>
        <v>0</v>
      </c>
    </row>
    <row r="15436" spans="1:7" x14ac:dyDescent="0.2">
      <c r="A15436" t="s">
        <v>5464</v>
      </c>
      <c r="B15436" t="s">
        <v>5465</v>
      </c>
      <c r="C15436">
        <v>0</v>
      </c>
      <c r="D15436">
        <v>0</v>
      </c>
      <c r="E15436">
        <v>0</v>
      </c>
      <c r="F15436">
        <v>0</v>
      </c>
      <c r="G15436">
        <f>AVERAGE(C15436:F15436)</f>
        <v>0</v>
      </c>
    </row>
    <row r="15437" spans="1:7" x14ac:dyDescent="0.2">
      <c r="A15437" t="s">
        <v>5462</v>
      </c>
      <c r="B15437" t="s">
        <v>5463</v>
      </c>
      <c r="C15437">
        <v>0</v>
      </c>
      <c r="D15437">
        <v>0</v>
      </c>
      <c r="E15437">
        <v>0</v>
      </c>
      <c r="F15437">
        <v>0</v>
      </c>
      <c r="G15437">
        <f>AVERAGE(C15437:F15437)</f>
        <v>0</v>
      </c>
    </row>
    <row r="15438" spans="1:7" x14ac:dyDescent="0.2">
      <c r="A15438" t="s">
        <v>25966</v>
      </c>
      <c r="B15438" t="s">
        <v>25967</v>
      </c>
      <c r="C15438">
        <v>0</v>
      </c>
      <c r="D15438">
        <v>0</v>
      </c>
      <c r="E15438">
        <v>0</v>
      </c>
      <c r="F15438">
        <v>0</v>
      </c>
      <c r="G15438">
        <f>AVERAGE(C15438:F15438)</f>
        <v>0</v>
      </c>
    </row>
    <row r="15439" spans="1:7" x14ac:dyDescent="0.2">
      <c r="A15439" t="s">
        <v>25968</v>
      </c>
      <c r="B15439" t="s">
        <v>25969</v>
      </c>
      <c r="C15439">
        <v>0</v>
      </c>
      <c r="D15439">
        <v>0</v>
      </c>
      <c r="E15439">
        <v>0</v>
      </c>
      <c r="F15439">
        <v>0</v>
      </c>
      <c r="G15439">
        <f>AVERAGE(C15439:F15439)</f>
        <v>0</v>
      </c>
    </row>
    <row r="15440" spans="1:7" x14ac:dyDescent="0.2">
      <c r="A15440" t="s">
        <v>14313</v>
      </c>
      <c r="B15440" t="s">
        <v>14314</v>
      </c>
      <c r="C15440">
        <v>14.598699999999999</v>
      </c>
      <c r="D15440">
        <v>4.8390199999999997</v>
      </c>
      <c r="E15440">
        <v>6.0587400000000002</v>
      </c>
      <c r="F15440">
        <v>3.90265</v>
      </c>
      <c r="G15440">
        <f>AVERAGE(C15440:F15440)</f>
        <v>7.3497775000000001</v>
      </c>
    </row>
    <row r="15441" spans="1:7" x14ac:dyDescent="0.2">
      <c r="A15441" t="s">
        <v>30561</v>
      </c>
      <c r="B15441" t="s">
        <v>30562</v>
      </c>
      <c r="C15441">
        <v>34.509700000000002</v>
      </c>
      <c r="D15441">
        <v>10.481999999999999</v>
      </c>
      <c r="E15441">
        <v>19.230499999999999</v>
      </c>
      <c r="F15441">
        <v>9.0555099999999999</v>
      </c>
      <c r="G15441">
        <f>AVERAGE(C15441:F15441)</f>
        <v>18.3194275</v>
      </c>
    </row>
    <row r="15442" spans="1:7" x14ac:dyDescent="0.2">
      <c r="A15442" t="s">
        <v>11167</v>
      </c>
      <c r="B15442" t="s">
        <v>11168</v>
      </c>
      <c r="C15442">
        <v>0.31689800000000001</v>
      </c>
      <c r="D15442">
        <v>1.49047</v>
      </c>
      <c r="E15442">
        <v>1.7988200000000001</v>
      </c>
      <c r="F15442">
        <v>1.55677</v>
      </c>
      <c r="G15442">
        <f>AVERAGE(C15442:F15442)</f>
        <v>1.2907394999999999</v>
      </c>
    </row>
    <row r="15443" spans="1:7" x14ac:dyDescent="0.2">
      <c r="A15443" t="s">
        <v>11183</v>
      </c>
      <c r="B15443" t="s">
        <v>11184</v>
      </c>
      <c r="C15443">
        <v>0</v>
      </c>
      <c r="D15443">
        <v>0</v>
      </c>
      <c r="E15443">
        <v>1.24929</v>
      </c>
      <c r="F15443">
        <v>1.3749199999999999</v>
      </c>
      <c r="G15443">
        <f>AVERAGE(C15443:F15443)</f>
        <v>0.65605249999999993</v>
      </c>
    </row>
    <row r="15444" spans="1:7" x14ac:dyDescent="0.2">
      <c r="A15444" t="s">
        <v>5088</v>
      </c>
      <c r="B15444" t="s">
        <v>5089</v>
      </c>
      <c r="C15444">
        <v>0</v>
      </c>
      <c r="D15444">
        <v>0</v>
      </c>
      <c r="E15444">
        <v>0</v>
      </c>
      <c r="F15444">
        <v>1.72981E-2</v>
      </c>
      <c r="G15444">
        <f>AVERAGE(C15444:F15444)</f>
        <v>4.3245250000000001E-3</v>
      </c>
    </row>
    <row r="15445" spans="1:7" x14ac:dyDescent="0.2">
      <c r="A15445" t="s">
        <v>5272</v>
      </c>
      <c r="B15445" t="s">
        <v>5273</v>
      </c>
      <c r="C15445">
        <v>0</v>
      </c>
      <c r="D15445">
        <v>0</v>
      </c>
      <c r="E15445">
        <v>0</v>
      </c>
      <c r="F15445">
        <v>0</v>
      </c>
      <c r="G15445">
        <f>AVERAGE(C15445:F15445)</f>
        <v>0</v>
      </c>
    </row>
    <row r="15446" spans="1:7" x14ac:dyDescent="0.2">
      <c r="A15446" t="s">
        <v>3536</v>
      </c>
      <c r="B15446" t="s">
        <v>3537</v>
      </c>
      <c r="C15446">
        <v>2.16995</v>
      </c>
      <c r="D15446">
        <v>0.64360700000000004</v>
      </c>
      <c r="E15446">
        <v>2.6597400000000002</v>
      </c>
      <c r="F15446">
        <v>1.0568299999999999</v>
      </c>
      <c r="G15446">
        <f>AVERAGE(C15446:F15446)</f>
        <v>1.6325317500000001</v>
      </c>
    </row>
    <row r="15447" spans="1:7" x14ac:dyDescent="0.2">
      <c r="A15447" t="s">
        <v>5274</v>
      </c>
      <c r="B15447" t="s">
        <v>5275</v>
      </c>
      <c r="C15447">
        <v>0</v>
      </c>
      <c r="D15447">
        <v>0</v>
      </c>
      <c r="E15447">
        <v>0</v>
      </c>
      <c r="F15447">
        <v>0.15165500000000001</v>
      </c>
      <c r="G15447">
        <f>AVERAGE(C15447:F15447)</f>
        <v>3.7913750000000003E-2</v>
      </c>
    </row>
    <row r="15448" spans="1:7" x14ac:dyDescent="0.2">
      <c r="A15448" t="s">
        <v>5352</v>
      </c>
      <c r="B15448" t="s">
        <v>5353</v>
      </c>
      <c r="C15448">
        <v>0</v>
      </c>
      <c r="D15448">
        <v>0</v>
      </c>
      <c r="E15448">
        <v>0</v>
      </c>
      <c r="F15448">
        <v>0</v>
      </c>
      <c r="G15448">
        <f>AVERAGE(C15448:F15448)</f>
        <v>0</v>
      </c>
    </row>
    <row r="15449" spans="1:7" x14ac:dyDescent="0.2">
      <c r="A15449" t="s">
        <v>5426</v>
      </c>
      <c r="B15449" t="s">
        <v>5427</v>
      </c>
      <c r="C15449">
        <v>0</v>
      </c>
      <c r="D15449">
        <v>0</v>
      </c>
      <c r="E15449">
        <v>0</v>
      </c>
      <c r="F15449">
        <v>0</v>
      </c>
      <c r="G15449">
        <f>AVERAGE(C15449:F15449)</f>
        <v>0</v>
      </c>
    </row>
    <row r="15450" spans="1:7" x14ac:dyDescent="0.2">
      <c r="A15450" t="s">
        <v>5422</v>
      </c>
      <c r="B15450" t="s">
        <v>5423</v>
      </c>
      <c r="C15450">
        <v>0</v>
      </c>
      <c r="D15450">
        <v>0</v>
      </c>
      <c r="E15450">
        <v>0</v>
      </c>
      <c r="F15450">
        <v>0</v>
      </c>
      <c r="G15450">
        <f>AVERAGE(C15450:F15450)</f>
        <v>0</v>
      </c>
    </row>
    <row r="15451" spans="1:7" x14ac:dyDescent="0.2">
      <c r="A15451" t="s">
        <v>5432</v>
      </c>
      <c r="B15451" t="s">
        <v>5433</v>
      </c>
      <c r="C15451">
        <v>0</v>
      </c>
      <c r="D15451">
        <v>0</v>
      </c>
      <c r="E15451">
        <v>4.25368E-2</v>
      </c>
      <c r="F15451">
        <v>0</v>
      </c>
      <c r="G15451">
        <f>AVERAGE(C15451:F15451)</f>
        <v>1.06342E-2</v>
      </c>
    </row>
    <row r="15452" spans="1:7" x14ac:dyDescent="0.2">
      <c r="A15452" t="s">
        <v>5434</v>
      </c>
      <c r="B15452" t="s">
        <v>5435</v>
      </c>
      <c r="C15452">
        <v>0</v>
      </c>
      <c r="D15452">
        <v>0</v>
      </c>
      <c r="E15452">
        <v>0</v>
      </c>
      <c r="F15452">
        <v>0</v>
      </c>
      <c r="G15452">
        <f>AVERAGE(C15452:F15452)</f>
        <v>0</v>
      </c>
    </row>
    <row r="15453" spans="1:7" x14ac:dyDescent="0.2">
      <c r="A15453" t="s">
        <v>2878</v>
      </c>
      <c r="B15453" t="s">
        <v>2879</v>
      </c>
      <c r="C15453">
        <v>0</v>
      </c>
      <c r="D15453">
        <v>0</v>
      </c>
      <c r="E15453">
        <v>0</v>
      </c>
      <c r="F15453">
        <v>0</v>
      </c>
      <c r="G15453">
        <f>AVERAGE(C15453:F15453)</f>
        <v>0</v>
      </c>
    </row>
    <row r="15454" spans="1:7" x14ac:dyDescent="0.2">
      <c r="A15454" t="s">
        <v>2880</v>
      </c>
      <c r="B15454" t="s">
        <v>2881</v>
      </c>
      <c r="C15454">
        <v>5.4693499999999999E-2</v>
      </c>
      <c r="D15454">
        <v>0</v>
      </c>
      <c r="E15454">
        <v>0</v>
      </c>
      <c r="F15454">
        <v>0</v>
      </c>
      <c r="G15454">
        <f>AVERAGE(C15454:F15454)</f>
        <v>1.3673375E-2</v>
      </c>
    </row>
    <row r="15455" spans="1:7" x14ac:dyDescent="0.2">
      <c r="A15455" t="s">
        <v>11271</v>
      </c>
      <c r="B15455" t="s">
        <v>11272</v>
      </c>
      <c r="C15455">
        <v>0</v>
      </c>
      <c r="D15455">
        <v>0</v>
      </c>
      <c r="E15455">
        <v>0</v>
      </c>
      <c r="F15455">
        <v>0</v>
      </c>
      <c r="G15455">
        <f>AVERAGE(C15455:F15455)</f>
        <v>0</v>
      </c>
    </row>
    <row r="15456" spans="1:7" x14ac:dyDescent="0.2">
      <c r="A15456" t="s">
        <v>11309</v>
      </c>
      <c r="B15456" t="s">
        <v>11310</v>
      </c>
      <c r="C15456">
        <v>26.192299999999999</v>
      </c>
      <c r="D15456">
        <v>32.398499999999999</v>
      </c>
      <c r="E15456">
        <v>28.526499999999999</v>
      </c>
      <c r="F15456">
        <v>44.394799999999996</v>
      </c>
      <c r="G15456">
        <f>AVERAGE(C15456:F15456)</f>
        <v>32.878025000000001</v>
      </c>
    </row>
    <row r="15457" spans="1:7" x14ac:dyDescent="0.2">
      <c r="A15457" t="s">
        <v>11323</v>
      </c>
      <c r="B15457" t="s">
        <v>11324</v>
      </c>
      <c r="C15457">
        <v>0</v>
      </c>
      <c r="D15457">
        <v>0</v>
      </c>
      <c r="E15457">
        <v>0</v>
      </c>
      <c r="F15457">
        <v>0</v>
      </c>
      <c r="G15457">
        <f>AVERAGE(C15457:F15457)</f>
        <v>0</v>
      </c>
    </row>
    <row r="15458" spans="1:7" x14ac:dyDescent="0.2">
      <c r="A15458" t="s">
        <v>11329</v>
      </c>
      <c r="B15458" t="s">
        <v>11330</v>
      </c>
      <c r="C15458">
        <v>0</v>
      </c>
      <c r="D15458">
        <v>0</v>
      </c>
      <c r="E15458">
        <v>0.19198999999999999</v>
      </c>
      <c r="F15458">
        <v>0</v>
      </c>
      <c r="G15458">
        <f>AVERAGE(C15458:F15458)</f>
        <v>4.7997499999999998E-2</v>
      </c>
    </row>
    <row r="15459" spans="1:7" x14ac:dyDescent="0.2">
      <c r="A15459" t="s">
        <v>11435</v>
      </c>
      <c r="B15459" t="s">
        <v>11436</v>
      </c>
      <c r="C15459">
        <v>0</v>
      </c>
      <c r="D15459">
        <v>0.92083199999999998</v>
      </c>
      <c r="E15459">
        <v>0</v>
      </c>
      <c r="F15459">
        <v>0</v>
      </c>
      <c r="G15459">
        <f>AVERAGE(C15459:F15459)</f>
        <v>0.230208</v>
      </c>
    </row>
    <row r="15460" spans="1:7" x14ac:dyDescent="0.2">
      <c r="A15460" t="s">
        <v>11437</v>
      </c>
      <c r="B15460" t="s">
        <v>11438</v>
      </c>
      <c r="C15460">
        <v>0</v>
      </c>
      <c r="D15460">
        <v>0</v>
      </c>
      <c r="E15460">
        <v>0</v>
      </c>
      <c r="F15460">
        <v>0</v>
      </c>
      <c r="G15460">
        <f>AVERAGE(C15460:F15460)</f>
        <v>0</v>
      </c>
    </row>
    <row r="15461" spans="1:7" x14ac:dyDescent="0.2">
      <c r="A15461" t="s">
        <v>32254</v>
      </c>
      <c r="B15461" t="s">
        <v>32255</v>
      </c>
      <c r="C15461">
        <v>6.6054500000000003</v>
      </c>
      <c r="D15461">
        <v>32.009900000000002</v>
      </c>
      <c r="E15461">
        <v>37.493400000000001</v>
      </c>
      <c r="F15461">
        <v>45.583100000000002</v>
      </c>
      <c r="G15461">
        <f>AVERAGE(C15461:F15461)</f>
        <v>30.422962500000001</v>
      </c>
    </row>
    <row r="15462" spans="1:7" x14ac:dyDescent="0.2">
      <c r="A15462" t="s">
        <v>33288</v>
      </c>
      <c r="B15462" t="s">
        <v>33289</v>
      </c>
      <c r="C15462">
        <v>1.39855</v>
      </c>
      <c r="D15462">
        <v>6.5601599999999998</v>
      </c>
      <c r="E15462">
        <v>3.56595</v>
      </c>
      <c r="F15462">
        <v>4.2577699999999998</v>
      </c>
      <c r="G15462">
        <f>AVERAGE(C15462:F15462)</f>
        <v>3.9456075000000004</v>
      </c>
    </row>
    <row r="15463" spans="1:7" x14ac:dyDescent="0.2">
      <c r="A15463" t="s">
        <v>32670</v>
      </c>
      <c r="B15463" t="s">
        <v>32671</v>
      </c>
      <c r="C15463">
        <v>0.67128399999999999</v>
      </c>
      <c r="D15463">
        <v>6.4138000000000002</v>
      </c>
      <c r="E15463">
        <v>6.8436899999999996</v>
      </c>
      <c r="F15463">
        <v>7.9069200000000004</v>
      </c>
      <c r="G15463">
        <f>AVERAGE(C15463:F15463)</f>
        <v>5.4589235</v>
      </c>
    </row>
    <row r="15464" spans="1:7" x14ac:dyDescent="0.2">
      <c r="A15464" t="s">
        <v>34097</v>
      </c>
      <c r="B15464" t="s">
        <v>34098</v>
      </c>
      <c r="C15464">
        <v>7.8683300000000003</v>
      </c>
      <c r="D15464">
        <v>9.9508399999999995</v>
      </c>
      <c r="E15464">
        <v>9.6972000000000005</v>
      </c>
      <c r="F15464">
        <v>10.643000000000001</v>
      </c>
      <c r="G15464">
        <f>AVERAGE(C15464:F15464)</f>
        <v>9.5398425000000007</v>
      </c>
    </row>
    <row r="15465" spans="1:7" x14ac:dyDescent="0.2">
      <c r="A15465" t="s">
        <v>10551</v>
      </c>
      <c r="B15465" t="s">
        <v>10552</v>
      </c>
      <c r="C15465">
        <v>38.245199999999997</v>
      </c>
      <c r="D15465">
        <v>82.023399999999995</v>
      </c>
      <c r="E15465">
        <v>79.965999999999994</v>
      </c>
      <c r="F15465">
        <v>66.151600000000002</v>
      </c>
      <c r="G15465">
        <f>AVERAGE(C15465:F15465)</f>
        <v>66.596550000000008</v>
      </c>
    </row>
    <row r="15466" spans="1:7" x14ac:dyDescent="0.2">
      <c r="A15466" t="s">
        <v>26063</v>
      </c>
      <c r="B15466" t="s">
        <v>26064</v>
      </c>
      <c r="C15466">
        <v>0</v>
      </c>
      <c r="D15466">
        <v>0</v>
      </c>
      <c r="E15466">
        <v>0</v>
      </c>
      <c r="F15466">
        <v>0</v>
      </c>
      <c r="G15466">
        <f>AVERAGE(C15466:F15466)</f>
        <v>0</v>
      </c>
    </row>
    <row r="15467" spans="1:7" x14ac:dyDescent="0.2">
      <c r="A15467" t="s">
        <v>5298</v>
      </c>
      <c r="B15467" t="s">
        <v>5299</v>
      </c>
      <c r="C15467">
        <v>0.29823</v>
      </c>
      <c r="D15467">
        <v>4.2359800000000003E-3</v>
      </c>
      <c r="E15467">
        <v>0.19265299999999999</v>
      </c>
      <c r="F15467">
        <v>0.34323700000000001</v>
      </c>
      <c r="G15467">
        <f>AVERAGE(C15467:F15467)</f>
        <v>0.209588995</v>
      </c>
    </row>
    <row r="15468" spans="1:7" x14ac:dyDescent="0.2">
      <c r="A15468" t="s">
        <v>34715</v>
      </c>
      <c r="B15468" t="s">
        <v>34716</v>
      </c>
      <c r="C15468">
        <v>0</v>
      </c>
      <c r="D15468">
        <v>0</v>
      </c>
      <c r="E15468">
        <v>0</v>
      </c>
      <c r="F15468">
        <v>0</v>
      </c>
      <c r="G15468">
        <f>AVERAGE(C15468:F15468)</f>
        <v>0</v>
      </c>
    </row>
    <row r="15469" spans="1:7" x14ac:dyDescent="0.2">
      <c r="A15469" t="s">
        <v>32796</v>
      </c>
      <c r="B15469" t="s">
        <v>32797</v>
      </c>
      <c r="C15469">
        <v>0</v>
      </c>
      <c r="D15469">
        <v>0</v>
      </c>
      <c r="E15469">
        <v>0</v>
      </c>
      <c r="F15469">
        <v>0</v>
      </c>
      <c r="G15469">
        <f>AVERAGE(C15469:F15469)</f>
        <v>0</v>
      </c>
    </row>
    <row r="15470" spans="1:7" x14ac:dyDescent="0.2">
      <c r="A15470" t="s">
        <v>32798</v>
      </c>
      <c r="B15470" t="s">
        <v>32799</v>
      </c>
      <c r="C15470">
        <v>0</v>
      </c>
      <c r="D15470">
        <v>0</v>
      </c>
      <c r="E15470">
        <v>0</v>
      </c>
      <c r="F15470">
        <v>0</v>
      </c>
      <c r="G15470">
        <f>AVERAGE(C15470:F15470)</f>
        <v>0</v>
      </c>
    </row>
    <row r="15471" spans="1:7" x14ac:dyDescent="0.2">
      <c r="A15471" t="s">
        <v>33188</v>
      </c>
      <c r="B15471" t="s">
        <v>33189</v>
      </c>
      <c r="C15471">
        <v>2.1435900000000001</v>
      </c>
      <c r="D15471">
        <v>1.37429</v>
      </c>
      <c r="E15471">
        <v>0.54733100000000001</v>
      </c>
      <c r="F15471">
        <v>1.05725</v>
      </c>
      <c r="G15471">
        <f>AVERAGE(C15471:F15471)</f>
        <v>1.2806152499999999</v>
      </c>
    </row>
    <row r="15472" spans="1:7" x14ac:dyDescent="0.2">
      <c r="A15472" t="s">
        <v>33174</v>
      </c>
      <c r="B15472" t="s">
        <v>33175</v>
      </c>
      <c r="C15472">
        <v>0</v>
      </c>
      <c r="D15472">
        <v>0</v>
      </c>
      <c r="E15472">
        <v>0</v>
      </c>
      <c r="F15472">
        <v>0</v>
      </c>
      <c r="G15472">
        <f>AVERAGE(C15472:F15472)</f>
        <v>0</v>
      </c>
    </row>
    <row r="15473" spans="1:7" x14ac:dyDescent="0.2">
      <c r="A15473" t="s">
        <v>34731</v>
      </c>
      <c r="B15473" t="s">
        <v>34732</v>
      </c>
      <c r="C15473">
        <v>15.8283</v>
      </c>
      <c r="D15473">
        <v>4.2498899999999997</v>
      </c>
      <c r="E15473">
        <v>3.0331199999999998</v>
      </c>
      <c r="F15473">
        <v>1.23431</v>
      </c>
      <c r="G15473">
        <f>AVERAGE(C15473:F15473)</f>
        <v>6.0864050000000001</v>
      </c>
    </row>
    <row r="15474" spans="1:7" x14ac:dyDescent="0.2">
      <c r="A15474" t="s">
        <v>11735</v>
      </c>
      <c r="B15474" t="s">
        <v>11736</v>
      </c>
      <c r="C15474">
        <v>0</v>
      </c>
      <c r="D15474">
        <v>0</v>
      </c>
      <c r="E15474">
        <v>0</v>
      </c>
      <c r="F15474">
        <v>0</v>
      </c>
      <c r="G15474">
        <f>AVERAGE(C15474:F15474)</f>
        <v>0</v>
      </c>
    </row>
    <row r="15475" spans="1:7" x14ac:dyDescent="0.2">
      <c r="A15475" t="s">
        <v>9623</v>
      </c>
      <c r="B15475" t="s">
        <v>9624</v>
      </c>
      <c r="C15475">
        <v>6.3819699999999999</v>
      </c>
      <c r="D15475">
        <v>5.3633899999999999</v>
      </c>
      <c r="E15475">
        <v>4.7108999999999996</v>
      </c>
      <c r="F15475">
        <v>4.0560600000000004</v>
      </c>
      <c r="G15475">
        <f>AVERAGE(C15475:F15475)</f>
        <v>5.1280800000000006</v>
      </c>
    </row>
    <row r="15476" spans="1:7" x14ac:dyDescent="0.2">
      <c r="A15476" t="s">
        <v>11587</v>
      </c>
      <c r="B15476" t="s">
        <v>11588</v>
      </c>
      <c r="C15476">
        <v>0</v>
      </c>
      <c r="D15476">
        <v>0</v>
      </c>
      <c r="E15476">
        <v>0</v>
      </c>
      <c r="F15476">
        <v>0</v>
      </c>
      <c r="G15476">
        <f>AVERAGE(C15476:F15476)</f>
        <v>0</v>
      </c>
    </row>
    <row r="15477" spans="1:7" x14ac:dyDescent="0.2">
      <c r="A15477" t="s">
        <v>11585</v>
      </c>
      <c r="B15477" t="s">
        <v>11586</v>
      </c>
      <c r="C15477">
        <v>0</v>
      </c>
      <c r="D15477">
        <v>0</v>
      </c>
      <c r="E15477">
        <v>0</v>
      </c>
      <c r="F15477">
        <v>0</v>
      </c>
      <c r="G15477">
        <f>AVERAGE(C15477:F15477)</f>
        <v>0</v>
      </c>
    </row>
    <row r="15478" spans="1:7" x14ac:dyDescent="0.2">
      <c r="A15478" t="s">
        <v>32724</v>
      </c>
      <c r="B15478" t="s">
        <v>32725</v>
      </c>
      <c r="C15478">
        <v>0.46093800000000001</v>
      </c>
      <c r="D15478">
        <v>0.57827300000000004</v>
      </c>
      <c r="E15478">
        <v>1.06989</v>
      </c>
      <c r="F15478">
        <v>0.607568</v>
      </c>
      <c r="G15478">
        <f>AVERAGE(C15478:F15478)</f>
        <v>0.67916725</v>
      </c>
    </row>
    <row r="15479" spans="1:7" x14ac:dyDescent="0.2">
      <c r="A15479" t="s">
        <v>32722</v>
      </c>
      <c r="B15479" t="s">
        <v>32723</v>
      </c>
      <c r="C15479">
        <v>8.7193000000000005</v>
      </c>
      <c r="D15479">
        <v>6.2940800000000001</v>
      </c>
      <c r="E15479">
        <v>10.7478</v>
      </c>
      <c r="F15479">
        <v>4.68283</v>
      </c>
      <c r="G15479">
        <f>AVERAGE(C15479:F15479)</f>
        <v>7.6110025000000006</v>
      </c>
    </row>
    <row r="15480" spans="1:7" x14ac:dyDescent="0.2">
      <c r="A15480" t="s">
        <v>7178</v>
      </c>
      <c r="B15480" t="s">
        <v>7179</v>
      </c>
      <c r="C15480">
        <v>0</v>
      </c>
      <c r="D15480">
        <v>0</v>
      </c>
      <c r="E15480">
        <v>0</v>
      </c>
      <c r="F15480">
        <v>0</v>
      </c>
      <c r="G15480">
        <f>AVERAGE(C15480:F15480)</f>
        <v>0</v>
      </c>
    </row>
    <row r="15481" spans="1:7" x14ac:dyDescent="0.2">
      <c r="A15481" t="s">
        <v>7951</v>
      </c>
      <c r="B15481" t="s">
        <v>7952</v>
      </c>
      <c r="C15481">
        <v>0</v>
      </c>
      <c r="D15481">
        <v>0</v>
      </c>
      <c r="E15481">
        <v>0</v>
      </c>
      <c r="F15481">
        <v>0</v>
      </c>
      <c r="G15481">
        <f>AVERAGE(C15481:F15481)</f>
        <v>0</v>
      </c>
    </row>
    <row r="15482" spans="1:7" x14ac:dyDescent="0.2">
      <c r="A15482" t="s">
        <v>29485</v>
      </c>
      <c r="B15482" t="s">
        <v>29486</v>
      </c>
      <c r="C15482">
        <v>0</v>
      </c>
      <c r="D15482">
        <v>8.8090799999999997E-2</v>
      </c>
      <c r="E15482">
        <v>0</v>
      </c>
      <c r="F15482">
        <v>8.74891E-2</v>
      </c>
      <c r="G15482">
        <f>AVERAGE(C15482:F15482)</f>
        <v>4.3894975000000003E-2</v>
      </c>
    </row>
    <row r="15483" spans="1:7" x14ac:dyDescent="0.2">
      <c r="A15483" t="s">
        <v>29515</v>
      </c>
      <c r="B15483" t="s">
        <v>29516</v>
      </c>
      <c r="C15483">
        <v>0.74459500000000001</v>
      </c>
      <c r="D15483">
        <v>0.53217099999999995</v>
      </c>
      <c r="E15483">
        <v>0.77739499999999995</v>
      </c>
      <c r="F15483">
        <v>0.59049799999999997</v>
      </c>
      <c r="G15483">
        <f>AVERAGE(C15483:F15483)</f>
        <v>0.66116474999999997</v>
      </c>
    </row>
    <row r="15484" spans="1:7" x14ac:dyDescent="0.2">
      <c r="A15484" t="s">
        <v>7400</v>
      </c>
      <c r="B15484" t="s">
        <v>7401</v>
      </c>
      <c r="C15484">
        <v>0.218168</v>
      </c>
      <c r="D15484">
        <v>0</v>
      </c>
      <c r="E15484">
        <v>0</v>
      </c>
      <c r="F15484">
        <v>8.1656599999999996E-2</v>
      </c>
      <c r="G15484">
        <f>AVERAGE(C15484:F15484)</f>
        <v>7.4956149999999999E-2</v>
      </c>
    </row>
    <row r="15485" spans="1:7" x14ac:dyDescent="0.2">
      <c r="A15485" t="s">
        <v>7532</v>
      </c>
      <c r="B15485" t="s">
        <v>7533</v>
      </c>
      <c r="C15485">
        <v>0</v>
      </c>
      <c r="D15485">
        <v>0</v>
      </c>
      <c r="E15485">
        <v>0</v>
      </c>
      <c r="F15485">
        <v>0</v>
      </c>
      <c r="G15485">
        <f>AVERAGE(C15485:F15485)</f>
        <v>0</v>
      </c>
    </row>
    <row r="15486" spans="1:7" x14ac:dyDescent="0.2">
      <c r="A15486" t="s">
        <v>7690</v>
      </c>
      <c r="B15486" t="s">
        <v>7691</v>
      </c>
      <c r="C15486">
        <v>0</v>
      </c>
      <c r="D15486">
        <v>0</v>
      </c>
      <c r="E15486">
        <v>0</v>
      </c>
      <c r="F15486">
        <v>0</v>
      </c>
      <c r="G15486">
        <f>AVERAGE(C15486:F15486)</f>
        <v>0</v>
      </c>
    </row>
    <row r="15487" spans="1:7" x14ac:dyDescent="0.2">
      <c r="A15487" t="s">
        <v>7947</v>
      </c>
      <c r="B15487" t="s">
        <v>7948</v>
      </c>
      <c r="C15487">
        <v>0</v>
      </c>
      <c r="D15487">
        <v>0</v>
      </c>
      <c r="E15487">
        <v>0</v>
      </c>
      <c r="F15487">
        <v>0</v>
      </c>
      <c r="G15487">
        <f>AVERAGE(C15487:F15487)</f>
        <v>0</v>
      </c>
    </row>
    <row r="15488" spans="1:7" x14ac:dyDescent="0.2">
      <c r="A15488" t="s">
        <v>7949</v>
      </c>
      <c r="B15488" t="s">
        <v>7950</v>
      </c>
      <c r="C15488">
        <v>0.109393</v>
      </c>
      <c r="D15488">
        <v>0</v>
      </c>
      <c r="E15488">
        <v>0</v>
      </c>
      <c r="F15488">
        <v>0.51141099999999995</v>
      </c>
      <c r="G15488">
        <f>AVERAGE(C15488:F15488)</f>
        <v>0.15520099999999998</v>
      </c>
    </row>
    <row r="15489" spans="1:7" x14ac:dyDescent="0.2">
      <c r="A15489" t="s">
        <v>7973</v>
      </c>
      <c r="B15489" t="s">
        <v>7974</v>
      </c>
      <c r="C15489">
        <v>0</v>
      </c>
      <c r="D15489">
        <v>0</v>
      </c>
      <c r="E15489">
        <v>0</v>
      </c>
      <c r="F15489">
        <v>0</v>
      </c>
      <c r="G15489">
        <f>AVERAGE(C15489:F15489)</f>
        <v>0</v>
      </c>
    </row>
    <row r="15490" spans="1:7" x14ac:dyDescent="0.2">
      <c r="A15490" t="s">
        <v>7975</v>
      </c>
      <c r="B15490" t="s">
        <v>7976</v>
      </c>
      <c r="C15490">
        <v>0</v>
      </c>
      <c r="D15490">
        <v>0</v>
      </c>
      <c r="E15490">
        <v>0</v>
      </c>
      <c r="F15490">
        <v>0</v>
      </c>
      <c r="G15490">
        <f>AVERAGE(C15490:F15490)</f>
        <v>0</v>
      </c>
    </row>
    <row r="15491" spans="1:7" x14ac:dyDescent="0.2">
      <c r="A15491" t="s">
        <v>7977</v>
      </c>
      <c r="B15491" t="s">
        <v>7978</v>
      </c>
      <c r="C15491">
        <v>0</v>
      </c>
      <c r="D15491">
        <v>0</v>
      </c>
      <c r="E15491">
        <v>0</v>
      </c>
      <c r="F15491">
        <v>0</v>
      </c>
      <c r="G15491">
        <f>AVERAGE(C15491:F15491)</f>
        <v>0</v>
      </c>
    </row>
    <row r="15492" spans="1:7" x14ac:dyDescent="0.2">
      <c r="A15492" t="s">
        <v>7979</v>
      </c>
      <c r="B15492" t="s">
        <v>7980</v>
      </c>
      <c r="C15492">
        <v>0</v>
      </c>
      <c r="D15492">
        <v>0</v>
      </c>
      <c r="E15492">
        <v>0</v>
      </c>
      <c r="F15492">
        <v>0</v>
      </c>
      <c r="G15492">
        <f>AVERAGE(C15492:F15492)</f>
        <v>0</v>
      </c>
    </row>
    <row r="15493" spans="1:7" x14ac:dyDescent="0.2">
      <c r="A15493" t="s">
        <v>8315</v>
      </c>
      <c r="B15493" t="s">
        <v>8316</v>
      </c>
      <c r="C15493">
        <v>0</v>
      </c>
      <c r="D15493">
        <v>0</v>
      </c>
      <c r="E15493">
        <v>0</v>
      </c>
      <c r="F15493">
        <v>0</v>
      </c>
      <c r="G15493">
        <f>AVERAGE(C15493:F15493)</f>
        <v>0</v>
      </c>
    </row>
    <row r="15494" spans="1:7" x14ac:dyDescent="0.2">
      <c r="A15494" t="s">
        <v>8779</v>
      </c>
      <c r="B15494" t="s">
        <v>8780</v>
      </c>
      <c r="C15494">
        <v>0</v>
      </c>
      <c r="D15494">
        <v>0</v>
      </c>
      <c r="E15494">
        <v>0</v>
      </c>
      <c r="F15494">
        <v>0</v>
      </c>
      <c r="G15494">
        <f>AVERAGE(C15494:F15494)</f>
        <v>0</v>
      </c>
    </row>
    <row r="15495" spans="1:7" x14ac:dyDescent="0.2">
      <c r="A15495" t="s">
        <v>9551</v>
      </c>
      <c r="B15495" t="s">
        <v>9552</v>
      </c>
      <c r="C15495">
        <v>0</v>
      </c>
      <c r="D15495">
        <v>0</v>
      </c>
      <c r="E15495">
        <v>0</v>
      </c>
      <c r="F15495">
        <v>0</v>
      </c>
      <c r="G15495">
        <f>AVERAGE(C15495:F15495)</f>
        <v>0</v>
      </c>
    </row>
    <row r="15496" spans="1:7" x14ac:dyDescent="0.2">
      <c r="A15496" t="s">
        <v>13357</v>
      </c>
      <c r="B15496" t="s">
        <v>13358</v>
      </c>
      <c r="C15496">
        <v>0</v>
      </c>
      <c r="D15496">
        <v>0</v>
      </c>
      <c r="E15496">
        <v>0</v>
      </c>
      <c r="F15496">
        <v>0</v>
      </c>
      <c r="G15496">
        <f>AVERAGE(C15496:F15496)</f>
        <v>0</v>
      </c>
    </row>
    <row r="15497" spans="1:7" x14ac:dyDescent="0.2">
      <c r="A15497" t="s">
        <v>13359</v>
      </c>
      <c r="B15497" t="s">
        <v>13360</v>
      </c>
      <c r="C15497">
        <v>0</v>
      </c>
      <c r="D15497">
        <v>0</v>
      </c>
      <c r="E15497">
        <v>0</v>
      </c>
      <c r="F15497">
        <v>0</v>
      </c>
      <c r="G15497">
        <f>AVERAGE(C15497:F15497)</f>
        <v>0</v>
      </c>
    </row>
    <row r="15498" spans="1:7" x14ac:dyDescent="0.2">
      <c r="A15498" t="s">
        <v>10273</v>
      </c>
      <c r="B15498" t="s">
        <v>10274</v>
      </c>
      <c r="C15498">
        <v>0</v>
      </c>
      <c r="D15498">
        <v>0</v>
      </c>
      <c r="E15498">
        <v>0</v>
      </c>
      <c r="F15498">
        <v>0</v>
      </c>
      <c r="G15498">
        <f>AVERAGE(C15498:F15498)</f>
        <v>0</v>
      </c>
    </row>
    <row r="15499" spans="1:7" x14ac:dyDescent="0.2">
      <c r="A15499" t="s">
        <v>10351</v>
      </c>
      <c r="B15499" t="s">
        <v>10352</v>
      </c>
      <c r="C15499">
        <v>4.8654200000000002E-2</v>
      </c>
      <c r="D15499">
        <v>0</v>
      </c>
      <c r="E15499">
        <v>3.6030199999999998E-2</v>
      </c>
      <c r="F15499">
        <v>0</v>
      </c>
      <c r="G15499">
        <f>AVERAGE(C15499:F15499)</f>
        <v>2.1171099999999998E-2</v>
      </c>
    </row>
    <row r="15500" spans="1:7" x14ac:dyDescent="0.2">
      <c r="A15500" t="s">
        <v>10353</v>
      </c>
      <c r="B15500" t="s">
        <v>10354</v>
      </c>
      <c r="C15500">
        <v>0</v>
      </c>
      <c r="D15500">
        <v>0</v>
      </c>
      <c r="E15500">
        <v>0</v>
      </c>
      <c r="F15500">
        <v>0</v>
      </c>
      <c r="G15500">
        <f>AVERAGE(C15500:F15500)</f>
        <v>0</v>
      </c>
    </row>
    <row r="15501" spans="1:7" x14ac:dyDescent="0.2">
      <c r="A15501" t="s">
        <v>12175</v>
      </c>
      <c r="B15501" t="s">
        <v>12176</v>
      </c>
      <c r="C15501">
        <v>0</v>
      </c>
      <c r="D15501">
        <v>0</v>
      </c>
      <c r="E15501">
        <v>0</v>
      </c>
      <c r="F15501">
        <v>0</v>
      </c>
      <c r="G15501">
        <f>AVERAGE(C15501:F15501)</f>
        <v>0</v>
      </c>
    </row>
    <row r="15502" spans="1:7" x14ac:dyDescent="0.2">
      <c r="A15502" t="s">
        <v>9593</v>
      </c>
      <c r="B15502" t="s">
        <v>9594</v>
      </c>
      <c r="C15502">
        <v>0</v>
      </c>
      <c r="D15502">
        <v>0</v>
      </c>
      <c r="E15502">
        <v>0</v>
      </c>
      <c r="F15502">
        <v>0</v>
      </c>
      <c r="G15502">
        <f>AVERAGE(C15502:F15502)</f>
        <v>0</v>
      </c>
    </row>
    <row r="15503" spans="1:7" x14ac:dyDescent="0.2">
      <c r="A15503" t="s">
        <v>10073</v>
      </c>
      <c r="B15503" t="s">
        <v>10074</v>
      </c>
      <c r="C15503">
        <v>0</v>
      </c>
      <c r="D15503">
        <v>0</v>
      </c>
      <c r="E15503">
        <v>0</v>
      </c>
      <c r="F15503">
        <v>0</v>
      </c>
      <c r="G15503">
        <f>AVERAGE(C15503:F15503)</f>
        <v>0</v>
      </c>
    </row>
    <row r="15504" spans="1:7" x14ac:dyDescent="0.2">
      <c r="A15504" t="s">
        <v>10311</v>
      </c>
      <c r="B15504" t="s">
        <v>10312</v>
      </c>
      <c r="C15504">
        <v>0</v>
      </c>
      <c r="D15504">
        <v>0</v>
      </c>
      <c r="E15504">
        <v>0</v>
      </c>
      <c r="F15504">
        <v>0</v>
      </c>
      <c r="G15504">
        <f>AVERAGE(C15504:F15504)</f>
        <v>0</v>
      </c>
    </row>
    <row r="15505" spans="1:7" x14ac:dyDescent="0.2">
      <c r="A15505" t="s">
        <v>10779</v>
      </c>
      <c r="B15505" t="s">
        <v>10780</v>
      </c>
      <c r="C15505">
        <v>0</v>
      </c>
      <c r="D15505">
        <v>0</v>
      </c>
      <c r="E15505">
        <v>0</v>
      </c>
      <c r="F15505">
        <v>0</v>
      </c>
      <c r="G15505">
        <f>AVERAGE(C15505:F15505)</f>
        <v>0</v>
      </c>
    </row>
    <row r="15506" spans="1:7" x14ac:dyDescent="0.2">
      <c r="A15506" t="s">
        <v>10817</v>
      </c>
      <c r="B15506" t="s">
        <v>10818</v>
      </c>
      <c r="C15506">
        <v>0.32818000000000003</v>
      </c>
      <c r="D15506">
        <v>0.104488</v>
      </c>
      <c r="E15506">
        <v>0.51753400000000005</v>
      </c>
      <c r="F15506">
        <v>1.0228200000000001</v>
      </c>
      <c r="G15506">
        <f>AVERAGE(C15506:F15506)</f>
        <v>0.49325550000000007</v>
      </c>
    </row>
    <row r="15507" spans="1:7" x14ac:dyDescent="0.2">
      <c r="A15507" t="s">
        <v>10837</v>
      </c>
      <c r="B15507" t="s">
        <v>10838</v>
      </c>
      <c r="C15507">
        <v>0</v>
      </c>
      <c r="D15507">
        <v>0.73141400000000001</v>
      </c>
      <c r="E15507">
        <v>0</v>
      </c>
      <c r="F15507">
        <v>0.40912900000000002</v>
      </c>
      <c r="G15507">
        <f>AVERAGE(C15507:F15507)</f>
        <v>0.28513575000000002</v>
      </c>
    </row>
    <row r="15508" spans="1:7" x14ac:dyDescent="0.2">
      <c r="A15508" t="s">
        <v>10839</v>
      </c>
      <c r="B15508" t="s">
        <v>10840</v>
      </c>
      <c r="C15508">
        <v>0</v>
      </c>
      <c r="D15508">
        <v>0</v>
      </c>
      <c r="E15508">
        <v>0</v>
      </c>
      <c r="F15508">
        <v>0</v>
      </c>
      <c r="G15508">
        <f>AVERAGE(C15508:F15508)</f>
        <v>0</v>
      </c>
    </row>
    <row r="15509" spans="1:7" x14ac:dyDescent="0.2">
      <c r="A15509" t="s">
        <v>11633</v>
      </c>
      <c r="B15509" t="s">
        <v>11634</v>
      </c>
      <c r="C15509">
        <v>0</v>
      </c>
      <c r="D15509">
        <v>0</v>
      </c>
      <c r="E15509">
        <v>0</v>
      </c>
      <c r="F15509">
        <v>0</v>
      </c>
      <c r="G15509">
        <f>AVERAGE(C15509:F15509)</f>
        <v>0</v>
      </c>
    </row>
    <row r="15510" spans="1:7" x14ac:dyDescent="0.2">
      <c r="A15510" t="s">
        <v>29877</v>
      </c>
      <c r="B15510" t="s">
        <v>29878</v>
      </c>
      <c r="C15510">
        <v>0.32123499999999999</v>
      </c>
      <c r="D15510">
        <v>1.4984299999999999</v>
      </c>
      <c r="E15510">
        <v>0</v>
      </c>
      <c r="F15510">
        <v>0</v>
      </c>
      <c r="G15510">
        <f>AVERAGE(C15510:F15510)</f>
        <v>0.45491624999999997</v>
      </c>
    </row>
    <row r="15511" spans="1:7" x14ac:dyDescent="0.2">
      <c r="A15511" t="s">
        <v>30365</v>
      </c>
      <c r="B15511" t="s">
        <v>30366</v>
      </c>
      <c r="C15511">
        <v>0</v>
      </c>
      <c r="D15511">
        <v>0</v>
      </c>
      <c r="E15511">
        <v>0</v>
      </c>
      <c r="F15511">
        <v>3.6932600000000003E-2</v>
      </c>
      <c r="G15511">
        <f>AVERAGE(C15511:F15511)</f>
        <v>9.2331500000000007E-3</v>
      </c>
    </row>
    <row r="15512" spans="1:7" x14ac:dyDescent="0.2">
      <c r="A15512" t="s">
        <v>30849</v>
      </c>
      <c r="B15512" t="s">
        <v>30850</v>
      </c>
      <c r="C15512">
        <v>0</v>
      </c>
      <c r="D15512">
        <v>0.97584800000000005</v>
      </c>
      <c r="E15512">
        <v>0.706013</v>
      </c>
      <c r="F15512">
        <v>0.361265</v>
      </c>
      <c r="G15512">
        <f>AVERAGE(C15512:F15512)</f>
        <v>0.5107815</v>
      </c>
    </row>
    <row r="15513" spans="1:7" x14ac:dyDescent="0.2">
      <c r="A15513" t="s">
        <v>11835</v>
      </c>
      <c r="B15513" t="s">
        <v>11836</v>
      </c>
      <c r="C15513">
        <v>0.60075299999999998</v>
      </c>
      <c r="D15513">
        <v>0</v>
      </c>
      <c r="E15513">
        <v>0</v>
      </c>
      <c r="F15513">
        <v>0.33472000000000002</v>
      </c>
      <c r="G15513">
        <f>AVERAGE(C15513:F15513)</f>
        <v>0.23386825</v>
      </c>
    </row>
    <row r="15514" spans="1:7" x14ac:dyDescent="0.2">
      <c r="A15514" t="s">
        <v>11855</v>
      </c>
      <c r="B15514" t="s">
        <v>11856</v>
      </c>
      <c r="C15514">
        <v>0</v>
      </c>
      <c r="D15514">
        <v>0</v>
      </c>
      <c r="E15514">
        <v>0</v>
      </c>
      <c r="F15514">
        <v>7.6215000000000005E-2</v>
      </c>
      <c r="G15514">
        <f>AVERAGE(C15514:F15514)</f>
        <v>1.9053750000000001E-2</v>
      </c>
    </row>
    <row r="15515" spans="1:7" x14ac:dyDescent="0.2">
      <c r="A15515" t="s">
        <v>11857</v>
      </c>
      <c r="B15515" t="s">
        <v>11858</v>
      </c>
      <c r="C15515">
        <v>0</v>
      </c>
      <c r="D15515">
        <v>1.39405</v>
      </c>
      <c r="E15515">
        <v>0.31998399999999999</v>
      </c>
      <c r="F15515">
        <v>1.29566</v>
      </c>
      <c r="G15515">
        <f>AVERAGE(C15515:F15515)</f>
        <v>0.75242350000000002</v>
      </c>
    </row>
    <row r="15516" spans="1:7" x14ac:dyDescent="0.2">
      <c r="A15516" t="s">
        <v>4956</v>
      </c>
      <c r="B15516" t="s">
        <v>4957</v>
      </c>
      <c r="C15516">
        <v>0</v>
      </c>
      <c r="D15516">
        <v>0</v>
      </c>
      <c r="E15516">
        <v>0</v>
      </c>
      <c r="F15516">
        <v>0</v>
      </c>
      <c r="G15516">
        <f>AVERAGE(C15516:F15516)</f>
        <v>0</v>
      </c>
    </row>
    <row r="15517" spans="1:7" x14ac:dyDescent="0.2">
      <c r="A15517" t="s">
        <v>5504</v>
      </c>
      <c r="B15517" t="s">
        <v>5505</v>
      </c>
      <c r="C15517">
        <v>0</v>
      </c>
      <c r="D15517">
        <v>0</v>
      </c>
      <c r="E15517">
        <v>0.85836800000000002</v>
      </c>
      <c r="F15517">
        <v>0</v>
      </c>
      <c r="G15517">
        <f>AVERAGE(C15517:F15517)</f>
        <v>0.214592</v>
      </c>
    </row>
    <row r="15518" spans="1:7" x14ac:dyDescent="0.2">
      <c r="A15518" t="s">
        <v>3820</v>
      </c>
      <c r="B15518" t="s">
        <v>3821</v>
      </c>
      <c r="C15518">
        <v>0</v>
      </c>
      <c r="D15518">
        <v>0</v>
      </c>
      <c r="E15518">
        <v>0</v>
      </c>
      <c r="F15518">
        <v>0</v>
      </c>
      <c r="G15518">
        <f>AVERAGE(C15518:F15518)</f>
        <v>0</v>
      </c>
    </row>
    <row r="15519" spans="1:7" x14ac:dyDescent="0.2">
      <c r="A15519" t="s">
        <v>5516</v>
      </c>
      <c r="B15519" t="s">
        <v>5517</v>
      </c>
      <c r="C15519">
        <v>0.31537599999999999</v>
      </c>
      <c r="D15519">
        <v>0.47571099999999999</v>
      </c>
      <c r="E15519">
        <v>0</v>
      </c>
      <c r="F15519">
        <v>0.15363099999999999</v>
      </c>
      <c r="G15519">
        <f>AVERAGE(C15519:F15519)</f>
        <v>0.23617949999999999</v>
      </c>
    </row>
    <row r="15520" spans="1:7" x14ac:dyDescent="0.2">
      <c r="A15520" t="s">
        <v>3816</v>
      </c>
      <c r="B15520" t="s">
        <v>3817</v>
      </c>
      <c r="C15520">
        <v>0</v>
      </c>
      <c r="D15520">
        <v>0</v>
      </c>
      <c r="E15520">
        <v>0</v>
      </c>
      <c r="F15520">
        <v>0</v>
      </c>
      <c r="G15520">
        <f>AVERAGE(C15520:F15520)</f>
        <v>0</v>
      </c>
    </row>
    <row r="15521" spans="1:7" x14ac:dyDescent="0.2">
      <c r="A15521" t="s">
        <v>3818</v>
      </c>
      <c r="B15521" t="s">
        <v>3819</v>
      </c>
      <c r="C15521">
        <v>0</v>
      </c>
      <c r="D15521">
        <v>0</v>
      </c>
      <c r="E15521">
        <v>0</v>
      </c>
      <c r="F15521">
        <v>0</v>
      </c>
      <c r="G15521">
        <f>AVERAGE(C15521:F15521)</f>
        <v>0</v>
      </c>
    </row>
    <row r="15522" spans="1:7" x14ac:dyDescent="0.2">
      <c r="A15522" t="s">
        <v>3822</v>
      </c>
      <c r="B15522" t="s">
        <v>3823</v>
      </c>
      <c r="C15522">
        <v>0</v>
      </c>
      <c r="D15522">
        <v>0</v>
      </c>
      <c r="E15522">
        <v>0</v>
      </c>
      <c r="F15522">
        <v>0</v>
      </c>
      <c r="G15522">
        <f>AVERAGE(C15522:F15522)</f>
        <v>0</v>
      </c>
    </row>
    <row r="15523" spans="1:7" x14ac:dyDescent="0.2">
      <c r="A15523" t="s">
        <v>2948</v>
      </c>
      <c r="B15523" t="s">
        <v>2949</v>
      </c>
      <c r="C15523">
        <v>0</v>
      </c>
      <c r="D15523">
        <v>0</v>
      </c>
      <c r="E15523">
        <v>0</v>
      </c>
      <c r="F15523">
        <v>0</v>
      </c>
      <c r="G15523">
        <f>AVERAGE(C15523:F15523)</f>
        <v>0</v>
      </c>
    </row>
    <row r="15524" spans="1:7" x14ac:dyDescent="0.2">
      <c r="A15524" t="s">
        <v>2940</v>
      </c>
      <c r="B15524" t="s">
        <v>2941</v>
      </c>
      <c r="C15524">
        <v>0</v>
      </c>
      <c r="D15524">
        <v>0</v>
      </c>
      <c r="E15524">
        <v>0</v>
      </c>
      <c r="F15524">
        <v>0</v>
      </c>
      <c r="G15524">
        <f>AVERAGE(C15524:F15524)</f>
        <v>0</v>
      </c>
    </row>
    <row r="15525" spans="1:7" x14ac:dyDescent="0.2">
      <c r="A15525" t="s">
        <v>1048</v>
      </c>
      <c r="B15525" t="s">
        <v>1049</v>
      </c>
      <c r="C15525">
        <v>0</v>
      </c>
      <c r="D15525">
        <v>0</v>
      </c>
      <c r="E15525">
        <v>0</v>
      </c>
      <c r="F15525">
        <v>0</v>
      </c>
      <c r="G15525">
        <f>AVERAGE(C15525:F15525)</f>
        <v>0</v>
      </c>
    </row>
    <row r="15526" spans="1:7" x14ac:dyDescent="0.2">
      <c r="A15526" t="s">
        <v>1054</v>
      </c>
      <c r="B15526" t="s">
        <v>1055</v>
      </c>
      <c r="C15526">
        <v>0</v>
      </c>
      <c r="D15526">
        <v>0</v>
      </c>
      <c r="E15526">
        <v>0</v>
      </c>
      <c r="F15526">
        <v>0</v>
      </c>
      <c r="G15526">
        <f>AVERAGE(C15526:F15526)</f>
        <v>0</v>
      </c>
    </row>
    <row r="15527" spans="1:7" x14ac:dyDescent="0.2">
      <c r="A15527" t="s">
        <v>5578</v>
      </c>
      <c r="B15527" t="s">
        <v>5579</v>
      </c>
      <c r="C15527">
        <v>0</v>
      </c>
      <c r="D15527">
        <v>0</v>
      </c>
      <c r="E15527">
        <v>0</v>
      </c>
      <c r="F15527">
        <v>0</v>
      </c>
      <c r="G15527">
        <f>AVERAGE(C15527:F15527)</f>
        <v>0</v>
      </c>
    </row>
    <row r="15528" spans="1:7" x14ac:dyDescent="0.2">
      <c r="A15528" t="s">
        <v>5580</v>
      </c>
      <c r="B15528" t="s">
        <v>5581</v>
      </c>
      <c r="C15528">
        <v>0</v>
      </c>
      <c r="D15528">
        <v>0</v>
      </c>
      <c r="E15528">
        <v>0</v>
      </c>
      <c r="F15528">
        <v>0</v>
      </c>
      <c r="G15528">
        <f>AVERAGE(C15528:F15528)</f>
        <v>0</v>
      </c>
    </row>
    <row r="15529" spans="1:7" x14ac:dyDescent="0.2">
      <c r="A15529" t="s">
        <v>5582</v>
      </c>
      <c r="B15529" t="s">
        <v>5583</v>
      </c>
      <c r="C15529">
        <v>0</v>
      </c>
      <c r="D15529">
        <v>0</v>
      </c>
      <c r="E15529">
        <v>0</v>
      </c>
      <c r="F15529">
        <v>0</v>
      </c>
      <c r="G15529">
        <f>AVERAGE(C15529:F15529)</f>
        <v>0</v>
      </c>
    </row>
    <row r="15530" spans="1:7" x14ac:dyDescent="0.2">
      <c r="A15530" t="s">
        <v>5570</v>
      </c>
      <c r="B15530" t="s">
        <v>5571</v>
      </c>
      <c r="C15530">
        <v>0</v>
      </c>
      <c r="D15530">
        <v>0</v>
      </c>
      <c r="E15530">
        <v>0</v>
      </c>
      <c r="F15530">
        <v>0.18556300000000001</v>
      </c>
      <c r="G15530">
        <f>AVERAGE(C15530:F15530)</f>
        <v>4.6390750000000001E-2</v>
      </c>
    </row>
    <row r="15531" spans="1:7" x14ac:dyDescent="0.2">
      <c r="A15531" t="s">
        <v>3610</v>
      </c>
      <c r="B15531" t="s">
        <v>3611</v>
      </c>
      <c r="C15531">
        <v>0</v>
      </c>
      <c r="D15531">
        <v>0</v>
      </c>
      <c r="E15531">
        <v>0</v>
      </c>
      <c r="F15531">
        <v>0</v>
      </c>
      <c r="G15531">
        <f>AVERAGE(C15531:F15531)</f>
        <v>0</v>
      </c>
    </row>
    <row r="15532" spans="1:7" x14ac:dyDescent="0.2">
      <c r="A15532" t="s">
        <v>3614</v>
      </c>
      <c r="B15532" t="s">
        <v>3615</v>
      </c>
      <c r="C15532">
        <v>0</v>
      </c>
      <c r="D15532">
        <v>0</v>
      </c>
      <c r="E15532">
        <v>0</v>
      </c>
      <c r="F15532">
        <v>0</v>
      </c>
      <c r="G15532">
        <f>AVERAGE(C15532:F15532)</f>
        <v>0</v>
      </c>
    </row>
    <row r="15533" spans="1:7" x14ac:dyDescent="0.2">
      <c r="A15533" t="s">
        <v>3628</v>
      </c>
      <c r="B15533" t="s">
        <v>3629</v>
      </c>
      <c r="C15533">
        <v>0</v>
      </c>
      <c r="D15533">
        <v>0</v>
      </c>
      <c r="E15533">
        <v>0</v>
      </c>
      <c r="F15533">
        <v>7.8007800000000002E-2</v>
      </c>
      <c r="G15533">
        <f>AVERAGE(C15533:F15533)</f>
        <v>1.9501950000000001E-2</v>
      </c>
    </row>
    <row r="15534" spans="1:7" x14ac:dyDescent="0.2">
      <c r="A15534" t="s">
        <v>3630</v>
      </c>
      <c r="B15534" t="s">
        <v>3631</v>
      </c>
      <c r="C15534">
        <v>0</v>
      </c>
      <c r="D15534">
        <v>0</v>
      </c>
      <c r="E15534">
        <v>0</v>
      </c>
      <c r="F15534">
        <v>0</v>
      </c>
      <c r="G15534">
        <f>AVERAGE(C15534:F15534)</f>
        <v>0</v>
      </c>
    </row>
    <row r="15535" spans="1:7" x14ac:dyDescent="0.2">
      <c r="A15535" t="s">
        <v>3792</v>
      </c>
      <c r="B15535" t="s">
        <v>3793</v>
      </c>
      <c r="C15535">
        <v>0</v>
      </c>
      <c r="D15535">
        <v>0</v>
      </c>
      <c r="E15535">
        <v>0</v>
      </c>
      <c r="F15535">
        <v>0</v>
      </c>
      <c r="G15535">
        <f>AVERAGE(C15535:F15535)</f>
        <v>0</v>
      </c>
    </row>
    <row r="15536" spans="1:7" x14ac:dyDescent="0.2">
      <c r="A15536" t="s">
        <v>3794</v>
      </c>
      <c r="B15536" t="s">
        <v>3795</v>
      </c>
      <c r="C15536">
        <v>0</v>
      </c>
      <c r="D15536">
        <v>0</v>
      </c>
      <c r="E15536">
        <v>0</v>
      </c>
      <c r="F15536">
        <v>0</v>
      </c>
      <c r="G15536">
        <f>AVERAGE(C15536:F15536)</f>
        <v>0</v>
      </c>
    </row>
    <row r="15537" spans="1:7" x14ac:dyDescent="0.2">
      <c r="A15537" t="s">
        <v>3800</v>
      </c>
      <c r="B15537" t="s">
        <v>3801</v>
      </c>
      <c r="C15537">
        <v>0</v>
      </c>
      <c r="D15537">
        <v>0</v>
      </c>
      <c r="E15537">
        <v>0</v>
      </c>
      <c r="F15537">
        <v>0.30101600000000001</v>
      </c>
      <c r="G15537">
        <f>AVERAGE(C15537:F15537)</f>
        <v>7.5254000000000001E-2</v>
      </c>
    </row>
    <row r="15538" spans="1:7" x14ac:dyDescent="0.2">
      <c r="A15538" t="s">
        <v>3814</v>
      </c>
      <c r="B15538" t="s">
        <v>3815</v>
      </c>
      <c r="C15538">
        <v>0</v>
      </c>
      <c r="D15538">
        <v>0</v>
      </c>
      <c r="E15538">
        <v>0</v>
      </c>
      <c r="F15538">
        <v>0</v>
      </c>
      <c r="G15538">
        <f>AVERAGE(C15538:F15538)</f>
        <v>0</v>
      </c>
    </row>
    <row r="15539" spans="1:7" x14ac:dyDescent="0.2">
      <c r="A15539" t="s">
        <v>31019</v>
      </c>
      <c r="B15539" t="s">
        <v>31020</v>
      </c>
      <c r="C15539">
        <v>0.200599</v>
      </c>
      <c r="D15539">
        <v>0.14238400000000001</v>
      </c>
      <c r="E15539">
        <v>6.5518699999999999E-2</v>
      </c>
      <c r="F15539">
        <v>6.3012100000000001E-2</v>
      </c>
      <c r="G15539">
        <f>AVERAGE(C15539:F15539)</f>
        <v>0.11787845000000001</v>
      </c>
    </row>
    <row r="15540" spans="1:7" x14ac:dyDescent="0.2">
      <c r="A15540" t="s">
        <v>31023</v>
      </c>
      <c r="B15540" t="s">
        <v>31024</v>
      </c>
      <c r="C15540">
        <v>0</v>
      </c>
      <c r="D15540">
        <v>0</v>
      </c>
      <c r="E15540">
        <v>0</v>
      </c>
      <c r="F15540">
        <v>0</v>
      </c>
      <c r="G15540">
        <f>AVERAGE(C15540:F15540)</f>
        <v>0</v>
      </c>
    </row>
    <row r="15541" spans="1:7" x14ac:dyDescent="0.2">
      <c r="A15541" t="s">
        <v>31383</v>
      </c>
      <c r="B15541" t="s">
        <v>31384</v>
      </c>
      <c r="C15541">
        <v>0</v>
      </c>
      <c r="D15541">
        <v>0</v>
      </c>
      <c r="E15541">
        <v>0</v>
      </c>
      <c r="F15541">
        <v>6.3412899999999994E-2</v>
      </c>
      <c r="G15541">
        <f>AVERAGE(C15541:F15541)</f>
        <v>1.5853224999999999E-2</v>
      </c>
    </row>
    <row r="15542" spans="1:7" x14ac:dyDescent="0.2">
      <c r="A15542" t="s">
        <v>31399</v>
      </c>
      <c r="B15542" t="s">
        <v>31400</v>
      </c>
      <c r="C15542">
        <v>0</v>
      </c>
      <c r="D15542">
        <v>0</v>
      </c>
      <c r="E15542">
        <v>0</v>
      </c>
      <c r="F15542">
        <v>1.6585800000000001E-2</v>
      </c>
      <c r="G15542">
        <f>AVERAGE(C15542:F15542)</f>
        <v>4.1464500000000003E-3</v>
      </c>
    </row>
    <row r="15543" spans="1:7" x14ac:dyDescent="0.2">
      <c r="A15543" t="s">
        <v>31401</v>
      </c>
      <c r="B15543" t="s">
        <v>31402</v>
      </c>
      <c r="C15543">
        <v>0</v>
      </c>
      <c r="D15543">
        <v>0</v>
      </c>
      <c r="E15543">
        <v>0</v>
      </c>
      <c r="F15543">
        <v>0</v>
      </c>
      <c r="G15543">
        <f>AVERAGE(C15543:F15543)</f>
        <v>0</v>
      </c>
    </row>
    <row r="15544" spans="1:7" x14ac:dyDescent="0.2">
      <c r="A15544" t="s">
        <v>11859</v>
      </c>
      <c r="B15544" t="s">
        <v>11860</v>
      </c>
      <c r="C15544">
        <v>0</v>
      </c>
      <c r="D15544">
        <v>0</v>
      </c>
      <c r="E15544">
        <v>0</v>
      </c>
      <c r="F15544">
        <v>0</v>
      </c>
      <c r="G15544">
        <f>AVERAGE(C15544:F15544)</f>
        <v>0</v>
      </c>
    </row>
    <row r="15545" spans="1:7" x14ac:dyDescent="0.2">
      <c r="A15545" t="s">
        <v>11883</v>
      </c>
      <c r="B15545" t="s">
        <v>11884</v>
      </c>
      <c r="C15545">
        <v>0.121278</v>
      </c>
      <c r="D15545">
        <v>0</v>
      </c>
      <c r="E15545">
        <v>0</v>
      </c>
      <c r="F15545">
        <v>0</v>
      </c>
      <c r="G15545">
        <f>AVERAGE(C15545:F15545)</f>
        <v>3.0319499999999999E-2</v>
      </c>
    </row>
    <row r="15546" spans="1:7" x14ac:dyDescent="0.2">
      <c r="A15546" t="s">
        <v>11911</v>
      </c>
      <c r="B15546" t="s">
        <v>11912</v>
      </c>
      <c r="C15546">
        <v>0</v>
      </c>
      <c r="D15546">
        <v>0</v>
      </c>
      <c r="E15546">
        <v>0</v>
      </c>
      <c r="F15546">
        <v>0</v>
      </c>
      <c r="G15546">
        <f>AVERAGE(C15546:F15546)</f>
        <v>0</v>
      </c>
    </row>
    <row r="15547" spans="1:7" x14ac:dyDescent="0.2">
      <c r="A15547" t="s">
        <v>11917</v>
      </c>
      <c r="B15547" t="s">
        <v>11918</v>
      </c>
      <c r="C15547">
        <v>0.13864099999999999</v>
      </c>
      <c r="D15547">
        <v>5.0088199999999999E-2</v>
      </c>
      <c r="E15547">
        <v>0.18676100000000001</v>
      </c>
      <c r="F15547">
        <v>4.9966099999999999E-2</v>
      </c>
      <c r="G15547">
        <f>AVERAGE(C15547:F15547)</f>
        <v>0.106364075</v>
      </c>
    </row>
    <row r="15548" spans="1:7" x14ac:dyDescent="0.2">
      <c r="A15548" t="s">
        <v>31692</v>
      </c>
      <c r="B15548" t="s">
        <v>31693</v>
      </c>
      <c r="C15548">
        <v>6.5970699999999993E-2</v>
      </c>
      <c r="D15548">
        <v>0.12026100000000001</v>
      </c>
      <c r="E15548">
        <v>0</v>
      </c>
      <c r="F15548">
        <v>5.9371300000000002E-2</v>
      </c>
      <c r="G15548">
        <f>AVERAGE(C15548:F15548)</f>
        <v>6.1400750000000004E-2</v>
      </c>
    </row>
    <row r="15549" spans="1:7" x14ac:dyDescent="0.2">
      <c r="A15549" t="s">
        <v>31694</v>
      </c>
      <c r="B15549" t="s">
        <v>31695</v>
      </c>
      <c r="C15549">
        <v>0</v>
      </c>
      <c r="D15549">
        <v>0</v>
      </c>
      <c r="E15549">
        <v>0</v>
      </c>
      <c r="F15549">
        <v>0</v>
      </c>
      <c r="G15549">
        <f>AVERAGE(C15549:F15549)</f>
        <v>0</v>
      </c>
    </row>
    <row r="15550" spans="1:7" x14ac:dyDescent="0.2">
      <c r="A15550" t="s">
        <v>11927</v>
      </c>
      <c r="B15550" t="s">
        <v>11928</v>
      </c>
      <c r="C15550">
        <v>0.91543399999999997</v>
      </c>
      <c r="D15550">
        <v>0.44268600000000002</v>
      </c>
      <c r="E15550">
        <v>0.183056</v>
      </c>
      <c r="F15550">
        <v>0</v>
      </c>
      <c r="G15550">
        <f>AVERAGE(C15550:F15550)</f>
        <v>0.38529400000000003</v>
      </c>
    </row>
    <row r="15551" spans="1:7" x14ac:dyDescent="0.2">
      <c r="A15551" t="s">
        <v>14191</v>
      </c>
      <c r="B15551" t="s">
        <v>14192</v>
      </c>
      <c r="C15551">
        <v>0</v>
      </c>
      <c r="D15551">
        <v>0</v>
      </c>
      <c r="E15551">
        <v>0</v>
      </c>
      <c r="F15551">
        <v>0</v>
      </c>
      <c r="G15551">
        <f>AVERAGE(C15551:F15551)</f>
        <v>0</v>
      </c>
    </row>
    <row r="15552" spans="1:7" x14ac:dyDescent="0.2">
      <c r="A15552" t="s">
        <v>14193</v>
      </c>
      <c r="B15552" t="s">
        <v>14194</v>
      </c>
      <c r="C15552">
        <v>0</v>
      </c>
      <c r="D15552">
        <v>0</v>
      </c>
      <c r="E15552">
        <v>0</v>
      </c>
      <c r="F15552">
        <v>9.0536000000000005E-2</v>
      </c>
      <c r="G15552">
        <f>AVERAGE(C15552:F15552)</f>
        <v>2.2634000000000001E-2</v>
      </c>
    </row>
    <row r="15553" spans="1:7" x14ac:dyDescent="0.2">
      <c r="A15553" t="s">
        <v>34407</v>
      </c>
      <c r="B15553" t="s">
        <v>34408</v>
      </c>
      <c r="C15553">
        <v>0.51139400000000002</v>
      </c>
      <c r="D15553">
        <v>5.8138700000000001E-2</v>
      </c>
      <c r="E15553">
        <v>4.8076800000000003E-2</v>
      </c>
      <c r="F15553">
        <v>0.17227999999999999</v>
      </c>
      <c r="G15553">
        <f>AVERAGE(C15553:F15553)</f>
        <v>0.19747237500000001</v>
      </c>
    </row>
    <row r="15554" spans="1:7" x14ac:dyDescent="0.2">
      <c r="A15554" t="s">
        <v>14367</v>
      </c>
      <c r="B15554" t="s">
        <v>14368</v>
      </c>
      <c r="C15554">
        <v>0</v>
      </c>
      <c r="D15554">
        <v>0</v>
      </c>
      <c r="E15554">
        <v>0</v>
      </c>
      <c r="F15554">
        <v>0</v>
      </c>
      <c r="G15554">
        <f>AVERAGE(C15554:F15554)</f>
        <v>0</v>
      </c>
    </row>
    <row r="15555" spans="1:7" x14ac:dyDescent="0.2">
      <c r="A15555" t="s">
        <v>14403</v>
      </c>
      <c r="B15555" t="s">
        <v>14404</v>
      </c>
      <c r="C15555">
        <v>0.32691999999999999</v>
      </c>
      <c r="D15555">
        <v>0</v>
      </c>
      <c r="E15555">
        <v>0</v>
      </c>
      <c r="F15555">
        <v>0</v>
      </c>
      <c r="G15555">
        <f>AVERAGE(C15555:F15555)</f>
        <v>8.1729999999999997E-2</v>
      </c>
    </row>
    <row r="15556" spans="1:7" x14ac:dyDescent="0.2">
      <c r="A15556" t="s">
        <v>15764</v>
      </c>
      <c r="B15556" t="s">
        <v>15765</v>
      </c>
      <c r="C15556">
        <v>0</v>
      </c>
      <c r="D15556">
        <v>0.13342999999999999</v>
      </c>
      <c r="E15556">
        <v>0</v>
      </c>
      <c r="F15556">
        <v>0</v>
      </c>
      <c r="G15556">
        <f>AVERAGE(C15556:F15556)</f>
        <v>3.3357499999999998E-2</v>
      </c>
    </row>
    <row r="15557" spans="1:7" x14ac:dyDescent="0.2">
      <c r="A15557" t="s">
        <v>15766</v>
      </c>
      <c r="B15557" t="s">
        <v>15767</v>
      </c>
      <c r="C15557">
        <v>0</v>
      </c>
      <c r="D15557">
        <v>0</v>
      </c>
      <c r="E15557">
        <v>0</v>
      </c>
      <c r="F15557">
        <v>0</v>
      </c>
      <c r="G15557">
        <f>AVERAGE(C15557:F15557)</f>
        <v>0</v>
      </c>
    </row>
    <row r="15558" spans="1:7" x14ac:dyDescent="0.2">
      <c r="A15558" t="s">
        <v>31778</v>
      </c>
      <c r="B15558" t="s">
        <v>31779</v>
      </c>
      <c r="C15558">
        <v>0</v>
      </c>
      <c r="D15558">
        <v>0</v>
      </c>
      <c r="E15558">
        <v>0</v>
      </c>
      <c r="F15558">
        <v>0</v>
      </c>
      <c r="G15558">
        <f>AVERAGE(C15558:F15558)</f>
        <v>0</v>
      </c>
    </row>
    <row r="15559" spans="1:7" x14ac:dyDescent="0.2">
      <c r="A15559" t="s">
        <v>15780</v>
      </c>
      <c r="B15559" t="s">
        <v>15781</v>
      </c>
      <c r="C15559">
        <v>0</v>
      </c>
      <c r="D15559">
        <v>0</v>
      </c>
      <c r="E15559">
        <v>0</v>
      </c>
      <c r="F15559">
        <v>0</v>
      </c>
      <c r="G15559">
        <f>AVERAGE(C15559:F15559)</f>
        <v>0</v>
      </c>
    </row>
    <row r="15560" spans="1:7" x14ac:dyDescent="0.2">
      <c r="A15560" t="s">
        <v>15782</v>
      </c>
      <c r="B15560" t="s">
        <v>15783</v>
      </c>
      <c r="C15560">
        <v>0</v>
      </c>
      <c r="D15560">
        <v>1.53386</v>
      </c>
      <c r="E15560">
        <v>0</v>
      </c>
      <c r="F15560">
        <v>0.55403400000000003</v>
      </c>
      <c r="G15560">
        <f>AVERAGE(C15560:F15560)</f>
        <v>0.52197349999999998</v>
      </c>
    </row>
    <row r="15561" spans="1:7" x14ac:dyDescent="0.2">
      <c r="A15561" t="s">
        <v>15776</v>
      </c>
      <c r="B15561" t="s">
        <v>15777</v>
      </c>
      <c r="C15561">
        <v>0</v>
      </c>
      <c r="D15561">
        <v>0</v>
      </c>
      <c r="E15561">
        <v>0</v>
      </c>
      <c r="F15561">
        <v>0</v>
      </c>
      <c r="G15561">
        <f>AVERAGE(C15561:F15561)</f>
        <v>0</v>
      </c>
    </row>
    <row r="15562" spans="1:7" x14ac:dyDescent="0.2">
      <c r="A15562" t="s">
        <v>15830</v>
      </c>
      <c r="B15562" t="s">
        <v>15831</v>
      </c>
      <c r="C15562">
        <v>0</v>
      </c>
      <c r="D15562">
        <v>0.67922499999999997</v>
      </c>
      <c r="E15562">
        <v>0</v>
      </c>
      <c r="F15562">
        <v>0.30474800000000002</v>
      </c>
      <c r="G15562">
        <f>AVERAGE(C15562:F15562)</f>
        <v>0.24599325</v>
      </c>
    </row>
    <row r="15563" spans="1:7" x14ac:dyDescent="0.2">
      <c r="A15563" t="s">
        <v>16064</v>
      </c>
      <c r="B15563" t="s">
        <v>16065</v>
      </c>
      <c r="C15563">
        <v>0</v>
      </c>
      <c r="D15563">
        <v>0</v>
      </c>
      <c r="E15563">
        <v>0</v>
      </c>
      <c r="F15563">
        <v>0</v>
      </c>
      <c r="G15563">
        <f>AVERAGE(C15563:F15563)</f>
        <v>0</v>
      </c>
    </row>
    <row r="15564" spans="1:7" x14ac:dyDescent="0.2">
      <c r="A15564" t="s">
        <v>16134</v>
      </c>
      <c r="B15564" t="s">
        <v>16135</v>
      </c>
      <c r="C15564">
        <v>2.4684400000000002</v>
      </c>
      <c r="D15564">
        <v>4.6985400000000004</v>
      </c>
      <c r="E15564">
        <v>8.4817499999999999</v>
      </c>
      <c r="F15564">
        <v>4.5342599999999997</v>
      </c>
      <c r="G15564">
        <f>AVERAGE(C15564:F15564)</f>
        <v>5.0457475000000001</v>
      </c>
    </row>
    <row r="15565" spans="1:7" x14ac:dyDescent="0.2">
      <c r="A15565" t="s">
        <v>32162</v>
      </c>
      <c r="B15565" t="s">
        <v>32163</v>
      </c>
      <c r="C15565">
        <v>0</v>
      </c>
      <c r="D15565">
        <v>0</v>
      </c>
      <c r="E15565">
        <v>0.118483</v>
      </c>
      <c r="F15565">
        <v>0</v>
      </c>
      <c r="G15565">
        <f>AVERAGE(C15565:F15565)</f>
        <v>2.9620750000000001E-2</v>
      </c>
    </row>
    <row r="15566" spans="1:7" x14ac:dyDescent="0.2">
      <c r="A15566" t="s">
        <v>16326</v>
      </c>
      <c r="B15566" t="s">
        <v>16327</v>
      </c>
      <c r="C15566">
        <v>0</v>
      </c>
      <c r="D15566">
        <v>0</v>
      </c>
      <c r="E15566">
        <v>7.4165099999999998E-2</v>
      </c>
      <c r="F15566">
        <v>0</v>
      </c>
      <c r="G15566">
        <f>AVERAGE(C15566:F15566)</f>
        <v>1.8541274999999999E-2</v>
      </c>
    </row>
    <row r="15567" spans="1:7" x14ac:dyDescent="0.2">
      <c r="A15567" t="s">
        <v>16708</v>
      </c>
      <c r="B15567" t="s">
        <v>16709</v>
      </c>
      <c r="C15567">
        <v>0.45453300000000002</v>
      </c>
      <c r="D15567">
        <v>0</v>
      </c>
      <c r="E15567">
        <v>8.9996900000000005E-2</v>
      </c>
      <c r="F15567">
        <v>0</v>
      </c>
      <c r="G15567">
        <f>AVERAGE(C15567:F15567)</f>
        <v>0.136132475</v>
      </c>
    </row>
    <row r="15568" spans="1:7" x14ac:dyDescent="0.2">
      <c r="A15568" t="s">
        <v>16730</v>
      </c>
      <c r="B15568" t="s">
        <v>16731</v>
      </c>
      <c r="C15568">
        <v>0</v>
      </c>
      <c r="D15568">
        <v>0</v>
      </c>
      <c r="E15568">
        <v>0</v>
      </c>
      <c r="F15568">
        <v>0</v>
      </c>
      <c r="G15568">
        <f>AVERAGE(C15568:F15568)</f>
        <v>0</v>
      </c>
    </row>
    <row r="15569" spans="1:7" x14ac:dyDescent="0.2">
      <c r="A15569" t="s">
        <v>15662</v>
      </c>
      <c r="B15569" t="s">
        <v>15663</v>
      </c>
      <c r="C15569">
        <v>0</v>
      </c>
      <c r="D15569">
        <v>0</v>
      </c>
      <c r="E15569">
        <v>3.20603E-2</v>
      </c>
      <c r="F15569">
        <v>0.23044799999999999</v>
      </c>
      <c r="G15569">
        <f>AVERAGE(C15569:F15569)</f>
        <v>6.5627074999999993E-2</v>
      </c>
    </row>
    <row r="15570" spans="1:7" x14ac:dyDescent="0.2">
      <c r="A15570" t="s">
        <v>15458</v>
      </c>
      <c r="B15570" t="s">
        <v>15459</v>
      </c>
      <c r="C15570">
        <v>0</v>
      </c>
      <c r="D15570">
        <v>0</v>
      </c>
      <c r="E15570">
        <v>0</v>
      </c>
      <c r="F15570">
        <v>0</v>
      </c>
      <c r="G15570">
        <f>AVERAGE(C15570:F15570)</f>
        <v>0</v>
      </c>
    </row>
    <row r="15571" spans="1:7" x14ac:dyDescent="0.2">
      <c r="A15571" t="s">
        <v>15050</v>
      </c>
      <c r="B15571" t="s">
        <v>15051</v>
      </c>
      <c r="C15571">
        <v>0</v>
      </c>
      <c r="D15571">
        <v>0</v>
      </c>
      <c r="E15571">
        <v>0</v>
      </c>
      <c r="F15571">
        <v>0</v>
      </c>
      <c r="G15571">
        <f>AVERAGE(C15571:F15571)</f>
        <v>0</v>
      </c>
    </row>
    <row r="15572" spans="1:7" x14ac:dyDescent="0.2">
      <c r="A15572" t="s">
        <v>15036</v>
      </c>
      <c r="B15572" t="s">
        <v>15037</v>
      </c>
      <c r="C15572">
        <v>0</v>
      </c>
      <c r="D15572">
        <v>0</v>
      </c>
      <c r="E15572">
        <v>0</v>
      </c>
      <c r="F15572">
        <v>0</v>
      </c>
      <c r="G15572">
        <f>AVERAGE(C15572:F15572)</f>
        <v>0</v>
      </c>
    </row>
    <row r="15573" spans="1:7" x14ac:dyDescent="0.2">
      <c r="A15573" t="s">
        <v>31796</v>
      </c>
      <c r="B15573" t="s">
        <v>31797</v>
      </c>
      <c r="C15573">
        <v>4.4796799999999998E-2</v>
      </c>
      <c r="D15573">
        <v>0</v>
      </c>
      <c r="E15573">
        <v>0</v>
      </c>
      <c r="F15573">
        <v>0</v>
      </c>
      <c r="G15573">
        <f>AVERAGE(C15573:F15573)</f>
        <v>1.1199199999999999E-2</v>
      </c>
    </row>
    <row r="15574" spans="1:7" x14ac:dyDescent="0.2">
      <c r="A15574" t="s">
        <v>32844</v>
      </c>
      <c r="B15574" t="s">
        <v>32845</v>
      </c>
      <c r="C15574">
        <v>44.000799999999998</v>
      </c>
      <c r="D15574">
        <v>23.688300000000002</v>
      </c>
      <c r="E15574">
        <v>30.0166</v>
      </c>
      <c r="F15574">
        <v>18.794799999999999</v>
      </c>
      <c r="G15574">
        <f>AVERAGE(C15574:F15574)</f>
        <v>29.125124999999997</v>
      </c>
    </row>
    <row r="15575" spans="1:7" x14ac:dyDescent="0.2">
      <c r="A15575" t="s">
        <v>31862</v>
      </c>
      <c r="B15575" t="s">
        <v>31863</v>
      </c>
      <c r="C15575">
        <v>0</v>
      </c>
      <c r="D15575">
        <v>0</v>
      </c>
      <c r="E15575">
        <v>0</v>
      </c>
      <c r="F15575">
        <v>0</v>
      </c>
      <c r="G15575">
        <f>AVERAGE(C15575:F15575)</f>
        <v>0</v>
      </c>
    </row>
    <row r="15576" spans="1:7" x14ac:dyDescent="0.2">
      <c r="A15576" t="s">
        <v>14866</v>
      </c>
      <c r="B15576" t="s">
        <v>14867</v>
      </c>
      <c r="C15576">
        <v>0</v>
      </c>
      <c r="D15576">
        <v>0</v>
      </c>
      <c r="E15576">
        <v>0</v>
      </c>
      <c r="F15576">
        <v>0</v>
      </c>
      <c r="G15576">
        <f>AVERAGE(C15576:F15576)</f>
        <v>0</v>
      </c>
    </row>
    <row r="15577" spans="1:7" x14ac:dyDescent="0.2">
      <c r="A15577" t="s">
        <v>14842</v>
      </c>
      <c r="B15577" t="s">
        <v>14843</v>
      </c>
      <c r="C15577">
        <v>3.3814200000000003E-2</v>
      </c>
      <c r="D15577">
        <v>0</v>
      </c>
      <c r="E15577">
        <v>0</v>
      </c>
      <c r="F15577">
        <v>0</v>
      </c>
      <c r="G15577">
        <f>AVERAGE(C15577:F15577)</f>
        <v>8.4535500000000006E-3</v>
      </c>
    </row>
    <row r="15578" spans="1:7" x14ac:dyDescent="0.2">
      <c r="A15578" t="s">
        <v>14427</v>
      </c>
      <c r="B15578" t="s">
        <v>14428</v>
      </c>
      <c r="C15578">
        <v>0</v>
      </c>
      <c r="D15578">
        <v>0</v>
      </c>
      <c r="E15578">
        <v>0</v>
      </c>
      <c r="F15578">
        <v>0</v>
      </c>
      <c r="G15578">
        <f>AVERAGE(C15578:F15578)</f>
        <v>0</v>
      </c>
    </row>
    <row r="15579" spans="1:7" x14ac:dyDescent="0.2">
      <c r="A15579" t="s">
        <v>17162</v>
      </c>
      <c r="B15579" t="s">
        <v>17163</v>
      </c>
      <c r="C15579">
        <v>0</v>
      </c>
      <c r="D15579">
        <v>0</v>
      </c>
      <c r="E15579">
        <v>0</v>
      </c>
      <c r="F15579">
        <v>0</v>
      </c>
      <c r="G15579">
        <f>AVERAGE(C15579:F15579)</f>
        <v>0</v>
      </c>
    </row>
    <row r="15580" spans="1:7" x14ac:dyDescent="0.2">
      <c r="A15580" t="s">
        <v>17178</v>
      </c>
      <c r="B15580" t="s">
        <v>17179</v>
      </c>
      <c r="C15580">
        <v>0</v>
      </c>
      <c r="D15580">
        <v>0</v>
      </c>
      <c r="E15580">
        <v>0</v>
      </c>
      <c r="F15580">
        <v>0</v>
      </c>
      <c r="G15580">
        <f>AVERAGE(C15580:F15580)</f>
        <v>0</v>
      </c>
    </row>
    <row r="15581" spans="1:7" x14ac:dyDescent="0.2">
      <c r="A15581" t="s">
        <v>17180</v>
      </c>
      <c r="B15581" t="s">
        <v>17181</v>
      </c>
      <c r="C15581">
        <v>0</v>
      </c>
      <c r="D15581">
        <v>0</v>
      </c>
      <c r="E15581">
        <v>0</v>
      </c>
      <c r="F15581">
        <v>0</v>
      </c>
      <c r="G15581">
        <f>AVERAGE(C15581:F15581)</f>
        <v>0</v>
      </c>
    </row>
    <row r="15582" spans="1:7" x14ac:dyDescent="0.2">
      <c r="A15582" t="s">
        <v>17174</v>
      </c>
      <c r="B15582" t="s">
        <v>17175</v>
      </c>
      <c r="C15582">
        <v>0</v>
      </c>
      <c r="D15582">
        <v>0</v>
      </c>
      <c r="E15582">
        <v>0</v>
      </c>
      <c r="F15582">
        <v>0.12681500000000001</v>
      </c>
      <c r="G15582">
        <f>AVERAGE(C15582:F15582)</f>
        <v>3.1703750000000003E-2</v>
      </c>
    </row>
    <row r="15583" spans="1:7" x14ac:dyDescent="0.2">
      <c r="A15583" t="s">
        <v>17170</v>
      </c>
      <c r="B15583" t="s">
        <v>17171</v>
      </c>
      <c r="C15583">
        <v>0</v>
      </c>
      <c r="D15583">
        <v>0</v>
      </c>
      <c r="E15583">
        <v>0</v>
      </c>
      <c r="F15583">
        <v>0</v>
      </c>
      <c r="G15583">
        <f>AVERAGE(C15583:F15583)</f>
        <v>0</v>
      </c>
    </row>
    <row r="15584" spans="1:7" x14ac:dyDescent="0.2">
      <c r="A15584" t="s">
        <v>17200</v>
      </c>
      <c r="B15584" t="s">
        <v>17201</v>
      </c>
      <c r="C15584">
        <v>0</v>
      </c>
      <c r="D15584">
        <v>0</v>
      </c>
      <c r="E15584">
        <v>0</v>
      </c>
      <c r="F15584">
        <v>0</v>
      </c>
      <c r="G15584">
        <f>AVERAGE(C15584:F15584)</f>
        <v>0</v>
      </c>
    </row>
    <row r="15585" spans="1:7" x14ac:dyDescent="0.2">
      <c r="A15585" t="s">
        <v>17272</v>
      </c>
      <c r="B15585" t="s">
        <v>17273</v>
      </c>
      <c r="C15585">
        <v>0.64630600000000005</v>
      </c>
      <c r="D15585">
        <v>1.54051</v>
      </c>
      <c r="E15585">
        <v>0</v>
      </c>
      <c r="F15585">
        <v>0.40227099999999999</v>
      </c>
      <c r="G15585">
        <f>AVERAGE(C15585:F15585)</f>
        <v>0.64727175000000003</v>
      </c>
    </row>
    <row r="15586" spans="1:7" x14ac:dyDescent="0.2">
      <c r="A15586" t="s">
        <v>17274</v>
      </c>
      <c r="B15586" t="s">
        <v>17275</v>
      </c>
      <c r="C15586">
        <v>0</v>
      </c>
      <c r="D15586">
        <v>0</v>
      </c>
      <c r="E15586">
        <v>0</v>
      </c>
      <c r="F15586">
        <v>0</v>
      </c>
      <c r="G15586">
        <f>AVERAGE(C15586:F15586)</f>
        <v>0</v>
      </c>
    </row>
    <row r="15587" spans="1:7" x14ac:dyDescent="0.2">
      <c r="A15587" t="s">
        <v>17276</v>
      </c>
      <c r="B15587" t="s">
        <v>17277</v>
      </c>
      <c r="C15587">
        <v>0</v>
      </c>
      <c r="D15587">
        <v>0</v>
      </c>
      <c r="E15587">
        <v>0</v>
      </c>
      <c r="F15587">
        <v>0</v>
      </c>
      <c r="G15587">
        <f>AVERAGE(C15587:F15587)</f>
        <v>0</v>
      </c>
    </row>
    <row r="15588" spans="1:7" x14ac:dyDescent="0.2">
      <c r="A15588" t="s">
        <v>17334</v>
      </c>
      <c r="B15588" t="s">
        <v>17335</v>
      </c>
      <c r="C15588">
        <v>0</v>
      </c>
      <c r="D15588">
        <v>0</v>
      </c>
      <c r="E15588">
        <v>0</v>
      </c>
      <c r="F15588">
        <v>0</v>
      </c>
      <c r="G15588">
        <f>AVERAGE(C15588:F15588)</f>
        <v>0</v>
      </c>
    </row>
    <row r="15589" spans="1:7" x14ac:dyDescent="0.2">
      <c r="A15589" t="s">
        <v>17490</v>
      </c>
      <c r="B15589" t="s">
        <v>17491</v>
      </c>
      <c r="C15589">
        <v>0</v>
      </c>
      <c r="D15589">
        <v>0</v>
      </c>
      <c r="E15589">
        <v>0</v>
      </c>
      <c r="F15589">
        <v>0</v>
      </c>
      <c r="G15589">
        <f>AVERAGE(C15589:F15589)</f>
        <v>0</v>
      </c>
    </row>
    <row r="15590" spans="1:7" x14ac:dyDescent="0.2">
      <c r="A15590" t="s">
        <v>17492</v>
      </c>
      <c r="B15590" t="s">
        <v>17493</v>
      </c>
      <c r="C15590">
        <v>0</v>
      </c>
      <c r="D15590">
        <v>0</v>
      </c>
      <c r="E15590">
        <v>0</v>
      </c>
      <c r="F15590">
        <v>0</v>
      </c>
      <c r="G15590">
        <f>AVERAGE(C15590:F15590)</f>
        <v>0</v>
      </c>
    </row>
    <row r="15591" spans="1:7" x14ac:dyDescent="0.2">
      <c r="A15591" t="s">
        <v>17840</v>
      </c>
      <c r="B15591" t="s">
        <v>17841</v>
      </c>
      <c r="C15591">
        <v>0</v>
      </c>
      <c r="D15591">
        <v>0</v>
      </c>
      <c r="E15591">
        <v>0</v>
      </c>
      <c r="F15591">
        <v>0</v>
      </c>
      <c r="G15591">
        <f>AVERAGE(C15591:F15591)</f>
        <v>0</v>
      </c>
    </row>
    <row r="15592" spans="1:7" x14ac:dyDescent="0.2">
      <c r="A15592" t="s">
        <v>17842</v>
      </c>
      <c r="B15592" t="s">
        <v>17843</v>
      </c>
      <c r="C15592">
        <v>0</v>
      </c>
      <c r="D15592">
        <v>0</v>
      </c>
      <c r="E15592">
        <v>0</v>
      </c>
      <c r="F15592">
        <v>0</v>
      </c>
      <c r="G15592">
        <f>AVERAGE(C15592:F15592)</f>
        <v>0</v>
      </c>
    </row>
    <row r="15593" spans="1:7" x14ac:dyDescent="0.2">
      <c r="A15593" t="s">
        <v>17936</v>
      </c>
      <c r="B15593" t="s">
        <v>17937</v>
      </c>
      <c r="C15593">
        <v>0</v>
      </c>
      <c r="D15593">
        <v>0</v>
      </c>
      <c r="E15593">
        <v>0</v>
      </c>
      <c r="F15593">
        <v>0</v>
      </c>
      <c r="G15593">
        <f>AVERAGE(C15593:F15593)</f>
        <v>0</v>
      </c>
    </row>
    <row r="15594" spans="1:7" x14ac:dyDescent="0.2">
      <c r="A15594" t="s">
        <v>17934</v>
      </c>
      <c r="B15594" t="s">
        <v>17935</v>
      </c>
      <c r="C15594">
        <v>0</v>
      </c>
      <c r="D15594">
        <v>0</v>
      </c>
      <c r="E15594">
        <v>0</v>
      </c>
      <c r="F15594">
        <v>0</v>
      </c>
      <c r="G15594">
        <f>AVERAGE(C15594:F15594)</f>
        <v>0</v>
      </c>
    </row>
    <row r="15595" spans="1:7" x14ac:dyDescent="0.2">
      <c r="A15595" t="s">
        <v>18074</v>
      </c>
      <c r="B15595" t="s">
        <v>18075</v>
      </c>
      <c r="C15595">
        <v>0</v>
      </c>
      <c r="D15595">
        <v>0</v>
      </c>
      <c r="E15595">
        <v>0</v>
      </c>
      <c r="F15595">
        <v>0</v>
      </c>
      <c r="G15595">
        <f>AVERAGE(C15595:F15595)</f>
        <v>0</v>
      </c>
    </row>
    <row r="15596" spans="1:7" x14ac:dyDescent="0.2">
      <c r="A15596" t="s">
        <v>18134</v>
      </c>
      <c r="B15596" t="s">
        <v>18135</v>
      </c>
      <c r="C15596">
        <v>0</v>
      </c>
      <c r="D15596">
        <v>0</v>
      </c>
      <c r="E15596">
        <v>0</v>
      </c>
      <c r="F15596">
        <v>0</v>
      </c>
      <c r="G15596">
        <f>AVERAGE(C15596:F15596)</f>
        <v>0</v>
      </c>
    </row>
    <row r="15597" spans="1:7" x14ac:dyDescent="0.2">
      <c r="A15597" t="s">
        <v>32314</v>
      </c>
      <c r="B15597" t="s">
        <v>32315</v>
      </c>
      <c r="C15597">
        <v>0</v>
      </c>
      <c r="D15597">
        <v>0</v>
      </c>
      <c r="E15597">
        <v>0</v>
      </c>
      <c r="F15597">
        <v>0</v>
      </c>
      <c r="G15597">
        <f>AVERAGE(C15597:F15597)</f>
        <v>0</v>
      </c>
    </row>
    <row r="15598" spans="1:7" x14ac:dyDescent="0.2">
      <c r="A15598" t="s">
        <v>18132</v>
      </c>
      <c r="B15598" t="s">
        <v>18133</v>
      </c>
      <c r="C15598">
        <v>0</v>
      </c>
      <c r="D15598">
        <v>0</v>
      </c>
      <c r="E15598">
        <v>0</v>
      </c>
      <c r="F15598">
        <v>0</v>
      </c>
      <c r="G15598">
        <f>AVERAGE(C15598:F15598)</f>
        <v>0</v>
      </c>
    </row>
    <row r="15599" spans="1:7" x14ac:dyDescent="0.2">
      <c r="A15599" t="s">
        <v>18136</v>
      </c>
      <c r="B15599" t="s">
        <v>18137</v>
      </c>
      <c r="C15599">
        <v>0</v>
      </c>
      <c r="D15599">
        <v>0</v>
      </c>
      <c r="E15599">
        <v>0</v>
      </c>
      <c r="F15599">
        <v>0</v>
      </c>
      <c r="G15599">
        <f>AVERAGE(C15599:F15599)</f>
        <v>0</v>
      </c>
    </row>
    <row r="15600" spans="1:7" x14ac:dyDescent="0.2">
      <c r="A15600" t="s">
        <v>18140</v>
      </c>
      <c r="B15600" t="s">
        <v>18141</v>
      </c>
      <c r="C15600">
        <v>0</v>
      </c>
      <c r="D15600">
        <v>0</v>
      </c>
      <c r="E15600">
        <v>0</v>
      </c>
      <c r="F15600">
        <v>0</v>
      </c>
      <c r="G15600">
        <f>AVERAGE(C15600:F15600)</f>
        <v>0</v>
      </c>
    </row>
    <row r="15601" spans="1:7" x14ac:dyDescent="0.2">
      <c r="A15601" t="s">
        <v>18332</v>
      </c>
      <c r="B15601" t="s">
        <v>18333</v>
      </c>
      <c r="C15601">
        <v>0</v>
      </c>
      <c r="D15601">
        <v>0</v>
      </c>
      <c r="E15601">
        <v>0</v>
      </c>
      <c r="F15601">
        <v>0</v>
      </c>
      <c r="G15601">
        <f>AVERAGE(C15601:F15601)</f>
        <v>0</v>
      </c>
    </row>
    <row r="15602" spans="1:7" x14ac:dyDescent="0.2">
      <c r="A15602" t="s">
        <v>18330</v>
      </c>
      <c r="B15602" t="s">
        <v>18331</v>
      </c>
      <c r="C15602">
        <v>6.9229700000000005E-2</v>
      </c>
      <c r="D15602">
        <v>0</v>
      </c>
      <c r="E15602">
        <v>0</v>
      </c>
      <c r="F15602">
        <v>0</v>
      </c>
      <c r="G15602">
        <f>AVERAGE(C15602:F15602)</f>
        <v>1.7307425000000001E-2</v>
      </c>
    </row>
    <row r="15603" spans="1:7" x14ac:dyDescent="0.2">
      <c r="A15603" t="s">
        <v>18550</v>
      </c>
      <c r="B15603" t="s">
        <v>18551</v>
      </c>
      <c r="C15603">
        <v>0</v>
      </c>
      <c r="D15603">
        <v>0</v>
      </c>
      <c r="E15603">
        <v>0</v>
      </c>
      <c r="F15603">
        <v>0</v>
      </c>
      <c r="G15603">
        <f>AVERAGE(C15603:F15603)</f>
        <v>0</v>
      </c>
    </row>
    <row r="15604" spans="1:7" x14ac:dyDescent="0.2">
      <c r="A15604" t="s">
        <v>19242</v>
      </c>
      <c r="B15604" t="s">
        <v>19243</v>
      </c>
      <c r="C15604">
        <v>0</v>
      </c>
      <c r="D15604">
        <v>0</v>
      </c>
      <c r="E15604">
        <v>0</v>
      </c>
      <c r="F15604">
        <v>0</v>
      </c>
      <c r="G15604">
        <f>AVERAGE(C15604:F15604)</f>
        <v>0</v>
      </c>
    </row>
    <row r="15605" spans="1:7" x14ac:dyDescent="0.2">
      <c r="A15605" t="s">
        <v>19244</v>
      </c>
      <c r="B15605" t="s">
        <v>19245</v>
      </c>
      <c r="C15605">
        <v>0.13577900000000001</v>
      </c>
      <c r="D15605">
        <v>0</v>
      </c>
      <c r="E15605">
        <v>0.16701299999999999</v>
      </c>
      <c r="F15605">
        <v>4.0006100000000003E-2</v>
      </c>
      <c r="G15605">
        <f>AVERAGE(C15605:F15605)</f>
        <v>8.5699524999999999E-2</v>
      </c>
    </row>
    <row r="15606" spans="1:7" x14ac:dyDescent="0.2">
      <c r="A15606" t="s">
        <v>19290</v>
      </c>
      <c r="B15606" t="s">
        <v>19291</v>
      </c>
      <c r="C15606">
        <v>0</v>
      </c>
      <c r="D15606">
        <v>0</v>
      </c>
      <c r="E15606">
        <v>0</v>
      </c>
      <c r="F15606">
        <v>0</v>
      </c>
      <c r="G15606">
        <f>AVERAGE(C15606:F15606)</f>
        <v>0</v>
      </c>
    </row>
    <row r="15607" spans="1:7" x14ac:dyDescent="0.2">
      <c r="A15607" t="s">
        <v>19338</v>
      </c>
      <c r="B15607" t="s">
        <v>19339</v>
      </c>
      <c r="C15607">
        <v>1.8977200000000001</v>
      </c>
      <c r="D15607">
        <v>0.966669</v>
      </c>
      <c r="E15607">
        <v>1.71373</v>
      </c>
      <c r="F15607">
        <v>1.32161</v>
      </c>
      <c r="G15607">
        <f>AVERAGE(C15607:F15607)</f>
        <v>1.4749322499999999</v>
      </c>
    </row>
    <row r="15608" spans="1:7" x14ac:dyDescent="0.2">
      <c r="A15608" t="s">
        <v>19340</v>
      </c>
      <c r="B15608" t="s">
        <v>19341</v>
      </c>
      <c r="C15608">
        <v>0.66990899999999998</v>
      </c>
      <c r="D15608">
        <v>0</v>
      </c>
      <c r="E15608">
        <v>0</v>
      </c>
      <c r="F15608">
        <v>0.36918800000000002</v>
      </c>
      <c r="G15608">
        <f>AVERAGE(C15608:F15608)</f>
        <v>0.25977424999999998</v>
      </c>
    </row>
    <row r="15609" spans="1:7" x14ac:dyDescent="0.2">
      <c r="A15609" t="s">
        <v>32586</v>
      </c>
      <c r="B15609" t="s">
        <v>32587</v>
      </c>
      <c r="C15609">
        <v>9.2409400000000003E-2</v>
      </c>
      <c r="D15609">
        <v>0</v>
      </c>
      <c r="E15609">
        <v>0</v>
      </c>
      <c r="F15609">
        <v>8.5122900000000001E-2</v>
      </c>
      <c r="G15609">
        <f>AVERAGE(C15609:F15609)</f>
        <v>4.4383075000000001E-2</v>
      </c>
    </row>
    <row r="15610" spans="1:7" x14ac:dyDescent="0.2">
      <c r="A15610" t="s">
        <v>12167</v>
      </c>
      <c r="B15610" t="s">
        <v>12168</v>
      </c>
      <c r="C15610">
        <v>0</v>
      </c>
      <c r="D15610">
        <v>0</v>
      </c>
      <c r="E15610">
        <v>0</v>
      </c>
      <c r="F15610">
        <v>6.1835300000000003E-2</v>
      </c>
      <c r="G15610">
        <f>AVERAGE(C15610:F15610)</f>
        <v>1.5458825000000001E-2</v>
      </c>
    </row>
    <row r="15611" spans="1:7" x14ac:dyDescent="0.2">
      <c r="A15611" t="s">
        <v>12169</v>
      </c>
      <c r="B15611" t="s">
        <v>12170</v>
      </c>
      <c r="C15611">
        <v>0</v>
      </c>
      <c r="D15611">
        <v>0</v>
      </c>
      <c r="E15611">
        <v>0</v>
      </c>
      <c r="F15611">
        <v>0</v>
      </c>
      <c r="G15611">
        <f>AVERAGE(C15611:F15611)</f>
        <v>0</v>
      </c>
    </row>
    <row r="15612" spans="1:7" x14ac:dyDescent="0.2">
      <c r="A15612" t="s">
        <v>12171</v>
      </c>
      <c r="B15612" t="s">
        <v>12172</v>
      </c>
      <c r="C15612">
        <v>0</v>
      </c>
      <c r="D15612">
        <v>0</v>
      </c>
      <c r="E15612">
        <v>0</v>
      </c>
      <c r="F15612">
        <v>0</v>
      </c>
      <c r="G15612">
        <f>AVERAGE(C15612:F15612)</f>
        <v>0</v>
      </c>
    </row>
    <row r="15613" spans="1:7" x14ac:dyDescent="0.2">
      <c r="A15613" t="s">
        <v>12179</v>
      </c>
      <c r="B15613" t="s">
        <v>12180</v>
      </c>
      <c r="C15613">
        <v>0</v>
      </c>
      <c r="D15613">
        <v>0</v>
      </c>
      <c r="E15613">
        <v>0</v>
      </c>
      <c r="F15613">
        <v>0</v>
      </c>
      <c r="G15613">
        <f>AVERAGE(C15613:F15613)</f>
        <v>0</v>
      </c>
    </row>
    <row r="15614" spans="1:7" x14ac:dyDescent="0.2">
      <c r="A15614" t="s">
        <v>12181</v>
      </c>
      <c r="B15614" t="s">
        <v>12182</v>
      </c>
      <c r="C15614">
        <v>0</v>
      </c>
      <c r="D15614">
        <v>0</v>
      </c>
      <c r="E15614">
        <v>0</v>
      </c>
      <c r="F15614">
        <v>0</v>
      </c>
      <c r="G15614">
        <f>AVERAGE(C15614:F15614)</f>
        <v>0</v>
      </c>
    </row>
    <row r="15615" spans="1:7" x14ac:dyDescent="0.2">
      <c r="A15615" t="s">
        <v>34964</v>
      </c>
      <c r="B15615" t="s">
        <v>34965</v>
      </c>
      <c r="C15615">
        <v>9.2153200000000002</v>
      </c>
      <c r="D15615">
        <v>2.0581299999999998</v>
      </c>
      <c r="E15615">
        <v>4.3657199999999996</v>
      </c>
      <c r="F15615">
        <v>2.2511999999999999</v>
      </c>
      <c r="G15615">
        <f>AVERAGE(C15615:F15615)</f>
        <v>4.4725925000000002</v>
      </c>
    </row>
    <row r="15616" spans="1:7" x14ac:dyDescent="0.2">
      <c r="A15616" t="s">
        <v>2036</v>
      </c>
      <c r="B15616" t="s">
        <v>2037</v>
      </c>
      <c r="C15616">
        <v>12.022</v>
      </c>
      <c r="D15616">
        <v>5.0423</v>
      </c>
      <c r="E15616">
        <v>4.6172500000000003</v>
      </c>
      <c r="F15616">
        <v>4.5167599999999997</v>
      </c>
      <c r="G15616">
        <f>AVERAGE(C15616:F15616)</f>
        <v>6.5495774999999998</v>
      </c>
    </row>
    <row r="15617" spans="1:7" x14ac:dyDescent="0.2">
      <c r="A15617" t="s">
        <v>34035</v>
      </c>
      <c r="B15617" t="s">
        <v>34036</v>
      </c>
      <c r="C15617">
        <v>44.642499999999998</v>
      </c>
      <c r="D15617">
        <v>83.923400000000001</v>
      </c>
      <c r="E15617">
        <v>104.398</v>
      </c>
      <c r="F15617">
        <v>97.742400000000004</v>
      </c>
      <c r="G15617">
        <f>AVERAGE(C15617:F15617)</f>
        <v>82.676575</v>
      </c>
    </row>
    <row r="15618" spans="1:7" x14ac:dyDescent="0.2">
      <c r="A15618" t="s">
        <v>1858</v>
      </c>
      <c r="B15618" t="s">
        <v>1859</v>
      </c>
      <c r="C15618">
        <v>0</v>
      </c>
      <c r="D15618">
        <v>0.85982400000000003</v>
      </c>
      <c r="E15618">
        <v>0</v>
      </c>
      <c r="F15618">
        <v>0</v>
      </c>
      <c r="G15618">
        <f>AVERAGE(C15618:F15618)</f>
        <v>0.21495600000000001</v>
      </c>
    </row>
    <row r="15619" spans="1:7" x14ac:dyDescent="0.2">
      <c r="A15619" t="s">
        <v>1846</v>
      </c>
      <c r="B15619" t="s">
        <v>1847</v>
      </c>
      <c r="C15619">
        <v>0</v>
      </c>
      <c r="D15619">
        <v>0</v>
      </c>
      <c r="E15619">
        <v>0</v>
      </c>
      <c r="F15619">
        <v>0</v>
      </c>
      <c r="G15619">
        <f>AVERAGE(C15619:F15619)</f>
        <v>0</v>
      </c>
    </row>
    <row r="15620" spans="1:7" x14ac:dyDescent="0.2">
      <c r="A15620" t="s">
        <v>1848</v>
      </c>
      <c r="B15620" t="s">
        <v>1849</v>
      </c>
      <c r="C15620">
        <v>0</v>
      </c>
      <c r="D15620">
        <v>0</v>
      </c>
      <c r="E15620">
        <v>0</v>
      </c>
      <c r="F15620">
        <v>0</v>
      </c>
      <c r="G15620">
        <f>AVERAGE(C15620:F15620)</f>
        <v>0</v>
      </c>
    </row>
    <row r="15621" spans="1:7" x14ac:dyDescent="0.2">
      <c r="A15621" t="s">
        <v>1866</v>
      </c>
      <c r="B15621" t="s">
        <v>1867</v>
      </c>
      <c r="C15621">
        <v>0</v>
      </c>
      <c r="D15621">
        <v>0</v>
      </c>
      <c r="E15621">
        <v>0</v>
      </c>
      <c r="F15621">
        <v>0</v>
      </c>
      <c r="G15621">
        <f>AVERAGE(C15621:F15621)</f>
        <v>0</v>
      </c>
    </row>
    <row r="15622" spans="1:7" x14ac:dyDescent="0.2">
      <c r="A15622" t="s">
        <v>1868</v>
      </c>
      <c r="B15622" t="s">
        <v>1869</v>
      </c>
      <c r="C15622">
        <v>0</v>
      </c>
      <c r="D15622">
        <v>0</v>
      </c>
      <c r="E15622">
        <v>0</v>
      </c>
      <c r="F15622">
        <v>0</v>
      </c>
      <c r="G15622">
        <f>AVERAGE(C15622:F15622)</f>
        <v>0</v>
      </c>
    </row>
    <row r="15623" spans="1:7" x14ac:dyDescent="0.2">
      <c r="A15623" t="s">
        <v>1874</v>
      </c>
      <c r="B15623" t="s">
        <v>1875</v>
      </c>
      <c r="C15623">
        <v>0</v>
      </c>
      <c r="D15623">
        <v>0</v>
      </c>
      <c r="E15623">
        <v>0</v>
      </c>
      <c r="F15623">
        <v>0</v>
      </c>
      <c r="G15623">
        <f>AVERAGE(C15623:F15623)</f>
        <v>0</v>
      </c>
    </row>
    <row r="15624" spans="1:7" x14ac:dyDescent="0.2">
      <c r="A15624" t="s">
        <v>3500</v>
      </c>
      <c r="B15624" t="s">
        <v>3501</v>
      </c>
      <c r="C15624">
        <v>0</v>
      </c>
      <c r="D15624">
        <v>0</v>
      </c>
      <c r="E15624">
        <v>0</v>
      </c>
      <c r="F15624">
        <v>0</v>
      </c>
      <c r="G15624">
        <f>AVERAGE(C15624:F15624)</f>
        <v>0</v>
      </c>
    </row>
    <row r="15625" spans="1:7" x14ac:dyDescent="0.2">
      <c r="A15625" t="s">
        <v>3576</v>
      </c>
      <c r="B15625" t="s">
        <v>3577</v>
      </c>
      <c r="C15625">
        <v>0</v>
      </c>
      <c r="D15625">
        <v>0</v>
      </c>
      <c r="E15625">
        <v>0</v>
      </c>
      <c r="F15625">
        <v>0</v>
      </c>
      <c r="G15625">
        <f>AVERAGE(C15625:F15625)</f>
        <v>0</v>
      </c>
    </row>
    <row r="15626" spans="1:7" x14ac:dyDescent="0.2">
      <c r="A15626" t="s">
        <v>3572</v>
      </c>
      <c r="B15626" t="s">
        <v>3573</v>
      </c>
      <c r="C15626">
        <v>0.14298</v>
      </c>
      <c r="D15626">
        <v>0.85208300000000003</v>
      </c>
      <c r="E15626">
        <v>2.1132499999999999</v>
      </c>
      <c r="F15626">
        <v>1.5516099999999999</v>
      </c>
      <c r="G15626">
        <f>AVERAGE(C15626:F15626)</f>
        <v>1.16498075</v>
      </c>
    </row>
    <row r="15627" spans="1:7" x14ac:dyDescent="0.2">
      <c r="A15627" t="s">
        <v>3748</v>
      </c>
      <c r="B15627" t="s">
        <v>3749</v>
      </c>
      <c r="C15627">
        <v>0</v>
      </c>
      <c r="D15627">
        <v>0</v>
      </c>
      <c r="E15627">
        <v>0</v>
      </c>
      <c r="F15627">
        <v>0</v>
      </c>
      <c r="G15627">
        <f>AVERAGE(C15627:F15627)</f>
        <v>0</v>
      </c>
    </row>
    <row r="15628" spans="1:7" x14ac:dyDescent="0.2">
      <c r="A15628" t="s">
        <v>3750</v>
      </c>
      <c r="B15628" t="s">
        <v>3751</v>
      </c>
      <c r="C15628">
        <v>0</v>
      </c>
      <c r="D15628">
        <v>0</v>
      </c>
      <c r="E15628">
        <v>0</v>
      </c>
      <c r="F15628">
        <v>0</v>
      </c>
      <c r="G15628">
        <f>AVERAGE(C15628:F15628)</f>
        <v>0</v>
      </c>
    </row>
    <row r="15629" spans="1:7" x14ac:dyDescent="0.2">
      <c r="A15629" t="s">
        <v>3752</v>
      </c>
      <c r="B15629" t="s">
        <v>3753</v>
      </c>
      <c r="C15629">
        <v>0</v>
      </c>
      <c r="D15629">
        <v>0</v>
      </c>
      <c r="E15629">
        <v>0</v>
      </c>
      <c r="F15629">
        <v>0</v>
      </c>
      <c r="G15629">
        <f>AVERAGE(C15629:F15629)</f>
        <v>0</v>
      </c>
    </row>
    <row r="15630" spans="1:7" x14ac:dyDescent="0.2">
      <c r="A15630" t="s">
        <v>3756</v>
      </c>
      <c r="B15630" t="s">
        <v>3757</v>
      </c>
      <c r="C15630">
        <v>0</v>
      </c>
      <c r="D15630">
        <v>0</v>
      </c>
      <c r="E15630">
        <v>0</v>
      </c>
      <c r="F15630">
        <v>0</v>
      </c>
      <c r="G15630">
        <f>AVERAGE(C15630:F15630)</f>
        <v>0</v>
      </c>
    </row>
    <row r="15631" spans="1:7" x14ac:dyDescent="0.2">
      <c r="A15631" t="s">
        <v>3938</v>
      </c>
      <c r="B15631" t="s">
        <v>3939</v>
      </c>
      <c r="C15631">
        <v>0.15709100000000001</v>
      </c>
      <c r="D15631">
        <v>0</v>
      </c>
      <c r="E15631">
        <v>0</v>
      </c>
      <c r="F15631">
        <v>6.9072099999999997E-2</v>
      </c>
      <c r="G15631">
        <f>AVERAGE(C15631:F15631)</f>
        <v>5.6540775000000001E-2</v>
      </c>
    </row>
    <row r="15632" spans="1:7" x14ac:dyDescent="0.2">
      <c r="A15632" t="s">
        <v>3934</v>
      </c>
      <c r="B15632" t="s">
        <v>3935</v>
      </c>
      <c r="C15632">
        <v>0</v>
      </c>
      <c r="D15632">
        <v>0</v>
      </c>
      <c r="E15632">
        <v>0</v>
      </c>
      <c r="F15632">
        <v>0</v>
      </c>
      <c r="G15632">
        <f>AVERAGE(C15632:F15632)</f>
        <v>0</v>
      </c>
    </row>
    <row r="15633" spans="1:7" x14ac:dyDescent="0.2">
      <c r="A15633" t="s">
        <v>3954</v>
      </c>
      <c r="B15633" t="s">
        <v>3955</v>
      </c>
      <c r="C15633">
        <v>1.49102</v>
      </c>
      <c r="D15633">
        <v>0</v>
      </c>
      <c r="E15633">
        <v>0</v>
      </c>
      <c r="F15633">
        <v>1.1884600000000001</v>
      </c>
      <c r="G15633">
        <f>AVERAGE(C15633:F15633)</f>
        <v>0.66986999999999997</v>
      </c>
    </row>
    <row r="15634" spans="1:7" x14ac:dyDescent="0.2">
      <c r="A15634" t="s">
        <v>3974</v>
      </c>
      <c r="B15634" t="s">
        <v>3975</v>
      </c>
      <c r="C15634">
        <v>0</v>
      </c>
      <c r="D15634">
        <v>0</v>
      </c>
      <c r="E15634">
        <v>0</v>
      </c>
      <c r="F15634">
        <v>0</v>
      </c>
      <c r="G15634">
        <f>AVERAGE(C15634:F15634)</f>
        <v>0</v>
      </c>
    </row>
    <row r="15635" spans="1:7" x14ac:dyDescent="0.2">
      <c r="A15635" t="s">
        <v>3972</v>
      </c>
      <c r="B15635" t="s">
        <v>3973</v>
      </c>
      <c r="C15635">
        <v>0</v>
      </c>
      <c r="D15635">
        <v>0</v>
      </c>
      <c r="E15635">
        <v>0</v>
      </c>
      <c r="F15635">
        <v>0.197381</v>
      </c>
      <c r="G15635">
        <f>AVERAGE(C15635:F15635)</f>
        <v>4.934525E-2</v>
      </c>
    </row>
    <row r="15636" spans="1:7" x14ac:dyDescent="0.2">
      <c r="A15636" t="s">
        <v>3978</v>
      </c>
      <c r="B15636" t="s">
        <v>3979</v>
      </c>
      <c r="C15636">
        <v>0</v>
      </c>
      <c r="D15636">
        <v>0</v>
      </c>
      <c r="E15636">
        <v>0</v>
      </c>
      <c r="F15636">
        <v>0</v>
      </c>
      <c r="G15636">
        <f>AVERAGE(C15636:F15636)</f>
        <v>0</v>
      </c>
    </row>
    <row r="15637" spans="1:7" x14ac:dyDescent="0.2">
      <c r="A15637" t="s">
        <v>3980</v>
      </c>
      <c r="B15637" t="s">
        <v>3981</v>
      </c>
      <c r="C15637">
        <v>0</v>
      </c>
      <c r="D15637">
        <v>0</v>
      </c>
      <c r="E15637">
        <v>0</v>
      </c>
      <c r="F15637">
        <v>0</v>
      </c>
      <c r="G15637">
        <f>AVERAGE(C15637:F15637)</f>
        <v>0</v>
      </c>
    </row>
    <row r="15638" spans="1:7" x14ac:dyDescent="0.2">
      <c r="A15638" t="s">
        <v>3984</v>
      </c>
      <c r="B15638" t="s">
        <v>3985</v>
      </c>
      <c r="C15638">
        <v>0</v>
      </c>
      <c r="D15638">
        <v>0</v>
      </c>
      <c r="E15638">
        <v>0</v>
      </c>
      <c r="F15638">
        <v>0</v>
      </c>
      <c r="G15638">
        <f>AVERAGE(C15638:F15638)</f>
        <v>0</v>
      </c>
    </row>
    <row r="15639" spans="1:7" x14ac:dyDescent="0.2">
      <c r="A15639" t="s">
        <v>4088</v>
      </c>
      <c r="B15639" t="s">
        <v>4089</v>
      </c>
      <c r="C15639">
        <v>3.6189399999999997E-2</v>
      </c>
      <c r="D15639">
        <v>0</v>
      </c>
      <c r="E15639">
        <v>5.2935599999999999E-2</v>
      </c>
      <c r="F15639">
        <v>0</v>
      </c>
      <c r="G15639">
        <f>AVERAGE(C15639:F15639)</f>
        <v>2.2281249999999999E-2</v>
      </c>
    </row>
    <row r="15640" spans="1:7" x14ac:dyDescent="0.2">
      <c r="A15640" t="s">
        <v>4086</v>
      </c>
      <c r="B15640" t="s">
        <v>4087</v>
      </c>
      <c r="C15640">
        <v>0</v>
      </c>
      <c r="D15640">
        <v>0</v>
      </c>
      <c r="E15640">
        <v>0</v>
      </c>
      <c r="F15640">
        <v>0</v>
      </c>
      <c r="G15640">
        <f>AVERAGE(C15640:F15640)</f>
        <v>0</v>
      </c>
    </row>
    <row r="15641" spans="1:7" x14ac:dyDescent="0.2">
      <c r="A15641" t="s">
        <v>4084</v>
      </c>
      <c r="B15641" t="s">
        <v>4085</v>
      </c>
      <c r="C15641">
        <v>0.26283800000000002</v>
      </c>
      <c r="D15641">
        <v>0.38562800000000003</v>
      </c>
      <c r="E15641">
        <v>0.84819800000000001</v>
      </c>
      <c r="F15641">
        <v>0.25048500000000001</v>
      </c>
      <c r="G15641">
        <f>AVERAGE(C15641:F15641)</f>
        <v>0.43678725000000002</v>
      </c>
    </row>
    <row r="15642" spans="1:7" x14ac:dyDescent="0.2">
      <c r="A15642" t="s">
        <v>4082</v>
      </c>
      <c r="B15642" t="s">
        <v>4083</v>
      </c>
      <c r="C15642">
        <v>0.114745</v>
      </c>
      <c r="D15642">
        <v>0.44094499999999998</v>
      </c>
      <c r="E15642">
        <v>1.00081</v>
      </c>
      <c r="F15642">
        <v>0.10778799999999999</v>
      </c>
      <c r="G15642">
        <f>AVERAGE(C15642:F15642)</f>
        <v>0.416072</v>
      </c>
    </row>
    <row r="15643" spans="1:7" x14ac:dyDescent="0.2">
      <c r="A15643" t="s">
        <v>4310</v>
      </c>
      <c r="B15643" t="s">
        <v>4311</v>
      </c>
      <c r="C15643">
        <v>4.5420100000000003</v>
      </c>
      <c r="D15643">
        <v>0.89606200000000003</v>
      </c>
      <c r="E15643">
        <v>1.1441399999999999</v>
      </c>
      <c r="F15643">
        <v>1.7622199999999999</v>
      </c>
      <c r="G15643">
        <f>AVERAGE(C15643:F15643)</f>
        <v>2.0861079999999999</v>
      </c>
    </row>
    <row r="15644" spans="1:7" x14ac:dyDescent="0.2">
      <c r="A15644" t="s">
        <v>4322</v>
      </c>
      <c r="B15644" t="s">
        <v>4323</v>
      </c>
      <c r="C15644">
        <v>0.20307800000000001</v>
      </c>
      <c r="D15644">
        <v>0.50094099999999997</v>
      </c>
      <c r="E15644">
        <v>0.71586099999999997</v>
      </c>
      <c r="F15644">
        <v>0.40581099999999998</v>
      </c>
      <c r="G15644">
        <f>AVERAGE(C15644:F15644)</f>
        <v>0.45642274999999999</v>
      </c>
    </row>
    <row r="15645" spans="1:7" x14ac:dyDescent="0.2">
      <c r="A15645" t="s">
        <v>4936</v>
      </c>
      <c r="B15645" t="s">
        <v>4937</v>
      </c>
      <c r="C15645">
        <v>0</v>
      </c>
      <c r="D15645">
        <v>0</v>
      </c>
      <c r="E15645">
        <v>0</v>
      </c>
      <c r="F15645">
        <v>0</v>
      </c>
      <c r="G15645">
        <f>AVERAGE(C15645:F15645)</f>
        <v>0</v>
      </c>
    </row>
    <row r="15646" spans="1:7" x14ac:dyDescent="0.2">
      <c r="A15646" t="s">
        <v>4932</v>
      </c>
      <c r="B15646" t="s">
        <v>4933</v>
      </c>
      <c r="C15646">
        <v>0</v>
      </c>
      <c r="D15646">
        <v>0</v>
      </c>
      <c r="E15646">
        <v>0</v>
      </c>
      <c r="F15646">
        <v>0</v>
      </c>
      <c r="G15646">
        <f>AVERAGE(C15646:F15646)</f>
        <v>0</v>
      </c>
    </row>
    <row r="15647" spans="1:7" x14ac:dyDescent="0.2">
      <c r="A15647" t="s">
        <v>496</v>
      </c>
      <c r="B15647" t="s">
        <v>497</v>
      </c>
      <c r="C15647">
        <v>0</v>
      </c>
      <c r="D15647">
        <v>0</v>
      </c>
      <c r="E15647">
        <v>0</v>
      </c>
      <c r="F15647">
        <v>7.8681299999999992E-3</v>
      </c>
      <c r="G15647">
        <f>AVERAGE(C15647:F15647)</f>
        <v>1.9670324999999998E-3</v>
      </c>
    </row>
    <row r="15648" spans="1:7" x14ac:dyDescent="0.2">
      <c r="A15648" t="s">
        <v>5478</v>
      </c>
      <c r="B15648" t="s">
        <v>5479</v>
      </c>
      <c r="C15648">
        <v>0</v>
      </c>
      <c r="D15648">
        <v>0</v>
      </c>
      <c r="E15648">
        <v>0</v>
      </c>
      <c r="F15648">
        <v>0</v>
      </c>
      <c r="G15648">
        <f>AVERAGE(C15648:F15648)</f>
        <v>0</v>
      </c>
    </row>
    <row r="15649" spans="1:20" x14ac:dyDescent="0.2">
      <c r="A15649" t="s">
        <v>5480</v>
      </c>
      <c r="B15649" t="s">
        <v>5481</v>
      </c>
      <c r="C15649">
        <v>0</v>
      </c>
      <c r="D15649">
        <v>0</v>
      </c>
      <c r="E15649">
        <v>0</v>
      </c>
      <c r="F15649">
        <v>0</v>
      </c>
      <c r="G15649">
        <f>AVERAGE(C15649:F15649)</f>
        <v>0</v>
      </c>
    </row>
    <row r="15650" spans="1:20" x14ac:dyDescent="0.2">
      <c r="A15650" t="s">
        <v>6374</v>
      </c>
      <c r="B15650" t="s">
        <v>6375</v>
      </c>
      <c r="C15650">
        <v>0</v>
      </c>
      <c r="D15650">
        <v>0</v>
      </c>
      <c r="E15650">
        <v>0</v>
      </c>
      <c r="F15650">
        <v>0</v>
      </c>
      <c r="G15650">
        <f>AVERAGE(C15650:F15650)</f>
        <v>0</v>
      </c>
      <c r="T15650" s="1"/>
    </row>
    <row r="15651" spans="1:20" x14ac:dyDescent="0.2">
      <c r="A15651" t="s">
        <v>796</v>
      </c>
      <c r="B15651" t="s">
        <v>797</v>
      </c>
      <c r="C15651">
        <v>0</v>
      </c>
      <c r="D15651">
        <v>0</v>
      </c>
      <c r="E15651">
        <v>0</v>
      </c>
      <c r="F15651">
        <v>0</v>
      </c>
      <c r="G15651">
        <f>AVERAGE(C15651:F15651)</f>
        <v>0</v>
      </c>
    </row>
    <row r="15652" spans="1:20" x14ac:dyDescent="0.2">
      <c r="A15652" t="s">
        <v>1346</v>
      </c>
      <c r="B15652" t="s">
        <v>1347</v>
      </c>
      <c r="C15652">
        <v>1.4713799999999999</v>
      </c>
      <c r="D15652">
        <v>0.27765800000000002</v>
      </c>
      <c r="E15652">
        <v>0.38217800000000002</v>
      </c>
      <c r="F15652">
        <v>0.18162200000000001</v>
      </c>
      <c r="G15652">
        <f>AVERAGE(C15652:F15652)</f>
        <v>0.57820949999999993</v>
      </c>
    </row>
    <row r="15653" spans="1:20" x14ac:dyDescent="0.2">
      <c r="A15653" t="s">
        <v>1454</v>
      </c>
      <c r="B15653" t="s">
        <v>1455</v>
      </c>
      <c r="C15653">
        <v>0</v>
      </c>
      <c r="D15653">
        <v>0</v>
      </c>
      <c r="E15653">
        <v>0</v>
      </c>
      <c r="F15653">
        <v>0</v>
      </c>
      <c r="G15653">
        <f>AVERAGE(C15653:F15653)</f>
        <v>0</v>
      </c>
    </row>
    <row r="15654" spans="1:20" x14ac:dyDescent="0.2">
      <c r="A15654" t="s">
        <v>2316</v>
      </c>
      <c r="B15654" t="s">
        <v>2317</v>
      </c>
      <c r="C15654">
        <v>0</v>
      </c>
      <c r="D15654">
        <v>0</v>
      </c>
      <c r="E15654">
        <v>0</v>
      </c>
      <c r="F15654">
        <v>0</v>
      </c>
      <c r="G15654">
        <f>AVERAGE(C15654:F15654)</f>
        <v>0</v>
      </c>
    </row>
    <row r="15655" spans="1:20" x14ac:dyDescent="0.2">
      <c r="A15655" t="s">
        <v>2308</v>
      </c>
      <c r="B15655" t="s">
        <v>2309</v>
      </c>
      <c r="C15655">
        <v>0</v>
      </c>
      <c r="D15655">
        <v>0.41221200000000002</v>
      </c>
      <c r="E15655">
        <v>0</v>
      </c>
      <c r="F15655">
        <v>0.60543599999999997</v>
      </c>
      <c r="G15655">
        <f>AVERAGE(C15655:F15655)</f>
        <v>0.25441199999999997</v>
      </c>
    </row>
    <row r="15656" spans="1:20" x14ac:dyDescent="0.2">
      <c r="A15656" t="s">
        <v>2314</v>
      </c>
      <c r="B15656" t="s">
        <v>2315</v>
      </c>
      <c r="C15656">
        <v>0</v>
      </c>
      <c r="D15656">
        <v>0</v>
      </c>
      <c r="E15656">
        <v>0</v>
      </c>
      <c r="F15656">
        <v>0</v>
      </c>
      <c r="G15656">
        <f>AVERAGE(C15656:F15656)</f>
        <v>0</v>
      </c>
    </row>
    <row r="15657" spans="1:20" x14ac:dyDescent="0.2">
      <c r="A15657" t="s">
        <v>2320</v>
      </c>
      <c r="B15657" t="s">
        <v>2321</v>
      </c>
      <c r="C15657">
        <v>0</v>
      </c>
      <c r="D15657">
        <v>0</v>
      </c>
      <c r="E15657">
        <v>0</v>
      </c>
      <c r="F15657">
        <v>0</v>
      </c>
      <c r="G15657">
        <f>AVERAGE(C15657:F15657)</f>
        <v>0</v>
      </c>
    </row>
    <row r="15658" spans="1:20" x14ac:dyDescent="0.2">
      <c r="A15658" t="s">
        <v>256</v>
      </c>
      <c r="B15658" t="s">
        <v>257</v>
      </c>
      <c r="C15658">
        <v>8.7783700000000006E-2</v>
      </c>
      <c r="D15658">
        <v>0</v>
      </c>
      <c r="E15658">
        <v>0</v>
      </c>
      <c r="F15658">
        <v>0</v>
      </c>
      <c r="G15658">
        <f>AVERAGE(C15658:F15658)</f>
        <v>2.1945925000000002E-2</v>
      </c>
    </row>
    <row r="15659" spans="1:20" x14ac:dyDescent="0.2">
      <c r="A15659" t="s">
        <v>2956</v>
      </c>
      <c r="B15659" t="s">
        <v>2957</v>
      </c>
      <c r="C15659">
        <v>0</v>
      </c>
      <c r="D15659">
        <v>0</v>
      </c>
      <c r="E15659">
        <v>0</v>
      </c>
      <c r="F15659">
        <v>0</v>
      </c>
      <c r="G15659">
        <f>AVERAGE(C15659:F15659)</f>
        <v>0</v>
      </c>
    </row>
    <row r="15660" spans="1:20" x14ac:dyDescent="0.2">
      <c r="A15660" t="s">
        <v>2954</v>
      </c>
      <c r="B15660" t="s">
        <v>2955</v>
      </c>
      <c r="C15660">
        <v>0</v>
      </c>
      <c r="D15660">
        <v>0</v>
      </c>
      <c r="E15660">
        <v>0</v>
      </c>
      <c r="F15660">
        <v>0</v>
      </c>
      <c r="G15660">
        <f>AVERAGE(C15660:F15660)</f>
        <v>0</v>
      </c>
    </row>
    <row r="15661" spans="1:20" x14ac:dyDescent="0.2">
      <c r="A15661" t="s">
        <v>2952</v>
      </c>
      <c r="B15661" t="s">
        <v>2953</v>
      </c>
      <c r="C15661">
        <v>0</v>
      </c>
      <c r="D15661">
        <v>0</v>
      </c>
      <c r="E15661">
        <v>0</v>
      </c>
      <c r="F15661">
        <v>0</v>
      </c>
      <c r="G15661">
        <f>AVERAGE(C15661:F15661)</f>
        <v>0</v>
      </c>
    </row>
    <row r="15662" spans="1:20" x14ac:dyDescent="0.2">
      <c r="A15662" t="s">
        <v>3478</v>
      </c>
      <c r="B15662" t="s">
        <v>3479</v>
      </c>
      <c r="C15662">
        <v>0</v>
      </c>
      <c r="D15662">
        <v>0</v>
      </c>
      <c r="E15662">
        <v>0</v>
      </c>
      <c r="F15662">
        <v>0</v>
      </c>
      <c r="G15662">
        <f>AVERAGE(C15662:F15662)</f>
        <v>0</v>
      </c>
    </row>
    <row r="15663" spans="1:20" x14ac:dyDescent="0.2">
      <c r="A15663" t="s">
        <v>32618</v>
      </c>
      <c r="B15663" t="s">
        <v>32619</v>
      </c>
      <c r="C15663">
        <v>0.72197599999999995</v>
      </c>
      <c r="D15663">
        <v>1.7111000000000001</v>
      </c>
      <c r="E15663">
        <v>1.4851799999999999</v>
      </c>
      <c r="F15663">
        <v>3.0435300000000001</v>
      </c>
      <c r="G15663">
        <f>AVERAGE(C15663:F15663)</f>
        <v>1.7404465</v>
      </c>
    </row>
    <row r="15664" spans="1:20" x14ac:dyDescent="0.2">
      <c r="A15664" t="s">
        <v>32776</v>
      </c>
      <c r="B15664" t="s">
        <v>32777</v>
      </c>
      <c r="C15664">
        <v>0.47108299999999997</v>
      </c>
      <c r="D15664">
        <v>0</v>
      </c>
      <c r="E15664">
        <v>0</v>
      </c>
      <c r="F15664">
        <v>0</v>
      </c>
      <c r="G15664">
        <f>AVERAGE(C15664:F15664)</f>
        <v>0.11777074999999999</v>
      </c>
    </row>
    <row r="15665" spans="1:7" x14ac:dyDescent="0.2">
      <c r="A15665" t="s">
        <v>32778</v>
      </c>
      <c r="B15665" t="s">
        <v>32779</v>
      </c>
      <c r="C15665">
        <v>0</v>
      </c>
      <c r="D15665">
        <v>0</v>
      </c>
      <c r="E15665">
        <v>0</v>
      </c>
      <c r="F15665">
        <v>0</v>
      </c>
      <c r="G15665">
        <f>AVERAGE(C15665:F15665)</f>
        <v>0</v>
      </c>
    </row>
    <row r="15666" spans="1:7" x14ac:dyDescent="0.2">
      <c r="A15666" t="s">
        <v>12199</v>
      </c>
      <c r="B15666" t="s">
        <v>12200</v>
      </c>
      <c r="C15666">
        <v>0</v>
      </c>
      <c r="D15666">
        <v>0</v>
      </c>
      <c r="E15666">
        <v>0</v>
      </c>
      <c r="F15666">
        <v>0</v>
      </c>
      <c r="G15666">
        <f>AVERAGE(C15666:F15666)</f>
        <v>0</v>
      </c>
    </row>
    <row r="15667" spans="1:7" x14ac:dyDescent="0.2">
      <c r="A15667" t="s">
        <v>12201</v>
      </c>
      <c r="B15667" t="s">
        <v>12202</v>
      </c>
      <c r="C15667">
        <v>0</v>
      </c>
      <c r="D15667">
        <v>0</v>
      </c>
      <c r="E15667">
        <v>0</v>
      </c>
      <c r="F15667">
        <v>0</v>
      </c>
      <c r="G15667">
        <f>AVERAGE(C15667:F15667)</f>
        <v>0</v>
      </c>
    </row>
    <row r="15668" spans="1:7" x14ac:dyDescent="0.2">
      <c r="A15668" t="s">
        <v>12245</v>
      </c>
      <c r="B15668" t="s">
        <v>12246</v>
      </c>
      <c r="C15668">
        <v>0</v>
      </c>
      <c r="D15668">
        <v>0</v>
      </c>
      <c r="E15668">
        <v>0</v>
      </c>
      <c r="F15668">
        <v>0</v>
      </c>
      <c r="G15668">
        <f>AVERAGE(C15668:F15668)</f>
        <v>0</v>
      </c>
    </row>
    <row r="15669" spans="1:7" x14ac:dyDescent="0.2">
      <c r="A15669" t="s">
        <v>12247</v>
      </c>
      <c r="B15669" t="s">
        <v>12248</v>
      </c>
      <c r="C15669">
        <v>0.63355099999999998</v>
      </c>
      <c r="D15669">
        <v>0</v>
      </c>
      <c r="E15669">
        <v>0</v>
      </c>
      <c r="F15669">
        <v>0</v>
      </c>
      <c r="G15669">
        <f>AVERAGE(C15669:F15669)</f>
        <v>0.15838774999999999</v>
      </c>
    </row>
    <row r="15670" spans="1:7" x14ac:dyDescent="0.2">
      <c r="A15670" t="s">
        <v>12183</v>
      </c>
      <c r="B15670" t="s">
        <v>12184</v>
      </c>
      <c r="C15670">
        <v>0</v>
      </c>
      <c r="D15670">
        <v>0</v>
      </c>
      <c r="E15670">
        <v>0</v>
      </c>
      <c r="F15670">
        <v>0</v>
      </c>
      <c r="G15670">
        <f>AVERAGE(C15670:F15670)</f>
        <v>0</v>
      </c>
    </row>
    <row r="15671" spans="1:7" x14ac:dyDescent="0.2">
      <c r="A15671" t="s">
        <v>12185</v>
      </c>
      <c r="B15671" t="s">
        <v>12186</v>
      </c>
      <c r="C15671">
        <v>0</v>
      </c>
      <c r="D15671">
        <v>0</v>
      </c>
      <c r="E15671">
        <v>0</v>
      </c>
      <c r="F15671">
        <v>0</v>
      </c>
      <c r="G15671">
        <f>AVERAGE(C15671:F15671)</f>
        <v>0</v>
      </c>
    </row>
    <row r="15672" spans="1:7" x14ac:dyDescent="0.2">
      <c r="A15672" t="s">
        <v>12211</v>
      </c>
      <c r="B15672" t="s">
        <v>12212</v>
      </c>
      <c r="C15672">
        <v>0</v>
      </c>
      <c r="D15672">
        <v>0</v>
      </c>
      <c r="E15672">
        <v>0</v>
      </c>
      <c r="F15672">
        <v>0</v>
      </c>
      <c r="G15672">
        <f>AVERAGE(C15672:F15672)</f>
        <v>0</v>
      </c>
    </row>
    <row r="15673" spans="1:7" x14ac:dyDescent="0.2">
      <c r="A15673" t="s">
        <v>12213</v>
      </c>
      <c r="B15673" t="s">
        <v>12214</v>
      </c>
      <c r="C15673">
        <v>0</v>
      </c>
      <c r="D15673">
        <v>0</v>
      </c>
      <c r="E15673">
        <v>0</v>
      </c>
      <c r="F15673">
        <v>0</v>
      </c>
      <c r="G15673">
        <f>AVERAGE(C15673:F15673)</f>
        <v>0</v>
      </c>
    </row>
    <row r="15674" spans="1:7" x14ac:dyDescent="0.2">
      <c r="A15674" t="s">
        <v>12215</v>
      </c>
      <c r="B15674" t="s">
        <v>12216</v>
      </c>
      <c r="C15674">
        <v>0</v>
      </c>
      <c r="D15674">
        <v>0</v>
      </c>
      <c r="E15674">
        <v>0</v>
      </c>
      <c r="F15674">
        <v>0</v>
      </c>
      <c r="G15674">
        <f>AVERAGE(C15674:F15674)</f>
        <v>0</v>
      </c>
    </row>
    <row r="15675" spans="1:7" x14ac:dyDescent="0.2">
      <c r="A15675" t="s">
        <v>12217</v>
      </c>
      <c r="B15675" t="s">
        <v>12218</v>
      </c>
      <c r="C15675">
        <v>0</v>
      </c>
      <c r="D15675">
        <v>0</v>
      </c>
      <c r="E15675">
        <v>0</v>
      </c>
      <c r="F15675">
        <v>0</v>
      </c>
      <c r="G15675">
        <f>AVERAGE(C15675:F15675)</f>
        <v>0</v>
      </c>
    </row>
    <row r="15676" spans="1:7" x14ac:dyDescent="0.2">
      <c r="A15676" t="s">
        <v>12219</v>
      </c>
      <c r="B15676" t="s">
        <v>12220</v>
      </c>
      <c r="C15676">
        <v>0</v>
      </c>
      <c r="D15676">
        <v>0</v>
      </c>
      <c r="E15676">
        <v>0</v>
      </c>
      <c r="F15676">
        <v>0</v>
      </c>
      <c r="G15676">
        <f>AVERAGE(C15676:F15676)</f>
        <v>0</v>
      </c>
    </row>
    <row r="15677" spans="1:7" x14ac:dyDescent="0.2">
      <c r="A15677" t="s">
        <v>12221</v>
      </c>
      <c r="B15677" t="s">
        <v>12222</v>
      </c>
      <c r="C15677">
        <v>0</v>
      </c>
      <c r="D15677">
        <v>0</v>
      </c>
      <c r="E15677">
        <v>0</v>
      </c>
      <c r="F15677">
        <v>0</v>
      </c>
      <c r="G15677">
        <f>AVERAGE(C15677:F15677)</f>
        <v>0</v>
      </c>
    </row>
    <row r="15678" spans="1:7" x14ac:dyDescent="0.2">
      <c r="A15678" t="s">
        <v>12225</v>
      </c>
      <c r="B15678" t="s">
        <v>12226</v>
      </c>
      <c r="C15678">
        <v>0</v>
      </c>
      <c r="D15678">
        <v>0</v>
      </c>
      <c r="E15678">
        <v>0</v>
      </c>
      <c r="F15678">
        <v>0</v>
      </c>
      <c r="G15678">
        <f>AVERAGE(C15678:F15678)</f>
        <v>0</v>
      </c>
    </row>
    <row r="15679" spans="1:7" x14ac:dyDescent="0.2">
      <c r="A15679" t="s">
        <v>12227</v>
      </c>
      <c r="B15679" t="s">
        <v>12228</v>
      </c>
      <c r="C15679">
        <v>0</v>
      </c>
      <c r="D15679">
        <v>0</v>
      </c>
      <c r="E15679">
        <v>0</v>
      </c>
      <c r="F15679">
        <v>0.79311600000000004</v>
      </c>
      <c r="G15679">
        <f>AVERAGE(C15679:F15679)</f>
        <v>0.19827900000000001</v>
      </c>
    </row>
    <row r="15680" spans="1:7" x14ac:dyDescent="0.2">
      <c r="A15680" t="s">
        <v>12229</v>
      </c>
      <c r="B15680" t="s">
        <v>12230</v>
      </c>
      <c r="C15680">
        <v>0</v>
      </c>
      <c r="D15680">
        <v>0</v>
      </c>
      <c r="E15680">
        <v>0.17455100000000001</v>
      </c>
      <c r="F15680">
        <v>0.81475399999999998</v>
      </c>
      <c r="G15680">
        <f>AVERAGE(C15680:F15680)</f>
        <v>0.24732625</v>
      </c>
    </row>
    <row r="15681" spans="1:7" x14ac:dyDescent="0.2">
      <c r="A15681" t="s">
        <v>12291</v>
      </c>
      <c r="B15681" t="s">
        <v>12292</v>
      </c>
      <c r="C15681">
        <v>0</v>
      </c>
      <c r="D15681">
        <v>0</v>
      </c>
      <c r="E15681">
        <v>0</v>
      </c>
      <c r="F15681">
        <v>0</v>
      </c>
      <c r="G15681">
        <f>AVERAGE(C15681:F15681)</f>
        <v>0</v>
      </c>
    </row>
    <row r="15682" spans="1:7" x14ac:dyDescent="0.2">
      <c r="A15682" t="s">
        <v>12293</v>
      </c>
      <c r="B15682" t="s">
        <v>12294</v>
      </c>
      <c r="C15682">
        <v>0</v>
      </c>
      <c r="D15682">
        <v>0</v>
      </c>
      <c r="E15682">
        <v>0</v>
      </c>
      <c r="F15682">
        <v>0</v>
      </c>
      <c r="G15682">
        <f>AVERAGE(C15682:F15682)</f>
        <v>0</v>
      </c>
    </row>
    <row r="15683" spans="1:7" x14ac:dyDescent="0.2">
      <c r="A15683" t="s">
        <v>12295</v>
      </c>
      <c r="B15683" t="s">
        <v>12296</v>
      </c>
      <c r="C15683">
        <v>0</v>
      </c>
      <c r="D15683">
        <v>0</v>
      </c>
      <c r="E15683">
        <v>0</v>
      </c>
      <c r="F15683">
        <v>0</v>
      </c>
      <c r="G15683">
        <f>AVERAGE(C15683:F15683)</f>
        <v>0</v>
      </c>
    </row>
    <row r="15684" spans="1:7" x14ac:dyDescent="0.2">
      <c r="A15684" t="s">
        <v>12297</v>
      </c>
      <c r="B15684" t="s">
        <v>12298</v>
      </c>
      <c r="C15684">
        <v>0</v>
      </c>
      <c r="D15684">
        <v>0</v>
      </c>
      <c r="E15684">
        <v>0</v>
      </c>
      <c r="F15684">
        <v>0</v>
      </c>
      <c r="G15684">
        <f>AVERAGE(C15684:F15684)</f>
        <v>0</v>
      </c>
    </row>
    <row r="15685" spans="1:7" x14ac:dyDescent="0.2">
      <c r="A15685" t="s">
        <v>12303</v>
      </c>
      <c r="B15685" t="s">
        <v>12304</v>
      </c>
      <c r="C15685">
        <v>0.13473199999999999</v>
      </c>
      <c r="D15685">
        <v>0</v>
      </c>
      <c r="E15685">
        <v>0</v>
      </c>
      <c r="F15685">
        <v>0</v>
      </c>
      <c r="G15685">
        <f>AVERAGE(C15685:F15685)</f>
        <v>3.3682999999999998E-2</v>
      </c>
    </row>
    <row r="15686" spans="1:7" x14ac:dyDescent="0.2">
      <c r="A15686" t="s">
        <v>12323</v>
      </c>
      <c r="B15686" t="s">
        <v>12324</v>
      </c>
      <c r="C15686">
        <v>2.8738E-2</v>
      </c>
      <c r="D15686">
        <v>7.5594499999999995E-2</v>
      </c>
      <c r="E15686">
        <v>0.12518199999999999</v>
      </c>
      <c r="F15686">
        <v>2.5045899999999999E-2</v>
      </c>
      <c r="G15686">
        <f>AVERAGE(C15686:F15686)</f>
        <v>6.3640099999999991E-2</v>
      </c>
    </row>
    <row r="15687" spans="1:7" x14ac:dyDescent="0.2">
      <c r="A15687" t="s">
        <v>12331</v>
      </c>
      <c r="B15687" t="s">
        <v>12332</v>
      </c>
      <c r="C15687">
        <v>0.109393</v>
      </c>
      <c r="D15687">
        <v>0</v>
      </c>
      <c r="E15687">
        <v>0.172511</v>
      </c>
      <c r="F15687">
        <v>0.102282</v>
      </c>
      <c r="G15687">
        <f>AVERAGE(C15687:F15687)</f>
        <v>9.6046499999999993E-2</v>
      </c>
    </row>
    <row r="15688" spans="1:7" x14ac:dyDescent="0.2">
      <c r="A15688" t="s">
        <v>12333</v>
      </c>
      <c r="B15688" t="s">
        <v>12334</v>
      </c>
      <c r="C15688">
        <v>12.732200000000001</v>
      </c>
      <c r="D15688">
        <v>8.3630800000000001</v>
      </c>
      <c r="E15688">
        <v>6.66059</v>
      </c>
      <c r="F15688">
        <v>4.5526</v>
      </c>
      <c r="G15688">
        <f>AVERAGE(C15688:F15688)</f>
        <v>8.0771174999999999</v>
      </c>
    </row>
    <row r="15689" spans="1:7" x14ac:dyDescent="0.2">
      <c r="A15689" t="s">
        <v>12335</v>
      </c>
      <c r="B15689" t="s">
        <v>12336</v>
      </c>
      <c r="C15689">
        <v>0.83799100000000004</v>
      </c>
      <c r="D15689">
        <v>2.8329499999999999</v>
      </c>
      <c r="E15689">
        <v>0.25817800000000002</v>
      </c>
      <c r="F15689">
        <v>0.89261800000000002</v>
      </c>
      <c r="G15689">
        <f>AVERAGE(C15689:F15689)</f>
        <v>1.2054342499999999</v>
      </c>
    </row>
    <row r="15690" spans="1:7" x14ac:dyDescent="0.2">
      <c r="A15690" t="s">
        <v>12337</v>
      </c>
      <c r="B15690" t="s">
        <v>12338</v>
      </c>
      <c r="C15690">
        <v>0.55866099999999996</v>
      </c>
      <c r="D15690">
        <v>0</v>
      </c>
      <c r="E15690">
        <v>2.3235999999999999</v>
      </c>
      <c r="F15690">
        <v>0</v>
      </c>
      <c r="G15690">
        <f>AVERAGE(C15690:F15690)</f>
        <v>0.72056524999999993</v>
      </c>
    </row>
    <row r="15691" spans="1:7" x14ac:dyDescent="0.2">
      <c r="A15691" t="s">
        <v>12339</v>
      </c>
      <c r="B15691" t="s">
        <v>12340</v>
      </c>
      <c r="C15691">
        <v>0.32818000000000003</v>
      </c>
      <c r="D15691">
        <v>1.6718</v>
      </c>
      <c r="E15691">
        <v>0.34502300000000002</v>
      </c>
      <c r="F15691">
        <v>0.30684600000000001</v>
      </c>
      <c r="G15691">
        <f>AVERAGE(C15691:F15691)</f>
        <v>0.66296224999999998</v>
      </c>
    </row>
    <row r="15692" spans="1:7" x14ac:dyDescent="0.2">
      <c r="A15692" t="s">
        <v>12341</v>
      </c>
      <c r="B15692" t="s">
        <v>12342</v>
      </c>
      <c r="C15692">
        <v>0.82195700000000005</v>
      </c>
      <c r="D15692">
        <v>0</v>
      </c>
      <c r="E15692">
        <v>0</v>
      </c>
      <c r="F15692">
        <v>0</v>
      </c>
      <c r="G15692">
        <f>AVERAGE(C15692:F15692)</f>
        <v>0.20548925000000001</v>
      </c>
    </row>
    <row r="15693" spans="1:7" x14ac:dyDescent="0.2">
      <c r="A15693" t="s">
        <v>12345</v>
      </c>
      <c r="B15693" t="s">
        <v>12346</v>
      </c>
      <c r="C15693">
        <v>0.19644300000000001</v>
      </c>
      <c r="D15693">
        <v>0</v>
      </c>
      <c r="E15693">
        <v>0</v>
      </c>
      <c r="F15693">
        <v>0.39474300000000001</v>
      </c>
      <c r="G15693">
        <f>AVERAGE(C15693:F15693)</f>
        <v>0.1477965</v>
      </c>
    </row>
    <row r="15694" spans="1:7" x14ac:dyDescent="0.2">
      <c r="A15694" t="s">
        <v>12351</v>
      </c>
      <c r="B15694" t="s">
        <v>12352</v>
      </c>
      <c r="C15694">
        <v>3.7994899999999998E-2</v>
      </c>
      <c r="D15694">
        <v>0</v>
      </c>
      <c r="E15694">
        <v>8.3514599999999994E-2</v>
      </c>
      <c r="F15694">
        <v>3.3375799999999997E-2</v>
      </c>
      <c r="G15694">
        <f>AVERAGE(C15694:F15694)</f>
        <v>3.8721325000000001E-2</v>
      </c>
    </row>
    <row r="15695" spans="1:7" x14ac:dyDescent="0.2">
      <c r="A15695" t="s">
        <v>12363</v>
      </c>
      <c r="B15695" t="s">
        <v>12364</v>
      </c>
      <c r="C15695">
        <v>0</v>
      </c>
      <c r="D15695">
        <v>0</v>
      </c>
      <c r="E15695">
        <v>0</v>
      </c>
      <c r="F15695">
        <v>0</v>
      </c>
      <c r="G15695">
        <f>AVERAGE(C15695:F15695)</f>
        <v>0</v>
      </c>
    </row>
    <row r="15696" spans="1:7" x14ac:dyDescent="0.2">
      <c r="A15696" t="s">
        <v>12377</v>
      </c>
      <c r="B15696" t="s">
        <v>12378</v>
      </c>
      <c r="C15696">
        <v>0</v>
      </c>
      <c r="D15696">
        <v>0</v>
      </c>
      <c r="E15696">
        <v>0</v>
      </c>
      <c r="F15696">
        <v>0</v>
      </c>
      <c r="G15696">
        <f>AVERAGE(C15696:F15696)</f>
        <v>0</v>
      </c>
    </row>
    <row r="15697" spans="1:7" x14ac:dyDescent="0.2">
      <c r="A15697" t="s">
        <v>32814</v>
      </c>
      <c r="B15697" t="s">
        <v>32815</v>
      </c>
      <c r="C15697">
        <v>0.41785499999999998</v>
      </c>
      <c r="D15697">
        <v>0</v>
      </c>
      <c r="E15697">
        <v>0.421483</v>
      </c>
      <c r="F15697">
        <v>0.56590099999999999</v>
      </c>
      <c r="G15697">
        <f>AVERAGE(C15697:F15697)</f>
        <v>0.35130974999999998</v>
      </c>
    </row>
    <row r="15698" spans="1:7" x14ac:dyDescent="0.2">
      <c r="A15698" t="s">
        <v>32896</v>
      </c>
      <c r="B15698" t="s">
        <v>32897</v>
      </c>
      <c r="C15698">
        <v>0</v>
      </c>
      <c r="D15698">
        <v>0</v>
      </c>
      <c r="E15698">
        <v>0.313442</v>
      </c>
      <c r="F15698">
        <v>0.43646299999999999</v>
      </c>
      <c r="G15698">
        <f>AVERAGE(C15698:F15698)</f>
        <v>0.18747625000000001</v>
      </c>
    </row>
    <row r="15699" spans="1:7" x14ac:dyDescent="0.2">
      <c r="A15699" t="s">
        <v>32954</v>
      </c>
      <c r="B15699" t="s">
        <v>32955</v>
      </c>
      <c r="C15699">
        <v>0</v>
      </c>
      <c r="D15699">
        <v>0</v>
      </c>
      <c r="E15699">
        <v>0</v>
      </c>
      <c r="F15699">
        <v>0</v>
      </c>
      <c r="G15699">
        <f>AVERAGE(C15699:F15699)</f>
        <v>0</v>
      </c>
    </row>
    <row r="15700" spans="1:7" x14ac:dyDescent="0.2">
      <c r="A15700" t="s">
        <v>32958</v>
      </c>
      <c r="B15700" t="s">
        <v>32959</v>
      </c>
      <c r="C15700">
        <v>0</v>
      </c>
      <c r="D15700">
        <v>0</v>
      </c>
      <c r="E15700">
        <v>0</v>
      </c>
      <c r="F15700">
        <v>0</v>
      </c>
      <c r="G15700">
        <f>AVERAGE(C15700:F15700)</f>
        <v>0</v>
      </c>
    </row>
    <row r="15701" spans="1:7" x14ac:dyDescent="0.2">
      <c r="A15701" t="s">
        <v>12447</v>
      </c>
      <c r="B15701" t="s">
        <v>12448</v>
      </c>
      <c r="C15701">
        <v>0</v>
      </c>
      <c r="D15701">
        <v>0</v>
      </c>
      <c r="E15701">
        <v>0</v>
      </c>
      <c r="F15701">
        <v>0</v>
      </c>
      <c r="G15701">
        <f>AVERAGE(C15701:F15701)</f>
        <v>0</v>
      </c>
    </row>
    <row r="15702" spans="1:7" x14ac:dyDescent="0.2">
      <c r="A15702" t="s">
        <v>12453</v>
      </c>
      <c r="B15702" t="s">
        <v>12454</v>
      </c>
      <c r="C15702">
        <v>0</v>
      </c>
      <c r="D15702">
        <v>0</v>
      </c>
      <c r="E15702">
        <v>8.6255700000000005E-2</v>
      </c>
      <c r="F15702">
        <v>0.204564</v>
      </c>
      <c r="G15702">
        <f>AVERAGE(C15702:F15702)</f>
        <v>7.2704925000000004E-2</v>
      </c>
    </row>
    <row r="15703" spans="1:7" x14ac:dyDescent="0.2">
      <c r="A15703" t="s">
        <v>33138</v>
      </c>
      <c r="B15703" t="s">
        <v>33139</v>
      </c>
      <c r="C15703">
        <v>0.12105299999999999</v>
      </c>
      <c r="D15703">
        <v>0</v>
      </c>
      <c r="E15703">
        <v>0</v>
      </c>
      <c r="F15703">
        <v>0.22867799999999999</v>
      </c>
      <c r="G15703">
        <f>AVERAGE(C15703:F15703)</f>
        <v>8.7432750000000004E-2</v>
      </c>
    </row>
    <row r="15704" spans="1:7" x14ac:dyDescent="0.2">
      <c r="A15704" t="s">
        <v>33136</v>
      </c>
      <c r="B15704" t="s">
        <v>33137</v>
      </c>
      <c r="C15704">
        <v>0.15670000000000001</v>
      </c>
      <c r="D15704">
        <v>7.5820100000000001E-2</v>
      </c>
      <c r="E15704">
        <v>0.38388899999999998</v>
      </c>
      <c r="F15704">
        <v>0.19320999999999999</v>
      </c>
      <c r="G15704">
        <f>AVERAGE(C15704:F15704)</f>
        <v>0.20240477500000001</v>
      </c>
    </row>
    <row r="15705" spans="1:7" x14ac:dyDescent="0.2">
      <c r="A15705" t="s">
        <v>33182</v>
      </c>
      <c r="B15705" t="s">
        <v>33183</v>
      </c>
      <c r="C15705">
        <v>0</v>
      </c>
      <c r="D15705">
        <v>0</v>
      </c>
      <c r="E15705">
        <v>0</v>
      </c>
      <c r="F15705">
        <v>0</v>
      </c>
      <c r="G15705">
        <f>AVERAGE(C15705:F15705)</f>
        <v>0</v>
      </c>
    </row>
    <row r="15706" spans="1:7" x14ac:dyDescent="0.2">
      <c r="A15706" t="s">
        <v>33184</v>
      </c>
      <c r="B15706" t="s">
        <v>33185</v>
      </c>
      <c r="C15706">
        <v>0</v>
      </c>
      <c r="D15706">
        <v>0</v>
      </c>
      <c r="E15706">
        <v>0</v>
      </c>
      <c r="F15706">
        <v>0</v>
      </c>
      <c r="G15706">
        <f>AVERAGE(C15706:F15706)</f>
        <v>0</v>
      </c>
    </row>
    <row r="15707" spans="1:7" x14ac:dyDescent="0.2">
      <c r="A15707" t="s">
        <v>12461</v>
      </c>
      <c r="B15707" t="s">
        <v>12462</v>
      </c>
      <c r="C15707">
        <v>0</v>
      </c>
      <c r="D15707">
        <v>0</v>
      </c>
      <c r="E15707">
        <v>0</v>
      </c>
      <c r="F15707">
        <v>0</v>
      </c>
      <c r="G15707">
        <f>AVERAGE(C15707:F15707)</f>
        <v>0</v>
      </c>
    </row>
    <row r="15708" spans="1:7" x14ac:dyDescent="0.2">
      <c r="A15708" t="s">
        <v>12471</v>
      </c>
      <c r="B15708" t="s">
        <v>12472</v>
      </c>
      <c r="C15708">
        <v>0</v>
      </c>
      <c r="D15708">
        <v>0</v>
      </c>
      <c r="E15708">
        <v>0</v>
      </c>
      <c r="F15708">
        <v>1.02316E-2</v>
      </c>
      <c r="G15708">
        <f>AVERAGE(C15708:F15708)</f>
        <v>2.5579000000000001E-3</v>
      </c>
    </row>
    <row r="15709" spans="1:7" x14ac:dyDescent="0.2">
      <c r="A15709" t="s">
        <v>12487</v>
      </c>
      <c r="B15709" t="s">
        <v>12488</v>
      </c>
      <c r="C15709">
        <v>0</v>
      </c>
      <c r="D15709">
        <v>0</v>
      </c>
      <c r="E15709">
        <v>0</v>
      </c>
      <c r="F15709">
        <v>0</v>
      </c>
      <c r="G15709">
        <f>AVERAGE(C15709:F15709)</f>
        <v>0</v>
      </c>
    </row>
    <row r="15710" spans="1:7" x14ac:dyDescent="0.2">
      <c r="A15710" t="s">
        <v>19382</v>
      </c>
      <c r="B15710" t="s">
        <v>19383</v>
      </c>
      <c r="C15710">
        <v>0</v>
      </c>
      <c r="D15710">
        <v>0</v>
      </c>
      <c r="E15710">
        <v>0</v>
      </c>
      <c r="F15710">
        <v>0</v>
      </c>
      <c r="G15710">
        <f>AVERAGE(C15710:F15710)</f>
        <v>0</v>
      </c>
    </row>
    <row r="15711" spans="1:7" x14ac:dyDescent="0.2">
      <c r="A15711" t="s">
        <v>19496</v>
      </c>
      <c r="B15711" t="s">
        <v>19497</v>
      </c>
      <c r="C15711">
        <v>0</v>
      </c>
      <c r="D15711">
        <v>0</v>
      </c>
      <c r="E15711">
        <v>0.212949</v>
      </c>
      <c r="F15711">
        <v>0</v>
      </c>
      <c r="G15711">
        <f>AVERAGE(C15711:F15711)</f>
        <v>5.323725E-2</v>
      </c>
    </row>
    <row r="15712" spans="1:7" x14ac:dyDescent="0.2">
      <c r="A15712" t="s">
        <v>19540</v>
      </c>
      <c r="B15712" t="s">
        <v>19541</v>
      </c>
      <c r="C15712">
        <v>0</v>
      </c>
      <c r="D15712">
        <v>0</v>
      </c>
      <c r="E15712">
        <v>0</v>
      </c>
      <c r="F15712">
        <v>0</v>
      </c>
      <c r="G15712">
        <f>AVERAGE(C15712:F15712)</f>
        <v>0</v>
      </c>
    </row>
    <row r="15713" spans="1:15" x14ac:dyDescent="0.2">
      <c r="A15713" t="s">
        <v>19542</v>
      </c>
      <c r="B15713" t="s">
        <v>19543</v>
      </c>
      <c r="C15713">
        <v>0</v>
      </c>
      <c r="D15713">
        <v>0</v>
      </c>
      <c r="E15713">
        <v>0</v>
      </c>
      <c r="F15713">
        <v>0</v>
      </c>
      <c r="G15713">
        <f>AVERAGE(C15713:F15713)</f>
        <v>0</v>
      </c>
    </row>
    <row r="15714" spans="1:15" x14ac:dyDescent="0.2">
      <c r="A15714" t="s">
        <v>19552</v>
      </c>
      <c r="B15714" t="s">
        <v>19553</v>
      </c>
      <c r="C15714">
        <v>0</v>
      </c>
      <c r="D15714">
        <v>0</v>
      </c>
      <c r="E15714">
        <v>0</v>
      </c>
      <c r="F15714">
        <v>0</v>
      </c>
      <c r="G15714">
        <f>AVERAGE(C15714:F15714)</f>
        <v>0</v>
      </c>
    </row>
    <row r="15715" spans="1:15" x14ac:dyDescent="0.2">
      <c r="A15715" t="s">
        <v>19554</v>
      </c>
      <c r="B15715" t="s">
        <v>19555</v>
      </c>
      <c r="C15715">
        <v>0</v>
      </c>
      <c r="D15715">
        <v>0</v>
      </c>
      <c r="E15715">
        <v>0</v>
      </c>
      <c r="F15715">
        <v>0</v>
      </c>
      <c r="G15715">
        <f>AVERAGE(C15715:F15715)</f>
        <v>0</v>
      </c>
    </row>
    <row r="15716" spans="1:15" x14ac:dyDescent="0.2">
      <c r="A15716" t="s">
        <v>19620</v>
      </c>
      <c r="B15716" t="s">
        <v>19621</v>
      </c>
      <c r="C15716">
        <v>0</v>
      </c>
      <c r="D15716">
        <v>0</v>
      </c>
      <c r="E15716">
        <v>0</v>
      </c>
      <c r="F15716">
        <v>0</v>
      </c>
      <c r="G15716">
        <f>AVERAGE(C15716:F15716)</f>
        <v>0</v>
      </c>
    </row>
    <row r="15717" spans="1:15" x14ac:dyDescent="0.2">
      <c r="A15717" t="s">
        <v>19726</v>
      </c>
      <c r="B15717" t="s">
        <v>19727</v>
      </c>
      <c r="C15717">
        <v>0</v>
      </c>
      <c r="D15717">
        <v>0</v>
      </c>
      <c r="E15717">
        <v>0</v>
      </c>
      <c r="F15717">
        <v>0</v>
      </c>
      <c r="G15717">
        <f>AVERAGE(C15717:F15717)</f>
        <v>0</v>
      </c>
    </row>
    <row r="15718" spans="1:15" x14ac:dyDescent="0.2">
      <c r="A15718" t="s">
        <v>19876</v>
      </c>
      <c r="B15718" t="s">
        <v>19877</v>
      </c>
      <c r="C15718">
        <v>1.0954299999999999</v>
      </c>
      <c r="D15718">
        <v>0</v>
      </c>
      <c r="E15718">
        <v>0</v>
      </c>
      <c r="F15718">
        <v>0</v>
      </c>
      <c r="G15718">
        <f>AVERAGE(C15718:F15718)</f>
        <v>0.27385749999999998</v>
      </c>
    </row>
    <row r="15719" spans="1:15" x14ac:dyDescent="0.2">
      <c r="A15719" t="s">
        <v>19874</v>
      </c>
      <c r="B15719" t="s">
        <v>19875</v>
      </c>
      <c r="C15719">
        <v>0</v>
      </c>
      <c r="D15719">
        <v>0</v>
      </c>
      <c r="E15719">
        <v>0</v>
      </c>
      <c r="F15719">
        <v>0</v>
      </c>
      <c r="G15719">
        <f>AVERAGE(C15719:F15719)</f>
        <v>0</v>
      </c>
    </row>
    <row r="15720" spans="1:15" x14ac:dyDescent="0.2">
      <c r="A15720" t="s">
        <v>19918</v>
      </c>
      <c r="B15720" t="s">
        <v>19919</v>
      </c>
      <c r="C15720">
        <v>0</v>
      </c>
      <c r="D15720">
        <v>0</v>
      </c>
      <c r="E15720">
        <v>0</v>
      </c>
      <c r="F15720">
        <v>0</v>
      </c>
      <c r="G15720">
        <f>AVERAGE(C15720:F15720)</f>
        <v>0</v>
      </c>
    </row>
    <row r="15721" spans="1:15" x14ac:dyDescent="0.2">
      <c r="A15721" t="s">
        <v>20054</v>
      </c>
      <c r="B15721" t="s">
        <v>20055</v>
      </c>
      <c r="C15721">
        <v>0</v>
      </c>
      <c r="D15721">
        <v>0</v>
      </c>
      <c r="E15721">
        <v>0</v>
      </c>
      <c r="F15721">
        <v>0</v>
      </c>
      <c r="G15721">
        <f>AVERAGE(C15721:F15721)</f>
        <v>0</v>
      </c>
    </row>
    <row r="15722" spans="1:15" x14ac:dyDescent="0.2">
      <c r="A15722" t="s">
        <v>20270</v>
      </c>
      <c r="B15722" t="s">
        <v>20271</v>
      </c>
      <c r="C15722">
        <v>4.1555399999999999E-2</v>
      </c>
      <c r="D15722">
        <v>0</v>
      </c>
      <c r="E15722">
        <v>0</v>
      </c>
      <c r="F15722">
        <v>3.6615000000000002E-2</v>
      </c>
      <c r="G15722">
        <f>AVERAGE(C15722:F15722)</f>
        <v>1.95426E-2</v>
      </c>
    </row>
    <row r="15723" spans="1:15" x14ac:dyDescent="0.2">
      <c r="A15723" t="s">
        <v>20272</v>
      </c>
      <c r="B15723" t="s">
        <v>20273</v>
      </c>
      <c r="C15723">
        <v>0</v>
      </c>
      <c r="D15723">
        <v>0</v>
      </c>
      <c r="E15723">
        <v>0</v>
      </c>
      <c r="F15723">
        <v>0</v>
      </c>
      <c r="G15723">
        <f>AVERAGE(C15723:F15723)</f>
        <v>0</v>
      </c>
    </row>
    <row r="15724" spans="1:15" x14ac:dyDescent="0.2">
      <c r="A15724" t="s">
        <v>20274</v>
      </c>
      <c r="B15724" t="s">
        <v>20275</v>
      </c>
      <c r="C15724">
        <v>0</v>
      </c>
      <c r="D15724">
        <v>0</v>
      </c>
      <c r="E15724">
        <v>0</v>
      </c>
      <c r="F15724">
        <v>0</v>
      </c>
      <c r="G15724">
        <f>AVERAGE(C15724:F15724)</f>
        <v>0</v>
      </c>
    </row>
    <row r="15725" spans="1:15" x14ac:dyDescent="0.2">
      <c r="A15725" t="s">
        <v>20268</v>
      </c>
      <c r="B15725" t="s">
        <v>20269</v>
      </c>
      <c r="C15725">
        <v>0.27432600000000001</v>
      </c>
      <c r="D15725">
        <v>4.51709E-2</v>
      </c>
      <c r="E15725">
        <v>0</v>
      </c>
      <c r="F15725">
        <v>2.24602E-2</v>
      </c>
      <c r="G15725">
        <f>AVERAGE(C15725:F15725)</f>
        <v>8.5489275000000003E-2</v>
      </c>
    </row>
    <row r="15726" spans="1:15" x14ac:dyDescent="0.2">
      <c r="A15726" t="s">
        <v>20266</v>
      </c>
      <c r="B15726" t="s">
        <v>20267</v>
      </c>
      <c r="C15726">
        <v>0</v>
      </c>
      <c r="D15726">
        <v>0</v>
      </c>
      <c r="E15726">
        <v>0</v>
      </c>
      <c r="F15726">
        <v>0</v>
      </c>
      <c r="G15726">
        <f>AVERAGE(C15726:F15726)</f>
        <v>0</v>
      </c>
    </row>
    <row r="15727" spans="1:15" x14ac:dyDescent="0.2">
      <c r="A15727" t="s">
        <v>20278</v>
      </c>
      <c r="B15727" t="s">
        <v>20279</v>
      </c>
      <c r="C15727">
        <v>0</v>
      </c>
      <c r="D15727">
        <v>0</v>
      </c>
      <c r="E15727">
        <v>0</v>
      </c>
      <c r="F15727">
        <v>0</v>
      </c>
      <c r="G15727">
        <f>AVERAGE(C15727:F15727)</f>
        <v>0</v>
      </c>
      <c r="M15727" s="2"/>
      <c r="O15727" s="2"/>
    </row>
    <row r="15728" spans="1:15" x14ac:dyDescent="0.2">
      <c r="A15728" t="s">
        <v>20348</v>
      </c>
      <c r="B15728" t="s">
        <v>20349</v>
      </c>
      <c r="C15728">
        <v>0</v>
      </c>
      <c r="D15728">
        <v>0</v>
      </c>
      <c r="E15728">
        <v>0</v>
      </c>
      <c r="F15728">
        <v>3.7871099999999998E-2</v>
      </c>
      <c r="G15728">
        <f>AVERAGE(C15728:F15728)</f>
        <v>9.4677749999999995E-3</v>
      </c>
    </row>
    <row r="15729" spans="1:7" x14ac:dyDescent="0.2">
      <c r="A15729" t="s">
        <v>20730</v>
      </c>
      <c r="B15729" t="s">
        <v>20731</v>
      </c>
      <c r="C15729">
        <v>0</v>
      </c>
      <c r="D15729">
        <v>0</v>
      </c>
      <c r="E15729">
        <v>0</v>
      </c>
      <c r="F15729">
        <v>0</v>
      </c>
      <c r="G15729">
        <f>AVERAGE(C15729:F15729)</f>
        <v>0</v>
      </c>
    </row>
    <row r="15730" spans="1:7" x14ac:dyDescent="0.2">
      <c r="A15730" t="s">
        <v>20950</v>
      </c>
      <c r="B15730" t="s">
        <v>20951</v>
      </c>
      <c r="C15730">
        <v>1.00966</v>
      </c>
      <c r="D15730">
        <v>1.1822600000000001</v>
      </c>
      <c r="E15730">
        <v>1.7743</v>
      </c>
      <c r="F15730">
        <v>0.52573999999999999</v>
      </c>
      <c r="G15730">
        <f>AVERAGE(C15730:F15730)</f>
        <v>1.1229899999999999</v>
      </c>
    </row>
    <row r="15731" spans="1:7" x14ac:dyDescent="0.2">
      <c r="A15731" t="s">
        <v>20952</v>
      </c>
      <c r="B15731" t="s">
        <v>20953</v>
      </c>
      <c r="C15731">
        <v>0</v>
      </c>
      <c r="D15731">
        <v>0</v>
      </c>
      <c r="E15731">
        <v>0</v>
      </c>
      <c r="F15731">
        <v>0</v>
      </c>
      <c r="G15731">
        <f>AVERAGE(C15731:F15731)</f>
        <v>0</v>
      </c>
    </row>
    <row r="15732" spans="1:7" x14ac:dyDescent="0.2">
      <c r="A15732" t="s">
        <v>30239</v>
      </c>
      <c r="B15732" t="s">
        <v>30240</v>
      </c>
      <c r="C15732">
        <v>1.1884300000000001</v>
      </c>
      <c r="D15732">
        <v>0.40930100000000003</v>
      </c>
      <c r="E15732">
        <v>0.53831399999999996</v>
      </c>
      <c r="F15732">
        <v>0.40828399999999998</v>
      </c>
      <c r="G15732">
        <f>AVERAGE(C15732:F15732)</f>
        <v>0.63608225000000007</v>
      </c>
    </row>
    <row r="15733" spans="1:7" x14ac:dyDescent="0.2">
      <c r="A15733" t="s">
        <v>33909</v>
      </c>
      <c r="B15733" t="s">
        <v>33910</v>
      </c>
      <c r="C15733">
        <v>0.192214</v>
      </c>
      <c r="D15733">
        <v>0</v>
      </c>
      <c r="E15733">
        <v>0.35564000000000001</v>
      </c>
      <c r="F15733">
        <v>0</v>
      </c>
      <c r="G15733">
        <f>AVERAGE(C15733:F15733)</f>
        <v>0.13696350000000002</v>
      </c>
    </row>
    <row r="15734" spans="1:7" x14ac:dyDescent="0.2">
      <c r="A15734" t="s">
        <v>33857</v>
      </c>
      <c r="B15734" t="s">
        <v>33858</v>
      </c>
      <c r="C15734">
        <v>0</v>
      </c>
      <c r="D15734">
        <v>0</v>
      </c>
      <c r="E15734">
        <v>0</v>
      </c>
      <c r="F15734">
        <v>0.13275500000000001</v>
      </c>
      <c r="G15734">
        <f>AVERAGE(C15734:F15734)</f>
        <v>3.3188750000000003E-2</v>
      </c>
    </row>
    <row r="15735" spans="1:7" x14ac:dyDescent="0.2">
      <c r="A15735" t="s">
        <v>5552</v>
      </c>
      <c r="B15735" t="s">
        <v>5553</v>
      </c>
      <c r="C15735">
        <v>0</v>
      </c>
      <c r="D15735">
        <v>0</v>
      </c>
      <c r="E15735">
        <v>0</v>
      </c>
      <c r="F15735">
        <v>0</v>
      </c>
      <c r="G15735">
        <f>AVERAGE(C15735:F15735)</f>
        <v>0</v>
      </c>
    </row>
    <row r="15736" spans="1:7" x14ac:dyDescent="0.2">
      <c r="A15736" t="s">
        <v>5564</v>
      </c>
      <c r="B15736" t="s">
        <v>5565</v>
      </c>
      <c r="C15736">
        <v>0</v>
      </c>
      <c r="D15736">
        <v>0</v>
      </c>
      <c r="E15736">
        <v>0</v>
      </c>
      <c r="F15736">
        <v>0</v>
      </c>
      <c r="G15736">
        <f>AVERAGE(C15736:F15736)</f>
        <v>0</v>
      </c>
    </row>
    <row r="15737" spans="1:7" x14ac:dyDescent="0.2">
      <c r="A15737" t="s">
        <v>5566</v>
      </c>
      <c r="B15737" t="s">
        <v>5567</v>
      </c>
      <c r="C15737">
        <v>0</v>
      </c>
      <c r="D15737">
        <v>0</v>
      </c>
      <c r="E15737">
        <v>0</v>
      </c>
      <c r="F15737">
        <v>0</v>
      </c>
      <c r="G15737">
        <f>AVERAGE(C15737:F15737)</f>
        <v>0</v>
      </c>
    </row>
    <row r="15738" spans="1:7" x14ac:dyDescent="0.2">
      <c r="A15738" t="s">
        <v>5548</v>
      </c>
      <c r="B15738" t="s">
        <v>5549</v>
      </c>
      <c r="C15738">
        <v>0</v>
      </c>
      <c r="D15738">
        <v>0</v>
      </c>
      <c r="E15738">
        <v>0</v>
      </c>
      <c r="F15738">
        <v>0</v>
      </c>
      <c r="G15738">
        <f>AVERAGE(C15738:F15738)</f>
        <v>0</v>
      </c>
    </row>
    <row r="15739" spans="1:7" x14ac:dyDescent="0.2">
      <c r="A15739" t="s">
        <v>1374</v>
      </c>
      <c r="B15739" t="s">
        <v>1375</v>
      </c>
      <c r="C15739">
        <v>0</v>
      </c>
      <c r="D15739">
        <v>0</v>
      </c>
      <c r="E15739">
        <v>0</v>
      </c>
      <c r="F15739">
        <v>0</v>
      </c>
      <c r="G15739">
        <f>AVERAGE(C15739:F15739)</f>
        <v>0</v>
      </c>
    </row>
    <row r="15740" spans="1:7" x14ac:dyDescent="0.2">
      <c r="A15740" t="s">
        <v>1376</v>
      </c>
      <c r="B15740" t="s">
        <v>1377</v>
      </c>
      <c r="C15740">
        <v>0</v>
      </c>
      <c r="D15740">
        <v>0</v>
      </c>
      <c r="E15740">
        <v>0</v>
      </c>
      <c r="F15740">
        <v>0</v>
      </c>
      <c r="G15740">
        <f>AVERAGE(C15740:F15740)</f>
        <v>0</v>
      </c>
    </row>
    <row r="15741" spans="1:7" x14ac:dyDescent="0.2">
      <c r="A15741" t="s">
        <v>1378</v>
      </c>
      <c r="B15741" t="s">
        <v>1379</v>
      </c>
      <c r="C15741">
        <v>0</v>
      </c>
      <c r="D15741">
        <v>0</v>
      </c>
      <c r="E15741">
        <v>0</v>
      </c>
      <c r="F15741">
        <v>0</v>
      </c>
      <c r="G15741">
        <f>AVERAGE(C15741:F15741)</f>
        <v>0</v>
      </c>
    </row>
    <row r="15742" spans="1:7" x14ac:dyDescent="0.2">
      <c r="A15742" t="s">
        <v>1380</v>
      </c>
      <c r="B15742" t="s">
        <v>1381</v>
      </c>
      <c r="C15742">
        <v>0</v>
      </c>
      <c r="D15742">
        <v>0</v>
      </c>
      <c r="E15742">
        <v>0</v>
      </c>
      <c r="F15742">
        <v>0</v>
      </c>
      <c r="G15742">
        <f>AVERAGE(C15742:F15742)</f>
        <v>0</v>
      </c>
    </row>
    <row r="15743" spans="1:7" x14ac:dyDescent="0.2">
      <c r="A15743" t="s">
        <v>3126</v>
      </c>
      <c r="B15743" t="s">
        <v>3127</v>
      </c>
      <c r="C15743">
        <v>0</v>
      </c>
      <c r="D15743">
        <v>0</v>
      </c>
      <c r="E15743">
        <v>0</v>
      </c>
      <c r="F15743">
        <v>0</v>
      </c>
      <c r="G15743">
        <f>AVERAGE(C15743:F15743)</f>
        <v>0</v>
      </c>
    </row>
    <row r="15744" spans="1:7" x14ac:dyDescent="0.2">
      <c r="A15744" t="s">
        <v>18434</v>
      </c>
      <c r="B15744" t="s">
        <v>18435</v>
      </c>
      <c r="C15744">
        <v>0</v>
      </c>
      <c r="D15744">
        <v>0</v>
      </c>
      <c r="E15744">
        <v>0.25698900000000002</v>
      </c>
      <c r="F15744">
        <v>0</v>
      </c>
      <c r="G15744">
        <f>AVERAGE(C15744:F15744)</f>
        <v>6.4247250000000006E-2</v>
      </c>
    </row>
    <row r="15745" spans="1:7" x14ac:dyDescent="0.2">
      <c r="A15745" t="s">
        <v>12569</v>
      </c>
      <c r="B15745" t="s">
        <v>12570</v>
      </c>
      <c r="C15745">
        <v>0</v>
      </c>
      <c r="D15745">
        <v>0</v>
      </c>
      <c r="E15745">
        <v>0</v>
      </c>
      <c r="F15745">
        <v>0</v>
      </c>
      <c r="G15745">
        <f>AVERAGE(C15745:F15745)</f>
        <v>0</v>
      </c>
    </row>
    <row r="15746" spans="1:7" x14ac:dyDescent="0.2">
      <c r="A15746" t="s">
        <v>12573</v>
      </c>
      <c r="B15746" t="s">
        <v>12574</v>
      </c>
      <c r="C15746">
        <v>4.3154599999999999</v>
      </c>
      <c r="D15746">
        <v>0.51269900000000002</v>
      </c>
      <c r="E15746">
        <v>0.212197</v>
      </c>
      <c r="F15746">
        <v>0.286277</v>
      </c>
      <c r="G15746">
        <f>AVERAGE(C15746:F15746)</f>
        <v>1.3316582499999998</v>
      </c>
    </row>
    <row r="15747" spans="1:7" x14ac:dyDescent="0.2">
      <c r="A15747" t="s">
        <v>34113</v>
      </c>
      <c r="B15747" t="s">
        <v>34114</v>
      </c>
      <c r="C15747">
        <v>0</v>
      </c>
      <c r="D15747">
        <v>0</v>
      </c>
      <c r="E15747">
        <v>0</v>
      </c>
      <c r="F15747">
        <v>0</v>
      </c>
      <c r="G15747">
        <f>AVERAGE(C15747:F15747)</f>
        <v>0</v>
      </c>
    </row>
    <row r="15748" spans="1:7" x14ac:dyDescent="0.2">
      <c r="A15748" t="s">
        <v>4772</v>
      </c>
      <c r="B15748" t="s">
        <v>4773</v>
      </c>
      <c r="C15748">
        <v>0</v>
      </c>
      <c r="D15748">
        <v>0</v>
      </c>
      <c r="E15748">
        <v>0</v>
      </c>
      <c r="F15748">
        <v>0</v>
      </c>
      <c r="G15748">
        <f>AVERAGE(C15748:F15748)</f>
        <v>0</v>
      </c>
    </row>
    <row r="15749" spans="1:7" x14ac:dyDescent="0.2">
      <c r="A15749" t="s">
        <v>34135</v>
      </c>
      <c r="B15749" t="s">
        <v>34136</v>
      </c>
      <c r="C15749">
        <v>3.8285600000000003E-2</v>
      </c>
      <c r="D15749">
        <v>0</v>
      </c>
      <c r="E15749">
        <v>2.8059299999999999E-2</v>
      </c>
      <c r="F15749">
        <v>0</v>
      </c>
      <c r="G15749">
        <f>AVERAGE(C15749:F15749)</f>
        <v>1.6586225E-2</v>
      </c>
    </row>
    <row r="15750" spans="1:7" x14ac:dyDescent="0.2">
      <c r="A15750" t="s">
        <v>34203</v>
      </c>
      <c r="B15750" t="s">
        <v>34204</v>
      </c>
      <c r="C15750">
        <v>2.7472500000000002</v>
      </c>
      <c r="D15750">
        <v>0</v>
      </c>
      <c r="E15750">
        <v>3.8291400000000002</v>
      </c>
      <c r="F15750">
        <v>2.3473199999999999</v>
      </c>
      <c r="G15750">
        <f>AVERAGE(C15750:F15750)</f>
        <v>2.2309275</v>
      </c>
    </row>
    <row r="15751" spans="1:7" x14ac:dyDescent="0.2">
      <c r="A15751" t="s">
        <v>15592</v>
      </c>
      <c r="B15751" t="s">
        <v>15593</v>
      </c>
      <c r="C15751">
        <v>0</v>
      </c>
      <c r="D15751">
        <v>0</v>
      </c>
      <c r="E15751">
        <v>0</v>
      </c>
      <c r="F15751">
        <v>0.14289299999999999</v>
      </c>
      <c r="G15751">
        <f>AVERAGE(C15751:F15751)</f>
        <v>3.5723249999999998E-2</v>
      </c>
    </row>
    <row r="15752" spans="1:7" x14ac:dyDescent="0.2">
      <c r="A15752" t="s">
        <v>34689</v>
      </c>
      <c r="B15752" t="s">
        <v>34690</v>
      </c>
      <c r="C15752">
        <v>0</v>
      </c>
      <c r="D15752">
        <v>0</v>
      </c>
      <c r="E15752">
        <v>0</v>
      </c>
      <c r="F15752">
        <v>0</v>
      </c>
      <c r="G15752">
        <f>AVERAGE(C15752:F15752)</f>
        <v>0</v>
      </c>
    </row>
    <row r="15753" spans="1:7" x14ac:dyDescent="0.2">
      <c r="A15753" t="s">
        <v>34860</v>
      </c>
      <c r="B15753" t="s">
        <v>34861</v>
      </c>
      <c r="C15753">
        <v>0</v>
      </c>
      <c r="D15753">
        <v>0</v>
      </c>
      <c r="E15753">
        <v>0</v>
      </c>
      <c r="F15753">
        <v>0</v>
      </c>
      <c r="G15753">
        <f>AVERAGE(C15753:F15753)</f>
        <v>0</v>
      </c>
    </row>
    <row r="15754" spans="1:7" x14ac:dyDescent="0.2">
      <c r="A15754" t="s">
        <v>34878</v>
      </c>
      <c r="B15754" t="s">
        <v>34879</v>
      </c>
      <c r="C15754">
        <v>0</v>
      </c>
      <c r="D15754">
        <v>0</v>
      </c>
      <c r="E15754">
        <v>0</v>
      </c>
      <c r="F15754">
        <v>0</v>
      </c>
      <c r="G15754">
        <f>AVERAGE(C15754:F15754)</f>
        <v>0</v>
      </c>
    </row>
    <row r="15755" spans="1:7" x14ac:dyDescent="0.2">
      <c r="A15755" t="s">
        <v>17440</v>
      </c>
      <c r="B15755" t="s">
        <v>17441</v>
      </c>
      <c r="C15755">
        <v>0</v>
      </c>
      <c r="D15755">
        <v>0</v>
      </c>
      <c r="E15755">
        <v>0</v>
      </c>
      <c r="F15755">
        <v>0</v>
      </c>
      <c r="G15755">
        <f>AVERAGE(C15755:F15755)</f>
        <v>0</v>
      </c>
    </row>
    <row r="15756" spans="1:7" x14ac:dyDescent="0.2">
      <c r="A15756" t="s">
        <v>17438</v>
      </c>
      <c r="B15756" t="s">
        <v>17439</v>
      </c>
      <c r="C15756">
        <v>0</v>
      </c>
      <c r="D15756">
        <v>0</v>
      </c>
      <c r="E15756">
        <v>0</v>
      </c>
      <c r="F15756">
        <v>0</v>
      </c>
      <c r="G15756">
        <f>AVERAGE(C15756:F15756)</f>
        <v>0</v>
      </c>
    </row>
    <row r="15757" spans="1:7" x14ac:dyDescent="0.2">
      <c r="A15757" t="s">
        <v>17442</v>
      </c>
      <c r="B15757" t="s">
        <v>17443</v>
      </c>
      <c r="C15757">
        <v>0</v>
      </c>
      <c r="D15757">
        <v>0</v>
      </c>
      <c r="E15757">
        <v>0.25793300000000002</v>
      </c>
      <c r="F15757">
        <v>0</v>
      </c>
      <c r="G15757">
        <f>AVERAGE(C15757:F15757)</f>
        <v>6.4483250000000006E-2</v>
      </c>
    </row>
    <row r="15758" spans="1:7" x14ac:dyDescent="0.2">
      <c r="A15758" t="s">
        <v>17446</v>
      </c>
      <c r="B15758" t="s">
        <v>17447</v>
      </c>
      <c r="C15758">
        <v>0</v>
      </c>
      <c r="D15758">
        <v>0</v>
      </c>
      <c r="E15758">
        <v>0</v>
      </c>
      <c r="F15758">
        <v>0</v>
      </c>
      <c r="G15758">
        <f>AVERAGE(C15758:F15758)</f>
        <v>0</v>
      </c>
    </row>
    <row r="15759" spans="1:7" x14ac:dyDescent="0.2">
      <c r="A15759" t="s">
        <v>17444</v>
      </c>
      <c r="B15759" t="s">
        <v>17445</v>
      </c>
      <c r="C15759">
        <v>0</v>
      </c>
      <c r="D15759">
        <v>0</v>
      </c>
      <c r="E15759">
        <v>1.86068E-2</v>
      </c>
      <c r="F15759">
        <v>0</v>
      </c>
      <c r="G15759">
        <f>AVERAGE(C15759:F15759)</f>
        <v>4.6516999999999999E-3</v>
      </c>
    </row>
    <row r="15760" spans="1:7" x14ac:dyDescent="0.2">
      <c r="A15760" t="s">
        <v>17434</v>
      </c>
      <c r="B15760" t="s">
        <v>17435</v>
      </c>
      <c r="C15760">
        <v>0.111802</v>
      </c>
      <c r="D15760">
        <v>0</v>
      </c>
      <c r="E15760">
        <v>2.7285400000000001E-2</v>
      </c>
      <c r="F15760">
        <v>0</v>
      </c>
      <c r="G15760">
        <f>AVERAGE(C15760:F15760)</f>
        <v>3.477185E-2</v>
      </c>
    </row>
    <row r="15761" spans="1:7" x14ac:dyDescent="0.2">
      <c r="A15761" t="s">
        <v>17436</v>
      </c>
      <c r="B15761" t="s">
        <v>17437</v>
      </c>
      <c r="C15761">
        <v>0.24645700000000001</v>
      </c>
      <c r="D15761">
        <v>0</v>
      </c>
      <c r="E15761">
        <v>0</v>
      </c>
      <c r="F15761">
        <v>0</v>
      </c>
      <c r="G15761">
        <f>AVERAGE(C15761:F15761)</f>
        <v>6.1614250000000002E-2</v>
      </c>
    </row>
    <row r="15762" spans="1:7" x14ac:dyDescent="0.2">
      <c r="A15762" t="s">
        <v>17450</v>
      </c>
      <c r="B15762" t="s">
        <v>17451</v>
      </c>
      <c r="C15762">
        <v>0.24901200000000001</v>
      </c>
      <c r="D15762">
        <v>0.92457400000000001</v>
      </c>
      <c r="E15762">
        <v>4.2020600000000004</v>
      </c>
      <c r="F15762">
        <v>4.7013199999999999</v>
      </c>
      <c r="G15762">
        <f>AVERAGE(C15762:F15762)</f>
        <v>2.5192415000000001</v>
      </c>
    </row>
    <row r="15763" spans="1:7" x14ac:dyDescent="0.2">
      <c r="A15763" t="s">
        <v>17464</v>
      </c>
      <c r="B15763" t="s">
        <v>17465</v>
      </c>
      <c r="C15763">
        <v>0</v>
      </c>
      <c r="D15763">
        <v>0</v>
      </c>
      <c r="E15763">
        <v>0</v>
      </c>
      <c r="F15763">
        <v>0</v>
      </c>
      <c r="G15763">
        <f>AVERAGE(C15763:F15763)</f>
        <v>0</v>
      </c>
    </row>
    <row r="15764" spans="1:7" x14ac:dyDescent="0.2">
      <c r="A15764" t="s">
        <v>17466</v>
      </c>
      <c r="B15764" t="s">
        <v>17467</v>
      </c>
      <c r="C15764">
        <v>0</v>
      </c>
      <c r="D15764">
        <v>0</v>
      </c>
      <c r="E15764">
        <v>0</v>
      </c>
      <c r="F15764">
        <v>0</v>
      </c>
      <c r="G15764">
        <f>AVERAGE(C15764:F15764)</f>
        <v>0</v>
      </c>
    </row>
    <row r="15765" spans="1:7" x14ac:dyDescent="0.2">
      <c r="A15765" t="s">
        <v>17468</v>
      </c>
      <c r="B15765" t="s">
        <v>17469</v>
      </c>
      <c r="C15765">
        <v>0</v>
      </c>
      <c r="D15765">
        <v>6.4974100000000007E-2</v>
      </c>
      <c r="E15765">
        <v>0</v>
      </c>
      <c r="F15765">
        <v>6.4094600000000002E-2</v>
      </c>
      <c r="G15765">
        <f>AVERAGE(C15765:F15765)</f>
        <v>3.2267175000000002E-2</v>
      </c>
    </row>
    <row r="15766" spans="1:7" x14ac:dyDescent="0.2">
      <c r="A15766" t="s">
        <v>7412</v>
      </c>
      <c r="B15766" t="s">
        <v>7413</v>
      </c>
      <c r="C15766">
        <v>103.77800000000001</v>
      </c>
      <c r="D15766">
        <v>39.045299999999997</v>
      </c>
      <c r="E15766">
        <v>34.562199999999997</v>
      </c>
      <c r="F15766">
        <v>26.940200000000001</v>
      </c>
      <c r="G15766">
        <f>AVERAGE(C15766:F15766)</f>
        <v>51.081425000000003</v>
      </c>
    </row>
    <row r="15767" spans="1:7" x14ac:dyDescent="0.2">
      <c r="A15767" t="s">
        <v>12663</v>
      </c>
      <c r="B15767" t="s">
        <v>12664</v>
      </c>
      <c r="C15767">
        <v>0.64958300000000002</v>
      </c>
      <c r="D15767">
        <v>0</v>
      </c>
      <c r="E15767">
        <v>0.17141100000000001</v>
      </c>
      <c r="F15767">
        <v>4.1053100000000002E-2</v>
      </c>
      <c r="G15767">
        <f>AVERAGE(C15767:F15767)</f>
        <v>0.21551177499999999</v>
      </c>
    </row>
    <row r="15768" spans="1:7" x14ac:dyDescent="0.2">
      <c r="A15768" t="s">
        <v>12747</v>
      </c>
      <c r="B15768" t="s">
        <v>12748</v>
      </c>
      <c r="C15768">
        <v>0</v>
      </c>
      <c r="D15768">
        <v>0</v>
      </c>
      <c r="E15768">
        <v>0</v>
      </c>
      <c r="F15768">
        <v>0</v>
      </c>
      <c r="G15768">
        <f>AVERAGE(C15768:F15768)</f>
        <v>0</v>
      </c>
    </row>
    <row r="15769" spans="1:7" x14ac:dyDescent="0.2">
      <c r="A15769" t="s">
        <v>4386</v>
      </c>
      <c r="B15769" t="s">
        <v>4387</v>
      </c>
      <c r="C15769">
        <v>0</v>
      </c>
      <c r="D15769">
        <v>0</v>
      </c>
      <c r="E15769">
        <v>0</v>
      </c>
      <c r="F15769">
        <v>0</v>
      </c>
      <c r="G15769">
        <f>AVERAGE(C15769:F15769)</f>
        <v>0</v>
      </c>
    </row>
    <row r="15770" spans="1:7" x14ac:dyDescent="0.2">
      <c r="A15770" t="s">
        <v>4542</v>
      </c>
      <c r="B15770" t="s">
        <v>4543</v>
      </c>
      <c r="C15770">
        <v>0.15699399999999999</v>
      </c>
      <c r="D15770">
        <v>0.63103600000000004</v>
      </c>
      <c r="E15770">
        <v>0</v>
      </c>
      <c r="F15770">
        <v>0</v>
      </c>
      <c r="G15770">
        <f>AVERAGE(C15770:F15770)</f>
        <v>0.1970075</v>
      </c>
    </row>
    <row r="15771" spans="1:7" x14ac:dyDescent="0.2">
      <c r="A15771" t="s">
        <v>4544</v>
      </c>
      <c r="B15771" t="s">
        <v>4545</v>
      </c>
      <c r="C15771">
        <v>0</v>
      </c>
      <c r="D15771">
        <v>7.7082100000000001E-2</v>
      </c>
      <c r="E15771">
        <v>0</v>
      </c>
      <c r="F15771">
        <v>0</v>
      </c>
      <c r="G15771">
        <f>AVERAGE(C15771:F15771)</f>
        <v>1.9270525E-2</v>
      </c>
    </row>
    <row r="15772" spans="1:7" x14ac:dyDescent="0.2">
      <c r="A15772" t="s">
        <v>4550</v>
      </c>
      <c r="B15772" t="s">
        <v>4551</v>
      </c>
      <c r="C15772">
        <v>0</v>
      </c>
      <c r="D15772">
        <v>0</v>
      </c>
      <c r="E15772">
        <v>0</v>
      </c>
      <c r="F15772">
        <v>0</v>
      </c>
      <c r="G15772">
        <f>AVERAGE(C15772:F15772)</f>
        <v>0</v>
      </c>
    </row>
    <row r="15773" spans="1:7" x14ac:dyDescent="0.2">
      <c r="A15773" t="s">
        <v>4602</v>
      </c>
      <c r="B15773" t="s">
        <v>4603</v>
      </c>
      <c r="C15773">
        <v>0</v>
      </c>
      <c r="D15773">
        <v>0</v>
      </c>
      <c r="E15773">
        <v>0</v>
      </c>
      <c r="F15773">
        <v>0</v>
      </c>
      <c r="G15773">
        <f>AVERAGE(C15773:F15773)</f>
        <v>0</v>
      </c>
    </row>
    <row r="15774" spans="1:7" x14ac:dyDescent="0.2">
      <c r="A15774" t="s">
        <v>4604</v>
      </c>
      <c r="B15774" t="s">
        <v>4605</v>
      </c>
      <c r="C15774">
        <v>0</v>
      </c>
      <c r="D15774">
        <v>0</v>
      </c>
      <c r="E15774">
        <v>0</v>
      </c>
      <c r="F15774">
        <v>5.9253300000000002E-2</v>
      </c>
      <c r="G15774">
        <f>AVERAGE(C15774:F15774)</f>
        <v>1.4813325E-2</v>
      </c>
    </row>
    <row r="15775" spans="1:7" x14ac:dyDescent="0.2">
      <c r="A15775" t="s">
        <v>4596</v>
      </c>
      <c r="B15775" t="s">
        <v>4597</v>
      </c>
      <c r="C15775">
        <v>0</v>
      </c>
      <c r="D15775">
        <v>0</v>
      </c>
      <c r="E15775">
        <v>0</v>
      </c>
      <c r="F15775">
        <v>0</v>
      </c>
      <c r="G15775">
        <f>AVERAGE(C15775:F15775)</f>
        <v>0</v>
      </c>
    </row>
    <row r="15776" spans="1:7" x14ac:dyDescent="0.2">
      <c r="A15776" t="s">
        <v>4590</v>
      </c>
      <c r="B15776" t="s">
        <v>4591</v>
      </c>
      <c r="C15776">
        <v>0</v>
      </c>
      <c r="D15776">
        <v>0</v>
      </c>
      <c r="E15776">
        <v>0</v>
      </c>
      <c r="F15776">
        <v>0</v>
      </c>
      <c r="G15776">
        <f>AVERAGE(C15776:F15776)</f>
        <v>0</v>
      </c>
    </row>
    <row r="15777" spans="1:7" x14ac:dyDescent="0.2">
      <c r="A15777" t="s">
        <v>5024</v>
      </c>
      <c r="B15777" t="s">
        <v>5025</v>
      </c>
      <c r="C15777">
        <v>0</v>
      </c>
      <c r="D15777">
        <v>0</v>
      </c>
      <c r="E15777">
        <v>0</v>
      </c>
      <c r="F15777">
        <v>0</v>
      </c>
      <c r="G15777">
        <f>AVERAGE(C15777:F15777)</f>
        <v>0</v>
      </c>
    </row>
    <row r="15778" spans="1:7" x14ac:dyDescent="0.2">
      <c r="A15778" t="s">
        <v>5026</v>
      </c>
      <c r="B15778" t="s">
        <v>5027</v>
      </c>
      <c r="C15778">
        <v>0</v>
      </c>
      <c r="D15778">
        <v>0</v>
      </c>
      <c r="E15778">
        <v>0</v>
      </c>
      <c r="F15778">
        <v>0</v>
      </c>
      <c r="G15778">
        <f>AVERAGE(C15778:F15778)</f>
        <v>0</v>
      </c>
    </row>
    <row r="15779" spans="1:7" x14ac:dyDescent="0.2">
      <c r="A15779" t="s">
        <v>5028</v>
      </c>
      <c r="B15779" t="s">
        <v>5029</v>
      </c>
      <c r="C15779">
        <v>0</v>
      </c>
      <c r="D15779">
        <v>0</v>
      </c>
      <c r="E15779">
        <v>0</v>
      </c>
      <c r="F15779">
        <v>0</v>
      </c>
      <c r="G15779">
        <f>AVERAGE(C15779:F15779)</f>
        <v>0</v>
      </c>
    </row>
    <row r="15780" spans="1:7" x14ac:dyDescent="0.2">
      <c r="A15780" t="s">
        <v>5720</v>
      </c>
      <c r="B15780" t="s">
        <v>5721</v>
      </c>
      <c r="C15780">
        <v>0</v>
      </c>
      <c r="D15780">
        <v>0</v>
      </c>
      <c r="E15780">
        <v>0</v>
      </c>
      <c r="F15780">
        <v>0</v>
      </c>
      <c r="G15780">
        <f>AVERAGE(C15780:F15780)</f>
        <v>0</v>
      </c>
    </row>
    <row r="15781" spans="1:7" x14ac:dyDescent="0.2">
      <c r="A15781" t="s">
        <v>5724</v>
      </c>
      <c r="B15781" t="s">
        <v>5725</v>
      </c>
      <c r="C15781">
        <v>0</v>
      </c>
      <c r="D15781">
        <v>0</v>
      </c>
      <c r="E15781">
        <v>0</v>
      </c>
      <c r="F15781">
        <v>0</v>
      </c>
      <c r="G15781">
        <f>AVERAGE(C15781:F15781)</f>
        <v>0</v>
      </c>
    </row>
    <row r="15782" spans="1:7" x14ac:dyDescent="0.2">
      <c r="A15782" t="s">
        <v>5722</v>
      </c>
      <c r="B15782" t="s">
        <v>5723</v>
      </c>
      <c r="C15782">
        <v>0</v>
      </c>
      <c r="D15782">
        <v>0</v>
      </c>
      <c r="E15782">
        <v>0</v>
      </c>
      <c r="F15782">
        <v>0</v>
      </c>
      <c r="G15782">
        <f>AVERAGE(C15782:F15782)</f>
        <v>0</v>
      </c>
    </row>
    <row r="15783" spans="1:7" x14ac:dyDescent="0.2">
      <c r="A15783" t="s">
        <v>5728</v>
      </c>
      <c r="B15783" t="s">
        <v>5729</v>
      </c>
      <c r="C15783">
        <v>0.12762100000000001</v>
      </c>
      <c r="D15783">
        <v>0</v>
      </c>
      <c r="E15783">
        <v>0</v>
      </c>
      <c r="F15783">
        <v>0</v>
      </c>
      <c r="G15783">
        <f>AVERAGE(C15783:F15783)</f>
        <v>3.1905250000000003E-2</v>
      </c>
    </row>
    <row r="15784" spans="1:7" x14ac:dyDescent="0.2">
      <c r="A15784" t="s">
        <v>5738</v>
      </c>
      <c r="B15784" t="s">
        <v>5739</v>
      </c>
      <c r="C15784">
        <v>0</v>
      </c>
      <c r="D15784">
        <v>0</v>
      </c>
      <c r="E15784">
        <v>0</v>
      </c>
      <c r="F15784">
        <v>0.166018</v>
      </c>
      <c r="G15784">
        <f>AVERAGE(C15784:F15784)</f>
        <v>4.15045E-2</v>
      </c>
    </row>
    <row r="15785" spans="1:7" x14ac:dyDescent="0.2">
      <c r="A15785" t="s">
        <v>1682</v>
      </c>
      <c r="B15785" t="s">
        <v>1683</v>
      </c>
      <c r="C15785">
        <v>0</v>
      </c>
      <c r="D15785">
        <v>0</v>
      </c>
      <c r="E15785">
        <v>0</v>
      </c>
      <c r="F15785">
        <v>0</v>
      </c>
      <c r="G15785">
        <f>AVERAGE(C15785:F15785)</f>
        <v>0</v>
      </c>
    </row>
    <row r="15786" spans="1:7" x14ac:dyDescent="0.2">
      <c r="A15786" t="s">
        <v>1680</v>
      </c>
      <c r="B15786" t="s">
        <v>1681</v>
      </c>
      <c r="C15786">
        <v>6.0086300000000002E-2</v>
      </c>
      <c r="D15786">
        <v>6.3138200000000005E-2</v>
      </c>
      <c r="E15786">
        <v>0.27815400000000001</v>
      </c>
      <c r="F15786">
        <v>0</v>
      </c>
      <c r="G15786">
        <f>AVERAGE(C15786:F15786)</f>
        <v>0.10034462500000001</v>
      </c>
    </row>
    <row r="15787" spans="1:7" x14ac:dyDescent="0.2">
      <c r="A15787" t="s">
        <v>1668</v>
      </c>
      <c r="B15787" t="s">
        <v>1669</v>
      </c>
      <c r="C15787">
        <v>0</v>
      </c>
      <c r="D15787">
        <v>0</v>
      </c>
      <c r="E15787">
        <v>0.108247</v>
      </c>
      <c r="F15787">
        <v>0</v>
      </c>
      <c r="G15787">
        <f>AVERAGE(C15787:F15787)</f>
        <v>2.7061749999999999E-2</v>
      </c>
    </row>
    <row r="15788" spans="1:7" x14ac:dyDescent="0.2">
      <c r="A15788" t="s">
        <v>1708</v>
      </c>
      <c r="B15788" t="s">
        <v>1709</v>
      </c>
      <c r="C15788">
        <v>3.8880499999999998E-2</v>
      </c>
      <c r="D15788">
        <v>0</v>
      </c>
      <c r="E15788">
        <v>0</v>
      </c>
      <c r="F15788">
        <v>0</v>
      </c>
      <c r="G15788">
        <f>AVERAGE(C15788:F15788)</f>
        <v>9.7201249999999996E-3</v>
      </c>
    </row>
    <row r="15789" spans="1:7" x14ac:dyDescent="0.2">
      <c r="A15789" t="s">
        <v>20108</v>
      </c>
      <c r="B15789" t="s">
        <v>20109</v>
      </c>
      <c r="C15789">
        <v>9.2426100000000009</v>
      </c>
      <c r="D15789">
        <v>6.2511599999999996</v>
      </c>
      <c r="E15789">
        <v>9.6155100000000004</v>
      </c>
      <c r="F15789">
        <v>4.5656800000000004</v>
      </c>
      <c r="G15789">
        <f>AVERAGE(C15789:F15789)</f>
        <v>7.4187400000000006</v>
      </c>
    </row>
    <row r="15790" spans="1:7" x14ac:dyDescent="0.2">
      <c r="A15790" t="s">
        <v>1170</v>
      </c>
      <c r="B15790" t="s">
        <v>1171</v>
      </c>
      <c r="C15790">
        <v>0</v>
      </c>
      <c r="D15790">
        <v>0</v>
      </c>
      <c r="E15790">
        <v>0</v>
      </c>
      <c r="F15790">
        <v>0</v>
      </c>
      <c r="G15790">
        <f>AVERAGE(C15790:F15790)</f>
        <v>0</v>
      </c>
    </row>
    <row r="15791" spans="1:7" x14ac:dyDescent="0.2">
      <c r="A15791" t="s">
        <v>12797</v>
      </c>
      <c r="B15791" t="s">
        <v>12798</v>
      </c>
      <c r="C15791">
        <v>0.94131500000000001</v>
      </c>
      <c r="D15791">
        <v>0.49093399999999998</v>
      </c>
      <c r="E15791">
        <v>0.81183799999999995</v>
      </c>
      <c r="F15791">
        <v>0.30288999999999999</v>
      </c>
      <c r="G15791">
        <f>AVERAGE(C15791:F15791)</f>
        <v>0.63674425000000001</v>
      </c>
    </row>
    <row r="15792" spans="1:7" x14ac:dyDescent="0.2">
      <c r="A15792" t="s">
        <v>12837</v>
      </c>
      <c r="B15792" t="s">
        <v>12838</v>
      </c>
      <c r="C15792">
        <v>9.4653100000000004E-2</v>
      </c>
      <c r="D15792">
        <v>0.444878</v>
      </c>
      <c r="E15792">
        <v>0</v>
      </c>
      <c r="F15792">
        <v>0</v>
      </c>
      <c r="G15792">
        <f>AVERAGE(C15792:F15792)</f>
        <v>0.13488277500000001</v>
      </c>
    </row>
    <row r="15793" spans="1:7" x14ac:dyDescent="0.2">
      <c r="A15793" t="s">
        <v>12847</v>
      </c>
      <c r="B15793" t="s">
        <v>12848</v>
      </c>
      <c r="C15793">
        <v>0</v>
      </c>
      <c r="D15793">
        <v>0</v>
      </c>
      <c r="E15793">
        <v>0</v>
      </c>
      <c r="F15793">
        <v>0</v>
      </c>
      <c r="G15793">
        <f>AVERAGE(C15793:F15793)</f>
        <v>0</v>
      </c>
    </row>
    <row r="15794" spans="1:7" x14ac:dyDescent="0.2">
      <c r="A15794" t="s">
        <v>29751</v>
      </c>
      <c r="B15794" t="s">
        <v>29752</v>
      </c>
      <c r="C15794">
        <v>0</v>
      </c>
      <c r="D15794">
        <v>0</v>
      </c>
      <c r="E15794">
        <v>0</v>
      </c>
      <c r="F15794">
        <v>0</v>
      </c>
      <c r="G15794">
        <f>AVERAGE(C15794:F15794)</f>
        <v>0</v>
      </c>
    </row>
    <row r="15795" spans="1:7" x14ac:dyDescent="0.2">
      <c r="A15795" t="s">
        <v>29753</v>
      </c>
      <c r="B15795" t="s">
        <v>29754</v>
      </c>
      <c r="C15795">
        <v>0</v>
      </c>
      <c r="D15795">
        <v>0</v>
      </c>
      <c r="E15795">
        <v>0</v>
      </c>
      <c r="F15795">
        <v>0</v>
      </c>
      <c r="G15795">
        <f>AVERAGE(C15795:F15795)</f>
        <v>0</v>
      </c>
    </row>
    <row r="15796" spans="1:7" x14ac:dyDescent="0.2">
      <c r="A15796" t="s">
        <v>29755</v>
      </c>
      <c r="B15796" t="s">
        <v>29756</v>
      </c>
      <c r="C15796">
        <v>0</v>
      </c>
      <c r="D15796">
        <v>0</v>
      </c>
      <c r="E15796">
        <v>0</v>
      </c>
      <c r="F15796">
        <v>3.8211000000000002E-2</v>
      </c>
      <c r="G15796">
        <f>AVERAGE(C15796:F15796)</f>
        <v>9.5527500000000005E-3</v>
      </c>
    </row>
    <row r="15797" spans="1:7" x14ac:dyDescent="0.2">
      <c r="A15797" t="s">
        <v>33721</v>
      </c>
      <c r="B15797" t="s">
        <v>33722</v>
      </c>
      <c r="C15797">
        <v>1.6240600000000001</v>
      </c>
      <c r="D15797">
        <v>5.1881300000000001</v>
      </c>
      <c r="E15797">
        <v>6.4508599999999996</v>
      </c>
      <c r="F15797">
        <v>6.3033400000000004</v>
      </c>
      <c r="G15797">
        <f>AVERAGE(C15797:F15797)</f>
        <v>4.8915974999999996</v>
      </c>
    </row>
    <row r="15798" spans="1:7" x14ac:dyDescent="0.2">
      <c r="A15798" t="s">
        <v>10085</v>
      </c>
      <c r="B15798" t="s">
        <v>10086</v>
      </c>
      <c r="C15798">
        <v>7.2588499999999998</v>
      </c>
      <c r="D15798">
        <v>2.1986400000000001</v>
      </c>
      <c r="E15798">
        <v>3.5601600000000002</v>
      </c>
      <c r="F15798">
        <v>2.1113200000000001</v>
      </c>
      <c r="G15798">
        <f>AVERAGE(C15798:F15798)</f>
        <v>3.7822424999999997</v>
      </c>
    </row>
    <row r="15799" spans="1:7" x14ac:dyDescent="0.2">
      <c r="A15799" t="s">
        <v>13009</v>
      </c>
      <c r="B15799" t="s">
        <v>13010</v>
      </c>
      <c r="C15799">
        <v>0</v>
      </c>
      <c r="D15799">
        <v>0</v>
      </c>
      <c r="E15799">
        <v>0</v>
      </c>
      <c r="F15799">
        <v>0</v>
      </c>
      <c r="G15799">
        <f>AVERAGE(C15799:F15799)</f>
        <v>0</v>
      </c>
    </row>
    <row r="15800" spans="1:7" x14ac:dyDescent="0.2">
      <c r="A15800" t="s">
        <v>13025</v>
      </c>
      <c r="B15800" t="s">
        <v>13026</v>
      </c>
      <c r="C15800">
        <v>0.22441900000000001</v>
      </c>
      <c r="D15800">
        <v>0</v>
      </c>
      <c r="E15800">
        <v>0</v>
      </c>
      <c r="F15800">
        <v>3.89095E-2</v>
      </c>
      <c r="G15800">
        <f>AVERAGE(C15800:F15800)</f>
        <v>6.5832125000000005E-2</v>
      </c>
    </row>
    <row r="15801" spans="1:7" x14ac:dyDescent="0.2">
      <c r="A15801" t="s">
        <v>13049</v>
      </c>
      <c r="B15801" t="s">
        <v>13050</v>
      </c>
      <c r="C15801">
        <v>0</v>
      </c>
      <c r="D15801">
        <v>0</v>
      </c>
      <c r="E15801">
        <v>0</v>
      </c>
      <c r="F15801">
        <v>0</v>
      </c>
      <c r="G15801">
        <f>AVERAGE(C15801:F15801)</f>
        <v>0</v>
      </c>
    </row>
    <row r="15802" spans="1:7" x14ac:dyDescent="0.2">
      <c r="A15802" t="s">
        <v>13019</v>
      </c>
      <c r="B15802" t="s">
        <v>13020</v>
      </c>
      <c r="C15802">
        <v>0</v>
      </c>
      <c r="D15802">
        <v>0</v>
      </c>
      <c r="E15802">
        <v>0</v>
      </c>
      <c r="F15802">
        <v>0</v>
      </c>
      <c r="G15802">
        <f>AVERAGE(C15802:F15802)</f>
        <v>0</v>
      </c>
    </row>
    <row r="15803" spans="1:7" x14ac:dyDescent="0.2">
      <c r="A15803" t="s">
        <v>13037</v>
      </c>
      <c r="B15803" t="s">
        <v>13038</v>
      </c>
      <c r="C15803">
        <v>0</v>
      </c>
      <c r="D15803">
        <v>0</v>
      </c>
      <c r="E15803">
        <v>0</v>
      </c>
      <c r="F15803">
        <v>0</v>
      </c>
      <c r="G15803">
        <f>AVERAGE(C15803:F15803)</f>
        <v>0</v>
      </c>
    </row>
    <row r="15804" spans="1:7" x14ac:dyDescent="0.2">
      <c r="A15804" t="s">
        <v>13051</v>
      </c>
      <c r="B15804" t="s">
        <v>13052</v>
      </c>
      <c r="C15804">
        <v>0</v>
      </c>
      <c r="D15804">
        <v>0</v>
      </c>
      <c r="E15804">
        <v>0</v>
      </c>
      <c r="F15804">
        <v>0</v>
      </c>
      <c r="G15804">
        <f>AVERAGE(C15804:F15804)</f>
        <v>0</v>
      </c>
    </row>
    <row r="15805" spans="1:7" x14ac:dyDescent="0.2">
      <c r="A15805" t="s">
        <v>13177</v>
      </c>
      <c r="B15805" t="s">
        <v>13178</v>
      </c>
      <c r="C15805">
        <v>0.109393</v>
      </c>
      <c r="D15805">
        <v>0</v>
      </c>
      <c r="E15805">
        <v>0</v>
      </c>
      <c r="F15805">
        <v>0</v>
      </c>
      <c r="G15805">
        <f>AVERAGE(C15805:F15805)</f>
        <v>2.7348250000000001E-2</v>
      </c>
    </row>
    <row r="15806" spans="1:7" x14ac:dyDescent="0.2">
      <c r="A15806" t="s">
        <v>13181</v>
      </c>
      <c r="B15806" t="s">
        <v>13182</v>
      </c>
      <c r="C15806">
        <v>0</v>
      </c>
      <c r="D15806">
        <v>0</v>
      </c>
      <c r="E15806">
        <v>0</v>
      </c>
      <c r="F15806">
        <v>0</v>
      </c>
      <c r="G15806">
        <f>AVERAGE(C15806:F15806)</f>
        <v>0</v>
      </c>
    </row>
    <row r="15807" spans="1:7" x14ac:dyDescent="0.2">
      <c r="A15807" t="s">
        <v>13183</v>
      </c>
      <c r="B15807" t="s">
        <v>13184</v>
      </c>
      <c r="C15807">
        <v>0.11300200000000001</v>
      </c>
      <c r="D15807">
        <v>0</v>
      </c>
      <c r="E15807">
        <v>0</v>
      </c>
      <c r="F15807">
        <v>0</v>
      </c>
      <c r="G15807">
        <f>AVERAGE(C15807:F15807)</f>
        <v>2.8250500000000001E-2</v>
      </c>
    </row>
    <row r="15808" spans="1:7" x14ac:dyDescent="0.2">
      <c r="A15808" t="s">
        <v>13185</v>
      </c>
      <c r="B15808" t="s">
        <v>13186</v>
      </c>
      <c r="C15808">
        <v>2.8714400000000001E-2</v>
      </c>
      <c r="D15808">
        <v>0</v>
      </c>
      <c r="E15808">
        <v>4.1692E-2</v>
      </c>
      <c r="F15808">
        <v>0</v>
      </c>
      <c r="G15808">
        <f>AVERAGE(C15808:F15808)</f>
        <v>1.7601600000000002E-2</v>
      </c>
    </row>
    <row r="15809" spans="1:7" x14ac:dyDescent="0.2">
      <c r="A15809" t="s">
        <v>32250</v>
      </c>
      <c r="B15809" t="s">
        <v>32251</v>
      </c>
      <c r="C15809">
        <v>0</v>
      </c>
      <c r="D15809">
        <v>0</v>
      </c>
      <c r="E15809">
        <v>0</v>
      </c>
      <c r="F15809">
        <v>0</v>
      </c>
      <c r="G15809">
        <f>AVERAGE(C15809:F15809)</f>
        <v>0</v>
      </c>
    </row>
    <row r="15810" spans="1:7" x14ac:dyDescent="0.2">
      <c r="A15810" t="s">
        <v>32114</v>
      </c>
      <c r="B15810" t="s">
        <v>32115</v>
      </c>
      <c r="C15810">
        <v>1.22153</v>
      </c>
      <c r="D15810">
        <v>0.94550900000000004</v>
      </c>
      <c r="E15810">
        <v>0</v>
      </c>
      <c r="F15810">
        <v>0.25804300000000002</v>
      </c>
      <c r="G15810">
        <f>AVERAGE(C15810:F15810)</f>
        <v>0.60627049999999993</v>
      </c>
    </row>
    <row r="15811" spans="1:7" x14ac:dyDescent="0.2">
      <c r="A15811" t="s">
        <v>14850</v>
      </c>
      <c r="B15811" t="s">
        <v>14851</v>
      </c>
      <c r="C15811">
        <v>6.8883799999999997</v>
      </c>
      <c r="D15811">
        <v>3.6851699999999998</v>
      </c>
      <c r="E15811">
        <v>4.3350799999999996</v>
      </c>
      <c r="F15811">
        <v>3.7349700000000001</v>
      </c>
      <c r="G15811">
        <f>AVERAGE(C15811:F15811)</f>
        <v>4.6608999999999998</v>
      </c>
    </row>
    <row r="15812" spans="1:7" x14ac:dyDescent="0.2">
      <c r="A15812" t="s">
        <v>10463</v>
      </c>
      <c r="B15812" t="s">
        <v>10464</v>
      </c>
      <c r="C15812">
        <v>378.041</v>
      </c>
      <c r="D15812">
        <v>132.83199999999999</v>
      </c>
      <c r="E15812">
        <v>150.017</v>
      </c>
      <c r="F15812">
        <v>111.124</v>
      </c>
      <c r="G15812">
        <f>AVERAGE(C15812:F15812)</f>
        <v>193.0035</v>
      </c>
    </row>
    <row r="15813" spans="1:7" x14ac:dyDescent="0.2">
      <c r="A15813" t="s">
        <v>5476</v>
      </c>
      <c r="B15813" t="s">
        <v>5477</v>
      </c>
      <c r="C15813">
        <v>0</v>
      </c>
      <c r="D15813">
        <v>0</v>
      </c>
      <c r="E15813">
        <v>0</v>
      </c>
      <c r="F15813">
        <v>0</v>
      </c>
      <c r="G15813">
        <f>AVERAGE(C15813:F15813)</f>
        <v>0</v>
      </c>
    </row>
    <row r="15814" spans="1:7" x14ac:dyDescent="0.2">
      <c r="A15814" t="s">
        <v>5670</v>
      </c>
      <c r="B15814" t="s">
        <v>5671</v>
      </c>
      <c r="C15814">
        <v>0.61910299999999996</v>
      </c>
      <c r="D15814">
        <v>0.46317599999999998</v>
      </c>
      <c r="E15814">
        <v>0</v>
      </c>
      <c r="F15814">
        <v>0</v>
      </c>
      <c r="G15814">
        <f>AVERAGE(C15814:F15814)</f>
        <v>0.27056975</v>
      </c>
    </row>
    <row r="15815" spans="1:7" x14ac:dyDescent="0.2">
      <c r="A15815" t="s">
        <v>5672</v>
      </c>
      <c r="B15815" t="s">
        <v>5673</v>
      </c>
      <c r="C15815">
        <v>0.34419100000000002</v>
      </c>
      <c r="D15815">
        <v>0</v>
      </c>
      <c r="E15815">
        <v>0</v>
      </c>
      <c r="F15815">
        <v>0.33929199999999998</v>
      </c>
      <c r="G15815">
        <f>AVERAGE(C15815:F15815)</f>
        <v>0.17087075000000002</v>
      </c>
    </row>
    <row r="15816" spans="1:7" x14ac:dyDescent="0.2">
      <c r="A15816" t="s">
        <v>4780</v>
      </c>
      <c r="B15816" t="s">
        <v>4781</v>
      </c>
      <c r="C15816">
        <v>0</v>
      </c>
      <c r="D15816">
        <v>0</v>
      </c>
      <c r="E15816">
        <v>0</v>
      </c>
      <c r="F15816">
        <v>0</v>
      </c>
      <c r="G15816">
        <f>AVERAGE(C15816:F15816)</f>
        <v>0</v>
      </c>
    </row>
    <row r="15817" spans="1:7" x14ac:dyDescent="0.2">
      <c r="A15817" t="s">
        <v>4778</v>
      </c>
      <c r="B15817" t="s">
        <v>4779</v>
      </c>
      <c r="C15817">
        <v>0</v>
      </c>
      <c r="D15817">
        <v>7.3993199999999995E-2</v>
      </c>
      <c r="E15817">
        <v>0</v>
      </c>
      <c r="F15817">
        <v>0</v>
      </c>
      <c r="G15817">
        <f>AVERAGE(C15817:F15817)</f>
        <v>1.8498299999999999E-2</v>
      </c>
    </row>
    <row r="15818" spans="1:7" x14ac:dyDescent="0.2">
      <c r="A15818" t="s">
        <v>878</v>
      </c>
      <c r="B15818" t="s">
        <v>879</v>
      </c>
      <c r="C15818">
        <v>1.00553</v>
      </c>
      <c r="D15818">
        <v>0</v>
      </c>
      <c r="E15818">
        <v>3.7955000000000001</v>
      </c>
      <c r="F15818">
        <v>0.60261299999999995</v>
      </c>
      <c r="G15818">
        <f>AVERAGE(C15818:F15818)</f>
        <v>1.3509107499999999</v>
      </c>
    </row>
    <row r="15819" spans="1:7" x14ac:dyDescent="0.2">
      <c r="A15819" t="s">
        <v>28565</v>
      </c>
      <c r="B15819" t="s">
        <v>28566</v>
      </c>
      <c r="C15819">
        <v>89.885300000000001</v>
      </c>
      <c r="D15819">
        <v>30.1648</v>
      </c>
      <c r="E15819">
        <v>47.164900000000003</v>
      </c>
      <c r="F15819">
        <v>31.070799999999998</v>
      </c>
      <c r="G15819">
        <f>AVERAGE(C15819:F15819)</f>
        <v>49.571449999999999</v>
      </c>
    </row>
    <row r="15820" spans="1:7" x14ac:dyDescent="0.2">
      <c r="A15820" t="s">
        <v>1988</v>
      </c>
      <c r="B15820" t="s">
        <v>1989</v>
      </c>
      <c r="C15820">
        <v>1.3281700000000001</v>
      </c>
      <c r="D15820">
        <v>4.4378399999999996</v>
      </c>
      <c r="E15820">
        <v>0.97112699999999996</v>
      </c>
      <c r="F15820">
        <v>1.12164</v>
      </c>
      <c r="G15820">
        <f>AVERAGE(C15820:F15820)</f>
        <v>1.96469425</v>
      </c>
    </row>
    <row r="15821" spans="1:7" x14ac:dyDescent="0.2">
      <c r="A15821" t="s">
        <v>30779</v>
      </c>
      <c r="B15821" t="s">
        <v>30780</v>
      </c>
      <c r="C15821">
        <v>43.0306</v>
      </c>
      <c r="D15821">
        <v>217.501</v>
      </c>
      <c r="E15821">
        <v>231.577</v>
      </c>
      <c r="F15821">
        <v>276.84500000000003</v>
      </c>
      <c r="G15821">
        <f>AVERAGE(C15821:F15821)</f>
        <v>192.23840000000001</v>
      </c>
    </row>
    <row r="15822" spans="1:7" x14ac:dyDescent="0.2">
      <c r="A15822" t="s">
        <v>2108</v>
      </c>
      <c r="B15822" t="s">
        <v>2109</v>
      </c>
      <c r="C15822">
        <v>0</v>
      </c>
      <c r="D15822">
        <v>0</v>
      </c>
      <c r="E15822">
        <v>0</v>
      </c>
      <c r="F15822">
        <v>0</v>
      </c>
      <c r="G15822">
        <f>AVERAGE(C15822:F15822)</f>
        <v>0</v>
      </c>
    </row>
    <row r="15823" spans="1:7" x14ac:dyDescent="0.2">
      <c r="A15823" t="s">
        <v>2112</v>
      </c>
      <c r="B15823" t="s">
        <v>2113</v>
      </c>
      <c r="C15823">
        <v>8.7129399999999996E-2</v>
      </c>
      <c r="D15823">
        <v>0</v>
      </c>
      <c r="E15823">
        <v>0</v>
      </c>
      <c r="F15823">
        <v>0</v>
      </c>
      <c r="G15823">
        <f>AVERAGE(C15823:F15823)</f>
        <v>2.1782349999999999E-2</v>
      </c>
    </row>
    <row r="15824" spans="1:7" x14ac:dyDescent="0.2">
      <c r="A15824" t="s">
        <v>2052</v>
      </c>
      <c r="B15824" t="s">
        <v>2053</v>
      </c>
      <c r="C15824">
        <v>0</v>
      </c>
      <c r="D15824">
        <v>0</v>
      </c>
      <c r="E15824">
        <v>0</v>
      </c>
      <c r="F15824">
        <v>0</v>
      </c>
      <c r="G15824">
        <f>AVERAGE(C15824:F15824)</f>
        <v>0</v>
      </c>
    </row>
    <row r="15825" spans="1:7" x14ac:dyDescent="0.2">
      <c r="A15825" t="s">
        <v>2054</v>
      </c>
      <c r="B15825" t="s">
        <v>2055</v>
      </c>
      <c r="C15825">
        <v>0</v>
      </c>
      <c r="D15825">
        <v>0</v>
      </c>
      <c r="E15825">
        <v>0</v>
      </c>
      <c r="F15825">
        <v>0</v>
      </c>
      <c r="G15825">
        <f>AVERAGE(C15825:F15825)</f>
        <v>0</v>
      </c>
    </row>
    <row r="15826" spans="1:7" x14ac:dyDescent="0.2">
      <c r="A15826" t="s">
        <v>29947</v>
      </c>
      <c r="B15826" t="s">
        <v>29948</v>
      </c>
      <c r="C15826">
        <v>1.45421</v>
      </c>
      <c r="D15826">
        <v>1.0464500000000001</v>
      </c>
      <c r="E15826">
        <v>4.7109199999999998</v>
      </c>
      <c r="F15826">
        <v>2.18764</v>
      </c>
      <c r="G15826">
        <f>AVERAGE(C15826:F15826)</f>
        <v>2.3498049999999999</v>
      </c>
    </row>
    <row r="15827" spans="1:7" x14ac:dyDescent="0.2">
      <c r="A15827" t="s">
        <v>13289</v>
      </c>
      <c r="B15827" t="s">
        <v>13290</v>
      </c>
      <c r="C15827">
        <v>0</v>
      </c>
      <c r="D15827">
        <v>0</v>
      </c>
      <c r="E15827">
        <v>0</v>
      </c>
      <c r="F15827">
        <v>0</v>
      </c>
      <c r="G15827">
        <f>AVERAGE(C15827:F15827)</f>
        <v>0</v>
      </c>
    </row>
    <row r="15828" spans="1:7" x14ac:dyDescent="0.2">
      <c r="A15828" t="s">
        <v>13351</v>
      </c>
      <c r="B15828" t="s">
        <v>13352</v>
      </c>
      <c r="C15828">
        <v>0</v>
      </c>
      <c r="D15828">
        <v>0</v>
      </c>
      <c r="E15828">
        <v>0</v>
      </c>
      <c r="F15828">
        <v>0</v>
      </c>
      <c r="G15828">
        <f>AVERAGE(C15828:F15828)</f>
        <v>0</v>
      </c>
    </row>
    <row r="15829" spans="1:7" x14ac:dyDescent="0.2">
      <c r="A15829" t="s">
        <v>13353</v>
      </c>
      <c r="B15829" t="s">
        <v>13354</v>
      </c>
      <c r="C15829">
        <v>0</v>
      </c>
      <c r="D15829">
        <v>0</v>
      </c>
      <c r="E15829">
        <v>0</v>
      </c>
      <c r="F15829">
        <v>0</v>
      </c>
      <c r="G15829">
        <f>AVERAGE(C15829:F15829)</f>
        <v>0</v>
      </c>
    </row>
    <row r="15830" spans="1:7" x14ac:dyDescent="0.2">
      <c r="A15830" t="s">
        <v>13397</v>
      </c>
      <c r="B15830" t="s">
        <v>13398</v>
      </c>
      <c r="C15830">
        <v>0</v>
      </c>
      <c r="D15830">
        <v>0</v>
      </c>
      <c r="E15830">
        <v>0</v>
      </c>
      <c r="F15830">
        <v>0</v>
      </c>
      <c r="G15830">
        <f>AVERAGE(C15830:F15830)</f>
        <v>0</v>
      </c>
    </row>
    <row r="15831" spans="1:7" x14ac:dyDescent="0.2">
      <c r="A15831" t="s">
        <v>13445</v>
      </c>
      <c r="B15831" t="s">
        <v>13446</v>
      </c>
      <c r="C15831">
        <v>0.47706700000000002</v>
      </c>
      <c r="D15831">
        <v>0</v>
      </c>
      <c r="E15831">
        <v>0</v>
      </c>
      <c r="F15831">
        <v>0.30726100000000001</v>
      </c>
      <c r="G15831">
        <f>AVERAGE(C15831:F15831)</f>
        <v>0.19608200000000001</v>
      </c>
    </row>
    <row r="15832" spans="1:7" x14ac:dyDescent="0.2">
      <c r="A15832" t="s">
        <v>32422</v>
      </c>
      <c r="B15832" t="s">
        <v>32423</v>
      </c>
      <c r="C15832">
        <v>53.706499999999998</v>
      </c>
      <c r="D15832">
        <v>260.46699999999998</v>
      </c>
      <c r="E15832">
        <v>302.99400000000003</v>
      </c>
      <c r="F15832">
        <v>381.10399999999998</v>
      </c>
      <c r="G15832">
        <f>AVERAGE(C15832:F15832)</f>
        <v>249.56787500000002</v>
      </c>
    </row>
    <row r="15833" spans="1:7" x14ac:dyDescent="0.2">
      <c r="A15833" t="s">
        <v>6486</v>
      </c>
      <c r="B15833" t="s">
        <v>6487</v>
      </c>
      <c r="C15833">
        <v>0</v>
      </c>
      <c r="D15833">
        <v>0</v>
      </c>
      <c r="E15833">
        <v>0</v>
      </c>
      <c r="F15833">
        <v>0</v>
      </c>
      <c r="G15833">
        <f>AVERAGE(C15833:F15833)</f>
        <v>0</v>
      </c>
    </row>
    <row r="15834" spans="1:7" x14ac:dyDescent="0.2">
      <c r="A15834" t="s">
        <v>6822</v>
      </c>
      <c r="B15834" t="s">
        <v>6823</v>
      </c>
      <c r="C15834">
        <v>0</v>
      </c>
      <c r="D15834">
        <v>0</v>
      </c>
      <c r="E15834">
        <v>0</v>
      </c>
      <c r="F15834">
        <v>0</v>
      </c>
      <c r="G15834">
        <f>AVERAGE(C15834:F15834)</f>
        <v>0</v>
      </c>
    </row>
    <row r="15835" spans="1:7" x14ac:dyDescent="0.2">
      <c r="A15835" t="s">
        <v>714</v>
      </c>
      <c r="B15835" t="s">
        <v>715</v>
      </c>
      <c r="C15835">
        <v>0</v>
      </c>
      <c r="D15835">
        <v>0</v>
      </c>
      <c r="E15835">
        <v>0</v>
      </c>
      <c r="F15835">
        <v>0</v>
      </c>
      <c r="G15835">
        <f>AVERAGE(C15835:F15835)</f>
        <v>0</v>
      </c>
    </row>
    <row r="15836" spans="1:7" x14ac:dyDescent="0.2">
      <c r="A15836" t="s">
        <v>716</v>
      </c>
      <c r="B15836" t="s">
        <v>717</v>
      </c>
      <c r="C15836">
        <v>0</v>
      </c>
      <c r="D15836">
        <v>0</v>
      </c>
      <c r="E15836">
        <v>0</v>
      </c>
      <c r="F15836">
        <v>0</v>
      </c>
      <c r="G15836">
        <f>AVERAGE(C15836:F15836)</f>
        <v>0</v>
      </c>
    </row>
    <row r="15837" spans="1:7" x14ac:dyDescent="0.2">
      <c r="A15837" t="s">
        <v>828</v>
      </c>
      <c r="B15837" t="s">
        <v>829</v>
      </c>
      <c r="C15837">
        <v>0</v>
      </c>
      <c r="D15837">
        <v>0</v>
      </c>
      <c r="E15837">
        <v>0</v>
      </c>
      <c r="F15837">
        <v>0</v>
      </c>
      <c r="G15837">
        <f>AVERAGE(C15837:F15837)</f>
        <v>0</v>
      </c>
    </row>
    <row r="15838" spans="1:7" x14ac:dyDescent="0.2">
      <c r="A15838" t="s">
        <v>826</v>
      </c>
      <c r="B15838" t="s">
        <v>827</v>
      </c>
      <c r="C15838">
        <v>0</v>
      </c>
      <c r="D15838">
        <v>0</v>
      </c>
      <c r="E15838">
        <v>0</v>
      </c>
      <c r="F15838">
        <v>0</v>
      </c>
      <c r="G15838">
        <f>AVERAGE(C15838:F15838)</f>
        <v>0</v>
      </c>
    </row>
    <row r="15839" spans="1:7" x14ac:dyDescent="0.2">
      <c r="A15839" t="s">
        <v>1094</v>
      </c>
      <c r="B15839" t="s">
        <v>1095</v>
      </c>
      <c r="C15839">
        <v>0</v>
      </c>
      <c r="D15839">
        <v>0</v>
      </c>
      <c r="E15839">
        <v>0</v>
      </c>
      <c r="F15839">
        <v>0</v>
      </c>
      <c r="G15839">
        <f>AVERAGE(C15839:F15839)</f>
        <v>0</v>
      </c>
    </row>
    <row r="15840" spans="1:7" x14ac:dyDescent="0.2">
      <c r="A15840" t="s">
        <v>1096</v>
      </c>
      <c r="B15840" t="s">
        <v>1097</v>
      </c>
      <c r="C15840">
        <v>0</v>
      </c>
      <c r="D15840">
        <v>0</v>
      </c>
      <c r="E15840">
        <v>0</v>
      </c>
      <c r="F15840">
        <v>0</v>
      </c>
      <c r="G15840">
        <f>AVERAGE(C15840:F15840)</f>
        <v>0</v>
      </c>
    </row>
    <row r="15841" spans="1:7" x14ac:dyDescent="0.2">
      <c r="A15841" t="s">
        <v>1738</v>
      </c>
      <c r="B15841" t="s">
        <v>1739</v>
      </c>
      <c r="C15841">
        <v>0.20063700000000001</v>
      </c>
      <c r="D15841">
        <v>0.14239399999999999</v>
      </c>
      <c r="E15841">
        <v>0.41248499999999999</v>
      </c>
      <c r="F15841">
        <v>0.176568</v>
      </c>
      <c r="G15841">
        <f>AVERAGE(C15841:F15841)</f>
        <v>0.23302099999999998</v>
      </c>
    </row>
    <row r="15842" spans="1:7" x14ac:dyDescent="0.2">
      <c r="A15842" t="s">
        <v>1768</v>
      </c>
      <c r="B15842" t="s">
        <v>1769</v>
      </c>
      <c r="C15842">
        <v>0</v>
      </c>
      <c r="D15842">
        <v>0</v>
      </c>
      <c r="E15842">
        <v>0</v>
      </c>
      <c r="F15842">
        <v>0</v>
      </c>
      <c r="G15842">
        <f>AVERAGE(C15842:F15842)</f>
        <v>0</v>
      </c>
    </row>
    <row r="15843" spans="1:7" x14ac:dyDescent="0.2">
      <c r="A15843" t="s">
        <v>1780</v>
      </c>
      <c r="B15843" t="s">
        <v>1781</v>
      </c>
      <c r="C15843">
        <v>0</v>
      </c>
      <c r="D15843">
        <v>0</v>
      </c>
      <c r="E15843">
        <v>0</v>
      </c>
      <c r="F15843">
        <v>0</v>
      </c>
      <c r="G15843">
        <f>AVERAGE(C15843:F15843)</f>
        <v>0</v>
      </c>
    </row>
    <row r="15844" spans="1:7" x14ac:dyDescent="0.2">
      <c r="A15844" t="s">
        <v>1782</v>
      </c>
      <c r="B15844" t="s">
        <v>1783</v>
      </c>
      <c r="C15844">
        <v>0</v>
      </c>
      <c r="D15844">
        <v>0</v>
      </c>
      <c r="E15844">
        <v>0</v>
      </c>
      <c r="F15844">
        <v>0</v>
      </c>
      <c r="G15844">
        <f>AVERAGE(C15844:F15844)</f>
        <v>0</v>
      </c>
    </row>
    <row r="15845" spans="1:7" x14ac:dyDescent="0.2">
      <c r="A15845" t="s">
        <v>234</v>
      </c>
      <c r="B15845" t="s">
        <v>235</v>
      </c>
      <c r="C15845">
        <v>9.26535E-2</v>
      </c>
      <c r="D15845">
        <v>0</v>
      </c>
      <c r="E15845">
        <v>0.57430400000000004</v>
      </c>
      <c r="F15845">
        <v>0.34146399999999999</v>
      </c>
      <c r="G15845">
        <f>AVERAGE(C15845:F15845)</f>
        <v>0.25210537500000002</v>
      </c>
    </row>
    <row r="15846" spans="1:7" x14ac:dyDescent="0.2">
      <c r="A15846" t="s">
        <v>236</v>
      </c>
      <c r="B15846" t="s">
        <v>237</v>
      </c>
      <c r="C15846">
        <v>0</v>
      </c>
      <c r="D15846">
        <v>0</v>
      </c>
      <c r="E15846">
        <v>0</v>
      </c>
      <c r="F15846">
        <v>0</v>
      </c>
      <c r="G15846">
        <f>AVERAGE(C15846:F15846)</f>
        <v>0</v>
      </c>
    </row>
    <row r="15847" spans="1:7" x14ac:dyDescent="0.2">
      <c r="A15847" t="s">
        <v>2420</v>
      </c>
      <c r="B15847" t="s">
        <v>2421</v>
      </c>
      <c r="C15847">
        <v>0</v>
      </c>
      <c r="D15847">
        <v>0</v>
      </c>
      <c r="E15847">
        <v>0</v>
      </c>
      <c r="F15847">
        <v>0</v>
      </c>
      <c r="G15847">
        <f>AVERAGE(C15847:F15847)</f>
        <v>0</v>
      </c>
    </row>
    <row r="15848" spans="1:7" x14ac:dyDescent="0.2">
      <c r="A15848" t="s">
        <v>2422</v>
      </c>
      <c r="B15848" t="s">
        <v>2423</v>
      </c>
      <c r="C15848">
        <v>0</v>
      </c>
      <c r="D15848">
        <v>0</v>
      </c>
      <c r="E15848">
        <v>0</v>
      </c>
      <c r="F15848">
        <v>0</v>
      </c>
      <c r="G15848">
        <f>AVERAGE(C15848:F15848)</f>
        <v>0</v>
      </c>
    </row>
    <row r="15849" spans="1:7" x14ac:dyDescent="0.2">
      <c r="A15849" t="s">
        <v>336</v>
      </c>
      <c r="B15849" t="s">
        <v>337</v>
      </c>
      <c r="C15849">
        <v>0</v>
      </c>
      <c r="D15849">
        <v>0</v>
      </c>
      <c r="E15849">
        <v>0</v>
      </c>
      <c r="F15849">
        <v>0</v>
      </c>
      <c r="G15849">
        <f>AVERAGE(C15849:F15849)</f>
        <v>0</v>
      </c>
    </row>
    <row r="15850" spans="1:7" x14ac:dyDescent="0.2">
      <c r="A15850" t="s">
        <v>2994</v>
      </c>
      <c r="B15850" t="s">
        <v>2995</v>
      </c>
      <c r="C15850">
        <v>0</v>
      </c>
      <c r="D15850">
        <v>0</v>
      </c>
      <c r="E15850">
        <v>0</v>
      </c>
      <c r="F15850">
        <v>0</v>
      </c>
      <c r="G15850">
        <f>AVERAGE(C15850:F15850)</f>
        <v>0</v>
      </c>
    </row>
    <row r="15851" spans="1:7" x14ac:dyDescent="0.2">
      <c r="A15851" t="s">
        <v>6858</v>
      </c>
      <c r="B15851" t="s">
        <v>6859</v>
      </c>
      <c r="C15851">
        <v>0</v>
      </c>
      <c r="D15851">
        <v>0</v>
      </c>
      <c r="E15851">
        <v>0</v>
      </c>
      <c r="F15851">
        <v>0</v>
      </c>
      <c r="G15851">
        <f>AVERAGE(C15851:F15851)</f>
        <v>0</v>
      </c>
    </row>
    <row r="15852" spans="1:7" x14ac:dyDescent="0.2">
      <c r="A15852" t="s">
        <v>6860</v>
      </c>
      <c r="B15852" t="s">
        <v>6861</v>
      </c>
      <c r="C15852">
        <v>0</v>
      </c>
      <c r="D15852">
        <v>0</v>
      </c>
      <c r="E15852">
        <v>0</v>
      </c>
      <c r="F15852">
        <v>0</v>
      </c>
      <c r="G15852">
        <f>AVERAGE(C15852:F15852)</f>
        <v>0</v>
      </c>
    </row>
    <row r="15853" spans="1:7" x14ac:dyDescent="0.2">
      <c r="A15853" t="s">
        <v>13613</v>
      </c>
      <c r="B15853" t="s">
        <v>13614</v>
      </c>
      <c r="C15853">
        <v>0</v>
      </c>
      <c r="D15853">
        <v>0</v>
      </c>
      <c r="E15853">
        <v>0</v>
      </c>
      <c r="F15853">
        <v>0</v>
      </c>
      <c r="G15853">
        <f>AVERAGE(C15853:F15853)</f>
        <v>0</v>
      </c>
    </row>
    <row r="15854" spans="1:7" x14ac:dyDescent="0.2">
      <c r="A15854" t="s">
        <v>13673</v>
      </c>
      <c r="B15854" t="s">
        <v>13674</v>
      </c>
      <c r="C15854">
        <v>0.78844000000000003</v>
      </c>
      <c r="D15854">
        <v>0</v>
      </c>
      <c r="E15854">
        <v>0</v>
      </c>
      <c r="F15854">
        <v>0</v>
      </c>
      <c r="G15854">
        <f>AVERAGE(C15854:F15854)</f>
        <v>0.19711000000000001</v>
      </c>
    </row>
    <row r="15855" spans="1:7" x14ac:dyDescent="0.2">
      <c r="A15855" t="s">
        <v>13603</v>
      </c>
      <c r="B15855" t="s">
        <v>13604</v>
      </c>
      <c r="C15855">
        <v>0.46860200000000002</v>
      </c>
      <c r="D15855">
        <v>2.79773E-2</v>
      </c>
      <c r="E15855">
        <v>8.1111500000000003E-2</v>
      </c>
      <c r="F15855">
        <v>2.7867900000000001E-2</v>
      </c>
      <c r="G15855">
        <f>AVERAGE(C15855:F15855)</f>
        <v>0.151389675</v>
      </c>
    </row>
    <row r="15856" spans="1:7" x14ac:dyDescent="0.2">
      <c r="A15856" t="s">
        <v>634</v>
      </c>
      <c r="B15856" t="s">
        <v>635</v>
      </c>
      <c r="C15856">
        <v>0</v>
      </c>
      <c r="D15856">
        <v>0</v>
      </c>
      <c r="E15856">
        <v>0</v>
      </c>
      <c r="F15856">
        <v>0</v>
      </c>
      <c r="G15856">
        <f>AVERAGE(C15856:F15856)</f>
        <v>0</v>
      </c>
    </row>
    <row r="15857" spans="1:7" x14ac:dyDescent="0.2">
      <c r="A15857" t="s">
        <v>6912</v>
      </c>
      <c r="B15857" t="s">
        <v>6913</v>
      </c>
      <c r="C15857">
        <v>0.78693599999999997</v>
      </c>
      <c r="D15857">
        <v>0.46419899999999997</v>
      </c>
      <c r="E15857">
        <v>0.61337399999999997</v>
      </c>
      <c r="F15857">
        <v>0.182175</v>
      </c>
      <c r="G15857">
        <f>AVERAGE(C15857:F15857)</f>
        <v>0.51167099999999999</v>
      </c>
    </row>
    <row r="15858" spans="1:7" x14ac:dyDescent="0.2">
      <c r="A15858" t="s">
        <v>13873</v>
      </c>
      <c r="B15858" t="s">
        <v>13874</v>
      </c>
      <c r="C15858">
        <v>0</v>
      </c>
      <c r="D15858">
        <v>0</v>
      </c>
      <c r="E15858">
        <v>0</v>
      </c>
      <c r="F15858">
        <v>0</v>
      </c>
      <c r="G15858">
        <f>AVERAGE(C15858:F15858)</f>
        <v>0</v>
      </c>
    </row>
    <row r="15859" spans="1:7" x14ac:dyDescent="0.2">
      <c r="A15859" t="s">
        <v>13883</v>
      </c>
      <c r="B15859" t="s">
        <v>13884</v>
      </c>
      <c r="C15859">
        <v>12.1442</v>
      </c>
      <c r="D15859">
        <v>4.4676600000000004</v>
      </c>
      <c r="E15859">
        <v>4.6475099999999996</v>
      </c>
      <c r="F15859">
        <v>7.6773899999999999</v>
      </c>
      <c r="G15859">
        <f>AVERAGE(C15859:F15859)</f>
        <v>7.2341899999999999</v>
      </c>
    </row>
    <row r="15860" spans="1:7" x14ac:dyDescent="0.2">
      <c r="A15860" t="s">
        <v>13881</v>
      </c>
      <c r="B15860" t="s">
        <v>13882</v>
      </c>
      <c r="C15860">
        <v>0</v>
      </c>
      <c r="D15860">
        <v>0.97969600000000001</v>
      </c>
      <c r="E15860">
        <v>1.07107</v>
      </c>
      <c r="F15860">
        <v>0.30817899999999998</v>
      </c>
      <c r="G15860">
        <f>AVERAGE(C15860:F15860)</f>
        <v>0.58973624999999996</v>
      </c>
    </row>
    <row r="15861" spans="1:7" x14ac:dyDescent="0.2">
      <c r="A15861" t="s">
        <v>13891</v>
      </c>
      <c r="B15861" t="s">
        <v>13892</v>
      </c>
      <c r="C15861">
        <v>0.92730299999999999</v>
      </c>
      <c r="D15861">
        <v>0.21201200000000001</v>
      </c>
      <c r="E15861">
        <v>0.80232199999999998</v>
      </c>
      <c r="F15861">
        <v>0.60150599999999999</v>
      </c>
      <c r="G15861">
        <f>AVERAGE(C15861:F15861)</f>
        <v>0.63578575000000004</v>
      </c>
    </row>
    <row r="15862" spans="1:7" x14ac:dyDescent="0.2">
      <c r="A15862" t="s">
        <v>13771</v>
      </c>
      <c r="B15862" t="s">
        <v>13772</v>
      </c>
      <c r="C15862">
        <v>0</v>
      </c>
      <c r="D15862">
        <v>0</v>
      </c>
      <c r="E15862">
        <v>0</v>
      </c>
      <c r="F15862">
        <v>0</v>
      </c>
      <c r="G15862">
        <f>AVERAGE(C15862:F15862)</f>
        <v>0</v>
      </c>
    </row>
    <row r="15863" spans="1:7" x14ac:dyDescent="0.2">
      <c r="A15863" t="s">
        <v>31876</v>
      </c>
      <c r="B15863" t="s">
        <v>31877</v>
      </c>
      <c r="C15863">
        <v>0.160524</v>
      </c>
      <c r="D15863">
        <v>0.80948299999999995</v>
      </c>
      <c r="E15863">
        <v>1.3339000000000001</v>
      </c>
      <c r="F15863">
        <v>2.9784299999999999</v>
      </c>
      <c r="G15863">
        <f>AVERAGE(C15863:F15863)</f>
        <v>1.32058425</v>
      </c>
    </row>
    <row r="15864" spans="1:7" x14ac:dyDescent="0.2">
      <c r="A15864" t="s">
        <v>31127</v>
      </c>
      <c r="B15864" t="s">
        <v>31128</v>
      </c>
      <c r="C15864">
        <v>3.1307700000000001</v>
      </c>
      <c r="D15864">
        <v>1.5295399999999999</v>
      </c>
      <c r="E15864">
        <v>2.2078700000000002</v>
      </c>
      <c r="F15864">
        <v>0.869502</v>
      </c>
      <c r="G15864">
        <f>AVERAGE(C15864:F15864)</f>
        <v>1.9344205000000001</v>
      </c>
    </row>
    <row r="15865" spans="1:7" x14ac:dyDescent="0.2">
      <c r="A15865" t="s">
        <v>31173</v>
      </c>
      <c r="B15865" t="s">
        <v>31174</v>
      </c>
      <c r="C15865">
        <v>0.57010300000000003</v>
      </c>
      <c r="D15865">
        <v>2.5391599999999999</v>
      </c>
      <c r="E15865">
        <v>0.93043500000000001</v>
      </c>
      <c r="F15865">
        <v>4.5248299999999997</v>
      </c>
      <c r="G15865">
        <f>AVERAGE(C15865:F15865)</f>
        <v>2.1411319999999998</v>
      </c>
    </row>
    <row r="15866" spans="1:7" x14ac:dyDescent="0.2">
      <c r="A15866" t="s">
        <v>25088</v>
      </c>
      <c r="B15866" t="s">
        <v>25089</v>
      </c>
      <c r="C15866">
        <v>16.904399999999999</v>
      </c>
      <c r="D15866">
        <v>4.8047500000000003</v>
      </c>
      <c r="E15866">
        <v>4.5548400000000004</v>
      </c>
      <c r="F15866">
        <v>3.6785100000000002</v>
      </c>
      <c r="G15866">
        <f>AVERAGE(C15866:F15866)</f>
        <v>7.4856249999999998</v>
      </c>
    </row>
    <row r="15867" spans="1:7" x14ac:dyDescent="0.2">
      <c r="A15867" t="s">
        <v>24500</v>
      </c>
      <c r="B15867" t="s">
        <v>24501</v>
      </c>
      <c r="C15867">
        <v>185.148</v>
      </c>
      <c r="D15867">
        <v>67.377700000000004</v>
      </c>
      <c r="E15867">
        <v>55.986800000000002</v>
      </c>
      <c r="F15867">
        <v>39.104599999999998</v>
      </c>
      <c r="G15867">
        <f>AVERAGE(C15867:F15867)</f>
        <v>86.904274999999998</v>
      </c>
    </row>
    <row r="15868" spans="1:7" x14ac:dyDescent="0.2">
      <c r="A15868" t="s">
        <v>1816</v>
      </c>
      <c r="B15868" t="s">
        <v>1817</v>
      </c>
      <c r="C15868">
        <v>0</v>
      </c>
      <c r="D15868">
        <v>0</v>
      </c>
      <c r="E15868">
        <v>0.46277699999999999</v>
      </c>
      <c r="F15868">
        <v>0</v>
      </c>
      <c r="G15868">
        <f>AVERAGE(C15868:F15868)</f>
        <v>0.11569425</v>
      </c>
    </row>
    <row r="15869" spans="1:7" x14ac:dyDescent="0.2">
      <c r="A15869" t="s">
        <v>1808</v>
      </c>
      <c r="B15869" t="s">
        <v>1809</v>
      </c>
      <c r="C15869">
        <v>0</v>
      </c>
      <c r="D15869">
        <v>0</v>
      </c>
      <c r="E15869">
        <v>0</v>
      </c>
      <c r="F15869">
        <v>0</v>
      </c>
      <c r="G15869">
        <f>AVERAGE(C15869:F15869)</f>
        <v>0</v>
      </c>
    </row>
    <row r="15870" spans="1:7" x14ac:dyDescent="0.2">
      <c r="A15870" t="s">
        <v>1810</v>
      </c>
      <c r="B15870" t="s">
        <v>1811</v>
      </c>
      <c r="C15870">
        <v>0</v>
      </c>
      <c r="D15870">
        <v>0</v>
      </c>
      <c r="E15870">
        <v>0</v>
      </c>
      <c r="F15870">
        <v>0</v>
      </c>
      <c r="G15870">
        <f>AVERAGE(C15870:F15870)</f>
        <v>0</v>
      </c>
    </row>
    <row r="15871" spans="1:7" x14ac:dyDescent="0.2">
      <c r="A15871" t="s">
        <v>1802</v>
      </c>
      <c r="B15871" t="s">
        <v>1803</v>
      </c>
      <c r="C15871">
        <v>0</v>
      </c>
      <c r="D15871">
        <v>0</v>
      </c>
      <c r="E15871">
        <v>0</v>
      </c>
      <c r="F15871">
        <v>0</v>
      </c>
      <c r="G15871">
        <f>AVERAGE(C15871:F15871)</f>
        <v>0</v>
      </c>
    </row>
    <row r="15872" spans="1:7" x14ac:dyDescent="0.2">
      <c r="A15872" t="s">
        <v>1788</v>
      </c>
      <c r="B15872" t="s">
        <v>1789</v>
      </c>
      <c r="C15872" s="1">
        <v>2.2221600000000001E-7</v>
      </c>
      <c r="D15872" s="1">
        <v>3.97712E-9</v>
      </c>
      <c r="E15872" s="1">
        <v>3.2627399999999997E-7</v>
      </c>
      <c r="F15872">
        <v>4.8306000000000002E-2</v>
      </c>
      <c r="G15872">
        <f>AVERAGE(C15872:F15872)</f>
        <v>1.2076638116780001E-2</v>
      </c>
    </row>
    <row r="15873" spans="1:7" x14ac:dyDescent="0.2">
      <c r="A15873" t="s">
        <v>2022</v>
      </c>
      <c r="B15873" t="s">
        <v>2023</v>
      </c>
      <c r="C15873">
        <v>0</v>
      </c>
      <c r="D15873">
        <v>0</v>
      </c>
      <c r="E15873">
        <v>0</v>
      </c>
      <c r="F15873">
        <v>0</v>
      </c>
      <c r="G15873">
        <f>AVERAGE(C15873:F15873)</f>
        <v>0</v>
      </c>
    </row>
    <row r="15874" spans="1:7" x14ac:dyDescent="0.2">
      <c r="A15874" t="s">
        <v>2008</v>
      </c>
      <c r="B15874" t="s">
        <v>2009</v>
      </c>
      <c r="C15874">
        <v>0</v>
      </c>
      <c r="D15874">
        <v>0</v>
      </c>
      <c r="E15874">
        <v>0</v>
      </c>
      <c r="F15874">
        <v>0</v>
      </c>
      <c r="G15874">
        <f>AVERAGE(C15874:F15874)</f>
        <v>0</v>
      </c>
    </row>
    <row r="15875" spans="1:7" x14ac:dyDescent="0.2">
      <c r="A15875" t="s">
        <v>2486</v>
      </c>
      <c r="B15875" t="s">
        <v>2487</v>
      </c>
      <c r="C15875">
        <v>0.30201099999999997</v>
      </c>
      <c r="D15875">
        <v>0</v>
      </c>
      <c r="E15875">
        <v>0</v>
      </c>
      <c r="F15875">
        <v>0</v>
      </c>
      <c r="G15875">
        <f>AVERAGE(C15875:F15875)</f>
        <v>7.5502749999999993E-2</v>
      </c>
    </row>
    <row r="15876" spans="1:7" x14ac:dyDescent="0.2">
      <c r="A15876" t="s">
        <v>13811</v>
      </c>
      <c r="B15876" t="s">
        <v>13812</v>
      </c>
      <c r="C15876">
        <v>0</v>
      </c>
      <c r="D15876">
        <v>0</v>
      </c>
      <c r="E15876">
        <v>0</v>
      </c>
      <c r="F15876">
        <v>0</v>
      </c>
      <c r="G15876">
        <f>AVERAGE(C15876:F15876)</f>
        <v>0</v>
      </c>
    </row>
    <row r="15877" spans="1:7" x14ac:dyDescent="0.2">
      <c r="A15877" t="s">
        <v>13851</v>
      </c>
      <c r="B15877" t="s">
        <v>13852</v>
      </c>
      <c r="C15877">
        <v>0</v>
      </c>
      <c r="D15877">
        <v>0</v>
      </c>
      <c r="E15877">
        <v>0</v>
      </c>
      <c r="F15877">
        <v>0</v>
      </c>
      <c r="G15877">
        <f>AVERAGE(C15877:F15877)</f>
        <v>0</v>
      </c>
    </row>
    <row r="15878" spans="1:7" x14ac:dyDescent="0.2">
      <c r="A15878" t="s">
        <v>17196</v>
      </c>
      <c r="B15878" t="s">
        <v>17197</v>
      </c>
      <c r="C15878">
        <v>0</v>
      </c>
      <c r="D15878">
        <v>0</v>
      </c>
      <c r="E15878">
        <v>0</v>
      </c>
      <c r="F15878" s="1">
        <v>1.6396899999999999E-167</v>
      </c>
      <c r="G15878">
        <f>AVERAGE(C15878:F15878)</f>
        <v>4.0992249999999998E-168</v>
      </c>
    </row>
    <row r="15879" spans="1:7" x14ac:dyDescent="0.2">
      <c r="A15879" t="s">
        <v>13841</v>
      </c>
      <c r="B15879" t="s">
        <v>13842</v>
      </c>
      <c r="C15879">
        <v>11.8872</v>
      </c>
      <c r="D15879">
        <v>3.20235</v>
      </c>
      <c r="E15879">
        <v>3.8619599999999998</v>
      </c>
      <c r="F15879">
        <v>2.9126500000000002</v>
      </c>
      <c r="G15879">
        <f>AVERAGE(C15879:F15879)</f>
        <v>5.4660399999999996</v>
      </c>
    </row>
    <row r="15880" spans="1:7" x14ac:dyDescent="0.2">
      <c r="A15880" t="s">
        <v>16732</v>
      </c>
      <c r="B15880" t="s">
        <v>16733</v>
      </c>
      <c r="C15880">
        <v>72.476399999999998</v>
      </c>
      <c r="D15880">
        <v>17.2392</v>
      </c>
      <c r="E15880">
        <v>19.366499999999998</v>
      </c>
      <c r="F15880">
        <v>14.503500000000001</v>
      </c>
      <c r="G15880">
        <f>AVERAGE(C15880:F15880)</f>
        <v>30.8964</v>
      </c>
    </row>
    <row r="15881" spans="1:7" x14ac:dyDescent="0.2">
      <c r="A15881" t="s">
        <v>14033</v>
      </c>
      <c r="B15881" t="s">
        <v>14034</v>
      </c>
      <c r="C15881">
        <v>0</v>
      </c>
      <c r="D15881">
        <v>0</v>
      </c>
      <c r="E15881">
        <v>0</v>
      </c>
      <c r="F15881">
        <v>0</v>
      </c>
      <c r="G15881">
        <f>AVERAGE(C15881:F15881)</f>
        <v>0</v>
      </c>
    </row>
    <row r="15882" spans="1:7" x14ac:dyDescent="0.2">
      <c r="A15882" t="s">
        <v>14081</v>
      </c>
      <c r="B15882" t="s">
        <v>14082</v>
      </c>
      <c r="C15882">
        <v>9.5063800000000004E-2</v>
      </c>
      <c r="D15882">
        <v>0</v>
      </c>
      <c r="E15882">
        <v>0</v>
      </c>
      <c r="F15882">
        <v>0</v>
      </c>
      <c r="G15882">
        <f>AVERAGE(C15882:F15882)</f>
        <v>2.3765950000000001E-2</v>
      </c>
    </row>
    <row r="15883" spans="1:7" x14ac:dyDescent="0.2">
      <c r="A15883" t="s">
        <v>14123</v>
      </c>
      <c r="B15883" t="s">
        <v>14124</v>
      </c>
      <c r="C15883">
        <v>9.9947900000000006E-2</v>
      </c>
      <c r="D15883">
        <v>0</v>
      </c>
      <c r="E15883">
        <v>0</v>
      </c>
      <c r="F15883">
        <v>4.34154E-2</v>
      </c>
      <c r="G15883">
        <f>AVERAGE(C15883:F15883)</f>
        <v>3.5840825E-2</v>
      </c>
    </row>
    <row r="15884" spans="1:7" x14ac:dyDescent="0.2">
      <c r="A15884" t="s">
        <v>33084</v>
      </c>
      <c r="B15884" t="s">
        <v>33085</v>
      </c>
      <c r="C15884">
        <v>0.83693200000000001</v>
      </c>
      <c r="D15884">
        <v>0.47231099999999998</v>
      </c>
      <c r="E15884">
        <v>0.76037299999999997</v>
      </c>
      <c r="F15884">
        <v>0.33898600000000001</v>
      </c>
      <c r="G15884">
        <f>AVERAGE(C15884:F15884)</f>
        <v>0.60215050000000003</v>
      </c>
    </row>
    <row r="15885" spans="1:7" x14ac:dyDescent="0.2">
      <c r="A15885" t="s">
        <v>30949</v>
      </c>
      <c r="B15885" t="s">
        <v>30950</v>
      </c>
      <c r="C15885">
        <v>0</v>
      </c>
      <c r="D15885">
        <v>0</v>
      </c>
      <c r="E15885">
        <v>0</v>
      </c>
      <c r="F15885">
        <v>0</v>
      </c>
      <c r="G15885">
        <f>AVERAGE(C15885:F15885)</f>
        <v>0</v>
      </c>
    </row>
    <row r="15886" spans="1:7" x14ac:dyDescent="0.2">
      <c r="A15886" t="s">
        <v>30783</v>
      </c>
      <c r="B15886" t="s">
        <v>30784</v>
      </c>
      <c r="C15886">
        <v>3.42964</v>
      </c>
      <c r="D15886">
        <v>5.1635900000000001</v>
      </c>
      <c r="E15886">
        <v>1.81006</v>
      </c>
      <c r="F15886">
        <v>2.51525</v>
      </c>
      <c r="G15886">
        <f>AVERAGE(C15886:F15886)</f>
        <v>3.229635</v>
      </c>
    </row>
    <row r="15887" spans="1:7" x14ac:dyDescent="0.2">
      <c r="A15887" t="s">
        <v>30803</v>
      </c>
      <c r="B15887" t="s">
        <v>30804</v>
      </c>
      <c r="C15887">
        <v>0</v>
      </c>
      <c r="D15887">
        <v>0</v>
      </c>
      <c r="E15887">
        <v>0</v>
      </c>
      <c r="F15887">
        <v>0</v>
      </c>
      <c r="G15887">
        <f>AVERAGE(C15887:F15887)</f>
        <v>0</v>
      </c>
    </row>
    <row r="15888" spans="1:7" x14ac:dyDescent="0.2">
      <c r="A15888" t="s">
        <v>30795</v>
      </c>
      <c r="B15888" t="s">
        <v>30796</v>
      </c>
      <c r="C15888">
        <v>12.7164</v>
      </c>
      <c r="D15888">
        <v>79.517799999999994</v>
      </c>
      <c r="E15888">
        <v>86.888900000000007</v>
      </c>
      <c r="F15888">
        <v>98.333500000000001</v>
      </c>
      <c r="G15888">
        <f>AVERAGE(C15888:F15888)</f>
        <v>69.364149999999995</v>
      </c>
    </row>
    <row r="15889" spans="1:7" x14ac:dyDescent="0.2">
      <c r="A15889" t="s">
        <v>19006</v>
      </c>
      <c r="B15889" t="s">
        <v>19007</v>
      </c>
      <c r="C15889">
        <v>3.3307799999999999</v>
      </c>
      <c r="D15889">
        <v>2.0603699999999998</v>
      </c>
      <c r="E15889">
        <v>1.84056</v>
      </c>
      <c r="F15889">
        <v>1.6801900000000001</v>
      </c>
      <c r="G15889">
        <f>AVERAGE(C15889:F15889)</f>
        <v>2.2279749999999998</v>
      </c>
    </row>
    <row r="15890" spans="1:7" x14ac:dyDescent="0.2">
      <c r="A15890" t="s">
        <v>17692</v>
      </c>
      <c r="B15890" t="s">
        <v>17693</v>
      </c>
      <c r="C15890">
        <v>0.17793200000000001</v>
      </c>
      <c r="D15890">
        <v>0.124333</v>
      </c>
      <c r="E15890">
        <v>9.6956399999999998E-2</v>
      </c>
      <c r="F15890">
        <v>0.19789000000000001</v>
      </c>
      <c r="G15890">
        <f>AVERAGE(C15890:F15890)</f>
        <v>0.14927784999999999</v>
      </c>
    </row>
    <row r="15891" spans="1:7" x14ac:dyDescent="0.2">
      <c r="A15891" t="s">
        <v>16958</v>
      </c>
      <c r="B15891" t="s">
        <v>16959</v>
      </c>
      <c r="C15891">
        <v>29.9694</v>
      </c>
      <c r="D15891">
        <v>12.5838</v>
      </c>
      <c r="E15891">
        <v>18.5215</v>
      </c>
      <c r="F15891">
        <v>11.186</v>
      </c>
      <c r="G15891">
        <f>AVERAGE(C15891:F15891)</f>
        <v>18.065175000000004</v>
      </c>
    </row>
    <row r="15892" spans="1:7" x14ac:dyDescent="0.2">
      <c r="A15892" t="s">
        <v>29837</v>
      </c>
      <c r="B15892" t="s">
        <v>29838</v>
      </c>
      <c r="C15892">
        <v>1.4915799999999999</v>
      </c>
      <c r="D15892">
        <v>0.67218599999999995</v>
      </c>
      <c r="E15892">
        <v>0.27685900000000002</v>
      </c>
      <c r="F15892">
        <v>0.48760399999999998</v>
      </c>
      <c r="G15892">
        <f>AVERAGE(C15892:F15892)</f>
        <v>0.73205724999999999</v>
      </c>
    </row>
    <row r="15893" spans="1:7" x14ac:dyDescent="0.2">
      <c r="A15893" t="s">
        <v>9359</v>
      </c>
      <c r="B15893" t="s">
        <v>9360</v>
      </c>
      <c r="C15893">
        <v>2.2157100000000001</v>
      </c>
      <c r="D15893">
        <v>0.14261199999999999</v>
      </c>
      <c r="E15893">
        <v>0.63976299999999997</v>
      </c>
      <c r="F15893">
        <v>0.34348600000000001</v>
      </c>
      <c r="G15893">
        <f>AVERAGE(C15893:F15893)</f>
        <v>0.83539275000000002</v>
      </c>
    </row>
    <row r="15894" spans="1:7" x14ac:dyDescent="0.2">
      <c r="A15894" t="s">
        <v>32678</v>
      </c>
      <c r="B15894" t="s">
        <v>32679</v>
      </c>
      <c r="C15894">
        <v>0</v>
      </c>
      <c r="D15894">
        <v>0</v>
      </c>
      <c r="E15894">
        <v>0</v>
      </c>
      <c r="F15894">
        <v>0</v>
      </c>
      <c r="G15894">
        <f>AVERAGE(C15894:F15894)</f>
        <v>0</v>
      </c>
    </row>
    <row r="15895" spans="1:7" x14ac:dyDescent="0.2">
      <c r="A15895" t="s">
        <v>34167</v>
      </c>
      <c r="B15895" t="s">
        <v>34168</v>
      </c>
      <c r="C15895">
        <v>7.8254000000000004E-2</v>
      </c>
      <c r="D15895">
        <v>0</v>
      </c>
      <c r="E15895">
        <v>0</v>
      </c>
      <c r="F15895">
        <v>2.2682399999999998E-2</v>
      </c>
      <c r="G15895">
        <f>AVERAGE(C15895:F15895)</f>
        <v>2.5234100000000002E-2</v>
      </c>
    </row>
    <row r="15896" spans="1:7" x14ac:dyDescent="0.2">
      <c r="A15896" t="s">
        <v>14630</v>
      </c>
      <c r="B15896" t="s">
        <v>14631</v>
      </c>
      <c r="C15896">
        <v>5.8321699999999997E-2</v>
      </c>
      <c r="D15896">
        <v>0</v>
      </c>
      <c r="E15896">
        <v>1.39855E-2</v>
      </c>
      <c r="F15896">
        <v>3.36206E-2</v>
      </c>
      <c r="G15896">
        <f>AVERAGE(C15896:F15896)</f>
        <v>2.6481950000000001E-2</v>
      </c>
    </row>
    <row r="15897" spans="1:7" x14ac:dyDescent="0.2">
      <c r="A15897" t="s">
        <v>18368</v>
      </c>
      <c r="B15897" t="s">
        <v>18369</v>
      </c>
      <c r="C15897">
        <v>2.42482</v>
      </c>
      <c r="D15897">
        <v>1.06531</v>
      </c>
      <c r="E15897">
        <v>3.3337500000000002</v>
      </c>
      <c r="F15897">
        <v>0.96291599999999999</v>
      </c>
      <c r="G15897">
        <f>AVERAGE(C15897:F15897)</f>
        <v>1.946699</v>
      </c>
    </row>
    <row r="15898" spans="1:7" x14ac:dyDescent="0.2">
      <c r="A15898" t="s">
        <v>16946</v>
      </c>
      <c r="B15898" t="s">
        <v>16947</v>
      </c>
      <c r="C15898">
        <v>63.679200000000002</v>
      </c>
      <c r="D15898">
        <v>22.631599999999999</v>
      </c>
      <c r="E15898">
        <v>18.968299999999999</v>
      </c>
      <c r="F15898">
        <v>22.827500000000001</v>
      </c>
      <c r="G15898">
        <f>AVERAGE(C15898:F15898)</f>
        <v>32.026650000000004</v>
      </c>
    </row>
    <row r="15899" spans="1:7" x14ac:dyDescent="0.2">
      <c r="A15899" t="s">
        <v>14161</v>
      </c>
      <c r="B15899" t="s">
        <v>14162</v>
      </c>
      <c r="C15899">
        <v>3.0511400000000002</v>
      </c>
      <c r="D15899">
        <v>1.34704</v>
      </c>
      <c r="E15899">
        <v>1.2465200000000001</v>
      </c>
      <c r="F15899">
        <v>1.0384899999999999</v>
      </c>
      <c r="G15899">
        <f>AVERAGE(C15899:F15899)</f>
        <v>1.6707974999999999</v>
      </c>
    </row>
    <row r="15900" spans="1:7" x14ac:dyDescent="0.2">
      <c r="A15900" t="s">
        <v>19932</v>
      </c>
      <c r="B15900" t="s">
        <v>19933</v>
      </c>
      <c r="C15900">
        <v>4.24803</v>
      </c>
      <c r="D15900">
        <v>1.9967299999999999</v>
      </c>
      <c r="E15900">
        <v>2.1173899999999999</v>
      </c>
      <c r="F15900">
        <v>1.2923199999999999</v>
      </c>
      <c r="G15900">
        <f>AVERAGE(C15900:F15900)</f>
        <v>2.4136175</v>
      </c>
    </row>
    <row r="15901" spans="1:7" x14ac:dyDescent="0.2">
      <c r="A15901" t="s">
        <v>28737</v>
      </c>
      <c r="B15901" t="s">
        <v>28738</v>
      </c>
      <c r="C15901">
        <v>1.13192</v>
      </c>
      <c r="D15901">
        <v>0.80006600000000005</v>
      </c>
      <c r="E15901">
        <v>1.8176600000000001</v>
      </c>
      <c r="F15901">
        <v>1.1658599999999999</v>
      </c>
      <c r="G15901">
        <f>AVERAGE(C15901:F15901)</f>
        <v>1.2288765000000001</v>
      </c>
    </row>
    <row r="15902" spans="1:7" x14ac:dyDescent="0.2">
      <c r="A15902" t="s">
        <v>5002</v>
      </c>
      <c r="B15902" t="s">
        <v>5003</v>
      </c>
      <c r="C15902">
        <v>0</v>
      </c>
      <c r="D15902">
        <v>0</v>
      </c>
      <c r="E15902">
        <v>0</v>
      </c>
      <c r="F15902">
        <v>0</v>
      </c>
      <c r="G15902">
        <f>AVERAGE(C15902:F15902)</f>
        <v>0</v>
      </c>
    </row>
    <row r="15903" spans="1:7" x14ac:dyDescent="0.2">
      <c r="A15903" t="s">
        <v>3266</v>
      </c>
      <c r="B15903" t="s">
        <v>3267</v>
      </c>
      <c r="C15903">
        <v>0.14355499999999999</v>
      </c>
      <c r="D15903">
        <v>0.49296200000000001</v>
      </c>
      <c r="E15903">
        <v>0.32653900000000002</v>
      </c>
      <c r="F15903">
        <v>0.324652</v>
      </c>
      <c r="G15903">
        <f>AVERAGE(C15903:F15903)</f>
        <v>0.32192700000000002</v>
      </c>
    </row>
    <row r="15904" spans="1:7" x14ac:dyDescent="0.2">
      <c r="A15904" t="s">
        <v>4404</v>
      </c>
      <c r="B15904" t="s">
        <v>4405</v>
      </c>
      <c r="C15904">
        <v>0</v>
      </c>
      <c r="D15904">
        <v>0</v>
      </c>
      <c r="E15904">
        <v>0</v>
      </c>
      <c r="F15904">
        <v>0</v>
      </c>
      <c r="G15904">
        <f>AVERAGE(C15904:F15904)</f>
        <v>0</v>
      </c>
    </row>
    <row r="15905" spans="1:7" x14ac:dyDescent="0.2">
      <c r="A15905" t="s">
        <v>4420</v>
      </c>
      <c r="B15905" t="s">
        <v>4421</v>
      </c>
      <c r="C15905">
        <v>0.13219</v>
      </c>
      <c r="D15905">
        <v>6.0251699999999998E-2</v>
      </c>
      <c r="E15905">
        <v>0</v>
      </c>
      <c r="F15905">
        <v>0</v>
      </c>
      <c r="G15905">
        <f>AVERAGE(C15905:F15905)</f>
        <v>4.8110424999999998E-2</v>
      </c>
    </row>
    <row r="15906" spans="1:7" x14ac:dyDescent="0.2">
      <c r="A15906" t="s">
        <v>4464</v>
      </c>
      <c r="B15906" t="s">
        <v>4465</v>
      </c>
      <c r="C15906">
        <v>0</v>
      </c>
      <c r="D15906">
        <v>0</v>
      </c>
      <c r="E15906">
        <v>0</v>
      </c>
      <c r="F15906">
        <v>0</v>
      </c>
      <c r="G15906">
        <f>AVERAGE(C15906:F15906)</f>
        <v>0</v>
      </c>
    </row>
    <row r="15907" spans="1:7" x14ac:dyDescent="0.2">
      <c r="A15907" t="s">
        <v>4514</v>
      </c>
      <c r="B15907" t="s">
        <v>4515</v>
      </c>
      <c r="C15907">
        <v>0</v>
      </c>
      <c r="D15907">
        <v>0</v>
      </c>
      <c r="E15907">
        <v>0</v>
      </c>
      <c r="F15907">
        <v>0</v>
      </c>
      <c r="G15907">
        <f>AVERAGE(C15907:F15907)</f>
        <v>0</v>
      </c>
    </row>
    <row r="15908" spans="1:7" x14ac:dyDescent="0.2">
      <c r="A15908" t="s">
        <v>4570</v>
      </c>
      <c r="B15908" t="s">
        <v>4571</v>
      </c>
      <c r="C15908">
        <v>2.9351600000000002</v>
      </c>
      <c r="D15908">
        <v>0.17407700000000001</v>
      </c>
      <c r="E15908">
        <v>0.19193399999999999</v>
      </c>
      <c r="F15908">
        <v>0.229265</v>
      </c>
      <c r="G15908">
        <f>AVERAGE(C15908:F15908)</f>
        <v>0.88260899999999998</v>
      </c>
    </row>
    <row r="15909" spans="1:7" x14ac:dyDescent="0.2">
      <c r="A15909" t="s">
        <v>4578</v>
      </c>
      <c r="B15909" t="s">
        <v>4579</v>
      </c>
      <c r="C15909">
        <v>0</v>
      </c>
      <c r="D15909">
        <v>0</v>
      </c>
      <c r="E15909">
        <v>0</v>
      </c>
      <c r="F15909">
        <v>0</v>
      </c>
      <c r="G15909">
        <f>AVERAGE(C15909:F15909)</f>
        <v>0</v>
      </c>
    </row>
    <row r="15910" spans="1:7" x14ac:dyDescent="0.2">
      <c r="A15910" t="s">
        <v>4626</v>
      </c>
      <c r="B15910" t="s">
        <v>4627</v>
      </c>
      <c r="C15910">
        <v>0</v>
      </c>
      <c r="D15910">
        <v>0</v>
      </c>
      <c r="E15910">
        <v>0</v>
      </c>
      <c r="F15910">
        <v>0</v>
      </c>
      <c r="G15910">
        <f>AVERAGE(C15910:F15910)</f>
        <v>0</v>
      </c>
    </row>
    <row r="15911" spans="1:7" x14ac:dyDescent="0.2">
      <c r="A15911" t="s">
        <v>4630</v>
      </c>
      <c r="B15911" t="s">
        <v>4631</v>
      </c>
      <c r="C15911">
        <v>0</v>
      </c>
      <c r="D15911">
        <v>0</v>
      </c>
      <c r="E15911">
        <v>0</v>
      </c>
      <c r="F15911">
        <v>0</v>
      </c>
      <c r="G15911">
        <f>AVERAGE(C15911:F15911)</f>
        <v>0</v>
      </c>
    </row>
    <row r="15912" spans="1:7" x14ac:dyDescent="0.2">
      <c r="A15912" t="s">
        <v>4632</v>
      </c>
      <c r="B15912" t="s">
        <v>4633</v>
      </c>
      <c r="C15912">
        <v>0.29022100000000001</v>
      </c>
      <c r="D15912">
        <v>0</v>
      </c>
      <c r="E15912">
        <v>0</v>
      </c>
      <c r="F15912">
        <v>0</v>
      </c>
      <c r="G15912">
        <f>AVERAGE(C15912:F15912)</f>
        <v>7.2555250000000002E-2</v>
      </c>
    </row>
    <row r="15913" spans="1:7" x14ac:dyDescent="0.2">
      <c r="A15913" t="s">
        <v>4634</v>
      </c>
      <c r="B15913" t="s">
        <v>4635</v>
      </c>
      <c r="C15913">
        <v>2.2056399999999998</v>
      </c>
      <c r="D15913">
        <v>0.164716</v>
      </c>
      <c r="E15913">
        <v>0.81650100000000003</v>
      </c>
      <c r="F15913">
        <v>1.13358</v>
      </c>
      <c r="G15913">
        <f>AVERAGE(C15913:F15913)</f>
        <v>1.08010925</v>
      </c>
    </row>
    <row r="15914" spans="1:7" x14ac:dyDescent="0.2">
      <c r="A15914" t="s">
        <v>4638</v>
      </c>
      <c r="B15914" t="s">
        <v>4639</v>
      </c>
      <c r="C15914">
        <v>0</v>
      </c>
      <c r="D15914">
        <v>0</v>
      </c>
      <c r="E15914">
        <v>0</v>
      </c>
      <c r="F15914">
        <v>0</v>
      </c>
      <c r="G15914">
        <f>AVERAGE(C15914:F15914)</f>
        <v>0</v>
      </c>
    </row>
    <row r="15915" spans="1:7" x14ac:dyDescent="0.2">
      <c r="A15915" t="s">
        <v>4662</v>
      </c>
      <c r="B15915" t="s">
        <v>4663</v>
      </c>
      <c r="C15915">
        <v>0</v>
      </c>
      <c r="D15915">
        <v>0</v>
      </c>
      <c r="E15915">
        <v>0</v>
      </c>
      <c r="F15915">
        <v>0</v>
      </c>
      <c r="G15915">
        <f>AVERAGE(C15915:F15915)</f>
        <v>0</v>
      </c>
    </row>
    <row r="15916" spans="1:7" x14ac:dyDescent="0.2">
      <c r="A15916" t="s">
        <v>4684</v>
      </c>
      <c r="B15916" t="s">
        <v>4685</v>
      </c>
      <c r="C15916">
        <v>0</v>
      </c>
      <c r="D15916">
        <v>0</v>
      </c>
      <c r="E15916">
        <v>0</v>
      </c>
      <c r="F15916">
        <v>0</v>
      </c>
      <c r="G15916">
        <f>AVERAGE(C15916:F15916)</f>
        <v>0</v>
      </c>
    </row>
    <row r="15917" spans="1:7" x14ac:dyDescent="0.2">
      <c r="A15917" t="s">
        <v>4826</v>
      </c>
      <c r="B15917" t="s">
        <v>4827</v>
      </c>
      <c r="C15917">
        <v>0</v>
      </c>
      <c r="D15917">
        <v>0</v>
      </c>
      <c r="E15917">
        <v>0</v>
      </c>
      <c r="F15917">
        <v>0</v>
      </c>
      <c r="G15917">
        <f>AVERAGE(C15917:F15917)</f>
        <v>0</v>
      </c>
    </row>
    <row r="15918" spans="1:7" x14ac:dyDescent="0.2">
      <c r="A15918" t="s">
        <v>4832</v>
      </c>
      <c r="B15918" t="s">
        <v>4833</v>
      </c>
      <c r="C15918">
        <v>0</v>
      </c>
      <c r="D15918">
        <v>0</v>
      </c>
      <c r="E15918">
        <v>0</v>
      </c>
      <c r="F15918">
        <v>0</v>
      </c>
      <c r="G15918">
        <f>AVERAGE(C15918:F15918)</f>
        <v>0</v>
      </c>
    </row>
    <row r="15919" spans="1:7" x14ac:dyDescent="0.2">
      <c r="A15919" t="s">
        <v>4842</v>
      </c>
      <c r="B15919" t="s">
        <v>4843</v>
      </c>
      <c r="C15919">
        <v>0</v>
      </c>
      <c r="D15919">
        <v>0</v>
      </c>
      <c r="E15919">
        <v>0</v>
      </c>
      <c r="F15919">
        <v>0</v>
      </c>
      <c r="G15919">
        <f>AVERAGE(C15919:F15919)</f>
        <v>0</v>
      </c>
    </row>
    <row r="15920" spans="1:7" x14ac:dyDescent="0.2">
      <c r="A15920" t="s">
        <v>4844</v>
      </c>
      <c r="B15920" t="s">
        <v>4845</v>
      </c>
      <c r="C15920">
        <v>0</v>
      </c>
      <c r="D15920">
        <v>0</v>
      </c>
      <c r="E15920">
        <v>0</v>
      </c>
      <c r="F15920">
        <v>0</v>
      </c>
      <c r="G15920">
        <f>AVERAGE(C15920:F15920)</f>
        <v>0</v>
      </c>
    </row>
    <row r="15921" spans="1:7" x14ac:dyDescent="0.2">
      <c r="A15921" t="s">
        <v>4846</v>
      </c>
      <c r="B15921" t="s">
        <v>4847</v>
      </c>
      <c r="C15921">
        <v>0</v>
      </c>
      <c r="D15921">
        <v>0</v>
      </c>
      <c r="E15921">
        <v>0</v>
      </c>
      <c r="F15921">
        <v>0</v>
      </c>
      <c r="G15921">
        <f>AVERAGE(C15921:F15921)</f>
        <v>0</v>
      </c>
    </row>
    <row r="15922" spans="1:7" x14ac:dyDescent="0.2">
      <c r="A15922" t="s">
        <v>4858</v>
      </c>
      <c r="B15922" t="s">
        <v>4859</v>
      </c>
      <c r="C15922">
        <v>0</v>
      </c>
      <c r="D15922">
        <v>0</v>
      </c>
      <c r="E15922">
        <v>0</v>
      </c>
      <c r="F15922">
        <v>0</v>
      </c>
      <c r="G15922">
        <f>AVERAGE(C15922:F15922)</f>
        <v>0</v>
      </c>
    </row>
    <row r="15923" spans="1:7" x14ac:dyDescent="0.2">
      <c r="A15923" t="s">
        <v>4870</v>
      </c>
      <c r="B15923" t="s">
        <v>4871</v>
      </c>
      <c r="C15923">
        <v>0</v>
      </c>
      <c r="D15923">
        <v>0</v>
      </c>
      <c r="E15923">
        <v>0</v>
      </c>
      <c r="F15923">
        <v>0</v>
      </c>
      <c r="G15923">
        <f>AVERAGE(C15923:F15923)</f>
        <v>0</v>
      </c>
    </row>
    <row r="15924" spans="1:7" x14ac:dyDescent="0.2">
      <c r="A15924" t="s">
        <v>4910</v>
      </c>
      <c r="B15924" t="s">
        <v>4911</v>
      </c>
      <c r="C15924">
        <v>0.238567</v>
      </c>
      <c r="D15924">
        <v>0</v>
      </c>
      <c r="E15924">
        <v>0</v>
      </c>
      <c r="F15924">
        <v>0</v>
      </c>
      <c r="G15924">
        <f>AVERAGE(C15924:F15924)</f>
        <v>5.964175E-2</v>
      </c>
    </row>
    <row r="15925" spans="1:7" x14ac:dyDescent="0.2">
      <c r="A15925" t="s">
        <v>4970</v>
      </c>
      <c r="B15925" t="s">
        <v>4971</v>
      </c>
      <c r="C15925">
        <v>0.18165300000000001</v>
      </c>
      <c r="D15925">
        <v>0</v>
      </c>
      <c r="E15925">
        <v>0</v>
      </c>
      <c r="F15925">
        <v>0.18043200000000001</v>
      </c>
      <c r="G15925">
        <f>AVERAGE(C15925:F15925)</f>
        <v>9.0521249999999998E-2</v>
      </c>
    </row>
    <row r="15926" spans="1:7" x14ac:dyDescent="0.2">
      <c r="A15926" t="s">
        <v>4972</v>
      </c>
      <c r="B15926" t="s">
        <v>4973</v>
      </c>
      <c r="C15926">
        <v>1.8879699999999999</v>
      </c>
      <c r="D15926">
        <v>0</v>
      </c>
      <c r="E15926">
        <v>0.14654700000000001</v>
      </c>
      <c r="F15926">
        <v>0.43553799999999998</v>
      </c>
      <c r="G15926">
        <f>AVERAGE(C15926:F15926)</f>
        <v>0.61751375000000008</v>
      </c>
    </row>
    <row r="15927" spans="1:7" x14ac:dyDescent="0.2">
      <c r="A15927" t="s">
        <v>4836</v>
      </c>
      <c r="B15927" t="s">
        <v>4837</v>
      </c>
      <c r="C15927">
        <v>0</v>
      </c>
      <c r="D15927">
        <v>0</v>
      </c>
      <c r="E15927">
        <v>0</v>
      </c>
      <c r="F15927">
        <v>0</v>
      </c>
      <c r="G15927">
        <f>AVERAGE(C15927:F15927)</f>
        <v>0</v>
      </c>
    </row>
    <row r="15928" spans="1:7" x14ac:dyDescent="0.2">
      <c r="A15928" t="s">
        <v>5010</v>
      </c>
      <c r="B15928" t="s">
        <v>5011</v>
      </c>
      <c r="C15928">
        <v>0</v>
      </c>
      <c r="D15928">
        <v>0</v>
      </c>
      <c r="E15928">
        <v>0</v>
      </c>
      <c r="F15928">
        <v>0</v>
      </c>
      <c r="G15928">
        <f>AVERAGE(C15928:F15928)</f>
        <v>0</v>
      </c>
    </row>
    <row r="15929" spans="1:7" x14ac:dyDescent="0.2">
      <c r="A15929" t="s">
        <v>5018</v>
      </c>
      <c r="B15929" t="s">
        <v>5019</v>
      </c>
      <c r="C15929">
        <v>0</v>
      </c>
      <c r="D15929">
        <v>0</v>
      </c>
      <c r="E15929">
        <v>0</v>
      </c>
      <c r="F15929">
        <v>0</v>
      </c>
      <c r="G15929">
        <f>AVERAGE(C15929:F15929)</f>
        <v>0</v>
      </c>
    </row>
    <row r="15930" spans="1:7" x14ac:dyDescent="0.2">
      <c r="A15930" t="s">
        <v>3200</v>
      </c>
      <c r="B15930" t="s">
        <v>3201</v>
      </c>
      <c r="C15930">
        <v>1.2626500000000001</v>
      </c>
      <c r="D15930" s="1">
        <v>2.4850699999999999E-166</v>
      </c>
      <c r="E15930">
        <v>0.61368100000000003</v>
      </c>
      <c r="F15930">
        <v>0.72999800000000004</v>
      </c>
      <c r="G15930">
        <f>AVERAGE(C15930:F15930)</f>
        <v>0.65158225000000003</v>
      </c>
    </row>
    <row r="15931" spans="1:7" x14ac:dyDescent="0.2">
      <c r="A15931" t="s">
        <v>3218</v>
      </c>
      <c r="B15931" t="s">
        <v>3219</v>
      </c>
      <c r="C15931">
        <v>0</v>
      </c>
      <c r="D15931">
        <v>0</v>
      </c>
      <c r="E15931">
        <v>0</v>
      </c>
      <c r="F15931">
        <v>0</v>
      </c>
      <c r="G15931">
        <f>AVERAGE(C15931:F15931)</f>
        <v>0</v>
      </c>
    </row>
    <row r="15932" spans="1:7" x14ac:dyDescent="0.2">
      <c r="A15932" t="s">
        <v>3230</v>
      </c>
      <c r="B15932" t="s">
        <v>3231</v>
      </c>
      <c r="C15932">
        <v>0.23447799999999999</v>
      </c>
      <c r="D15932">
        <v>0</v>
      </c>
      <c r="E15932">
        <v>0</v>
      </c>
      <c r="F15932">
        <v>0</v>
      </c>
      <c r="G15932">
        <f>AVERAGE(C15932:F15932)</f>
        <v>5.8619499999999998E-2</v>
      </c>
    </row>
    <row r="15933" spans="1:7" x14ac:dyDescent="0.2">
      <c r="A15933" t="s">
        <v>3232</v>
      </c>
      <c r="B15933" t="s">
        <v>3233</v>
      </c>
      <c r="C15933">
        <v>0</v>
      </c>
      <c r="D15933">
        <v>0</v>
      </c>
      <c r="E15933">
        <v>0</v>
      </c>
      <c r="F15933">
        <v>0</v>
      </c>
      <c r="G15933">
        <f>AVERAGE(C15933:F15933)</f>
        <v>0</v>
      </c>
    </row>
    <row r="15934" spans="1:7" x14ac:dyDescent="0.2">
      <c r="A15934" t="s">
        <v>26277</v>
      </c>
      <c r="B15934" t="s">
        <v>26278</v>
      </c>
      <c r="C15934">
        <v>1.4820899999999999</v>
      </c>
      <c r="D15934">
        <v>0.27752900000000003</v>
      </c>
      <c r="E15934">
        <v>1.82107</v>
      </c>
      <c r="F15934">
        <v>0.87706399999999995</v>
      </c>
      <c r="G15934">
        <f>AVERAGE(C15934:F15934)</f>
        <v>1.1144382499999999</v>
      </c>
    </row>
    <row r="15935" spans="1:7" x14ac:dyDescent="0.2">
      <c r="A15935" t="s">
        <v>26281</v>
      </c>
      <c r="B15935" t="s">
        <v>26282</v>
      </c>
      <c r="C15935">
        <v>3.9098099999999998</v>
      </c>
      <c r="D15935">
        <v>2.0707499999999999</v>
      </c>
      <c r="E15935">
        <v>3.21922</v>
      </c>
      <c r="F15935">
        <v>0.85617500000000002</v>
      </c>
      <c r="G15935">
        <f>AVERAGE(C15935:F15935)</f>
        <v>2.5139887500000002</v>
      </c>
    </row>
    <row r="15936" spans="1:7" x14ac:dyDescent="0.2">
      <c r="A15936" t="s">
        <v>26279</v>
      </c>
      <c r="B15936" t="s">
        <v>26280</v>
      </c>
      <c r="C15936" s="1">
        <v>3.9924600000000001E-24</v>
      </c>
      <c r="D15936" s="1">
        <v>1.5725499999999999</v>
      </c>
      <c r="E15936" s="1">
        <v>1.08861E-11</v>
      </c>
      <c r="F15936" s="1">
        <v>7.9912499999999995E-7</v>
      </c>
      <c r="G15936">
        <f>AVERAGE(C15936:F15936)</f>
        <v>0.39313769978397151</v>
      </c>
    </row>
    <row r="15937" spans="1:7" x14ac:dyDescent="0.2">
      <c r="A15937" t="s">
        <v>26269</v>
      </c>
      <c r="B15937" t="s">
        <v>26270</v>
      </c>
      <c r="C15937" s="1">
        <v>4.2301299999999998E-33</v>
      </c>
      <c r="D15937" s="1">
        <v>2.9473299999999998E-24</v>
      </c>
      <c r="E15937" s="1">
        <v>1.9595199999999999E-23</v>
      </c>
      <c r="F15937" s="1">
        <v>2.3194299999999999E-8</v>
      </c>
      <c r="G15937">
        <f>AVERAGE(C15937:F15937)</f>
        <v>5.7985750000000055E-9</v>
      </c>
    </row>
    <row r="15938" spans="1:7" x14ac:dyDescent="0.2">
      <c r="A15938" t="s">
        <v>26267</v>
      </c>
      <c r="B15938" t="s">
        <v>26268</v>
      </c>
      <c r="C15938">
        <v>1.68587</v>
      </c>
      <c r="D15938" s="1">
        <v>2.7933400000000001E-16</v>
      </c>
      <c r="E15938">
        <v>2.6940200000000001</v>
      </c>
      <c r="F15938">
        <v>1.09653</v>
      </c>
      <c r="G15938">
        <f>AVERAGE(C15938:F15938)</f>
        <v>1.3691050000000002</v>
      </c>
    </row>
    <row r="15939" spans="1:7" x14ac:dyDescent="0.2">
      <c r="A15939" t="s">
        <v>26271</v>
      </c>
      <c r="B15939" t="s">
        <v>26272</v>
      </c>
      <c r="C15939">
        <v>0.76792800000000006</v>
      </c>
      <c r="D15939">
        <v>0.56607499999999999</v>
      </c>
      <c r="E15939">
        <v>1.36182</v>
      </c>
      <c r="F15939">
        <v>5.6434900000000001E-4</v>
      </c>
      <c r="G15939">
        <f>AVERAGE(C15939:F15939)</f>
        <v>0.67409683724999991</v>
      </c>
    </row>
    <row r="15940" spans="1:7" x14ac:dyDescent="0.2">
      <c r="A15940" t="s">
        <v>26273</v>
      </c>
      <c r="B15940" t="s">
        <v>26274</v>
      </c>
      <c r="C15940" s="1">
        <v>9.3039100000000006E-64</v>
      </c>
      <c r="D15940" s="1">
        <v>4.40688E-26</v>
      </c>
      <c r="E15940" s="1">
        <v>5.3977400000000002E-52</v>
      </c>
      <c r="F15940" s="1">
        <v>3.5541500000000001E-32</v>
      </c>
      <c r="G15940">
        <f>AVERAGE(C15940:F15940)</f>
        <v>1.1017208885375E-26</v>
      </c>
    </row>
    <row r="15941" spans="1:7" x14ac:dyDescent="0.2">
      <c r="A15941" t="s">
        <v>26275</v>
      </c>
      <c r="B15941" t="s">
        <v>26276</v>
      </c>
      <c r="C15941">
        <v>1.00461</v>
      </c>
      <c r="D15941">
        <v>1.3170500000000001</v>
      </c>
      <c r="E15941">
        <v>0.54308900000000004</v>
      </c>
      <c r="F15941" s="1">
        <v>1.9969599999999999E-14</v>
      </c>
      <c r="G15941">
        <f>AVERAGE(C15941:F15941)</f>
        <v>0.71618725000000505</v>
      </c>
    </row>
    <row r="15942" spans="1:7" x14ac:dyDescent="0.2">
      <c r="A15942" t="s">
        <v>26261</v>
      </c>
      <c r="B15942" t="s">
        <v>26262</v>
      </c>
      <c r="C15942">
        <v>0.29525699999999999</v>
      </c>
      <c r="D15942" s="1">
        <v>4.2486500000000002E-11</v>
      </c>
      <c r="E15942" s="1">
        <v>6.8534899999999997E-16</v>
      </c>
      <c r="F15942">
        <v>0.74922</v>
      </c>
      <c r="G15942">
        <f>AVERAGE(C15942:F15942)</f>
        <v>0.26111925001062181</v>
      </c>
    </row>
    <row r="15943" spans="1:7" x14ac:dyDescent="0.2">
      <c r="A15943" t="s">
        <v>34459</v>
      </c>
      <c r="B15943" t="s">
        <v>34460</v>
      </c>
      <c r="C15943">
        <v>7.9973799999999998E-2</v>
      </c>
      <c r="D15943">
        <v>0</v>
      </c>
      <c r="E15943">
        <v>0</v>
      </c>
      <c r="F15943">
        <v>0</v>
      </c>
      <c r="G15943">
        <f>AVERAGE(C15943:F15943)</f>
        <v>1.9993449999999999E-2</v>
      </c>
    </row>
    <row r="15944" spans="1:7" x14ac:dyDescent="0.2">
      <c r="A15944" t="s">
        <v>30475</v>
      </c>
      <c r="B15944" t="s">
        <v>30476</v>
      </c>
      <c r="C15944">
        <v>0.68471000000000004</v>
      </c>
      <c r="D15944">
        <v>0</v>
      </c>
      <c r="E15944">
        <v>0</v>
      </c>
      <c r="F15944">
        <v>0</v>
      </c>
      <c r="G15944">
        <f>AVERAGE(C15944:F15944)</f>
        <v>0.17117750000000001</v>
      </c>
    </row>
    <row r="15945" spans="1:7" x14ac:dyDescent="0.2">
      <c r="A15945" t="s">
        <v>26405</v>
      </c>
      <c r="B15945" t="s">
        <v>26406</v>
      </c>
      <c r="C15945">
        <v>5.0219300000000002</v>
      </c>
      <c r="D15945">
        <v>27.8736</v>
      </c>
      <c r="E15945">
        <v>31.9434</v>
      </c>
      <c r="F15945">
        <v>28.9115</v>
      </c>
      <c r="G15945">
        <f>AVERAGE(C15945:F15945)</f>
        <v>23.437607500000002</v>
      </c>
    </row>
    <row r="15946" spans="1:7" x14ac:dyDescent="0.2">
      <c r="A15946" t="s">
        <v>33250</v>
      </c>
      <c r="B15946" t="s">
        <v>33251</v>
      </c>
      <c r="C15946">
        <v>0.216221</v>
      </c>
      <c r="D15946">
        <v>0</v>
      </c>
      <c r="E15946">
        <v>0</v>
      </c>
      <c r="F15946">
        <v>0</v>
      </c>
      <c r="G15946">
        <f>AVERAGE(C15946:F15946)</f>
        <v>5.4055249999999999E-2</v>
      </c>
    </row>
    <row r="15947" spans="1:7" x14ac:dyDescent="0.2">
      <c r="A15947" t="s">
        <v>34433</v>
      </c>
      <c r="B15947" t="s">
        <v>34434</v>
      </c>
      <c r="C15947">
        <v>0.37667600000000001</v>
      </c>
      <c r="D15947">
        <v>0.29053200000000001</v>
      </c>
      <c r="E15947">
        <v>0.28039700000000001</v>
      </c>
      <c r="F15947">
        <v>0.91042800000000002</v>
      </c>
      <c r="G15947">
        <f>AVERAGE(C15947:F15947)</f>
        <v>0.46450825000000001</v>
      </c>
    </row>
    <row r="15948" spans="1:7" x14ac:dyDescent="0.2">
      <c r="A15948" t="s">
        <v>8499</v>
      </c>
      <c r="B15948" t="s">
        <v>8500</v>
      </c>
      <c r="C15948">
        <v>83.040099999999995</v>
      </c>
      <c r="D15948">
        <v>34.849600000000002</v>
      </c>
      <c r="E15948">
        <v>35.3992</v>
      </c>
      <c r="F15948">
        <v>25.672599999999999</v>
      </c>
      <c r="G15948">
        <f>AVERAGE(C15948:F15948)</f>
        <v>44.740375</v>
      </c>
    </row>
    <row r="15949" spans="1:7" x14ac:dyDescent="0.2">
      <c r="A15949" t="s">
        <v>25456</v>
      </c>
      <c r="B15949" t="s">
        <v>25457</v>
      </c>
      <c r="C15949">
        <v>11.9711</v>
      </c>
      <c r="D15949">
        <v>4.3807999999999998</v>
      </c>
      <c r="E15949">
        <v>3.99797</v>
      </c>
      <c r="F15949">
        <v>11.103400000000001</v>
      </c>
      <c r="G15949">
        <f>AVERAGE(C15949:F15949)</f>
        <v>7.8633175</v>
      </c>
    </row>
    <row r="15950" spans="1:7" x14ac:dyDescent="0.2">
      <c r="A15950" t="s">
        <v>29791</v>
      </c>
      <c r="B15950" t="s">
        <v>29792</v>
      </c>
      <c r="C15950">
        <v>0.52619499999999997</v>
      </c>
      <c r="D15950">
        <v>0.41514800000000002</v>
      </c>
      <c r="E15950">
        <v>0.40034700000000001</v>
      </c>
      <c r="F15950">
        <v>0.47739700000000002</v>
      </c>
      <c r="G15950">
        <f>AVERAGE(C15950:F15950)</f>
        <v>0.45477175000000003</v>
      </c>
    </row>
    <row r="15951" spans="1:7" x14ac:dyDescent="0.2">
      <c r="A15951" t="s">
        <v>29793</v>
      </c>
      <c r="B15951" t="s">
        <v>29794</v>
      </c>
      <c r="C15951">
        <v>0.87657099999999999</v>
      </c>
      <c r="D15951">
        <v>0</v>
      </c>
      <c r="E15951">
        <v>0.27342899999999998</v>
      </c>
      <c r="F15951">
        <v>0.60156200000000004</v>
      </c>
      <c r="G15951">
        <f>AVERAGE(C15951:F15951)</f>
        <v>0.43789049999999996</v>
      </c>
    </row>
    <row r="15952" spans="1:7" x14ac:dyDescent="0.2">
      <c r="A15952" t="s">
        <v>33290</v>
      </c>
      <c r="B15952" t="s">
        <v>33291</v>
      </c>
      <c r="C15952">
        <v>0</v>
      </c>
      <c r="D15952">
        <v>0</v>
      </c>
      <c r="E15952">
        <v>0</v>
      </c>
      <c r="F15952">
        <v>0</v>
      </c>
      <c r="G15952">
        <f>AVERAGE(C15952:F15952)</f>
        <v>0</v>
      </c>
    </row>
    <row r="15953" spans="1:7" x14ac:dyDescent="0.2">
      <c r="A15953" t="s">
        <v>32004</v>
      </c>
      <c r="B15953" t="s">
        <v>32005</v>
      </c>
      <c r="C15953">
        <v>0.57317399999999996</v>
      </c>
      <c r="D15953">
        <v>0.45837299999999997</v>
      </c>
      <c r="E15953">
        <v>0.55156499999999997</v>
      </c>
      <c r="F15953">
        <v>0.81728199999999995</v>
      </c>
      <c r="G15953">
        <f>AVERAGE(C15953:F15953)</f>
        <v>0.60009849999999998</v>
      </c>
    </row>
    <row r="15954" spans="1:7" x14ac:dyDescent="0.2">
      <c r="A15954" t="s">
        <v>31221</v>
      </c>
      <c r="B15954" t="s">
        <v>31222</v>
      </c>
      <c r="C15954">
        <v>0</v>
      </c>
      <c r="D15954">
        <v>0</v>
      </c>
      <c r="E15954">
        <v>0</v>
      </c>
      <c r="F15954">
        <v>3.6082999999999997E-2</v>
      </c>
      <c r="G15954">
        <f>AVERAGE(C15954:F15954)</f>
        <v>9.0207499999999993E-3</v>
      </c>
    </row>
    <row r="15955" spans="1:7" x14ac:dyDescent="0.2">
      <c r="A15955" t="s">
        <v>30171</v>
      </c>
      <c r="B15955" t="s">
        <v>30172</v>
      </c>
      <c r="C15955">
        <v>0.14368</v>
      </c>
      <c r="D15955">
        <v>0.28476099999999999</v>
      </c>
      <c r="E15955">
        <v>1.2912300000000001</v>
      </c>
      <c r="F15955">
        <v>0.27672099999999999</v>
      </c>
      <c r="G15955">
        <f>AVERAGE(C15955:F15955)</f>
        <v>0.49909799999999999</v>
      </c>
    </row>
    <row r="15956" spans="1:7" x14ac:dyDescent="0.2">
      <c r="A15956" t="s">
        <v>456</v>
      </c>
      <c r="B15956" t="s">
        <v>457</v>
      </c>
      <c r="C15956">
        <v>9.9734500000000004E-2</v>
      </c>
      <c r="D15956">
        <v>0</v>
      </c>
      <c r="E15956">
        <v>0</v>
      </c>
      <c r="F15956">
        <v>0</v>
      </c>
      <c r="G15956">
        <f>AVERAGE(C15956:F15956)</f>
        <v>2.4933625000000001E-2</v>
      </c>
    </row>
    <row r="15957" spans="1:7" x14ac:dyDescent="0.2">
      <c r="A15957" t="s">
        <v>452</v>
      </c>
      <c r="B15957" t="s">
        <v>453</v>
      </c>
      <c r="C15957" s="1">
        <v>8.6579600000000003E-7</v>
      </c>
      <c r="D15957" s="1">
        <v>2.9179699999999998E-7</v>
      </c>
      <c r="E15957" s="1">
        <v>1.8879399999999999E-7</v>
      </c>
      <c r="F15957" s="1">
        <v>2.9067699999999999E-6</v>
      </c>
      <c r="G15957">
        <f>AVERAGE(C15957:F15957)</f>
        <v>1.06328925E-6</v>
      </c>
    </row>
    <row r="15958" spans="1:7" x14ac:dyDescent="0.2">
      <c r="A15958" t="s">
        <v>5056</v>
      </c>
      <c r="B15958" t="s">
        <v>5057</v>
      </c>
      <c r="C15958">
        <v>1.8553900000000001</v>
      </c>
      <c r="D15958">
        <v>0.682423</v>
      </c>
      <c r="E15958">
        <v>1.74871</v>
      </c>
      <c r="F15958">
        <v>0.33638200000000001</v>
      </c>
      <c r="G15958">
        <f>AVERAGE(C15958:F15958)</f>
        <v>1.1557262500000001</v>
      </c>
    </row>
    <row r="15959" spans="1:7" x14ac:dyDescent="0.2">
      <c r="A15959" t="s">
        <v>5532</v>
      </c>
      <c r="B15959" t="s">
        <v>5533</v>
      </c>
      <c r="C15959">
        <v>0</v>
      </c>
      <c r="D15959">
        <v>0</v>
      </c>
      <c r="E15959">
        <v>0</v>
      </c>
      <c r="F15959">
        <v>0</v>
      </c>
      <c r="G15959">
        <f>AVERAGE(C15959:F15959)</f>
        <v>0</v>
      </c>
    </row>
    <row r="15960" spans="1:7" x14ac:dyDescent="0.2">
      <c r="A15960" t="s">
        <v>5542</v>
      </c>
      <c r="B15960" t="s">
        <v>5543</v>
      </c>
      <c r="C15960">
        <v>0</v>
      </c>
      <c r="D15960">
        <v>0</v>
      </c>
      <c r="E15960">
        <v>0</v>
      </c>
      <c r="F15960">
        <v>0</v>
      </c>
      <c r="G15960">
        <f>AVERAGE(C15960:F15960)</f>
        <v>0</v>
      </c>
    </row>
    <row r="15961" spans="1:7" x14ac:dyDescent="0.2">
      <c r="A15961" t="s">
        <v>5544</v>
      </c>
      <c r="B15961" t="s">
        <v>5545</v>
      </c>
      <c r="C15961">
        <v>5.4565099999999998E-2</v>
      </c>
      <c r="D15961">
        <v>0</v>
      </c>
      <c r="E15961">
        <v>0</v>
      </c>
      <c r="F15961">
        <v>0</v>
      </c>
      <c r="G15961">
        <f>AVERAGE(C15961:F15961)</f>
        <v>1.3641275E-2</v>
      </c>
    </row>
    <row r="15962" spans="1:7" x14ac:dyDescent="0.2">
      <c r="A15962" t="s">
        <v>5610</v>
      </c>
      <c r="B15962" t="s">
        <v>5611</v>
      </c>
      <c r="C15962">
        <v>0</v>
      </c>
      <c r="D15962">
        <v>0</v>
      </c>
      <c r="E15962">
        <v>0</v>
      </c>
      <c r="F15962">
        <v>0</v>
      </c>
      <c r="G15962">
        <f>AVERAGE(C15962:F15962)</f>
        <v>0</v>
      </c>
    </row>
    <row r="15963" spans="1:7" x14ac:dyDescent="0.2">
      <c r="A15963" t="s">
        <v>5682</v>
      </c>
      <c r="B15963" t="s">
        <v>5683</v>
      </c>
      <c r="C15963">
        <v>0.19644300000000001</v>
      </c>
      <c r="D15963">
        <v>0</v>
      </c>
      <c r="E15963">
        <v>0</v>
      </c>
      <c r="F15963">
        <v>0.19737099999999999</v>
      </c>
      <c r="G15963">
        <f>AVERAGE(C15963:F15963)</f>
        <v>9.8453499999999999E-2</v>
      </c>
    </row>
    <row r="15964" spans="1:7" x14ac:dyDescent="0.2">
      <c r="A15964" t="s">
        <v>5818</v>
      </c>
      <c r="B15964" t="s">
        <v>5819</v>
      </c>
      <c r="C15964">
        <v>0</v>
      </c>
      <c r="D15964">
        <v>0</v>
      </c>
      <c r="E15964">
        <v>0</v>
      </c>
      <c r="F15964">
        <v>0</v>
      </c>
      <c r="G15964">
        <f>AVERAGE(C15964:F15964)</f>
        <v>0</v>
      </c>
    </row>
    <row r="15965" spans="1:7" x14ac:dyDescent="0.2">
      <c r="A15965" t="s">
        <v>6010</v>
      </c>
      <c r="B15965" t="s">
        <v>6011</v>
      </c>
      <c r="C15965">
        <v>9.4234799999999994E-2</v>
      </c>
      <c r="D15965">
        <v>0</v>
      </c>
      <c r="E15965">
        <v>0</v>
      </c>
      <c r="F15965">
        <v>2.0442200000000001E-2</v>
      </c>
      <c r="G15965">
        <f>AVERAGE(C15965:F15965)</f>
        <v>2.866925E-2</v>
      </c>
    </row>
    <row r="15966" spans="1:7" x14ac:dyDescent="0.2">
      <c r="A15966" t="s">
        <v>6092</v>
      </c>
      <c r="B15966" t="s">
        <v>6093</v>
      </c>
      <c r="C15966">
        <v>0</v>
      </c>
      <c r="D15966">
        <v>0</v>
      </c>
      <c r="E15966">
        <v>0.31747599999999998</v>
      </c>
      <c r="F15966">
        <v>0</v>
      </c>
      <c r="G15966">
        <f>AVERAGE(C15966:F15966)</f>
        <v>7.9368999999999995E-2</v>
      </c>
    </row>
    <row r="15967" spans="1:7" x14ac:dyDescent="0.2">
      <c r="A15967" t="s">
        <v>6078</v>
      </c>
      <c r="B15967" t="s">
        <v>6079</v>
      </c>
      <c r="C15967">
        <v>0</v>
      </c>
      <c r="D15967">
        <v>1.52095</v>
      </c>
      <c r="E15967">
        <v>0</v>
      </c>
      <c r="F15967">
        <v>0</v>
      </c>
      <c r="G15967">
        <f>AVERAGE(C15967:F15967)</f>
        <v>0.38023750000000001</v>
      </c>
    </row>
    <row r="15968" spans="1:7" x14ac:dyDescent="0.2">
      <c r="A15968" t="s">
        <v>6232</v>
      </c>
      <c r="B15968" t="s">
        <v>6233</v>
      </c>
      <c r="C15968">
        <v>0</v>
      </c>
      <c r="D15968">
        <v>0</v>
      </c>
      <c r="E15968">
        <v>0</v>
      </c>
      <c r="F15968">
        <v>0</v>
      </c>
      <c r="G15968">
        <f>AVERAGE(C15968:F15968)</f>
        <v>0</v>
      </c>
    </row>
    <row r="15969" spans="1:7" x14ac:dyDescent="0.2">
      <c r="A15969" t="s">
        <v>6432</v>
      </c>
      <c r="B15969" t="s">
        <v>6433</v>
      </c>
      <c r="C15969">
        <v>1.58388</v>
      </c>
      <c r="D15969">
        <v>1.1157300000000001</v>
      </c>
      <c r="E15969">
        <v>0.39400600000000002</v>
      </c>
      <c r="F15969">
        <v>0</v>
      </c>
      <c r="G15969">
        <f>AVERAGE(C15969:F15969)</f>
        <v>0.77340399999999998</v>
      </c>
    </row>
    <row r="15970" spans="1:7" x14ac:dyDescent="0.2">
      <c r="A15970" t="s">
        <v>6442</v>
      </c>
      <c r="B15970" t="s">
        <v>6443</v>
      </c>
      <c r="C15970">
        <v>6.1512799999999999E-2</v>
      </c>
      <c r="D15970">
        <v>0</v>
      </c>
      <c r="E15970">
        <v>0</v>
      </c>
      <c r="F15970">
        <v>0</v>
      </c>
      <c r="G15970">
        <f>AVERAGE(C15970:F15970)</f>
        <v>1.53782E-2</v>
      </c>
    </row>
    <row r="15971" spans="1:7" x14ac:dyDescent="0.2">
      <c r="A15971" t="s">
        <v>782</v>
      </c>
      <c r="B15971" t="s">
        <v>783</v>
      </c>
      <c r="C15971">
        <v>0.91478300000000001</v>
      </c>
      <c r="D15971">
        <v>0.33895399999999998</v>
      </c>
      <c r="E15971">
        <v>0.44062400000000002</v>
      </c>
      <c r="F15971">
        <v>0.38333800000000001</v>
      </c>
      <c r="G15971">
        <f>AVERAGE(C15971:F15971)</f>
        <v>0.5194247500000001</v>
      </c>
    </row>
    <row r="15972" spans="1:7" x14ac:dyDescent="0.2">
      <c r="A15972" t="s">
        <v>2132</v>
      </c>
      <c r="B15972" t="s">
        <v>2133</v>
      </c>
      <c r="C15972">
        <v>0</v>
      </c>
      <c r="D15972">
        <v>0</v>
      </c>
      <c r="E15972">
        <v>0</v>
      </c>
      <c r="F15972">
        <v>0</v>
      </c>
      <c r="G15972">
        <f>AVERAGE(C15972:F15972)</f>
        <v>0</v>
      </c>
    </row>
    <row r="15973" spans="1:7" x14ac:dyDescent="0.2">
      <c r="A15973" t="s">
        <v>2222</v>
      </c>
      <c r="B15973" t="s">
        <v>2223</v>
      </c>
      <c r="C15973">
        <v>0</v>
      </c>
      <c r="D15973">
        <v>0</v>
      </c>
      <c r="E15973">
        <v>2.81858E-2</v>
      </c>
      <c r="F15973">
        <v>0</v>
      </c>
      <c r="G15973">
        <f>AVERAGE(C15973:F15973)</f>
        <v>7.0464500000000001E-3</v>
      </c>
    </row>
    <row r="15974" spans="1:7" x14ac:dyDescent="0.2">
      <c r="A15974" t="s">
        <v>2220</v>
      </c>
      <c r="B15974" t="s">
        <v>2221</v>
      </c>
      <c r="C15974">
        <v>0</v>
      </c>
      <c r="D15974">
        <v>0</v>
      </c>
      <c r="E15974">
        <v>0</v>
      </c>
      <c r="F15974">
        <v>0</v>
      </c>
      <c r="G15974">
        <f>AVERAGE(C15974:F15974)</f>
        <v>0</v>
      </c>
    </row>
    <row r="15975" spans="1:7" x14ac:dyDescent="0.2">
      <c r="A15975" t="s">
        <v>6864</v>
      </c>
      <c r="B15975" t="s">
        <v>6865</v>
      </c>
      <c r="C15975">
        <v>0</v>
      </c>
      <c r="D15975">
        <v>0</v>
      </c>
      <c r="E15975">
        <v>0</v>
      </c>
      <c r="F15975">
        <v>0</v>
      </c>
      <c r="G15975">
        <f>AVERAGE(C15975:F15975)</f>
        <v>0</v>
      </c>
    </row>
    <row r="15976" spans="1:7" x14ac:dyDescent="0.2">
      <c r="A15976" t="s">
        <v>6828</v>
      </c>
      <c r="B15976" t="s">
        <v>6829</v>
      </c>
      <c r="C15976">
        <v>2.4109999999999999E-2</v>
      </c>
      <c r="D15976">
        <v>0</v>
      </c>
      <c r="E15976">
        <v>0</v>
      </c>
      <c r="F15976">
        <v>0</v>
      </c>
      <c r="G15976">
        <f>AVERAGE(C15976:F15976)</f>
        <v>6.0274999999999999E-3</v>
      </c>
    </row>
    <row r="15977" spans="1:7" x14ac:dyDescent="0.2">
      <c r="A15977" t="s">
        <v>6832</v>
      </c>
      <c r="B15977" t="s">
        <v>6833</v>
      </c>
      <c r="C15977">
        <v>0</v>
      </c>
      <c r="D15977">
        <v>0</v>
      </c>
      <c r="E15977">
        <v>0</v>
      </c>
      <c r="F15977">
        <v>0</v>
      </c>
      <c r="G15977">
        <f>AVERAGE(C15977:F15977)</f>
        <v>0</v>
      </c>
    </row>
    <row r="15978" spans="1:7" x14ac:dyDescent="0.2">
      <c r="A15978" t="s">
        <v>6830</v>
      </c>
      <c r="B15978" t="s">
        <v>6831</v>
      </c>
      <c r="C15978">
        <v>0</v>
      </c>
      <c r="D15978">
        <v>0</v>
      </c>
      <c r="E15978">
        <v>0</v>
      </c>
      <c r="F15978">
        <v>0</v>
      </c>
      <c r="G15978">
        <f>AVERAGE(C15978:F15978)</f>
        <v>0</v>
      </c>
    </row>
    <row r="15979" spans="1:7" x14ac:dyDescent="0.2">
      <c r="A15979" t="s">
        <v>6834</v>
      </c>
      <c r="B15979" t="s">
        <v>6835</v>
      </c>
      <c r="C15979">
        <v>0</v>
      </c>
      <c r="D15979">
        <v>0</v>
      </c>
      <c r="E15979">
        <v>0</v>
      </c>
      <c r="F15979">
        <v>0</v>
      </c>
      <c r="G15979">
        <f>AVERAGE(C15979:F15979)</f>
        <v>0</v>
      </c>
    </row>
    <row r="15980" spans="1:7" x14ac:dyDescent="0.2">
      <c r="A15980" t="s">
        <v>21730</v>
      </c>
      <c r="B15980" t="s">
        <v>21731</v>
      </c>
      <c r="C15980">
        <v>0</v>
      </c>
      <c r="D15980">
        <v>0</v>
      </c>
      <c r="E15980">
        <v>0</v>
      </c>
      <c r="F15980">
        <v>0</v>
      </c>
      <c r="G15980">
        <f>AVERAGE(C15980:F15980)</f>
        <v>0</v>
      </c>
    </row>
    <row r="15981" spans="1:7" x14ac:dyDescent="0.2">
      <c r="A15981" t="s">
        <v>21218</v>
      </c>
      <c r="B15981" t="s">
        <v>21219</v>
      </c>
      <c r="C15981">
        <v>4.9338800000000003</v>
      </c>
      <c r="D15981">
        <v>5.6019399999999999</v>
      </c>
      <c r="E15981">
        <v>6.4128999999999996</v>
      </c>
      <c r="F15981">
        <v>3.5657100000000002</v>
      </c>
      <c r="G15981">
        <f>AVERAGE(C15981:F15981)</f>
        <v>5.1286075000000002</v>
      </c>
    </row>
    <row r="15982" spans="1:7" x14ac:dyDescent="0.2">
      <c r="A15982" t="s">
        <v>21320</v>
      </c>
      <c r="B15982" t="s">
        <v>21321</v>
      </c>
      <c r="C15982">
        <v>0.111209</v>
      </c>
      <c r="D15982">
        <v>0.40104200000000001</v>
      </c>
      <c r="E15982">
        <v>0.16586799999999999</v>
      </c>
      <c r="F15982">
        <v>0.49591600000000002</v>
      </c>
      <c r="G15982">
        <f>AVERAGE(C15982:F15982)</f>
        <v>0.29350874999999998</v>
      </c>
    </row>
    <row r="15983" spans="1:7" x14ac:dyDescent="0.2">
      <c r="A15983" t="s">
        <v>21632</v>
      </c>
      <c r="B15983" t="s">
        <v>21633</v>
      </c>
      <c r="C15983">
        <v>0</v>
      </c>
      <c r="D15983">
        <v>0</v>
      </c>
      <c r="E15983">
        <v>0</v>
      </c>
      <c r="F15983">
        <v>0</v>
      </c>
      <c r="G15983">
        <f>AVERAGE(C15983:F15983)</f>
        <v>0</v>
      </c>
    </row>
    <row r="15984" spans="1:7" x14ac:dyDescent="0.2">
      <c r="A15984" t="s">
        <v>21706</v>
      </c>
      <c r="B15984" t="s">
        <v>21707</v>
      </c>
      <c r="C15984">
        <v>0</v>
      </c>
      <c r="D15984">
        <v>0</v>
      </c>
      <c r="E15984">
        <v>0</v>
      </c>
      <c r="F15984">
        <v>0</v>
      </c>
      <c r="G15984">
        <f>AVERAGE(C15984:F15984)</f>
        <v>0</v>
      </c>
    </row>
    <row r="15985" spans="1:7" x14ac:dyDescent="0.2">
      <c r="A15985" t="s">
        <v>21708</v>
      </c>
      <c r="B15985" t="s">
        <v>21709</v>
      </c>
      <c r="C15985">
        <v>0</v>
      </c>
      <c r="D15985">
        <v>0</v>
      </c>
      <c r="E15985">
        <v>0</v>
      </c>
      <c r="F15985">
        <v>0</v>
      </c>
      <c r="G15985">
        <f>AVERAGE(C15985:F15985)</f>
        <v>0</v>
      </c>
    </row>
    <row r="15986" spans="1:7" x14ac:dyDescent="0.2">
      <c r="A15986" t="s">
        <v>21716</v>
      </c>
      <c r="B15986" t="s">
        <v>21717</v>
      </c>
      <c r="C15986">
        <v>0</v>
      </c>
      <c r="D15986">
        <v>0</v>
      </c>
      <c r="E15986">
        <v>0</v>
      </c>
      <c r="F15986">
        <v>0</v>
      </c>
      <c r="G15986">
        <f>AVERAGE(C15986:F15986)</f>
        <v>0</v>
      </c>
    </row>
    <row r="15987" spans="1:7" x14ac:dyDescent="0.2">
      <c r="A15987" t="s">
        <v>21718</v>
      </c>
      <c r="B15987" t="s">
        <v>21719</v>
      </c>
      <c r="C15987">
        <v>0</v>
      </c>
      <c r="D15987">
        <v>0</v>
      </c>
      <c r="E15987">
        <v>0</v>
      </c>
      <c r="F15987">
        <v>0</v>
      </c>
      <c r="G15987">
        <f>AVERAGE(C15987:F15987)</f>
        <v>0</v>
      </c>
    </row>
    <row r="15988" spans="1:7" x14ac:dyDescent="0.2">
      <c r="A15988" t="s">
        <v>21738</v>
      </c>
      <c r="B15988" t="s">
        <v>21739</v>
      </c>
      <c r="C15988">
        <v>0</v>
      </c>
      <c r="D15988">
        <v>0</v>
      </c>
      <c r="E15988">
        <v>0</v>
      </c>
      <c r="F15988">
        <v>0</v>
      </c>
      <c r="G15988">
        <f>AVERAGE(C15988:F15988)</f>
        <v>0</v>
      </c>
    </row>
    <row r="15989" spans="1:7" x14ac:dyDescent="0.2">
      <c r="A15989" t="s">
        <v>21934</v>
      </c>
      <c r="B15989" t="s">
        <v>21935</v>
      </c>
      <c r="C15989">
        <v>3.3555000000000001E-2</v>
      </c>
      <c r="D15989">
        <v>0</v>
      </c>
      <c r="E15989">
        <v>0</v>
      </c>
      <c r="F15989">
        <v>0</v>
      </c>
      <c r="G15989">
        <f>AVERAGE(C15989:F15989)</f>
        <v>8.3887500000000004E-3</v>
      </c>
    </row>
    <row r="15990" spans="1:7" x14ac:dyDescent="0.2">
      <c r="A15990" t="s">
        <v>21980</v>
      </c>
      <c r="B15990" t="s">
        <v>21981</v>
      </c>
      <c r="C15990">
        <v>0.64829199999999998</v>
      </c>
      <c r="D15990">
        <v>0</v>
      </c>
      <c r="E15990">
        <v>0</v>
      </c>
      <c r="F15990">
        <v>0</v>
      </c>
      <c r="G15990">
        <f>AVERAGE(C15990:F15990)</f>
        <v>0.16207299999999999</v>
      </c>
    </row>
    <row r="15991" spans="1:7" x14ac:dyDescent="0.2">
      <c r="A15991" t="s">
        <v>21984</v>
      </c>
      <c r="B15991" t="s">
        <v>21985</v>
      </c>
      <c r="C15991">
        <v>0.69762900000000005</v>
      </c>
      <c r="D15991">
        <v>2.9025300000000001</v>
      </c>
      <c r="E15991">
        <v>3.5836899999999998</v>
      </c>
      <c r="F15991">
        <v>3.7587299999999999</v>
      </c>
      <c r="G15991">
        <f>AVERAGE(C15991:F15991)</f>
        <v>2.7356447500000001</v>
      </c>
    </row>
    <row r="15992" spans="1:7" x14ac:dyDescent="0.2">
      <c r="A15992" t="s">
        <v>21992</v>
      </c>
      <c r="B15992" t="s">
        <v>21993</v>
      </c>
      <c r="C15992">
        <v>0</v>
      </c>
      <c r="D15992">
        <v>0</v>
      </c>
      <c r="E15992">
        <v>0</v>
      </c>
      <c r="F15992">
        <v>0</v>
      </c>
      <c r="G15992">
        <f>AVERAGE(C15992:F15992)</f>
        <v>0</v>
      </c>
    </row>
    <row r="15993" spans="1:7" x14ac:dyDescent="0.2">
      <c r="A15993" t="s">
        <v>22160</v>
      </c>
      <c r="B15993" t="s">
        <v>22161</v>
      </c>
      <c r="C15993">
        <v>0</v>
      </c>
      <c r="D15993">
        <v>0</v>
      </c>
      <c r="E15993">
        <v>0</v>
      </c>
      <c r="F15993">
        <v>0</v>
      </c>
      <c r="G15993">
        <f>AVERAGE(C15993:F15993)</f>
        <v>0</v>
      </c>
    </row>
    <row r="15994" spans="1:7" x14ac:dyDescent="0.2">
      <c r="A15994" t="s">
        <v>22222</v>
      </c>
      <c r="B15994" t="s">
        <v>22223</v>
      </c>
      <c r="C15994">
        <v>0</v>
      </c>
      <c r="D15994">
        <v>0</v>
      </c>
      <c r="E15994">
        <v>0</v>
      </c>
      <c r="F15994">
        <v>0</v>
      </c>
      <c r="G15994">
        <f>AVERAGE(C15994:F15994)</f>
        <v>0</v>
      </c>
    </row>
    <row r="15995" spans="1:7" x14ac:dyDescent="0.2">
      <c r="A15995" t="s">
        <v>22328</v>
      </c>
      <c r="B15995" t="s">
        <v>22329</v>
      </c>
      <c r="C15995">
        <v>0</v>
      </c>
      <c r="D15995">
        <v>0</v>
      </c>
      <c r="E15995">
        <v>0</v>
      </c>
      <c r="F15995">
        <v>0</v>
      </c>
      <c r="G15995">
        <f>AVERAGE(C15995:F15995)</f>
        <v>0</v>
      </c>
    </row>
    <row r="15996" spans="1:7" x14ac:dyDescent="0.2">
      <c r="A15996" t="s">
        <v>22556</v>
      </c>
      <c r="B15996" t="s">
        <v>22557</v>
      </c>
      <c r="C15996">
        <v>0</v>
      </c>
      <c r="D15996">
        <v>0</v>
      </c>
      <c r="E15996">
        <v>0</v>
      </c>
      <c r="F15996">
        <v>0</v>
      </c>
      <c r="G15996">
        <f>AVERAGE(C15996:F15996)</f>
        <v>0</v>
      </c>
    </row>
    <row r="15997" spans="1:7" x14ac:dyDescent="0.2">
      <c r="A15997" t="s">
        <v>23118</v>
      </c>
      <c r="B15997" t="s">
        <v>23119</v>
      </c>
      <c r="C15997">
        <v>8.2234000000000002E-2</v>
      </c>
      <c r="D15997">
        <v>0</v>
      </c>
      <c r="E15997">
        <v>7.9497799999999993E-2</v>
      </c>
      <c r="F15997">
        <v>0.119314</v>
      </c>
      <c r="G15997">
        <f>AVERAGE(C15997:F15997)</f>
        <v>7.0261450000000003E-2</v>
      </c>
    </row>
    <row r="15998" spans="1:7" x14ac:dyDescent="0.2">
      <c r="A15998" t="s">
        <v>23140</v>
      </c>
      <c r="B15998" t="s">
        <v>23141</v>
      </c>
      <c r="C15998">
        <v>0</v>
      </c>
      <c r="D15998">
        <v>0</v>
      </c>
      <c r="E15998">
        <v>0</v>
      </c>
      <c r="F15998">
        <v>0</v>
      </c>
      <c r="G15998">
        <f>AVERAGE(C15998:F15998)</f>
        <v>0</v>
      </c>
    </row>
    <row r="15999" spans="1:7" x14ac:dyDescent="0.2">
      <c r="A15999" t="s">
        <v>23274</v>
      </c>
      <c r="B15999" t="s">
        <v>23275</v>
      </c>
      <c r="C15999">
        <v>0</v>
      </c>
      <c r="D15999">
        <v>0</v>
      </c>
      <c r="E15999">
        <v>0</v>
      </c>
      <c r="F15999">
        <v>4.3894799999999998E-2</v>
      </c>
      <c r="G15999">
        <f>AVERAGE(C15999:F15999)</f>
        <v>1.0973699999999999E-2</v>
      </c>
    </row>
    <row r="16000" spans="1:7" x14ac:dyDescent="0.2">
      <c r="A16000" t="s">
        <v>23680</v>
      </c>
      <c r="B16000" t="s">
        <v>23681</v>
      </c>
      <c r="C16000">
        <v>0</v>
      </c>
      <c r="D16000">
        <v>0</v>
      </c>
      <c r="E16000">
        <v>0</v>
      </c>
      <c r="F16000">
        <v>0</v>
      </c>
      <c r="G16000">
        <f>AVERAGE(C16000:F16000)</f>
        <v>0</v>
      </c>
    </row>
    <row r="16001" spans="1:7" x14ac:dyDescent="0.2">
      <c r="A16001" t="s">
        <v>23810</v>
      </c>
      <c r="B16001" t="s">
        <v>23811</v>
      </c>
      <c r="C16001">
        <v>0</v>
      </c>
      <c r="D16001">
        <v>0</v>
      </c>
      <c r="E16001">
        <v>0</v>
      </c>
      <c r="F16001">
        <v>0</v>
      </c>
      <c r="G16001">
        <f>AVERAGE(C16001:F16001)</f>
        <v>0</v>
      </c>
    </row>
    <row r="16002" spans="1:7" x14ac:dyDescent="0.2">
      <c r="A16002" t="s">
        <v>24338</v>
      </c>
      <c r="B16002" t="s">
        <v>24339</v>
      </c>
      <c r="C16002">
        <v>0</v>
      </c>
      <c r="D16002">
        <v>0</v>
      </c>
      <c r="E16002">
        <v>0</v>
      </c>
      <c r="F16002">
        <v>0</v>
      </c>
      <c r="G16002">
        <f>AVERAGE(C16002:F16002)</f>
        <v>0</v>
      </c>
    </row>
    <row r="16003" spans="1:7" x14ac:dyDescent="0.2">
      <c r="A16003" t="s">
        <v>24480</v>
      </c>
      <c r="B16003" t="s">
        <v>24481</v>
      </c>
      <c r="C16003">
        <v>0</v>
      </c>
      <c r="D16003">
        <v>0</v>
      </c>
      <c r="E16003">
        <v>0</v>
      </c>
      <c r="F16003">
        <v>0</v>
      </c>
      <c r="G16003">
        <f>AVERAGE(C16003:F16003)</f>
        <v>0</v>
      </c>
    </row>
    <row r="16004" spans="1:7" x14ac:dyDescent="0.2">
      <c r="A16004" t="s">
        <v>25020</v>
      </c>
      <c r="B16004" t="s">
        <v>25021</v>
      </c>
      <c r="C16004">
        <v>0</v>
      </c>
      <c r="D16004">
        <v>0</v>
      </c>
      <c r="E16004">
        <v>0</v>
      </c>
      <c r="F16004">
        <v>0</v>
      </c>
      <c r="G16004">
        <f>AVERAGE(C16004:F16004)</f>
        <v>0</v>
      </c>
    </row>
    <row r="16005" spans="1:7" x14ac:dyDescent="0.2">
      <c r="A16005" t="s">
        <v>25498</v>
      </c>
      <c r="B16005" t="s">
        <v>25499</v>
      </c>
      <c r="C16005">
        <v>0</v>
      </c>
      <c r="D16005">
        <v>0</v>
      </c>
      <c r="E16005">
        <v>0</v>
      </c>
      <c r="F16005">
        <v>0</v>
      </c>
      <c r="G16005">
        <f>AVERAGE(C16005:F16005)</f>
        <v>0</v>
      </c>
    </row>
    <row r="16006" spans="1:7" x14ac:dyDescent="0.2">
      <c r="A16006" t="s">
        <v>26121</v>
      </c>
      <c r="B16006" t="s">
        <v>26122</v>
      </c>
      <c r="C16006">
        <v>0</v>
      </c>
      <c r="D16006">
        <v>0</v>
      </c>
      <c r="E16006">
        <v>0</v>
      </c>
      <c r="F16006">
        <v>0</v>
      </c>
      <c r="G16006">
        <f>AVERAGE(C16006:F16006)</f>
        <v>0</v>
      </c>
    </row>
    <row r="16007" spans="1:7" x14ac:dyDescent="0.2">
      <c r="A16007" t="s">
        <v>27695</v>
      </c>
      <c r="B16007" t="s">
        <v>27696</v>
      </c>
      <c r="C16007">
        <v>1.03094</v>
      </c>
      <c r="D16007">
        <v>0</v>
      </c>
      <c r="E16007">
        <v>1.63523</v>
      </c>
      <c r="F16007">
        <v>0.83070100000000002</v>
      </c>
      <c r="G16007">
        <f>AVERAGE(C16007:F16007)</f>
        <v>0.87421775000000002</v>
      </c>
    </row>
    <row r="16008" spans="1:7" x14ac:dyDescent="0.2">
      <c r="A16008" t="s">
        <v>27801</v>
      </c>
      <c r="B16008" t="s">
        <v>27802</v>
      </c>
      <c r="C16008">
        <v>0</v>
      </c>
      <c r="D16008">
        <v>0</v>
      </c>
      <c r="E16008">
        <v>0</v>
      </c>
      <c r="F16008">
        <v>0</v>
      </c>
      <c r="G16008">
        <f>AVERAGE(C16008:F16008)</f>
        <v>0</v>
      </c>
    </row>
    <row r="16009" spans="1:7" x14ac:dyDescent="0.2">
      <c r="A16009" t="s">
        <v>27921</v>
      </c>
      <c r="B16009" t="s">
        <v>27922</v>
      </c>
      <c r="C16009">
        <v>0</v>
      </c>
      <c r="D16009">
        <v>0</v>
      </c>
      <c r="E16009">
        <v>0</v>
      </c>
      <c r="F16009">
        <v>0</v>
      </c>
      <c r="G16009">
        <f>AVERAGE(C16009:F16009)</f>
        <v>0</v>
      </c>
    </row>
    <row r="16010" spans="1:7" x14ac:dyDescent="0.2">
      <c r="A16010" t="s">
        <v>28003</v>
      </c>
      <c r="B16010" t="s">
        <v>28004</v>
      </c>
      <c r="C16010">
        <v>3.0383E-2</v>
      </c>
      <c r="D16010">
        <v>0</v>
      </c>
      <c r="E16010">
        <v>0</v>
      </c>
      <c r="F16010">
        <v>0</v>
      </c>
      <c r="G16010">
        <f>AVERAGE(C16010:F16010)</f>
        <v>7.5957500000000001E-3</v>
      </c>
    </row>
    <row r="16011" spans="1:7" x14ac:dyDescent="0.2">
      <c r="A16011" t="s">
        <v>28527</v>
      </c>
      <c r="B16011" t="s">
        <v>28528</v>
      </c>
      <c r="C16011">
        <v>0</v>
      </c>
      <c r="D16011">
        <v>0</v>
      </c>
      <c r="E16011">
        <v>0</v>
      </c>
      <c r="F16011">
        <v>0</v>
      </c>
      <c r="G16011">
        <f>AVERAGE(C16011:F16011)</f>
        <v>0</v>
      </c>
    </row>
    <row r="16012" spans="1:7" x14ac:dyDescent="0.2">
      <c r="A16012" t="s">
        <v>28799</v>
      </c>
      <c r="B16012" t="s">
        <v>28800</v>
      </c>
      <c r="C16012">
        <v>7.7331800000000006E-2</v>
      </c>
      <c r="D16012">
        <v>0</v>
      </c>
      <c r="E16012">
        <v>0.22678999999999999</v>
      </c>
      <c r="F16012">
        <v>0</v>
      </c>
      <c r="G16012">
        <f>AVERAGE(C16012:F16012)</f>
        <v>7.6030449999999999E-2</v>
      </c>
    </row>
    <row r="16013" spans="1:7" x14ac:dyDescent="0.2">
      <c r="A16013" t="s">
        <v>29135</v>
      </c>
      <c r="B16013" t="s">
        <v>29136</v>
      </c>
      <c r="C16013">
        <v>0</v>
      </c>
      <c r="D16013">
        <v>0</v>
      </c>
      <c r="E16013">
        <v>0</v>
      </c>
      <c r="F16013">
        <v>0</v>
      </c>
      <c r="G16013">
        <f>AVERAGE(C16013:F16013)</f>
        <v>0</v>
      </c>
    </row>
    <row r="16014" spans="1:7" x14ac:dyDescent="0.2">
      <c r="A16014" t="s">
        <v>23142</v>
      </c>
      <c r="B16014" t="s">
        <v>23143</v>
      </c>
      <c r="C16014">
        <v>0</v>
      </c>
      <c r="D16014">
        <v>0</v>
      </c>
      <c r="E16014">
        <v>0</v>
      </c>
      <c r="F16014">
        <v>0</v>
      </c>
      <c r="G16014">
        <f>AVERAGE(C16014:F16014)</f>
        <v>0</v>
      </c>
    </row>
    <row r="16015" spans="1:7" x14ac:dyDescent="0.2">
      <c r="A16015" t="s">
        <v>23682</v>
      </c>
      <c r="B16015" t="s">
        <v>23683</v>
      </c>
      <c r="C16015">
        <v>0</v>
      </c>
      <c r="D16015">
        <v>0</v>
      </c>
      <c r="E16015">
        <v>0</v>
      </c>
      <c r="F16015">
        <v>0</v>
      </c>
      <c r="G16015">
        <f>AVERAGE(C16015:F16015)</f>
        <v>0</v>
      </c>
    </row>
    <row r="16016" spans="1:7" x14ac:dyDescent="0.2">
      <c r="A16016" t="s">
        <v>30651</v>
      </c>
      <c r="B16016" t="s">
        <v>30652</v>
      </c>
      <c r="C16016">
        <v>0.380637</v>
      </c>
      <c r="D16016">
        <v>9.84569E-2</v>
      </c>
      <c r="E16016">
        <v>0.40392299999999998</v>
      </c>
      <c r="F16016">
        <v>7.4981199999999998E-2</v>
      </c>
      <c r="G16016">
        <f>AVERAGE(C16016:F16016)</f>
        <v>0.23949952499999999</v>
      </c>
    </row>
    <row r="16017" spans="1:7" x14ac:dyDescent="0.2">
      <c r="A16017" t="s">
        <v>30901</v>
      </c>
      <c r="B16017" t="s">
        <v>30902</v>
      </c>
      <c r="C16017">
        <v>0</v>
      </c>
      <c r="D16017">
        <v>0</v>
      </c>
      <c r="E16017">
        <v>0</v>
      </c>
      <c r="F16017">
        <v>0</v>
      </c>
      <c r="G16017">
        <f>AVERAGE(C16017:F16017)</f>
        <v>0</v>
      </c>
    </row>
    <row r="16018" spans="1:7" x14ac:dyDescent="0.2">
      <c r="A16018" t="s">
        <v>31047</v>
      </c>
      <c r="B16018" t="s">
        <v>31048</v>
      </c>
      <c r="C16018">
        <v>0.54358399999999996</v>
      </c>
      <c r="D16018">
        <v>0</v>
      </c>
      <c r="E16018">
        <v>0</v>
      </c>
      <c r="F16018">
        <v>0.30476900000000001</v>
      </c>
      <c r="G16018">
        <f>AVERAGE(C16018:F16018)</f>
        <v>0.21208824999999998</v>
      </c>
    </row>
    <row r="16019" spans="1:7" x14ac:dyDescent="0.2">
      <c r="A16019" t="s">
        <v>29453</v>
      </c>
      <c r="B16019" t="s">
        <v>29454</v>
      </c>
      <c r="C16019">
        <v>70.2042</v>
      </c>
      <c r="D16019">
        <v>32.172800000000002</v>
      </c>
      <c r="E16019">
        <v>23.417400000000001</v>
      </c>
      <c r="F16019">
        <v>25.614699999999999</v>
      </c>
      <c r="G16019">
        <f>AVERAGE(C16019:F16019)</f>
        <v>37.852275000000006</v>
      </c>
    </row>
    <row r="16020" spans="1:7" x14ac:dyDescent="0.2">
      <c r="A16020" t="s">
        <v>33142</v>
      </c>
      <c r="B16020" t="s">
        <v>33143</v>
      </c>
      <c r="C16020">
        <v>0.78107700000000002</v>
      </c>
      <c r="D16020">
        <v>0.242255</v>
      </c>
      <c r="E16020">
        <v>0</v>
      </c>
      <c r="F16020">
        <v>0.17168600000000001</v>
      </c>
      <c r="G16020">
        <f>AVERAGE(C16020:F16020)</f>
        <v>0.29875449999999998</v>
      </c>
    </row>
    <row r="16021" spans="1:7" x14ac:dyDescent="0.2">
      <c r="A16021" t="s">
        <v>33190</v>
      </c>
      <c r="B16021" t="s">
        <v>33191</v>
      </c>
      <c r="C16021">
        <v>0.259295</v>
      </c>
      <c r="D16021">
        <v>0.306398</v>
      </c>
      <c r="E16021">
        <v>0.21477299999999999</v>
      </c>
      <c r="F16021">
        <v>7.0460300000000003E-2</v>
      </c>
      <c r="G16021">
        <f>AVERAGE(C16021:F16021)</f>
        <v>0.21273157500000001</v>
      </c>
    </row>
    <row r="16022" spans="1:7" x14ac:dyDescent="0.2">
      <c r="A16022" t="s">
        <v>32414</v>
      </c>
      <c r="B16022" t="s">
        <v>32415</v>
      </c>
      <c r="C16022">
        <v>1.06003</v>
      </c>
      <c r="D16022">
        <v>0.26536100000000001</v>
      </c>
      <c r="E16022">
        <v>0.75529000000000002</v>
      </c>
      <c r="F16022">
        <v>0.314836</v>
      </c>
      <c r="G16022">
        <f>AVERAGE(C16022:F16022)</f>
        <v>0.59887925000000009</v>
      </c>
    </row>
    <row r="16023" spans="1:7" x14ac:dyDescent="0.2">
      <c r="A16023" t="s">
        <v>33018</v>
      </c>
      <c r="B16023" t="s">
        <v>33019</v>
      </c>
      <c r="C16023">
        <v>0</v>
      </c>
      <c r="D16023">
        <v>0</v>
      </c>
      <c r="E16023">
        <v>0</v>
      </c>
      <c r="F16023">
        <v>0</v>
      </c>
      <c r="G16023">
        <f>AVERAGE(C16023:F16023)</f>
        <v>0</v>
      </c>
    </row>
    <row r="16024" spans="1:7" x14ac:dyDescent="0.2">
      <c r="A16024" t="s">
        <v>31225</v>
      </c>
      <c r="B16024" t="s">
        <v>31226</v>
      </c>
      <c r="C16024">
        <v>0.33120899999999998</v>
      </c>
      <c r="D16024">
        <v>0.44530500000000001</v>
      </c>
      <c r="E16024">
        <v>0.12906100000000001</v>
      </c>
      <c r="F16024">
        <v>0.44286300000000001</v>
      </c>
      <c r="G16024">
        <f>AVERAGE(C16024:F16024)</f>
        <v>0.33710949999999995</v>
      </c>
    </row>
    <row r="16025" spans="1:7" x14ac:dyDescent="0.2">
      <c r="A16025" t="s">
        <v>29859</v>
      </c>
      <c r="B16025" t="s">
        <v>29860</v>
      </c>
      <c r="C16025">
        <v>0.71252199999999999</v>
      </c>
      <c r="D16025">
        <v>0.96426100000000003</v>
      </c>
      <c r="E16025">
        <v>0</v>
      </c>
      <c r="F16025">
        <v>0.56723800000000002</v>
      </c>
      <c r="G16025">
        <f>AVERAGE(C16025:F16025)</f>
        <v>0.56100525000000001</v>
      </c>
    </row>
    <row r="16026" spans="1:7" x14ac:dyDescent="0.2">
      <c r="A16026" t="s">
        <v>29869</v>
      </c>
      <c r="B16026" t="s">
        <v>29870</v>
      </c>
      <c r="C16026">
        <v>0</v>
      </c>
      <c r="D16026">
        <v>0</v>
      </c>
      <c r="E16026">
        <v>0.247971</v>
      </c>
      <c r="F16026">
        <v>0</v>
      </c>
      <c r="G16026">
        <f>AVERAGE(C16026:F16026)</f>
        <v>6.1992749999999999E-2</v>
      </c>
    </row>
    <row r="16027" spans="1:7" x14ac:dyDescent="0.2">
      <c r="A16027" t="s">
        <v>27167</v>
      </c>
      <c r="B16027" t="s">
        <v>27168</v>
      </c>
      <c r="C16027">
        <v>8.0464099999999998</v>
      </c>
      <c r="D16027">
        <v>2.3082600000000002</v>
      </c>
      <c r="E16027">
        <v>4.9458599999999997</v>
      </c>
      <c r="F16027">
        <v>2.4778500000000001</v>
      </c>
      <c r="G16027">
        <f>AVERAGE(C16027:F16027)</f>
        <v>4.4445949999999996</v>
      </c>
    </row>
    <row r="16028" spans="1:7" x14ac:dyDescent="0.2">
      <c r="A16028" t="s">
        <v>30035</v>
      </c>
      <c r="B16028" t="s">
        <v>30036</v>
      </c>
      <c r="C16028">
        <v>14.057499999999999</v>
      </c>
      <c r="D16028">
        <v>5.1725399999999997</v>
      </c>
      <c r="E16028">
        <v>4.8529600000000004</v>
      </c>
      <c r="F16028">
        <v>3.8285200000000001</v>
      </c>
      <c r="G16028">
        <f>AVERAGE(C16028:F16028)</f>
        <v>6.9778799999999999</v>
      </c>
    </row>
    <row r="16029" spans="1:7" x14ac:dyDescent="0.2">
      <c r="A16029" t="s">
        <v>23968</v>
      </c>
      <c r="B16029" t="s">
        <v>23969</v>
      </c>
      <c r="C16029">
        <v>0</v>
      </c>
      <c r="D16029">
        <v>0</v>
      </c>
      <c r="E16029">
        <v>0</v>
      </c>
      <c r="F16029">
        <v>0</v>
      </c>
      <c r="G16029">
        <f>AVERAGE(C16029:F16029)</f>
        <v>0</v>
      </c>
    </row>
    <row r="16030" spans="1:7" x14ac:dyDescent="0.2">
      <c r="A16030" t="s">
        <v>3326</v>
      </c>
      <c r="B16030" t="s">
        <v>3327</v>
      </c>
      <c r="C16030">
        <v>0.100895</v>
      </c>
      <c r="D16030">
        <v>0</v>
      </c>
      <c r="E16030">
        <v>0</v>
      </c>
      <c r="F16030">
        <v>0</v>
      </c>
      <c r="G16030">
        <f>AVERAGE(C16030:F16030)</f>
        <v>2.522375E-2</v>
      </c>
    </row>
    <row r="16031" spans="1:7" x14ac:dyDescent="0.2">
      <c r="A16031" t="s">
        <v>48</v>
      </c>
      <c r="B16031" t="s">
        <v>49</v>
      </c>
      <c r="C16031">
        <v>0.31810500000000003</v>
      </c>
      <c r="D16031">
        <v>7.0524199999999995E-2</v>
      </c>
      <c r="E16031">
        <v>0.11674</v>
      </c>
      <c r="F16031">
        <v>6.9963899999999996E-2</v>
      </c>
      <c r="G16031">
        <f>AVERAGE(C16031:F16031)</f>
        <v>0.14383327499999998</v>
      </c>
    </row>
    <row r="16032" spans="1:7" x14ac:dyDescent="0.2">
      <c r="A16032" t="s">
        <v>4136</v>
      </c>
      <c r="B16032" t="s">
        <v>4137</v>
      </c>
      <c r="C16032">
        <v>0</v>
      </c>
      <c r="D16032">
        <v>0</v>
      </c>
      <c r="E16032">
        <v>0</v>
      </c>
      <c r="F16032">
        <v>0</v>
      </c>
      <c r="G16032">
        <f>AVERAGE(C16032:F16032)</f>
        <v>0</v>
      </c>
    </row>
    <row r="16033" spans="1:7" x14ac:dyDescent="0.2">
      <c r="A16033" t="s">
        <v>4138</v>
      </c>
      <c r="B16033" t="s">
        <v>4139</v>
      </c>
      <c r="C16033">
        <v>0</v>
      </c>
      <c r="D16033">
        <v>0</v>
      </c>
      <c r="E16033">
        <v>0</v>
      </c>
      <c r="F16033">
        <v>0</v>
      </c>
      <c r="G16033">
        <f>AVERAGE(C16033:F16033)</f>
        <v>0</v>
      </c>
    </row>
    <row r="16034" spans="1:7" x14ac:dyDescent="0.2">
      <c r="A16034" t="s">
        <v>4272</v>
      </c>
      <c r="B16034" t="s">
        <v>4273</v>
      </c>
      <c r="C16034">
        <v>7.7842300000000003E-2</v>
      </c>
      <c r="D16034">
        <v>7.1856199999999995E-2</v>
      </c>
      <c r="E16034">
        <v>0.17816699999999999</v>
      </c>
      <c r="F16034">
        <v>0</v>
      </c>
      <c r="G16034">
        <f>AVERAGE(C16034:F16034)</f>
        <v>8.1966375000000008E-2</v>
      </c>
    </row>
    <row r="16035" spans="1:7" x14ac:dyDescent="0.2">
      <c r="A16035" t="s">
        <v>4378</v>
      </c>
      <c r="B16035" t="s">
        <v>4379</v>
      </c>
      <c r="C16035">
        <v>0.246335</v>
      </c>
      <c r="D16035">
        <v>0.47763600000000001</v>
      </c>
      <c r="E16035">
        <v>1.77339</v>
      </c>
      <c r="F16035">
        <v>1.74823</v>
      </c>
      <c r="G16035">
        <f>AVERAGE(C16035:F16035)</f>
        <v>1.06139775</v>
      </c>
    </row>
    <row r="16036" spans="1:7" x14ac:dyDescent="0.2">
      <c r="A16036" t="s">
        <v>4908</v>
      </c>
      <c r="B16036" t="s">
        <v>4909</v>
      </c>
      <c r="C16036">
        <v>0.138734</v>
      </c>
      <c r="D16036">
        <v>0.31727300000000003</v>
      </c>
      <c r="E16036">
        <v>0.26230900000000001</v>
      </c>
      <c r="F16036">
        <v>0</v>
      </c>
      <c r="G16036">
        <f>AVERAGE(C16036:F16036)</f>
        <v>0.17957900000000002</v>
      </c>
    </row>
    <row r="16037" spans="1:7" x14ac:dyDescent="0.2">
      <c r="A16037" t="s">
        <v>5152</v>
      </c>
      <c r="B16037" t="s">
        <v>5153</v>
      </c>
      <c r="C16037">
        <v>0.147254</v>
      </c>
      <c r="D16037">
        <v>0</v>
      </c>
      <c r="E16037">
        <v>0</v>
      </c>
      <c r="F16037">
        <v>0</v>
      </c>
      <c r="G16037">
        <f>AVERAGE(C16037:F16037)</f>
        <v>3.6813499999999999E-2</v>
      </c>
    </row>
    <row r="16038" spans="1:7" x14ac:dyDescent="0.2">
      <c r="A16038" t="s">
        <v>506</v>
      </c>
      <c r="B16038" t="s">
        <v>507</v>
      </c>
      <c r="C16038">
        <v>0</v>
      </c>
      <c r="D16038">
        <v>0</v>
      </c>
      <c r="E16038">
        <v>0</v>
      </c>
      <c r="F16038">
        <v>0</v>
      </c>
      <c r="G16038">
        <f>AVERAGE(C16038:F16038)</f>
        <v>0</v>
      </c>
    </row>
    <row r="16039" spans="1:7" x14ac:dyDescent="0.2">
      <c r="A16039" t="s">
        <v>5840</v>
      </c>
      <c r="B16039" t="s">
        <v>5841</v>
      </c>
      <c r="C16039">
        <v>0</v>
      </c>
      <c r="D16039">
        <v>0</v>
      </c>
      <c r="E16039">
        <v>8.7052699999999997E-2</v>
      </c>
      <c r="F16039">
        <v>0</v>
      </c>
      <c r="G16039">
        <f>AVERAGE(C16039:F16039)</f>
        <v>2.1763174999999999E-2</v>
      </c>
    </row>
    <row r="16040" spans="1:7" x14ac:dyDescent="0.2">
      <c r="A16040" t="s">
        <v>6000</v>
      </c>
      <c r="B16040" t="s">
        <v>6001</v>
      </c>
      <c r="C16040">
        <v>1.3281799999999999</v>
      </c>
      <c r="D16040">
        <v>0.49878600000000001</v>
      </c>
      <c r="E16040">
        <v>1.6091200000000001</v>
      </c>
      <c r="F16040">
        <v>0.78952199999999995</v>
      </c>
      <c r="G16040">
        <f>AVERAGE(C16040:F16040)</f>
        <v>1.0564020000000001</v>
      </c>
    </row>
    <row r="16041" spans="1:7" x14ac:dyDescent="0.2">
      <c r="A16041" t="s">
        <v>6002</v>
      </c>
      <c r="B16041" t="s">
        <v>6003</v>
      </c>
      <c r="C16041">
        <v>0</v>
      </c>
      <c r="D16041">
        <v>0</v>
      </c>
      <c r="E16041">
        <v>0</v>
      </c>
      <c r="F16041">
        <v>0</v>
      </c>
      <c r="G16041">
        <f>AVERAGE(C16041:F16041)</f>
        <v>0</v>
      </c>
    </row>
    <row r="16042" spans="1:7" x14ac:dyDescent="0.2">
      <c r="A16042" t="s">
        <v>6202</v>
      </c>
      <c r="B16042" t="s">
        <v>6203</v>
      </c>
      <c r="C16042">
        <v>1.13737</v>
      </c>
      <c r="D16042">
        <v>0.64936499999999997</v>
      </c>
      <c r="E16042">
        <v>0.40300799999999998</v>
      </c>
      <c r="F16042">
        <v>0.32177699999999998</v>
      </c>
      <c r="G16042">
        <f>AVERAGE(C16042:F16042)</f>
        <v>0.62787999999999999</v>
      </c>
    </row>
    <row r="16043" spans="1:7" x14ac:dyDescent="0.2">
      <c r="A16043" t="s">
        <v>6356</v>
      </c>
      <c r="B16043" t="s">
        <v>6357</v>
      </c>
      <c r="C16043">
        <v>6.1729600000000003E-2</v>
      </c>
      <c r="D16043">
        <v>0</v>
      </c>
      <c r="E16043">
        <v>0</v>
      </c>
      <c r="F16043">
        <v>8.0844399999999997E-2</v>
      </c>
      <c r="G16043">
        <f>AVERAGE(C16043:F16043)</f>
        <v>3.5643500000000002E-2</v>
      </c>
    </row>
    <row r="16044" spans="1:7" x14ac:dyDescent="0.2">
      <c r="A16044" t="s">
        <v>756</v>
      </c>
      <c r="B16044" t="s">
        <v>757</v>
      </c>
      <c r="C16044">
        <v>0.47583199999999998</v>
      </c>
      <c r="D16044">
        <v>0</v>
      </c>
      <c r="E16044">
        <v>0.51750399999999996</v>
      </c>
      <c r="F16044">
        <v>0.35150300000000001</v>
      </c>
      <c r="G16044">
        <f>AVERAGE(C16044:F16044)</f>
        <v>0.33620974999999997</v>
      </c>
    </row>
    <row r="16045" spans="1:7" x14ac:dyDescent="0.2">
      <c r="A16045" t="s">
        <v>1280</v>
      </c>
      <c r="B16045" t="s">
        <v>1281</v>
      </c>
      <c r="C16045">
        <v>0</v>
      </c>
      <c r="D16045">
        <v>0</v>
      </c>
      <c r="E16045">
        <v>0</v>
      </c>
      <c r="F16045">
        <v>0</v>
      </c>
      <c r="G16045">
        <f>AVERAGE(C16045:F16045)</f>
        <v>0</v>
      </c>
    </row>
    <row r="16046" spans="1:7" x14ac:dyDescent="0.2">
      <c r="A16046" t="s">
        <v>1318</v>
      </c>
      <c r="B16046" t="s">
        <v>1319</v>
      </c>
      <c r="C16046">
        <v>0.81467699999999998</v>
      </c>
      <c r="D16046">
        <v>0.24219399999999999</v>
      </c>
      <c r="E16046">
        <v>0.33402599999999999</v>
      </c>
      <c r="F16046">
        <v>4.0006100000000003E-2</v>
      </c>
      <c r="G16046">
        <f>AVERAGE(C16046:F16046)</f>
        <v>0.35772577499999997</v>
      </c>
    </row>
    <row r="16047" spans="1:7" x14ac:dyDescent="0.2">
      <c r="A16047" t="s">
        <v>1692</v>
      </c>
      <c r="B16047" t="s">
        <v>1693</v>
      </c>
      <c r="C16047">
        <v>0</v>
      </c>
      <c r="D16047">
        <v>0</v>
      </c>
      <c r="E16047">
        <v>0</v>
      </c>
      <c r="F16047">
        <v>0</v>
      </c>
      <c r="G16047">
        <f>AVERAGE(C16047:F16047)</f>
        <v>0</v>
      </c>
    </row>
    <row r="16048" spans="1:7" x14ac:dyDescent="0.2">
      <c r="A16048" t="s">
        <v>1898</v>
      </c>
      <c r="B16048" t="s">
        <v>1899</v>
      </c>
      <c r="C16048">
        <v>6.7888299999999999E-2</v>
      </c>
      <c r="D16048">
        <v>0</v>
      </c>
      <c r="E16048">
        <v>0</v>
      </c>
      <c r="F16048">
        <v>0</v>
      </c>
      <c r="G16048">
        <f>AVERAGE(C16048:F16048)</f>
        <v>1.6972075E-2</v>
      </c>
    </row>
    <row r="16049" spans="1:7" x14ac:dyDescent="0.2">
      <c r="A16049" t="s">
        <v>22</v>
      </c>
      <c r="B16049" t="s">
        <v>23</v>
      </c>
      <c r="C16049">
        <v>0.38820399999999999</v>
      </c>
      <c r="D16049">
        <v>7.2481900000000002E-2</v>
      </c>
      <c r="E16049">
        <v>8.0058599999999994E-2</v>
      </c>
      <c r="F16049">
        <v>9.2132099999999995E-2</v>
      </c>
      <c r="G16049">
        <f>AVERAGE(C16049:F16049)</f>
        <v>0.15821914999999998</v>
      </c>
    </row>
    <row r="16050" spans="1:7" x14ac:dyDescent="0.2">
      <c r="A16050" t="s">
        <v>246</v>
      </c>
      <c r="B16050" t="s">
        <v>247</v>
      </c>
      <c r="C16050">
        <v>0</v>
      </c>
      <c r="D16050">
        <v>0</v>
      </c>
      <c r="E16050">
        <v>0.29571700000000001</v>
      </c>
      <c r="F16050">
        <v>0</v>
      </c>
      <c r="G16050">
        <f>AVERAGE(C16050:F16050)</f>
        <v>7.3929250000000002E-2</v>
      </c>
    </row>
    <row r="16051" spans="1:7" x14ac:dyDescent="0.2">
      <c r="A16051" t="s">
        <v>2334</v>
      </c>
      <c r="B16051" t="s">
        <v>2335</v>
      </c>
      <c r="C16051">
        <v>2.17896</v>
      </c>
      <c r="D16051">
        <v>0.58546100000000001</v>
      </c>
      <c r="E16051">
        <v>0</v>
      </c>
      <c r="F16051">
        <v>0.22867799999999999</v>
      </c>
      <c r="G16051">
        <f>AVERAGE(C16051:F16051)</f>
        <v>0.74827474999999999</v>
      </c>
    </row>
    <row r="16052" spans="1:7" x14ac:dyDescent="0.2">
      <c r="A16052" t="s">
        <v>2440</v>
      </c>
      <c r="B16052" t="s">
        <v>2441</v>
      </c>
      <c r="C16052">
        <v>0.26764399999999999</v>
      </c>
      <c r="D16052">
        <v>5.2203600000000003E-2</v>
      </c>
      <c r="E16052">
        <v>0</v>
      </c>
      <c r="F16052">
        <v>0</v>
      </c>
      <c r="G16052">
        <f>AVERAGE(C16052:F16052)</f>
        <v>7.9961900000000002E-2</v>
      </c>
    </row>
    <row r="16053" spans="1:7" x14ac:dyDescent="0.2">
      <c r="A16053" t="s">
        <v>2746</v>
      </c>
      <c r="B16053" t="s">
        <v>2747</v>
      </c>
      <c r="C16053">
        <v>0</v>
      </c>
      <c r="D16053">
        <v>0</v>
      </c>
      <c r="E16053">
        <v>0</v>
      </c>
      <c r="F16053">
        <v>0.14424100000000001</v>
      </c>
      <c r="G16053">
        <f>AVERAGE(C16053:F16053)</f>
        <v>3.6060250000000002E-2</v>
      </c>
    </row>
    <row r="16054" spans="1:7" x14ac:dyDescent="0.2">
      <c r="A16054" t="s">
        <v>2842</v>
      </c>
      <c r="B16054" t="s">
        <v>2843</v>
      </c>
      <c r="C16054">
        <v>0.20144899999999999</v>
      </c>
      <c r="D16054">
        <v>5.2529600000000003E-2</v>
      </c>
      <c r="E16054">
        <v>4.3506400000000001E-2</v>
      </c>
      <c r="F16054">
        <v>0.22658500000000001</v>
      </c>
      <c r="G16054">
        <f>AVERAGE(C16054:F16054)</f>
        <v>0.13101750000000001</v>
      </c>
    </row>
    <row r="16055" spans="1:7" x14ac:dyDescent="0.2">
      <c r="A16055" t="s">
        <v>6794</v>
      </c>
      <c r="B16055" t="s">
        <v>6795</v>
      </c>
      <c r="C16055">
        <v>0</v>
      </c>
      <c r="D16055">
        <v>0</v>
      </c>
      <c r="E16055">
        <v>0.62557799999999997</v>
      </c>
      <c r="F16055">
        <v>0</v>
      </c>
      <c r="G16055">
        <f>AVERAGE(C16055:F16055)</f>
        <v>0.15639449999999999</v>
      </c>
    </row>
    <row r="16056" spans="1:7" x14ac:dyDescent="0.2">
      <c r="A16056" t="s">
        <v>5114</v>
      </c>
      <c r="B16056" t="s">
        <v>5115</v>
      </c>
      <c r="C16056">
        <v>0</v>
      </c>
      <c r="D16056">
        <v>0</v>
      </c>
      <c r="E16056">
        <v>0</v>
      </c>
      <c r="F16056">
        <v>0</v>
      </c>
      <c r="G16056">
        <f>AVERAGE(C16056:F16056)</f>
        <v>0</v>
      </c>
    </row>
    <row r="16057" spans="1:7" x14ac:dyDescent="0.2">
      <c r="A16057" t="s">
        <v>3290</v>
      </c>
      <c r="B16057" t="s">
        <v>3291</v>
      </c>
      <c r="C16057">
        <v>0.34921000000000002</v>
      </c>
      <c r="D16057">
        <v>0</v>
      </c>
      <c r="E16057">
        <v>0.29422700000000002</v>
      </c>
      <c r="F16057">
        <v>0</v>
      </c>
      <c r="G16057">
        <f>AVERAGE(C16057:F16057)</f>
        <v>0.16085925000000001</v>
      </c>
    </row>
    <row r="16058" spans="1:7" x14ac:dyDescent="0.2">
      <c r="A16058" t="s">
        <v>2540</v>
      </c>
      <c r="B16058" t="s">
        <v>2541</v>
      </c>
      <c r="C16058">
        <v>7.2081800000000001E-2</v>
      </c>
      <c r="D16058">
        <v>0</v>
      </c>
      <c r="E16058">
        <v>6.9452E-2</v>
      </c>
      <c r="F16058">
        <v>2.0857000000000001E-2</v>
      </c>
      <c r="G16058">
        <f>AVERAGE(C16058:F16058)</f>
        <v>4.05977E-2</v>
      </c>
    </row>
    <row r="16059" spans="1:7" x14ac:dyDescent="0.2">
      <c r="A16059" t="s">
        <v>12831</v>
      </c>
      <c r="B16059" t="s">
        <v>12832</v>
      </c>
      <c r="C16059">
        <v>2.6530499999999999</v>
      </c>
      <c r="D16059">
        <v>1.5008900000000001</v>
      </c>
      <c r="E16059">
        <v>1.1858</v>
      </c>
      <c r="F16059">
        <v>1.1095999999999999</v>
      </c>
      <c r="G16059">
        <f>AVERAGE(C16059:F16059)</f>
        <v>1.6123350000000003</v>
      </c>
    </row>
    <row r="16060" spans="1:7" x14ac:dyDescent="0.2">
      <c r="A16060" t="s">
        <v>20992</v>
      </c>
      <c r="B16060" t="s">
        <v>20993</v>
      </c>
      <c r="C16060">
        <v>3.3002400000000001</v>
      </c>
      <c r="D16060">
        <v>1.4215199999999999</v>
      </c>
      <c r="E16060">
        <v>2.7480899999999999</v>
      </c>
      <c r="F16060">
        <v>0.82256099999999999</v>
      </c>
      <c r="G16060">
        <f>AVERAGE(C16060:F16060)</f>
        <v>2.0731027499999999</v>
      </c>
    </row>
    <row r="16061" spans="1:7" x14ac:dyDescent="0.2">
      <c r="A16061" t="s">
        <v>34922</v>
      </c>
      <c r="B16061" t="s">
        <v>34923</v>
      </c>
      <c r="C16061">
        <v>0.100519</v>
      </c>
      <c r="D16061">
        <v>0</v>
      </c>
      <c r="E16061">
        <v>7.4558700000000006E-2</v>
      </c>
      <c r="F16061">
        <v>0.17846999999999999</v>
      </c>
      <c r="G16061">
        <f>AVERAGE(C16061:F16061)</f>
        <v>8.8386925000000005E-2</v>
      </c>
    </row>
    <row r="16062" spans="1:7" x14ac:dyDescent="0.2">
      <c r="A16062" t="s">
        <v>33204</v>
      </c>
      <c r="B16062" t="s">
        <v>33205</v>
      </c>
      <c r="C16062">
        <v>0.38425799999999999</v>
      </c>
      <c r="D16062">
        <v>0</v>
      </c>
      <c r="E16062">
        <v>0</v>
      </c>
      <c r="F16062">
        <v>5.5971199999999999E-2</v>
      </c>
      <c r="G16062">
        <f>AVERAGE(C16062:F16062)</f>
        <v>0.1100573</v>
      </c>
    </row>
    <row r="16063" spans="1:7" x14ac:dyDescent="0.2">
      <c r="A16063" t="s">
        <v>30483</v>
      </c>
      <c r="B16063" t="s">
        <v>30484</v>
      </c>
      <c r="C16063">
        <v>0.39303500000000002</v>
      </c>
      <c r="D16063">
        <v>8.6588100000000008</v>
      </c>
      <c r="E16063">
        <v>5.2971399999999997</v>
      </c>
      <c r="F16063" s="1">
        <v>8.9029800000000006E-5</v>
      </c>
      <c r="G16063">
        <f>AVERAGE(C16063:F16063)</f>
        <v>3.5872685074499997</v>
      </c>
    </row>
    <row r="16064" spans="1:7" x14ac:dyDescent="0.2">
      <c r="A16064" t="s">
        <v>33426</v>
      </c>
      <c r="B16064" t="s">
        <v>33427</v>
      </c>
      <c r="C16064">
        <v>6.2398400000000001</v>
      </c>
      <c r="D16064">
        <v>0</v>
      </c>
      <c r="E16064">
        <v>2.5402100000000001</v>
      </c>
      <c r="F16064">
        <v>1.39612</v>
      </c>
      <c r="G16064">
        <f>AVERAGE(C16064:F16064)</f>
        <v>2.5440424999999998</v>
      </c>
    </row>
    <row r="16065" spans="1:20" x14ac:dyDescent="0.2">
      <c r="A16065" t="s">
        <v>33606</v>
      </c>
      <c r="B16065" t="s">
        <v>33607</v>
      </c>
      <c r="C16065">
        <v>0</v>
      </c>
      <c r="D16065">
        <v>0</v>
      </c>
      <c r="E16065">
        <v>0</v>
      </c>
      <c r="F16065">
        <v>0</v>
      </c>
      <c r="G16065">
        <f>AVERAGE(C16065:F16065)</f>
        <v>0</v>
      </c>
    </row>
    <row r="16066" spans="1:20" x14ac:dyDescent="0.2">
      <c r="A16066" t="s">
        <v>33735</v>
      </c>
      <c r="B16066" t="s">
        <v>33736</v>
      </c>
      <c r="C16066">
        <v>0.78020500000000004</v>
      </c>
      <c r="D16066">
        <v>0.55276899999999995</v>
      </c>
      <c r="E16066">
        <v>0.80789500000000003</v>
      </c>
      <c r="F16066">
        <v>0.405252</v>
      </c>
      <c r="G16066">
        <f>AVERAGE(C16066:F16066)</f>
        <v>0.63653025000000008</v>
      </c>
    </row>
    <row r="16067" spans="1:20" x14ac:dyDescent="0.2">
      <c r="A16067" t="s">
        <v>34838</v>
      </c>
      <c r="B16067" t="s">
        <v>34839</v>
      </c>
      <c r="C16067">
        <v>0</v>
      </c>
      <c r="D16067">
        <v>0</v>
      </c>
      <c r="E16067">
        <v>0</v>
      </c>
      <c r="F16067">
        <v>0</v>
      </c>
      <c r="G16067">
        <f>AVERAGE(C16067:F16067)</f>
        <v>0</v>
      </c>
    </row>
    <row r="16068" spans="1:20" x14ac:dyDescent="0.2">
      <c r="A16068" t="s">
        <v>6274</v>
      </c>
      <c r="B16068" t="s">
        <v>6275</v>
      </c>
      <c r="C16068">
        <v>9.8877300000000008E-3</v>
      </c>
      <c r="D16068">
        <v>0</v>
      </c>
      <c r="E16068">
        <v>0</v>
      </c>
      <c r="F16068">
        <v>0</v>
      </c>
      <c r="G16068">
        <f>AVERAGE(C16068:F16068)</f>
        <v>2.4719325000000002E-3</v>
      </c>
    </row>
    <row r="16069" spans="1:20" x14ac:dyDescent="0.2">
      <c r="A16069" t="s">
        <v>434</v>
      </c>
      <c r="B16069" t="s">
        <v>435</v>
      </c>
      <c r="C16069">
        <v>0</v>
      </c>
      <c r="D16069">
        <v>0</v>
      </c>
      <c r="E16069">
        <v>0</v>
      </c>
      <c r="F16069">
        <v>0</v>
      </c>
      <c r="G16069">
        <f>AVERAGE(C16069:F16069)</f>
        <v>0</v>
      </c>
      <c r="T16069" s="1"/>
    </row>
    <row r="16070" spans="1:20" x14ac:dyDescent="0.2">
      <c r="A16070" t="s">
        <v>436</v>
      </c>
      <c r="B16070" t="s">
        <v>437</v>
      </c>
      <c r="C16070">
        <v>0</v>
      </c>
      <c r="D16070">
        <v>0</v>
      </c>
      <c r="E16070">
        <v>0</v>
      </c>
      <c r="F16070">
        <v>0</v>
      </c>
      <c r="G16070">
        <f>AVERAGE(C16070:F16070)</f>
        <v>0</v>
      </c>
    </row>
    <row r="16071" spans="1:20" x14ac:dyDescent="0.2">
      <c r="A16071" t="s">
        <v>3180</v>
      </c>
      <c r="B16071" t="s">
        <v>3181</v>
      </c>
      <c r="C16071">
        <v>1.7257</v>
      </c>
      <c r="D16071">
        <v>0.86105799999999999</v>
      </c>
      <c r="E16071">
        <v>1.1408700000000001</v>
      </c>
      <c r="F16071">
        <v>0.72798799999999997</v>
      </c>
      <c r="G16071">
        <f>AVERAGE(C16071:F16071)</f>
        <v>1.113904</v>
      </c>
    </row>
    <row r="16072" spans="1:20" x14ac:dyDescent="0.2">
      <c r="A16072" t="s">
        <v>2496</v>
      </c>
      <c r="B16072" t="s">
        <v>2497</v>
      </c>
      <c r="C16072">
        <v>0.26194499999999998</v>
      </c>
      <c r="D16072">
        <v>0</v>
      </c>
      <c r="E16072">
        <v>0</v>
      </c>
      <c r="F16072">
        <v>0.27583299999999999</v>
      </c>
      <c r="G16072">
        <f>AVERAGE(C16072:F16072)</f>
        <v>0.13444449999999999</v>
      </c>
    </row>
    <row r="16073" spans="1:20" x14ac:dyDescent="0.2">
      <c r="A16073" t="s">
        <v>34954</v>
      </c>
      <c r="B16073" t="s">
        <v>34955</v>
      </c>
      <c r="C16073">
        <v>6.2291499999999997</v>
      </c>
      <c r="D16073">
        <v>5.4528299999999996</v>
      </c>
      <c r="E16073">
        <v>5.0083700000000002</v>
      </c>
      <c r="F16073">
        <v>3.3852600000000002</v>
      </c>
      <c r="G16073">
        <f>AVERAGE(C16073:F16073)</f>
        <v>5.0189024999999994</v>
      </c>
    </row>
    <row r="16074" spans="1:20" x14ac:dyDescent="0.2">
      <c r="A16074" t="s">
        <v>34956</v>
      </c>
      <c r="B16074" t="s">
        <v>34957</v>
      </c>
      <c r="C16074">
        <v>0.48333199999999998</v>
      </c>
      <c r="D16074">
        <v>0</v>
      </c>
      <c r="E16074">
        <v>0</v>
      </c>
      <c r="F16074">
        <v>0.25095800000000001</v>
      </c>
      <c r="G16074">
        <f>AVERAGE(C16074:F16074)</f>
        <v>0.1835725</v>
      </c>
    </row>
    <row r="16075" spans="1:20" x14ac:dyDescent="0.2">
      <c r="A16075" t="s">
        <v>3860</v>
      </c>
      <c r="B16075" t="s">
        <v>3861</v>
      </c>
      <c r="C16075">
        <v>0</v>
      </c>
      <c r="D16075">
        <v>0</v>
      </c>
      <c r="E16075">
        <v>0</v>
      </c>
      <c r="F16075">
        <v>0</v>
      </c>
      <c r="G16075">
        <f>AVERAGE(C16075:F16075)</f>
        <v>0</v>
      </c>
    </row>
    <row r="16076" spans="1:20" x14ac:dyDescent="0.2">
      <c r="A16076" t="s">
        <v>3862</v>
      </c>
      <c r="B16076" t="s">
        <v>3863</v>
      </c>
      <c r="C16076">
        <v>0</v>
      </c>
      <c r="D16076">
        <v>0</v>
      </c>
      <c r="E16076">
        <v>0</v>
      </c>
      <c r="F16076">
        <v>0</v>
      </c>
      <c r="G16076">
        <f>AVERAGE(C16076:F16076)</f>
        <v>0</v>
      </c>
    </row>
    <row r="16077" spans="1:20" x14ac:dyDescent="0.2">
      <c r="A16077" t="s">
        <v>3856</v>
      </c>
      <c r="B16077" t="s">
        <v>3857</v>
      </c>
      <c r="C16077">
        <v>0.17382700000000001</v>
      </c>
      <c r="D16077">
        <v>0.24305499999999999</v>
      </c>
      <c r="E16077">
        <v>0.33469100000000002</v>
      </c>
      <c r="F16077">
        <v>0</v>
      </c>
      <c r="G16077">
        <f>AVERAGE(C16077:F16077)</f>
        <v>0.18789325000000001</v>
      </c>
    </row>
    <row r="16078" spans="1:20" x14ac:dyDescent="0.2">
      <c r="A16078" t="s">
        <v>3864</v>
      </c>
      <c r="B16078" t="s">
        <v>3865</v>
      </c>
      <c r="C16078">
        <v>0</v>
      </c>
      <c r="D16078">
        <v>0</v>
      </c>
      <c r="E16078">
        <v>0</v>
      </c>
      <c r="F16078">
        <v>0</v>
      </c>
      <c r="G16078">
        <f>AVERAGE(C16078:F16078)</f>
        <v>0</v>
      </c>
    </row>
    <row r="16079" spans="1:20" x14ac:dyDescent="0.2">
      <c r="A16079" t="s">
        <v>6362</v>
      </c>
      <c r="B16079" t="s">
        <v>6363</v>
      </c>
      <c r="C16079">
        <v>8.0539500000000004</v>
      </c>
      <c r="D16079">
        <v>2.5946699999999998</v>
      </c>
      <c r="E16079">
        <v>2.8963800000000002</v>
      </c>
      <c r="F16079">
        <v>2.3449300000000002</v>
      </c>
      <c r="G16079">
        <f>AVERAGE(C16079:F16079)</f>
        <v>3.9724825000000004</v>
      </c>
    </row>
    <row r="16080" spans="1:20" x14ac:dyDescent="0.2">
      <c r="A16080" t="s">
        <v>23186</v>
      </c>
      <c r="B16080" t="s">
        <v>23187</v>
      </c>
      <c r="C16080">
        <v>0</v>
      </c>
      <c r="D16080">
        <v>0</v>
      </c>
      <c r="E16080">
        <v>0</v>
      </c>
      <c r="F16080">
        <v>0</v>
      </c>
      <c r="G16080">
        <f>AVERAGE(C16080:F16080)</f>
        <v>0</v>
      </c>
    </row>
    <row r="16081" spans="1:7" x14ac:dyDescent="0.2">
      <c r="A16081" t="s">
        <v>23190</v>
      </c>
      <c r="B16081" t="s">
        <v>23191</v>
      </c>
      <c r="C16081">
        <v>0</v>
      </c>
      <c r="D16081">
        <v>0</v>
      </c>
      <c r="E16081">
        <v>0</v>
      </c>
      <c r="F16081">
        <v>0</v>
      </c>
      <c r="G16081">
        <f>AVERAGE(C16081:F16081)</f>
        <v>0</v>
      </c>
    </row>
    <row r="16082" spans="1:7" x14ac:dyDescent="0.2">
      <c r="A16082" t="s">
        <v>32748</v>
      </c>
      <c r="B16082" t="s">
        <v>32749</v>
      </c>
      <c r="C16082">
        <v>89.374700000000004</v>
      </c>
      <c r="D16082">
        <v>176.16900000000001</v>
      </c>
      <c r="E16082">
        <v>239.98599999999999</v>
      </c>
      <c r="F16082">
        <v>339.24200000000002</v>
      </c>
      <c r="G16082">
        <f>AVERAGE(C16082:F16082)</f>
        <v>211.192925</v>
      </c>
    </row>
    <row r="16083" spans="1:7" x14ac:dyDescent="0.2">
      <c r="A16083" t="s">
        <v>13541</v>
      </c>
      <c r="B16083" t="s">
        <v>13542</v>
      </c>
      <c r="C16083">
        <v>18.915900000000001</v>
      </c>
      <c r="D16083">
        <v>56.129899999999999</v>
      </c>
      <c r="E16083">
        <v>69.275199999999998</v>
      </c>
      <c r="F16083">
        <v>80.6511</v>
      </c>
      <c r="G16083">
        <f>AVERAGE(C16083:F16083)</f>
        <v>56.243025000000003</v>
      </c>
    </row>
    <row r="16084" spans="1:7" x14ac:dyDescent="0.2">
      <c r="A16084" t="s">
        <v>10369</v>
      </c>
      <c r="B16084" t="s">
        <v>10370</v>
      </c>
      <c r="C16084">
        <v>0</v>
      </c>
      <c r="D16084">
        <v>1.2817400000000001</v>
      </c>
      <c r="E16084">
        <v>0</v>
      </c>
      <c r="F16084">
        <v>0</v>
      </c>
      <c r="G16084">
        <f>AVERAGE(C16084:F16084)</f>
        <v>0.32043500000000003</v>
      </c>
    </row>
    <row r="16085" spans="1:7" x14ac:dyDescent="0.2">
      <c r="A16085" t="s">
        <v>10497</v>
      </c>
      <c r="B16085" t="s">
        <v>10498</v>
      </c>
      <c r="C16085">
        <v>0.73733300000000002</v>
      </c>
      <c r="D16085">
        <v>0</v>
      </c>
      <c r="E16085">
        <v>0</v>
      </c>
      <c r="F16085">
        <v>0.33476899999999998</v>
      </c>
      <c r="G16085">
        <f>AVERAGE(C16085:F16085)</f>
        <v>0.26802550000000003</v>
      </c>
    </row>
    <row r="16086" spans="1:7" x14ac:dyDescent="0.2">
      <c r="A16086" t="s">
        <v>11357</v>
      </c>
      <c r="B16086" t="s">
        <v>11358</v>
      </c>
      <c r="C16086">
        <v>0</v>
      </c>
      <c r="D16086">
        <v>0</v>
      </c>
      <c r="E16086">
        <v>0</v>
      </c>
      <c r="F16086">
        <v>0</v>
      </c>
      <c r="G16086">
        <f>AVERAGE(C16086:F16086)</f>
        <v>0</v>
      </c>
    </row>
    <row r="16087" spans="1:7" x14ac:dyDescent="0.2">
      <c r="A16087" t="s">
        <v>25956</v>
      </c>
      <c r="B16087" t="s">
        <v>25957</v>
      </c>
      <c r="C16087">
        <v>0</v>
      </c>
      <c r="D16087">
        <v>0</v>
      </c>
      <c r="E16087">
        <v>0</v>
      </c>
      <c r="F16087">
        <v>0</v>
      </c>
      <c r="G16087">
        <f>AVERAGE(C16087:F16087)</f>
        <v>0</v>
      </c>
    </row>
    <row r="16088" spans="1:7" x14ac:dyDescent="0.2">
      <c r="A16088" t="s">
        <v>26041</v>
      </c>
      <c r="B16088" t="s">
        <v>26042</v>
      </c>
      <c r="C16088">
        <v>3.9286500000000002</v>
      </c>
      <c r="D16088">
        <v>0.77544299999999999</v>
      </c>
      <c r="E16088">
        <v>2.2688700000000002</v>
      </c>
      <c r="F16088">
        <v>1.4136500000000001</v>
      </c>
      <c r="G16088">
        <f>AVERAGE(C16088:F16088)</f>
        <v>2.0966532500000001</v>
      </c>
    </row>
    <row r="16089" spans="1:7" x14ac:dyDescent="0.2">
      <c r="A16089" t="s">
        <v>18336</v>
      </c>
      <c r="B16089" t="s">
        <v>18337</v>
      </c>
      <c r="C16089">
        <v>0</v>
      </c>
      <c r="D16089">
        <v>0</v>
      </c>
      <c r="E16089">
        <v>0</v>
      </c>
      <c r="F16089">
        <v>0</v>
      </c>
      <c r="G16089">
        <f>AVERAGE(C16089:F16089)</f>
        <v>0</v>
      </c>
    </row>
    <row r="16090" spans="1:7" x14ac:dyDescent="0.2">
      <c r="A16090" t="s">
        <v>15868</v>
      </c>
      <c r="B16090" t="s">
        <v>15869</v>
      </c>
      <c r="C16090">
        <v>0</v>
      </c>
      <c r="D16090">
        <v>0</v>
      </c>
      <c r="E16090">
        <v>0</v>
      </c>
      <c r="F16090">
        <v>0</v>
      </c>
      <c r="G16090">
        <f>AVERAGE(C16090:F16090)</f>
        <v>0</v>
      </c>
    </row>
    <row r="16091" spans="1:7" x14ac:dyDescent="0.2">
      <c r="A16091" t="s">
        <v>25560</v>
      </c>
      <c r="B16091" t="s">
        <v>25561</v>
      </c>
      <c r="C16091">
        <v>9.5975400000000002E-2</v>
      </c>
      <c r="D16091">
        <v>0</v>
      </c>
      <c r="E16091">
        <v>0</v>
      </c>
      <c r="F16091">
        <v>4.2517199999999998E-2</v>
      </c>
      <c r="G16091">
        <f>AVERAGE(C16091:F16091)</f>
        <v>3.4623149999999998E-2</v>
      </c>
    </row>
    <row r="16092" spans="1:7" x14ac:dyDescent="0.2">
      <c r="A16092" t="s">
        <v>22990</v>
      </c>
      <c r="B16092" t="s">
        <v>22991</v>
      </c>
      <c r="C16092">
        <v>0</v>
      </c>
      <c r="D16092">
        <v>0</v>
      </c>
      <c r="E16092">
        <v>0</v>
      </c>
      <c r="F16092">
        <v>0</v>
      </c>
      <c r="G16092">
        <f>AVERAGE(C16092:F16092)</f>
        <v>0</v>
      </c>
    </row>
    <row r="16093" spans="1:7" x14ac:dyDescent="0.2">
      <c r="A16093" t="s">
        <v>28615</v>
      </c>
      <c r="B16093" t="s">
        <v>28616</v>
      </c>
      <c r="C16093">
        <v>3.7307100000000003E-2</v>
      </c>
      <c r="D16093">
        <v>9.9001199999999998E-2</v>
      </c>
      <c r="E16093">
        <v>0.19120899999999999</v>
      </c>
      <c r="F16093">
        <v>0.45853300000000002</v>
      </c>
      <c r="G16093">
        <f>AVERAGE(C16093:F16093)</f>
        <v>0.19651257500000002</v>
      </c>
    </row>
    <row r="16094" spans="1:7" x14ac:dyDescent="0.2">
      <c r="A16094" t="s">
        <v>9855</v>
      </c>
      <c r="B16094" t="s">
        <v>9856</v>
      </c>
      <c r="C16094">
        <v>0</v>
      </c>
      <c r="D16094">
        <v>0</v>
      </c>
      <c r="E16094">
        <v>0</v>
      </c>
      <c r="F16094">
        <v>0</v>
      </c>
      <c r="G16094">
        <f>AVERAGE(C16094:F16094)</f>
        <v>0</v>
      </c>
    </row>
    <row r="16095" spans="1:7" x14ac:dyDescent="0.2">
      <c r="A16095" t="s">
        <v>9857</v>
      </c>
      <c r="B16095" t="s">
        <v>9858</v>
      </c>
      <c r="C16095">
        <v>0</v>
      </c>
      <c r="D16095">
        <v>0</v>
      </c>
      <c r="E16095">
        <v>0</v>
      </c>
      <c r="F16095">
        <v>0</v>
      </c>
      <c r="G16095">
        <f>AVERAGE(C16095:F16095)</f>
        <v>0</v>
      </c>
    </row>
    <row r="16096" spans="1:7" x14ac:dyDescent="0.2">
      <c r="A16096" t="s">
        <v>21438</v>
      </c>
      <c r="B16096" t="s">
        <v>21439</v>
      </c>
      <c r="C16096">
        <v>5.8590499999999999</v>
      </c>
      <c r="D16096">
        <v>4.0873600000000003</v>
      </c>
      <c r="E16096">
        <v>10.5709</v>
      </c>
      <c r="F16096">
        <v>6.1606800000000002</v>
      </c>
      <c r="G16096">
        <f>AVERAGE(C16096:F16096)</f>
        <v>6.6694975000000003</v>
      </c>
    </row>
    <row r="16097" spans="1:7" x14ac:dyDescent="0.2">
      <c r="A16097" t="s">
        <v>15324</v>
      </c>
      <c r="B16097" t="s">
        <v>15325</v>
      </c>
      <c r="C16097">
        <v>0</v>
      </c>
      <c r="D16097">
        <v>0</v>
      </c>
      <c r="E16097">
        <v>0</v>
      </c>
      <c r="F16097">
        <v>0</v>
      </c>
      <c r="G16097">
        <f>AVERAGE(C16097:F16097)</f>
        <v>0</v>
      </c>
    </row>
    <row r="16098" spans="1:7" x14ac:dyDescent="0.2">
      <c r="A16098" t="s">
        <v>20758</v>
      </c>
      <c r="B16098" t="s">
        <v>20759</v>
      </c>
      <c r="C16098">
        <v>0</v>
      </c>
      <c r="D16098">
        <v>0</v>
      </c>
      <c r="E16098">
        <v>0</v>
      </c>
      <c r="F16098">
        <v>0</v>
      </c>
      <c r="G16098">
        <f>AVERAGE(C16098:F16098)</f>
        <v>0</v>
      </c>
    </row>
    <row r="16099" spans="1:7" x14ac:dyDescent="0.2">
      <c r="A16099" t="s">
        <v>17476</v>
      </c>
      <c r="B16099" t="s">
        <v>17477</v>
      </c>
      <c r="C16099">
        <v>0.33879599999999999</v>
      </c>
      <c r="D16099">
        <v>0.35835800000000001</v>
      </c>
      <c r="E16099">
        <v>1.33497</v>
      </c>
      <c r="F16099">
        <v>0.86003399999999997</v>
      </c>
      <c r="G16099">
        <f>AVERAGE(C16099:F16099)</f>
        <v>0.72303950000000006</v>
      </c>
    </row>
    <row r="16100" spans="1:7" x14ac:dyDescent="0.2">
      <c r="A16100" t="s">
        <v>27869</v>
      </c>
      <c r="B16100" t="s">
        <v>27870</v>
      </c>
      <c r="C16100">
        <v>0</v>
      </c>
      <c r="D16100">
        <v>0</v>
      </c>
      <c r="E16100">
        <v>0.38797199999999998</v>
      </c>
      <c r="F16100">
        <v>0</v>
      </c>
      <c r="G16100">
        <f>AVERAGE(C16100:F16100)</f>
        <v>9.6992999999999996E-2</v>
      </c>
    </row>
    <row r="16101" spans="1:7" x14ac:dyDescent="0.2">
      <c r="A16101" t="s">
        <v>27871</v>
      </c>
      <c r="B16101" t="s">
        <v>27872</v>
      </c>
      <c r="C16101">
        <v>0</v>
      </c>
      <c r="D16101">
        <v>0</v>
      </c>
      <c r="E16101">
        <v>0</v>
      </c>
      <c r="F16101">
        <v>0</v>
      </c>
      <c r="G16101">
        <f>AVERAGE(C16101:F16101)</f>
        <v>0</v>
      </c>
    </row>
    <row r="16102" spans="1:7" x14ac:dyDescent="0.2">
      <c r="A16102" t="s">
        <v>27875</v>
      </c>
      <c r="B16102" t="s">
        <v>27876</v>
      </c>
      <c r="C16102">
        <v>2.2394400000000001</v>
      </c>
      <c r="D16102">
        <v>1.5073700000000001</v>
      </c>
      <c r="E16102">
        <v>1.5220100000000001</v>
      </c>
      <c r="F16102">
        <v>0.65846899999999997</v>
      </c>
      <c r="G16102">
        <f>AVERAGE(C16102:F16102)</f>
        <v>1.48182225</v>
      </c>
    </row>
    <row r="16103" spans="1:7" x14ac:dyDescent="0.2">
      <c r="A16103" t="s">
        <v>27881</v>
      </c>
      <c r="B16103" t="s">
        <v>27882</v>
      </c>
      <c r="C16103">
        <v>4.4276700000000002E-2</v>
      </c>
      <c r="D16103">
        <v>0</v>
      </c>
      <c r="E16103">
        <v>0.130605</v>
      </c>
      <c r="F16103">
        <v>0</v>
      </c>
      <c r="G16103">
        <f>AVERAGE(C16103:F16103)</f>
        <v>4.3720425E-2</v>
      </c>
    </row>
    <row r="16104" spans="1:7" x14ac:dyDescent="0.2">
      <c r="A16104" t="s">
        <v>28421</v>
      </c>
      <c r="B16104" t="s">
        <v>28422</v>
      </c>
      <c r="C16104">
        <v>0</v>
      </c>
      <c r="D16104">
        <v>0</v>
      </c>
      <c r="E16104">
        <v>0</v>
      </c>
      <c r="F16104">
        <v>0</v>
      </c>
      <c r="G16104">
        <f>AVERAGE(C16104:F16104)</f>
        <v>0</v>
      </c>
    </row>
    <row r="16105" spans="1:7" x14ac:dyDescent="0.2">
      <c r="A16105" t="s">
        <v>15402</v>
      </c>
      <c r="B16105" t="s">
        <v>15403</v>
      </c>
      <c r="C16105">
        <v>0.21712799999999999</v>
      </c>
      <c r="D16105">
        <v>0</v>
      </c>
      <c r="E16105">
        <v>0</v>
      </c>
      <c r="F16105">
        <v>6.55028E-2</v>
      </c>
      <c r="G16105">
        <f>AVERAGE(C16105:F16105)</f>
        <v>7.065769999999999E-2</v>
      </c>
    </row>
    <row r="16106" spans="1:7" x14ac:dyDescent="0.2">
      <c r="A16106" t="s">
        <v>15278</v>
      </c>
      <c r="B16106" t="s">
        <v>15279</v>
      </c>
      <c r="C16106">
        <v>0</v>
      </c>
      <c r="D16106">
        <v>0</v>
      </c>
      <c r="E16106">
        <v>0</v>
      </c>
      <c r="F16106">
        <v>0</v>
      </c>
      <c r="G16106">
        <f>AVERAGE(C16106:F16106)</f>
        <v>0</v>
      </c>
    </row>
    <row r="16107" spans="1:7" x14ac:dyDescent="0.2">
      <c r="A16107" t="s">
        <v>28591</v>
      </c>
      <c r="B16107" t="s">
        <v>28592</v>
      </c>
      <c r="C16107">
        <v>0.13821900000000001</v>
      </c>
      <c r="D16107">
        <v>0</v>
      </c>
      <c r="E16107">
        <v>0</v>
      </c>
      <c r="F16107">
        <v>3.2408199999999998E-2</v>
      </c>
      <c r="G16107">
        <f>AVERAGE(C16107:F16107)</f>
        <v>4.2656800000000002E-2</v>
      </c>
    </row>
    <row r="16108" spans="1:7" x14ac:dyDescent="0.2">
      <c r="A16108" t="s">
        <v>25314</v>
      </c>
      <c r="B16108" t="s">
        <v>25315</v>
      </c>
      <c r="C16108">
        <v>2.2024599999999999</v>
      </c>
      <c r="D16108">
        <v>0</v>
      </c>
      <c r="E16108">
        <v>3.6566000000000001</v>
      </c>
      <c r="F16108">
        <v>2.0530400000000002</v>
      </c>
      <c r="G16108">
        <f>AVERAGE(C16108:F16108)</f>
        <v>1.9780249999999999</v>
      </c>
    </row>
    <row r="16109" spans="1:7" x14ac:dyDescent="0.2">
      <c r="A16109" t="s">
        <v>26445</v>
      </c>
      <c r="B16109" t="s">
        <v>26446</v>
      </c>
      <c r="C16109">
        <v>1.4275599999999999E-2</v>
      </c>
      <c r="D16109">
        <v>0</v>
      </c>
      <c r="E16109">
        <v>0</v>
      </c>
      <c r="F16109">
        <v>0</v>
      </c>
      <c r="G16109">
        <f>AVERAGE(C16109:F16109)</f>
        <v>3.5688999999999999E-3</v>
      </c>
    </row>
    <row r="16110" spans="1:7" x14ac:dyDescent="0.2">
      <c r="A16110" t="s">
        <v>25862</v>
      </c>
      <c r="B16110" t="s">
        <v>25863</v>
      </c>
      <c r="C16110">
        <v>0.45494699999999999</v>
      </c>
      <c r="D16110">
        <v>0</v>
      </c>
      <c r="E16110">
        <v>0</v>
      </c>
      <c r="F16110">
        <v>0</v>
      </c>
      <c r="G16110">
        <f>AVERAGE(C16110:F16110)</f>
        <v>0.11373675</v>
      </c>
    </row>
    <row r="16111" spans="1:7" x14ac:dyDescent="0.2">
      <c r="A16111" t="s">
        <v>25860</v>
      </c>
      <c r="B16111" t="s">
        <v>25861</v>
      </c>
      <c r="C16111">
        <v>0.12078700000000001</v>
      </c>
      <c r="D16111">
        <v>0</v>
      </c>
      <c r="E16111">
        <v>5.8370100000000001E-2</v>
      </c>
      <c r="F16111">
        <v>6.9963899999999996E-2</v>
      </c>
      <c r="G16111">
        <f>AVERAGE(C16111:F16111)</f>
        <v>6.2280250000000002E-2</v>
      </c>
    </row>
    <row r="16112" spans="1:7" x14ac:dyDescent="0.2">
      <c r="A16112" t="s">
        <v>26707</v>
      </c>
      <c r="B16112" t="s">
        <v>26708</v>
      </c>
      <c r="C16112">
        <v>33.8277</v>
      </c>
      <c r="D16112">
        <v>21.603200000000001</v>
      </c>
      <c r="E16112">
        <v>21.994499999999999</v>
      </c>
      <c r="F16112">
        <v>28.043099999999999</v>
      </c>
      <c r="G16112">
        <f>AVERAGE(C16112:F16112)</f>
        <v>26.367124999999998</v>
      </c>
    </row>
    <row r="16113" spans="1:7" x14ac:dyDescent="0.2">
      <c r="A16113" t="s">
        <v>22742</v>
      </c>
      <c r="B16113" t="s">
        <v>22743</v>
      </c>
      <c r="C16113">
        <v>279.06799999999998</v>
      </c>
      <c r="D16113">
        <v>2278.12</v>
      </c>
      <c r="E16113">
        <v>2228.89</v>
      </c>
      <c r="F16113">
        <v>2525.21</v>
      </c>
      <c r="G16113">
        <f>AVERAGE(C16113:F16113)</f>
        <v>1827.8219999999999</v>
      </c>
    </row>
    <row r="16114" spans="1:7" x14ac:dyDescent="0.2">
      <c r="A16114" t="s">
        <v>28949</v>
      </c>
      <c r="B16114" t="s">
        <v>28950</v>
      </c>
      <c r="C16114">
        <v>31.646899999999999</v>
      </c>
      <c r="D16114">
        <v>91.927599999999998</v>
      </c>
      <c r="E16114">
        <v>96.782899999999998</v>
      </c>
      <c r="F16114">
        <v>128.768</v>
      </c>
      <c r="G16114">
        <f>AVERAGE(C16114:F16114)</f>
        <v>87.281350000000003</v>
      </c>
    </row>
    <row r="16115" spans="1:7" x14ac:dyDescent="0.2">
      <c r="A16115" t="s">
        <v>29393</v>
      </c>
      <c r="B16115" t="s">
        <v>29394</v>
      </c>
      <c r="C16115">
        <v>6.5233600000000003E-2</v>
      </c>
      <c r="D16115">
        <v>0</v>
      </c>
      <c r="E16115">
        <v>0.29476400000000003</v>
      </c>
      <c r="F16115">
        <v>0.35202099999999997</v>
      </c>
      <c r="G16115">
        <f>AVERAGE(C16115:F16115)</f>
        <v>0.17800464999999999</v>
      </c>
    </row>
    <row r="16116" spans="1:7" x14ac:dyDescent="0.2">
      <c r="A16116" t="s">
        <v>22860</v>
      </c>
      <c r="B16116" t="s">
        <v>22861</v>
      </c>
      <c r="C16116">
        <v>0.18534900000000001</v>
      </c>
      <c r="D16116">
        <v>0</v>
      </c>
      <c r="E16116">
        <v>0</v>
      </c>
      <c r="F16116">
        <v>3.5822800000000002E-2</v>
      </c>
      <c r="G16116">
        <f>AVERAGE(C16116:F16116)</f>
        <v>5.5292950000000007E-2</v>
      </c>
    </row>
    <row r="16117" spans="1:7" x14ac:dyDescent="0.2">
      <c r="A16117" t="s">
        <v>23040</v>
      </c>
      <c r="B16117" t="s">
        <v>23041</v>
      </c>
      <c r="C16117">
        <v>2.2543299999999999</v>
      </c>
      <c r="D16117">
        <v>2.61788</v>
      </c>
      <c r="E16117">
        <v>2.03898</v>
      </c>
      <c r="F16117">
        <v>5.1256500000000003</v>
      </c>
      <c r="G16117">
        <f>AVERAGE(C16117:F16117)</f>
        <v>3.0092099999999999</v>
      </c>
    </row>
    <row r="16118" spans="1:7" x14ac:dyDescent="0.2">
      <c r="A16118" t="s">
        <v>23370</v>
      </c>
      <c r="B16118" t="s">
        <v>23371</v>
      </c>
      <c r="C16118">
        <v>0</v>
      </c>
      <c r="D16118">
        <v>0</v>
      </c>
      <c r="E16118">
        <v>0</v>
      </c>
      <c r="F16118">
        <v>0</v>
      </c>
      <c r="G16118">
        <f>AVERAGE(C16118:F16118)</f>
        <v>0</v>
      </c>
    </row>
    <row r="16119" spans="1:7" x14ac:dyDescent="0.2">
      <c r="A16119" t="s">
        <v>23426</v>
      </c>
      <c r="B16119" t="s">
        <v>23427</v>
      </c>
      <c r="C16119">
        <v>0</v>
      </c>
      <c r="D16119">
        <v>0</v>
      </c>
      <c r="E16119">
        <v>0</v>
      </c>
      <c r="F16119">
        <v>0</v>
      </c>
      <c r="G16119">
        <f>AVERAGE(C16119:F16119)</f>
        <v>0</v>
      </c>
    </row>
    <row r="16120" spans="1:7" x14ac:dyDescent="0.2">
      <c r="A16120" t="s">
        <v>18986</v>
      </c>
      <c r="B16120" t="s">
        <v>18987</v>
      </c>
      <c r="C16120">
        <v>67.510000000000005</v>
      </c>
      <c r="D16120">
        <v>29.599</v>
      </c>
      <c r="E16120">
        <v>39.125300000000003</v>
      </c>
      <c r="F16120">
        <v>23.684200000000001</v>
      </c>
      <c r="G16120">
        <f>AVERAGE(C16120:F16120)</f>
        <v>39.979625000000006</v>
      </c>
    </row>
    <row r="16121" spans="1:7" x14ac:dyDescent="0.2">
      <c r="A16121" t="s">
        <v>26677</v>
      </c>
      <c r="B16121" t="s">
        <v>26678</v>
      </c>
      <c r="C16121">
        <v>9.9026999999999994</v>
      </c>
      <c r="D16121">
        <v>5.6206899999999997</v>
      </c>
      <c r="E16121">
        <v>5.5790100000000002</v>
      </c>
      <c r="F16121">
        <v>4.1749400000000003</v>
      </c>
      <c r="G16121">
        <f>AVERAGE(C16121:F16121)</f>
        <v>6.3193349999999997</v>
      </c>
    </row>
    <row r="16122" spans="1:7" x14ac:dyDescent="0.2">
      <c r="A16122" t="s">
        <v>34685</v>
      </c>
      <c r="B16122" t="s">
        <v>34686</v>
      </c>
      <c r="C16122">
        <v>0</v>
      </c>
      <c r="D16122">
        <v>0</v>
      </c>
      <c r="E16122">
        <v>0</v>
      </c>
      <c r="F16122">
        <v>0</v>
      </c>
      <c r="G16122">
        <f>AVERAGE(C16122:F16122)</f>
        <v>0</v>
      </c>
    </row>
    <row r="16123" spans="1:7" x14ac:dyDescent="0.2">
      <c r="A16123" t="s">
        <v>11439</v>
      </c>
      <c r="B16123" t="s">
        <v>11440</v>
      </c>
      <c r="C16123">
        <v>18.649999999999999</v>
      </c>
      <c r="D16123">
        <v>1.6293899999999999</v>
      </c>
      <c r="E16123">
        <v>5.9805599999999997</v>
      </c>
      <c r="F16123">
        <v>1.6643300000000001</v>
      </c>
      <c r="G16123">
        <f>AVERAGE(C16123:F16123)</f>
        <v>6.9810699999999999</v>
      </c>
    </row>
    <row r="16124" spans="1:7" x14ac:dyDescent="0.2">
      <c r="A16124" t="s">
        <v>32368</v>
      </c>
      <c r="B16124" t="s">
        <v>32369</v>
      </c>
      <c r="C16124">
        <v>24.520700000000001</v>
      </c>
      <c r="D16124">
        <v>9.9470799999999997</v>
      </c>
      <c r="E16124">
        <v>14.5945</v>
      </c>
      <c r="F16124">
        <v>5.5804299999999998</v>
      </c>
      <c r="G16124">
        <f>AVERAGE(C16124:F16124)</f>
        <v>13.6606775</v>
      </c>
    </row>
    <row r="16125" spans="1:7" x14ac:dyDescent="0.2">
      <c r="A16125" t="s">
        <v>4582</v>
      </c>
      <c r="B16125" t="s">
        <v>4583</v>
      </c>
      <c r="C16125">
        <v>0.27677000000000002</v>
      </c>
      <c r="D16125">
        <v>0</v>
      </c>
      <c r="E16125">
        <v>2.8449700000000001E-2</v>
      </c>
      <c r="F16125">
        <v>5.1293999999999999E-2</v>
      </c>
      <c r="G16125">
        <f>AVERAGE(C16125:F16125)</f>
        <v>8.9128425000000011E-2</v>
      </c>
    </row>
    <row r="16126" spans="1:7" x14ac:dyDescent="0.2">
      <c r="A16126" t="s">
        <v>30519</v>
      </c>
      <c r="B16126" t="s">
        <v>30520</v>
      </c>
      <c r="C16126">
        <v>0.84705900000000001</v>
      </c>
      <c r="D16126">
        <v>1.8307500000000001</v>
      </c>
      <c r="E16126">
        <v>2.0838199999999998</v>
      </c>
      <c r="F16126">
        <v>1.76685</v>
      </c>
      <c r="G16126">
        <f>AVERAGE(C16126:F16126)</f>
        <v>1.6321197499999998</v>
      </c>
    </row>
    <row r="16127" spans="1:7" x14ac:dyDescent="0.2">
      <c r="A16127" t="s">
        <v>31938</v>
      </c>
      <c r="B16127" t="s">
        <v>31939</v>
      </c>
      <c r="C16127">
        <v>0</v>
      </c>
      <c r="D16127">
        <v>0</v>
      </c>
      <c r="E16127">
        <v>0.43127799999999999</v>
      </c>
      <c r="F16127">
        <v>0</v>
      </c>
      <c r="G16127">
        <f>AVERAGE(C16127:F16127)</f>
        <v>0.1078195</v>
      </c>
    </row>
    <row r="16128" spans="1:7" x14ac:dyDescent="0.2">
      <c r="A16128" t="s">
        <v>31940</v>
      </c>
      <c r="B16128" t="s">
        <v>31941</v>
      </c>
      <c r="C16128">
        <v>0</v>
      </c>
      <c r="D16128">
        <v>0</v>
      </c>
      <c r="E16128">
        <v>0</v>
      </c>
      <c r="F16128">
        <v>0</v>
      </c>
      <c r="G16128">
        <f>AVERAGE(C16128:F16128)</f>
        <v>0</v>
      </c>
    </row>
    <row r="16129" spans="1:7" x14ac:dyDescent="0.2">
      <c r="A16129" t="s">
        <v>13077</v>
      </c>
      <c r="B16129" t="s">
        <v>13078</v>
      </c>
      <c r="C16129">
        <v>0</v>
      </c>
      <c r="D16129">
        <v>0</v>
      </c>
      <c r="E16129">
        <v>0</v>
      </c>
      <c r="F16129">
        <v>0</v>
      </c>
      <c r="G16129">
        <f>AVERAGE(C16129:F16129)</f>
        <v>0</v>
      </c>
    </row>
    <row r="16130" spans="1:7" x14ac:dyDescent="0.2">
      <c r="A16130" t="s">
        <v>13079</v>
      </c>
      <c r="B16130" t="s">
        <v>13080</v>
      </c>
      <c r="C16130">
        <v>0</v>
      </c>
      <c r="D16130">
        <v>0</v>
      </c>
      <c r="E16130">
        <v>0</v>
      </c>
      <c r="F16130">
        <v>0</v>
      </c>
      <c r="G16130">
        <f>AVERAGE(C16130:F16130)</f>
        <v>0</v>
      </c>
    </row>
    <row r="16131" spans="1:7" x14ac:dyDescent="0.2">
      <c r="A16131" t="s">
        <v>33100</v>
      </c>
      <c r="B16131" t="s">
        <v>33101</v>
      </c>
      <c r="C16131">
        <v>4.4093399999999998E-2</v>
      </c>
      <c r="D16131">
        <v>5.6963E-2</v>
      </c>
      <c r="E16131">
        <v>0.17304</v>
      </c>
      <c r="F16131">
        <v>9.4648300000000005E-2</v>
      </c>
      <c r="G16131">
        <f>AVERAGE(C16131:F16131)</f>
        <v>9.2186175000000009E-2</v>
      </c>
    </row>
    <row r="16132" spans="1:7" x14ac:dyDescent="0.2">
      <c r="A16132" t="s">
        <v>15098</v>
      </c>
      <c r="B16132" t="s">
        <v>15099</v>
      </c>
      <c r="C16132">
        <v>0</v>
      </c>
      <c r="D16132">
        <v>0</v>
      </c>
      <c r="E16132">
        <v>0</v>
      </c>
      <c r="F16132">
        <v>0</v>
      </c>
      <c r="G16132">
        <f>AVERAGE(C16132:F16132)</f>
        <v>0</v>
      </c>
    </row>
    <row r="16133" spans="1:7" x14ac:dyDescent="0.2">
      <c r="A16133" t="s">
        <v>15100</v>
      </c>
      <c r="B16133" t="s">
        <v>15101</v>
      </c>
      <c r="C16133">
        <v>1.37112E-2</v>
      </c>
      <c r="D16133">
        <v>0</v>
      </c>
      <c r="E16133">
        <v>0</v>
      </c>
      <c r="F16133">
        <v>1.1799199999999999E-2</v>
      </c>
      <c r="G16133">
        <f>AVERAGE(C16133:F16133)</f>
        <v>6.3775999999999998E-3</v>
      </c>
    </row>
    <row r="16134" spans="1:7" x14ac:dyDescent="0.2">
      <c r="A16134" t="s">
        <v>13899</v>
      </c>
      <c r="B16134" t="s">
        <v>13900</v>
      </c>
      <c r="C16134">
        <v>6.1043099999999999</v>
      </c>
      <c r="D16134">
        <v>2.8434699999999999</v>
      </c>
      <c r="E16134">
        <v>4.2276999999999996</v>
      </c>
      <c r="F16134">
        <v>2.8767</v>
      </c>
      <c r="G16134">
        <f>AVERAGE(C16134:F16134)</f>
        <v>4.013045</v>
      </c>
    </row>
    <row r="16135" spans="1:7" x14ac:dyDescent="0.2">
      <c r="A16135" t="s">
        <v>13901</v>
      </c>
      <c r="B16135" t="s">
        <v>13902</v>
      </c>
      <c r="C16135">
        <v>0.25296800000000003</v>
      </c>
      <c r="D16135">
        <v>2.1873</v>
      </c>
      <c r="E16135">
        <v>2.8942199999999998</v>
      </c>
      <c r="F16135">
        <v>0.66193999999999997</v>
      </c>
      <c r="G16135">
        <f>AVERAGE(C16135:F16135)</f>
        <v>1.499107</v>
      </c>
    </row>
    <row r="16136" spans="1:7" x14ac:dyDescent="0.2">
      <c r="A16136" t="s">
        <v>18508</v>
      </c>
      <c r="B16136" t="s">
        <v>18509</v>
      </c>
      <c r="C16136">
        <v>5.5685500000000001</v>
      </c>
      <c r="D16136">
        <v>1.7529699999999999</v>
      </c>
      <c r="E16136">
        <v>2.3947600000000002</v>
      </c>
      <c r="F16136">
        <v>1.7171099999999999</v>
      </c>
      <c r="G16136">
        <f>AVERAGE(C16136:F16136)</f>
        <v>2.8583474999999998</v>
      </c>
    </row>
    <row r="16137" spans="1:7" x14ac:dyDescent="0.2">
      <c r="A16137" t="s">
        <v>28953</v>
      </c>
      <c r="B16137" t="s">
        <v>28954</v>
      </c>
      <c r="C16137">
        <v>0</v>
      </c>
      <c r="D16137">
        <v>0</v>
      </c>
      <c r="E16137">
        <v>0</v>
      </c>
      <c r="F16137">
        <v>0</v>
      </c>
      <c r="G16137">
        <f>AVERAGE(C16137:F16137)</f>
        <v>0</v>
      </c>
    </row>
    <row r="16138" spans="1:7" x14ac:dyDescent="0.2">
      <c r="A16138" t="s">
        <v>28955</v>
      </c>
      <c r="B16138" t="s">
        <v>28956</v>
      </c>
      <c r="C16138">
        <v>0</v>
      </c>
      <c r="D16138">
        <v>0</v>
      </c>
      <c r="E16138">
        <v>0</v>
      </c>
      <c r="F16138">
        <v>0</v>
      </c>
      <c r="G16138">
        <f>AVERAGE(C16138:F16138)</f>
        <v>0</v>
      </c>
    </row>
    <row r="16139" spans="1:7" x14ac:dyDescent="0.2">
      <c r="A16139" t="s">
        <v>23196</v>
      </c>
      <c r="B16139" t="s">
        <v>23197</v>
      </c>
      <c r="C16139">
        <v>278.97399999999999</v>
      </c>
      <c r="D16139">
        <v>148.851</v>
      </c>
      <c r="E16139">
        <v>152.13300000000001</v>
      </c>
      <c r="F16139">
        <v>109.819</v>
      </c>
      <c r="G16139">
        <f>AVERAGE(C16139:F16139)</f>
        <v>172.44424999999998</v>
      </c>
    </row>
    <row r="16140" spans="1:7" x14ac:dyDescent="0.2">
      <c r="A16140" t="s">
        <v>23200</v>
      </c>
      <c r="B16140" t="s">
        <v>23201</v>
      </c>
      <c r="C16140">
        <v>50.386299999999999</v>
      </c>
      <c r="D16140">
        <v>42.230899999999998</v>
      </c>
      <c r="E16140">
        <v>30.9925</v>
      </c>
      <c r="F16140">
        <v>16.114999999999998</v>
      </c>
      <c r="G16140">
        <f>AVERAGE(C16140:F16140)</f>
        <v>34.931175000000003</v>
      </c>
    </row>
    <row r="16141" spans="1:7" x14ac:dyDescent="0.2">
      <c r="A16141" t="s">
        <v>1982</v>
      </c>
      <c r="B16141" t="s">
        <v>1983</v>
      </c>
      <c r="C16141">
        <v>141.59200000000001</v>
      </c>
      <c r="D16141">
        <v>71.417599999999993</v>
      </c>
      <c r="E16141">
        <v>50.861699999999999</v>
      </c>
      <c r="F16141">
        <v>48.348100000000002</v>
      </c>
      <c r="G16141">
        <f>AVERAGE(C16141:F16141)</f>
        <v>78.054850000000002</v>
      </c>
    </row>
    <row r="16142" spans="1:7" x14ac:dyDescent="0.2">
      <c r="A16142" t="s">
        <v>1990</v>
      </c>
      <c r="B16142" t="s">
        <v>1991</v>
      </c>
      <c r="C16142">
        <v>33.952100000000002</v>
      </c>
      <c r="D16142">
        <v>21.8048</v>
      </c>
      <c r="E16142">
        <v>18.200700000000001</v>
      </c>
      <c r="F16142">
        <v>13.623699999999999</v>
      </c>
      <c r="G16142">
        <f>AVERAGE(C16142:F16142)</f>
        <v>21.895325</v>
      </c>
    </row>
    <row r="16143" spans="1:7" x14ac:dyDescent="0.2">
      <c r="A16143" t="s">
        <v>23198</v>
      </c>
      <c r="B16143" t="s">
        <v>23199</v>
      </c>
      <c r="C16143">
        <v>886.00099999999998</v>
      </c>
      <c r="D16143">
        <v>464.85899999999998</v>
      </c>
      <c r="E16143">
        <v>398.31700000000001</v>
      </c>
      <c r="F16143">
        <v>249.054</v>
      </c>
      <c r="G16143">
        <f>AVERAGE(C16143:F16143)</f>
        <v>499.55775</v>
      </c>
    </row>
    <row r="16144" spans="1:7" x14ac:dyDescent="0.2">
      <c r="A16144" t="s">
        <v>18506</v>
      </c>
      <c r="B16144" t="s">
        <v>18507</v>
      </c>
      <c r="C16144">
        <v>37.425199999999997</v>
      </c>
      <c r="D16144">
        <v>9.6462299999999992</v>
      </c>
      <c r="E16144">
        <v>8.5321899999999999</v>
      </c>
      <c r="F16144">
        <v>7.7904900000000001</v>
      </c>
      <c r="G16144">
        <f>AVERAGE(C16144:F16144)</f>
        <v>15.848527499999998</v>
      </c>
    </row>
    <row r="16145" spans="1:7" x14ac:dyDescent="0.2">
      <c r="A16145" t="s">
        <v>25110</v>
      </c>
      <c r="B16145" t="s">
        <v>25111</v>
      </c>
      <c r="C16145">
        <v>0</v>
      </c>
      <c r="D16145">
        <v>0</v>
      </c>
      <c r="E16145">
        <v>0</v>
      </c>
      <c r="F16145">
        <v>0</v>
      </c>
      <c r="G16145">
        <f>AVERAGE(C16145:F16145)</f>
        <v>0</v>
      </c>
    </row>
    <row r="16146" spans="1:7" x14ac:dyDescent="0.2">
      <c r="A16146" t="s">
        <v>24026</v>
      </c>
      <c r="B16146" t="s">
        <v>24027</v>
      </c>
      <c r="C16146">
        <v>0.32934200000000002</v>
      </c>
      <c r="D16146">
        <v>0</v>
      </c>
      <c r="E16146">
        <v>0</v>
      </c>
      <c r="F16146">
        <v>0</v>
      </c>
      <c r="G16146">
        <f>AVERAGE(C16146:F16146)</f>
        <v>8.2335500000000006E-2</v>
      </c>
    </row>
    <row r="16147" spans="1:7" x14ac:dyDescent="0.2">
      <c r="A16147" t="s">
        <v>19778</v>
      </c>
      <c r="B16147" t="s">
        <v>19779</v>
      </c>
      <c r="C16147">
        <v>0.90603400000000001</v>
      </c>
      <c r="D16147" s="1">
        <v>1.25768E-28</v>
      </c>
      <c r="E16147">
        <v>0.49715599999999999</v>
      </c>
      <c r="F16147">
        <v>0.58523599999999998</v>
      </c>
      <c r="G16147">
        <f>AVERAGE(C16147:F16147)</f>
        <v>0.49710650000000001</v>
      </c>
    </row>
    <row r="16148" spans="1:7" x14ac:dyDescent="0.2">
      <c r="A16148" t="s">
        <v>34856</v>
      </c>
      <c r="B16148" t="s">
        <v>34857</v>
      </c>
      <c r="C16148">
        <v>0.42205599999999999</v>
      </c>
      <c r="D16148">
        <v>0</v>
      </c>
      <c r="E16148">
        <v>0.22589400000000001</v>
      </c>
      <c r="F16148">
        <v>0</v>
      </c>
      <c r="G16148">
        <f>AVERAGE(C16148:F16148)</f>
        <v>0.16198750000000001</v>
      </c>
    </row>
    <row r="16149" spans="1:7" x14ac:dyDescent="0.2">
      <c r="A16149" t="s">
        <v>5004</v>
      </c>
      <c r="B16149" t="s">
        <v>5005</v>
      </c>
      <c r="C16149">
        <v>35.796100000000003</v>
      </c>
      <c r="D16149">
        <v>0.69528999999999996</v>
      </c>
      <c r="E16149">
        <v>108.86199999999999</v>
      </c>
      <c r="F16149">
        <v>11.533200000000001</v>
      </c>
      <c r="G16149">
        <f>AVERAGE(C16149:F16149)</f>
        <v>39.221647499999996</v>
      </c>
    </row>
    <row r="16150" spans="1:7" x14ac:dyDescent="0.2">
      <c r="A16150" t="s">
        <v>24192</v>
      </c>
      <c r="B16150" t="s">
        <v>24193</v>
      </c>
      <c r="C16150">
        <v>22.975300000000001</v>
      </c>
      <c r="D16150">
        <v>8.4607200000000002</v>
      </c>
      <c r="E16150">
        <v>8.8948699999999992</v>
      </c>
      <c r="F16150">
        <v>7.47492</v>
      </c>
      <c r="G16150">
        <f>AVERAGE(C16150:F16150)</f>
        <v>11.951452499999998</v>
      </c>
    </row>
    <row r="16151" spans="1:7" x14ac:dyDescent="0.2">
      <c r="A16151" t="s">
        <v>25100</v>
      </c>
      <c r="B16151" t="s">
        <v>25101</v>
      </c>
      <c r="C16151">
        <v>22.866199999999999</v>
      </c>
      <c r="D16151">
        <v>9.9152100000000001</v>
      </c>
      <c r="E16151">
        <v>8.5743100000000005</v>
      </c>
      <c r="F16151">
        <v>7.3919899999999998</v>
      </c>
      <c r="G16151">
        <f>AVERAGE(C16151:F16151)</f>
        <v>12.186927500000001</v>
      </c>
    </row>
    <row r="16152" spans="1:7" x14ac:dyDescent="0.2">
      <c r="A16152" t="s">
        <v>9487</v>
      </c>
      <c r="B16152" t="s">
        <v>9488</v>
      </c>
      <c r="C16152">
        <v>8.2884100000000007</v>
      </c>
      <c r="D16152">
        <v>10.357699999999999</v>
      </c>
      <c r="E16152">
        <v>12.679</v>
      </c>
      <c r="F16152">
        <v>6.5220500000000001</v>
      </c>
      <c r="G16152">
        <f>AVERAGE(C16152:F16152)</f>
        <v>9.4617900000000006</v>
      </c>
    </row>
    <row r="16153" spans="1:7" x14ac:dyDescent="0.2">
      <c r="A16153" t="s">
        <v>11537</v>
      </c>
      <c r="B16153" t="s">
        <v>11538</v>
      </c>
      <c r="C16153">
        <v>10.030900000000001</v>
      </c>
      <c r="D16153">
        <v>3.7461899999999999</v>
      </c>
      <c r="E16153">
        <v>3.1358799999999998</v>
      </c>
      <c r="F16153">
        <v>3.2214200000000002</v>
      </c>
      <c r="G16153">
        <f>AVERAGE(C16153:F16153)</f>
        <v>5.0335975000000008</v>
      </c>
    </row>
    <row r="16154" spans="1:7" x14ac:dyDescent="0.2">
      <c r="A16154" t="s">
        <v>31464</v>
      </c>
      <c r="B16154" t="s">
        <v>31465</v>
      </c>
      <c r="C16154">
        <v>22.232399999999998</v>
      </c>
      <c r="D16154">
        <v>8.9422999999999995</v>
      </c>
      <c r="E16154">
        <v>17.816600000000001</v>
      </c>
      <c r="F16154">
        <v>6.33399</v>
      </c>
      <c r="G16154">
        <f>AVERAGE(C16154:F16154)</f>
        <v>13.831322499999999</v>
      </c>
    </row>
    <row r="16155" spans="1:7" x14ac:dyDescent="0.2">
      <c r="A16155" t="s">
        <v>5228</v>
      </c>
      <c r="B16155" t="s">
        <v>5229</v>
      </c>
      <c r="C16155">
        <v>49.666400000000003</v>
      </c>
      <c r="D16155">
        <v>26.294499999999999</v>
      </c>
      <c r="E16155">
        <v>21.6478</v>
      </c>
      <c r="F16155">
        <v>24.234400000000001</v>
      </c>
      <c r="G16155">
        <f>AVERAGE(C16155:F16155)</f>
        <v>30.460775000000005</v>
      </c>
    </row>
    <row r="16156" spans="1:7" x14ac:dyDescent="0.2">
      <c r="A16156" t="s">
        <v>5230</v>
      </c>
      <c r="B16156" t="s">
        <v>5231</v>
      </c>
      <c r="C16156">
        <v>17.933700000000002</v>
      </c>
      <c r="D16156">
        <v>9.6029199999999992</v>
      </c>
      <c r="E16156">
        <v>6.2002499999999996</v>
      </c>
      <c r="F16156">
        <v>10.191599999999999</v>
      </c>
      <c r="G16156">
        <f>AVERAGE(C16156:F16156)</f>
        <v>10.982117499999999</v>
      </c>
    </row>
    <row r="16157" spans="1:7" x14ac:dyDescent="0.2">
      <c r="A16157" t="s">
        <v>7332</v>
      </c>
      <c r="B16157" t="s">
        <v>7333</v>
      </c>
      <c r="C16157">
        <v>25.217600000000001</v>
      </c>
      <c r="D16157">
        <v>8.2685499999999994</v>
      </c>
      <c r="E16157">
        <v>8.1637000000000004</v>
      </c>
      <c r="F16157">
        <v>6.9932699999999999</v>
      </c>
      <c r="G16157">
        <f>AVERAGE(C16157:F16157)</f>
        <v>12.160780000000001</v>
      </c>
    </row>
    <row r="16158" spans="1:7" x14ac:dyDescent="0.2">
      <c r="A16158" t="s">
        <v>1994</v>
      </c>
      <c r="B16158" t="s">
        <v>1995</v>
      </c>
      <c r="C16158">
        <v>93.895499999999998</v>
      </c>
      <c r="D16158">
        <v>110.40900000000001</v>
      </c>
      <c r="E16158">
        <v>162.86699999999999</v>
      </c>
      <c r="F16158">
        <v>111.474</v>
      </c>
      <c r="G16158">
        <f>AVERAGE(C16158:F16158)</f>
        <v>119.66137500000001</v>
      </c>
    </row>
    <row r="16159" spans="1:7" x14ac:dyDescent="0.2">
      <c r="A16159" t="s">
        <v>27529</v>
      </c>
      <c r="B16159" t="s">
        <v>27530</v>
      </c>
      <c r="C16159">
        <v>0</v>
      </c>
      <c r="D16159">
        <v>0</v>
      </c>
      <c r="E16159">
        <v>2.90821E-2</v>
      </c>
      <c r="F16159">
        <v>0</v>
      </c>
      <c r="G16159">
        <f>AVERAGE(C16159:F16159)</f>
        <v>7.2705249999999999E-3</v>
      </c>
    </row>
    <row r="16160" spans="1:7" x14ac:dyDescent="0.2">
      <c r="A16160" t="s">
        <v>18082</v>
      </c>
      <c r="B16160" t="s">
        <v>18083</v>
      </c>
      <c r="C16160">
        <v>0</v>
      </c>
      <c r="D16160">
        <v>0</v>
      </c>
      <c r="E16160">
        <v>0</v>
      </c>
      <c r="F16160">
        <v>0</v>
      </c>
      <c r="G16160">
        <f>AVERAGE(C16160:F16160)</f>
        <v>0</v>
      </c>
    </row>
    <row r="16161" spans="1:7" x14ac:dyDescent="0.2">
      <c r="A16161" t="s">
        <v>18092</v>
      </c>
      <c r="B16161" t="s">
        <v>18093</v>
      </c>
      <c r="C16161">
        <v>0</v>
      </c>
      <c r="D16161">
        <v>0</v>
      </c>
      <c r="E16161">
        <v>0</v>
      </c>
      <c r="F16161">
        <v>0</v>
      </c>
      <c r="G16161">
        <f>AVERAGE(C16161:F16161)</f>
        <v>0</v>
      </c>
    </row>
    <row r="16162" spans="1:7" x14ac:dyDescent="0.2">
      <c r="A16162" t="s">
        <v>18096</v>
      </c>
      <c r="B16162" t="s">
        <v>18097</v>
      </c>
      <c r="C16162">
        <v>0</v>
      </c>
      <c r="D16162">
        <v>0</v>
      </c>
      <c r="E16162">
        <v>0</v>
      </c>
      <c r="F16162">
        <v>0</v>
      </c>
      <c r="G16162">
        <f>AVERAGE(C16162:F16162)</f>
        <v>0</v>
      </c>
    </row>
    <row r="16163" spans="1:7" x14ac:dyDescent="0.2">
      <c r="A16163" t="s">
        <v>17350</v>
      </c>
      <c r="B16163" t="s">
        <v>17351</v>
      </c>
      <c r="C16163">
        <v>7.3475099999999998</v>
      </c>
      <c r="D16163">
        <v>1.68475</v>
      </c>
      <c r="E16163">
        <v>1.0069600000000001</v>
      </c>
      <c r="F16163">
        <v>1.21191</v>
      </c>
      <c r="G16163">
        <f>AVERAGE(C16163:F16163)</f>
        <v>2.8127824999999995</v>
      </c>
    </row>
    <row r="16164" spans="1:7" x14ac:dyDescent="0.2">
      <c r="A16164" t="s">
        <v>30527</v>
      </c>
      <c r="B16164" t="s">
        <v>30528</v>
      </c>
      <c r="C16164">
        <v>15.101800000000001</v>
      </c>
      <c r="D16164">
        <v>248.09800000000001</v>
      </c>
      <c r="E16164">
        <v>238.601</v>
      </c>
      <c r="F16164">
        <v>168.26599999999999</v>
      </c>
      <c r="G16164">
        <f>AVERAGE(C16164:F16164)</f>
        <v>167.51670000000001</v>
      </c>
    </row>
    <row r="16165" spans="1:7" x14ac:dyDescent="0.2">
      <c r="A16165" t="s">
        <v>76</v>
      </c>
      <c r="B16165" t="s">
        <v>77</v>
      </c>
      <c r="C16165">
        <v>40.951700000000002</v>
      </c>
      <c r="D16165">
        <v>22.226099999999999</v>
      </c>
      <c r="E16165">
        <v>24.607900000000001</v>
      </c>
      <c r="F16165">
        <v>16.9041</v>
      </c>
      <c r="G16165">
        <f>AVERAGE(C16165:F16165)</f>
        <v>26.172450000000001</v>
      </c>
    </row>
    <row r="16166" spans="1:7" x14ac:dyDescent="0.2">
      <c r="A16166" t="s">
        <v>25394</v>
      </c>
      <c r="B16166" t="s">
        <v>25395</v>
      </c>
      <c r="C16166">
        <v>0</v>
      </c>
      <c r="D16166">
        <v>0</v>
      </c>
      <c r="E16166">
        <v>0</v>
      </c>
      <c r="F16166">
        <v>0</v>
      </c>
      <c r="G16166">
        <f>AVERAGE(C16166:F16166)</f>
        <v>0</v>
      </c>
    </row>
    <row r="16167" spans="1:7" x14ac:dyDescent="0.2">
      <c r="A16167" t="s">
        <v>25396</v>
      </c>
      <c r="B16167" t="s">
        <v>25397</v>
      </c>
      <c r="C16167">
        <v>0</v>
      </c>
      <c r="D16167">
        <v>0</v>
      </c>
      <c r="E16167">
        <v>0</v>
      </c>
      <c r="F16167">
        <v>0</v>
      </c>
      <c r="G16167">
        <f>AVERAGE(C16167:F16167)</f>
        <v>0</v>
      </c>
    </row>
    <row r="16168" spans="1:7" x14ac:dyDescent="0.2">
      <c r="A16168" t="s">
        <v>24768</v>
      </c>
      <c r="B16168" t="s">
        <v>24769</v>
      </c>
      <c r="C16168">
        <v>33.382800000000003</v>
      </c>
      <c r="D16168">
        <v>18.721599999999999</v>
      </c>
      <c r="E16168">
        <v>22.915800000000001</v>
      </c>
      <c r="F16168">
        <v>17.075900000000001</v>
      </c>
      <c r="G16168">
        <f>AVERAGE(C16168:F16168)</f>
        <v>23.024025000000002</v>
      </c>
    </row>
    <row r="16169" spans="1:7" x14ac:dyDescent="0.2">
      <c r="A16169" t="s">
        <v>29747</v>
      </c>
      <c r="B16169" t="s">
        <v>29748</v>
      </c>
      <c r="C16169">
        <v>0</v>
      </c>
      <c r="D16169">
        <v>0</v>
      </c>
      <c r="E16169">
        <v>0</v>
      </c>
      <c r="F16169">
        <v>0</v>
      </c>
      <c r="G16169">
        <f>AVERAGE(C16169:F16169)</f>
        <v>0</v>
      </c>
    </row>
    <row r="16170" spans="1:7" x14ac:dyDescent="0.2">
      <c r="A16170" t="s">
        <v>29945</v>
      </c>
      <c r="B16170" t="s">
        <v>29946</v>
      </c>
      <c r="C16170">
        <v>26.496700000000001</v>
      </c>
      <c r="D16170">
        <v>11.4354</v>
      </c>
      <c r="E16170">
        <v>16.419599999999999</v>
      </c>
      <c r="F16170">
        <v>11.515499999999999</v>
      </c>
      <c r="G16170">
        <f>AVERAGE(C16170:F16170)</f>
        <v>16.466799999999999</v>
      </c>
    </row>
    <row r="16171" spans="1:7" x14ac:dyDescent="0.2">
      <c r="A16171" t="s">
        <v>30657</v>
      </c>
      <c r="B16171" t="s">
        <v>30658</v>
      </c>
      <c r="C16171">
        <v>21.154900000000001</v>
      </c>
      <c r="D16171">
        <v>3.6892800000000001</v>
      </c>
      <c r="E16171">
        <v>6.0022700000000002</v>
      </c>
      <c r="F16171">
        <v>3.3523000000000001</v>
      </c>
      <c r="G16171">
        <f>AVERAGE(C16171:F16171)</f>
        <v>8.549687500000001</v>
      </c>
    </row>
    <row r="16172" spans="1:7" x14ac:dyDescent="0.2">
      <c r="A16172" t="s">
        <v>29767</v>
      </c>
      <c r="B16172" t="s">
        <v>29768</v>
      </c>
      <c r="C16172">
        <v>12.2979</v>
      </c>
      <c r="D16172">
        <v>3.1314099999999998</v>
      </c>
      <c r="E16172">
        <v>5.8239099999999997</v>
      </c>
      <c r="F16172">
        <v>3.5459399999999999</v>
      </c>
      <c r="G16172">
        <f>AVERAGE(C16172:F16172)</f>
        <v>6.1997900000000001</v>
      </c>
    </row>
    <row r="16173" spans="1:7" x14ac:dyDescent="0.2">
      <c r="A16173" t="s">
        <v>9047</v>
      </c>
      <c r="B16173" t="s">
        <v>9048</v>
      </c>
      <c r="C16173">
        <v>0</v>
      </c>
      <c r="D16173">
        <v>0</v>
      </c>
      <c r="E16173">
        <v>0</v>
      </c>
      <c r="F16173">
        <v>0</v>
      </c>
      <c r="G16173">
        <f>AVERAGE(C16173:F16173)</f>
        <v>0</v>
      </c>
    </row>
    <row r="16174" spans="1:7" x14ac:dyDescent="0.2">
      <c r="A16174" t="s">
        <v>9049</v>
      </c>
      <c r="B16174" t="s">
        <v>9050</v>
      </c>
      <c r="C16174">
        <v>0</v>
      </c>
      <c r="D16174">
        <v>0</v>
      </c>
      <c r="E16174">
        <v>0</v>
      </c>
      <c r="F16174">
        <v>0</v>
      </c>
      <c r="G16174">
        <f>AVERAGE(C16174:F16174)</f>
        <v>0</v>
      </c>
    </row>
    <row r="16175" spans="1:7" x14ac:dyDescent="0.2">
      <c r="A16175" t="s">
        <v>7748</v>
      </c>
      <c r="B16175" t="s">
        <v>7749</v>
      </c>
      <c r="C16175">
        <v>0.160023</v>
      </c>
      <c r="D16175">
        <v>0</v>
      </c>
      <c r="E16175">
        <v>0.53641499999999998</v>
      </c>
      <c r="F16175">
        <v>0.16889000000000001</v>
      </c>
      <c r="G16175">
        <f>AVERAGE(C16175:F16175)</f>
        <v>0.216332</v>
      </c>
    </row>
    <row r="16176" spans="1:7" x14ac:dyDescent="0.2">
      <c r="A16176" t="s">
        <v>23980</v>
      </c>
      <c r="B16176" t="s">
        <v>23981</v>
      </c>
      <c r="C16176">
        <v>0.29405599999999998</v>
      </c>
      <c r="D16176">
        <v>4.3550500000000003</v>
      </c>
      <c r="E16176">
        <v>2.84985</v>
      </c>
      <c r="F16176">
        <v>4.4796199999999997</v>
      </c>
      <c r="G16176">
        <f>AVERAGE(C16176:F16176)</f>
        <v>2.9946440000000001</v>
      </c>
    </row>
    <row r="16177" spans="1:7" x14ac:dyDescent="0.2">
      <c r="A16177" t="s">
        <v>28313</v>
      </c>
      <c r="B16177" t="s">
        <v>28314</v>
      </c>
      <c r="C16177">
        <v>47.297400000000003</v>
      </c>
      <c r="D16177">
        <v>19.748100000000001</v>
      </c>
      <c r="E16177">
        <v>29.066099999999999</v>
      </c>
      <c r="F16177">
        <v>14.549099999999999</v>
      </c>
      <c r="G16177">
        <f>AVERAGE(C16177:F16177)</f>
        <v>27.665175000000001</v>
      </c>
    </row>
    <row r="16178" spans="1:7" x14ac:dyDescent="0.2">
      <c r="A16178" t="s">
        <v>7164</v>
      </c>
      <c r="B16178" t="s">
        <v>7165</v>
      </c>
      <c r="C16178">
        <v>11.639099999999999</v>
      </c>
      <c r="D16178">
        <v>3.8590200000000001</v>
      </c>
      <c r="E16178">
        <v>8.3252199999999998</v>
      </c>
      <c r="F16178">
        <v>2.9344100000000002</v>
      </c>
      <c r="G16178">
        <f>AVERAGE(C16178:F16178)</f>
        <v>6.6894375000000004</v>
      </c>
    </row>
    <row r="16179" spans="1:7" x14ac:dyDescent="0.2">
      <c r="A16179" t="s">
        <v>26485</v>
      </c>
      <c r="B16179" t="s">
        <v>26486</v>
      </c>
      <c r="C16179">
        <v>21.498799999999999</v>
      </c>
      <c r="D16179">
        <v>3.2975400000000001</v>
      </c>
      <c r="E16179">
        <v>5.6916099999999998</v>
      </c>
      <c r="F16179">
        <v>3.9933900000000002</v>
      </c>
      <c r="G16179">
        <f>AVERAGE(C16179:F16179)</f>
        <v>8.6203350000000007</v>
      </c>
    </row>
    <row r="16180" spans="1:7" x14ac:dyDescent="0.2">
      <c r="A16180" t="s">
        <v>15116</v>
      </c>
      <c r="B16180" t="s">
        <v>15117</v>
      </c>
      <c r="C16180">
        <v>229.00200000000001</v>
      </c>
      <c r="D16180">
        <v>73.87</v>
      </c>
      <c r="E16180">
        <v>47.033000000000001</v>
      </c>
      <c r="F16180">
        <v>59.103299999999997</v>
      </c>
      <c r="G16180">
        <f>AVERAGE(C16180:F16180)</f>
        <v>102.252075</v>
      </c>
    </row>
    <row r="16181" spans="1:7" x14ac:dyDescent="0.2">
      <c r="A16181" t="s">
        <v>20914</v>
      </c>
      <c r="B16181" t="s">
        <v>20915</v>
      </c>
      <c r="C16181">
        <v>0</v>
      </c>
      <c r="D16181">
        <v>0</v>
      </c>
      <c r="E16181">
        <v>0</v>
      </c>
      <c r="F16181">
        <v>0</v>
      </c>
      <c r="G16181">
        <f>AVERAGE(C16181:F16181)</f>
        <v>0</v>
      </c>
    </row>
    <row r="16182" spans="1:7" x14ac:dyDescent="0.2">
      <c r="A16182" t="s">
        <v>5418</v>
      </c>
      <c r="B16182" t="s">
        <v>5419</v>
      </c>
      <c r="C16182">
        <v>0</v>
      </c>
      <c r="D16182">
        <v>0</v>
      </c>
      <c r="E16182">
        <v>0</v>
      </c>
      <c r="F16182">
        <v>0</v>
      </c>
      <c r="G16182">
        <f>AVERAGE(C16182:F16182)</f>
        <v>0</v>
      </c>
    </row>
    <row r="16183" spans="1:7" x14ac:dyDescent="0.2">
      <c r="A16183" t="s">
        <v>5420</v>
      </c>
      <c r="B16183" t="s">
        <v>5421</v>
      </c>
      <c r="C16183">
        <v>0</v>
      </c>
      <c r="D16183">
        <v>0</v>
      </c>
      <c r="E16183">
        <v>0</v>
      </c>
      <c r="F16183">
        <v>0</v>
      </c>
      <c r="G16183">
        <f>AVERAGE(C16183:F16183)</f>
        <v>0</v>
      </c>
    </row>
    <row r="16184" spans="1:7" x14ac:dyDescent="0.2">
      <c r="A16184" t="s">
        <v>16072</v>
      </c>
      <c r="B16184" t="s">
        <v>16073</v>
      </c>
      <c r="C16184">
        <v>0</v>
      </c>
      <c r="D16184">
        <v>0</v>
      </c>
      <c r="E16184">
        <v>0</v>
      </c>
      <c r="F16184">
        <v>0</v>
      </c>
      <c r="G16184">
        <f>AVERAGE(C16184:F16184)</f>
        <v>0</v>
      </c>
    </row>
    <row r="16185" spans="1:7" x14ac:dyDescent="0.2">
      <c r="A16185" t="s">
        <v>16070</v>
      </c>
      <c r="B16185" t="s">
        <v>16071</v>
      </c>
      <c r="C16185">
        <v>0</v>
      </c>
      <c r="D16185">
        <v>0</v>
      </c>
      <c r="E16185">
        <v>0</v>
      </c>
      <c r="F16185">
        <v>0</v>
      </c>
      <c r="G16185">
        <f>AVERAGE(C16185:F16185)</f>
        <v>0</v>
      </c>
    </row>
    <row r="16186" spans="1:7" x14ac:dyDescent="0.2">
      <c r="A16186" t="s">
        <v>16152</v>
      </c>
      <c r="B16186" t="s">
        <v>16153</v>
      </c>
      <c r="C16186">
        <v>5.2032299999999996</v>
      </c>
      <c r="D16186">
        <v>2.5114000000000001</v>
      </c>
      <c r="E16186">
        <v>1.12507</v>
      </c>
      <c r="F16186">
        <v>0.62035300000000004</v>
      </c>
      <c r="G16186">
        <f>AVERAGE(C16186:F16186)</f>
        <v>2.3650132500000001</v>
      </c>
    </row>
    <row r="16187" spans="1:7" x14ac:dyDescent="0.2">
      <c r="A16187" t="s">
        <v>20872</v>
      </c>
      <c r="B16187" t="s">
        <v>20873</v>
      </c>
      <c r="C16187">
        <v>0</v>
      </c>
      <c r="D16187">
        <v>0</v>
      </c>
      <c r="E16187">
        <v>0</v>
      </c>
      <c r="F16187">
        <v>0</v>
      </c>
      <c r="G16187">
        <f>AVERAGE(C16187:F16187)</f>
        <v>0</v>
      </c>
    </row>
    <row r="16188" spans="1:7" x14ac:dyDescent="0.2">
      <c r="A16188" t="s">
        <v>14341</v>
      </c>
      <c r="B16188" t="s">
        <v>14342</v>
      </c>
      <c r="C16188">
        <v>0</v>
      </c>
      <c r="D16188">
        <v>0</v>
      </c>
      <c r="E16188">
        <v>0</v>
      </c>
      <c r="F16188">
        <v>0</v>
      </c>
      <c r="G16188">
        <f>AVERAGE(C16188:F16188)</f>
        <v>0</v>
      </c>
    </row>
    <row r="16189" spans="1:7" x14ac:dyDescent="0.2">
      <c r="A16189" t="s">
        <v>14339</v>
      </c>
      <c r="B16189" t="s">
        <v>14340</v>
      </c>
      <c r="C16189">
        <v>0</v>
      </c>
      <c r="D16189">
        <v>0</v>
      </c>
      <c r="E16189">
        <v>0</v>
      </c>
      <c r="F16189">
        <v>0</v>
      </c>
      <c r="G16189">
        <f>AVERAGE(C16189:F16189)</f>
        <v>0</v>
      </c>
    </row>
    <row r="16190" spans="1:7" x14ac:dyDescent="0.2">
      <c r="A16190" t="s">
        <v>17338</v>
      </c>
      <c r="B16190" t="s">
        <v>17339</v>
      </c>
      <c r="C16190">
        <v>0.28970499999999999</v>
      </c>
      <c r="D16190">
        <v>0</v>
      </c>
      <c r="E16190">
        <v>0.118483</v>
      </c>
      <c r="F16190">
        <v>0.27925499999999998</v>
      </c>
      <c r="G16190">
        <f>AVERAGE(C16190:F16190)</f>
        <v>0.17186075000000001</v>
      </c>
    </row>
    <row r="16191" spans="1:7" x14ac:dyDescent="0.2">
      <c r="A16191" t="s">
        <v>18220</v>
      </c>
      <c r="B16191" t="s">
        <v>18221</v>
      </c>
      <c r="C16191">
        <v>0</v>
      </c>
      <c r="D16191">
        <v>0</v>
      </c>
      <c r="E16191">
        <v>0</v>
      </c>
      <c r="F16191">
        <v>0</v>
      </c>
      <c r="G16191">
        <f>AVERAGE(C16191:F16191)</f>
        <v>0</v>
      </c>
    </row>
    <row r="16192" spans="1:7" x14ac:dyDescent="0.2">
      <c r="A16192" t="s">
        <v>17030</v>
      </c>
      <c r="B16192" t="s">
        <v>17031</v>
      </c>
      <c r="C16192">
        <v>0</v>
      </c>
      <c r="D16192">
        <v>0</v>
      </c>
      <c r="E16192">
        <v>0</v>
      </c>
      <c r="F16192">
        <v>0</v>
      </c>
      <c r="G16192">
        <f>AVERAGE(C16192:F16192)</f>
        <v>0</v>
      </c>
    </row>
    <row r="16193" spans="1:20" x14ac:dyDescent="0.2">
      <c r="A16193" t="s">
        <v>22304</v>
      </c>
      <c r="B16193" t="s">
        <v>22305</v>
      </c>
      <c r="C16193">
        <v>8.9122299999999992</v>
      </c>
      <c r="D16193">
        <v>0</v>
      </c>
      <c r="E16193">
        <v>2.6143100000000001</v>
      </c>
      <c r="F16193">
        <v>0.98224599999999995</v>
      </c>
      <c r="G16193">
        <f>AVERAGE(C16193:F16193)</f>
        <v>3.1271964999999997</v>
      </c>
    </row>
    <row r="16194" spans="1:20" x14ac:dyDescent="0.2">
      <c r="A16194" t="s">
        <v>24544</v>
      </c>
      <c r="B16194" t="s">
        <v>24545</v>
      </c>
      <c r="C16194">
        <v>1166.58</v>
      </c>
      <c r="D16194">
        <v>523.06700000000001</v>
      </c>
      <c r="E16194">
        <v>363.03399999999999</v>
      </c>
      <c r="F16194">
        <v>317.66300000000001</v>
      </c>
      <c r="G16194">
        <f>AVERAGE(C16194:F16194)</f>
        <v>592.58600000000001</v>
      </c>
    </row>
    <row r="16195" spans="1:20" x14ac:dyDescent="0.2">
      <c r="A16195" t="s">
        <v>23956</v>
      </c>
      <c r="B16195" t="s">
        <v>23957</v>
      </c>
      <c r="C16195">
        <v>2.8814000000000002</v>
      </c>
      <c r="D16195">
        <v>0.58163699999999996</v>
      </c>
      <c r="E16195">
        <v>1.67075</v>
      </c>
      <c r="F16195">
        <v>1.655</v>
      </c>
      <c r="G16195">
        <f>AVERAGE(C16195:F16195)</f>
        <v>1.69719675</v>
      </c>
    </row>
    <row r="16196" spans="1:20" x14ac:dyDescent="0.2">
      <c r="A16196" t="s">
        <v>29627</v>
      </c>
      <c r="B16196" t="s">
        <v>29628</v>
      </c>
      <c r="C16196">
        <v>0</v>
      </c>
      <c r="D16196">
        <v>0</v>
      </c>
      <c r="E16196">
        <v>0</v>
      </c>
      <c r="F16196">
        <v>0</v>
      </c>
      <c r="G16196">
        <f>AVERAGE(C16196:F16196)</f>
        <v>0</v>
      </c>
    </row>
    <row r="16197" spans="1:20" x14ac:dyDescent="0.2">
      <c r="A16197" t="s">
        <v>29483</v>
      </c>
      <c r="B16197" t="s">
        <v>29484</v>
      </c>
      <c r="C16197">
        <v>0.50455700000000003</v>
      </c>
      <c r="D16197">
        <v>0.38201600000000002</v>
      </c>
      <c r="E16197">
        <v>0.94637499999999997</v>
      </c>
      <c r="F16197">
        <v>0.37461</v>
      </c>
      <c r="G16197">
        <f>AVERAGE(C16197:F16197)</f>
        <v>0.55188950000000003</v>
      </c>
    </row>
    <row r="16198" spans="1:20" x14ac:dyDescent="0.2">
      <c r="A16198" t="s">
        <v>29555</v>
      </c>
      <c r="B16198" t="s">
        <v>29556</v>
      </c>
      <c r="C16198">
        <v>27.603200000000001</v>
      </c>
      <c r="D16198">
        <v>8.9073799999999999</v>
      </c>
      <c r="E16198">
        <v>11.7475</v>
      </c>
      <c r="F16198">
        <v>10.5284</v>
      </c>
      <c r="G16198">
        <f>AVERAGE(C16198:F16198)</f>
        <v>14.696620000000001</v>
      </c>
    </row>
    <row r="16199" spans="1:20" x14ac:dyDescent="0.2">
      <c r="A16199" t="s">
        <v>29567</v>
      </c>
      <c r="B16199" t="s">
        <v>29568</v>
      </c>
      <c r="C16199">
        <v>2.0481699999999998</v>
      </c>
      <c r="D16199">
        <v>0.37235800000000002</v>
      </c>
      <c r="E16199">
        <v>1.2333099999999999</v>
      </c>
      <c r="F16199">
        <v>0.25454300000000002</v>
      </c>
      <c r="G16199">
        <f>AVERAGE(C16199:F16199)</f>
        <v>0.97709524999999997</v>
      </c>
    </row>
    <row r="16200" spans="1:20" x14ac:dyDescent="0.2">
      <c r="A16200" t="s">
        <v>7306</v>
      </c>
      <c r="B16200" t="s">
        <v>7307</v>
      </c>
      <c r="C16200">
        <v>7.0344199999999996E-2</v>
      </c>
      <c r="D16200">
        <v>0</v>
      </c>
      <c r="E16200">
        <v>0.17988399999999999</v>
      </c>
      <c r="F16200">
        <v>0.154109</v>
      </c>
      <c r="G16200">
        <f>AVERAGE(C16200:F16200)</f>
        <v>0.1010843</v>
      </c>
    </row>
    <row r="16201" spans="1:20" x14ac:dyDescent="0.2">
      <c r="A16201" t="s">
        <v>7336</v>
      </c>
      <c r="B16201" t="s">
        <v>7337</v>
      </c>
      <c r="C16201">
        <v>0.26588600000000001</v>
      </c>
      <c r="D16201">
        <v>0</v>
      </c>
      <c r="E16201">
        <v>0.35086000000000001</v>
      </c>
      <c r="F16201">
        <v>5.9848199999999997E-2</v>
      </c>
      <c r="G16201">
        <f>AVERAGE(C16201:F16201)</f>
        <v>0.16914855000000001</v>
      </c>
    </row>
    <row r="16202" spans="1:20" x14ac:dyDescent="0.2">
      <c r="A16202" t="s">
        <v>7576</v>
      </c>
      <c r="B16202" t="s">
        <v>7577</v>
      </c>
      <c r="C16202">
        <v>0</v>
      </c>
      <c r="D16202">
        <v>0</v>
      </c>
      <c r="E16202">
        <v>0</v>
      </c>
      <c r="F16202">
        <v>0</v>
      </c>
      <c r="G16202">
        <f>AVERAGE(C16202:F16202)</f>
        <v>0</v>
      </c>
      <c r="T16202" s="1"/>
    </row>
    <row r="16203" spans="1:20" x14ac:dyDescent="0.2">
      <c r="A16203" t="s">
        <v>7680</v>
      </c>
      <c r="B16203" t="s">
        <v>7681</v>
      </c>
      <c r="C16203">
        <v>0.13617699999999999</v>
      </c>
      <c r="D16203">
        <v>0</v>
      </c>
      <c r="E16203">
        <v>0</v>
      </c>
      <c r="F16203">
        <v>2.9804600000000001E-2</v>
      </c>
      <c r="G16203">
        <f>AVERAGE(C16203:F16203)</f>
        <v>4.1495400000000002E-2</v>
      </c>
      <c r="R16203" s="1"/>
      <c r="T16203" s="1"/>
    </row>
    <row r="16204" spans="1:20" x14ac:dyDescent="0.2">
      <c r="A16204" t="s">
        <v>7698</v>
      </c>
      <c r="B16204" t="s">
        <v>7699</v>
      </c>
      <c r="C16204">
        <v>0.431753</v>
      </c>
      <c r="D16204">
        <v>0.16414200000000001</v>
      </c>
      <c r="E16204">
        <v>0.12167799999999999</v>
      </c>
      <c r="F16204">
        <v>6.0298600000000001E-2</v>
      </c>
      <c r="G16204">
        <f>AVERAGE(C16204:F16204)</f>
        <v>0.1944679</v>
      </c>
      <c r="R16204" s="1"/>
      <c r="T16204" s="1"/>
    </row>
    <row r="16205" spans="1:20" x14ac:dyDescent="0.2">
      <c r="A16205" t="s">
        <v>8327</v>
      </c>
      <c r="B16205" t="s">
        <v>8328</v>
      </c>
      <c r="C16205">
        <v>0</v>
      </c>
      <c r="D16205">
        <v>0</v>
      </c>
      <c r="E16205">
        <v>0</v>
      </c>
      <c r="F16205">
        <v>0.286331</v>
      </c>
      <c r="G16205">
        <f>AVERAGE(C16205:F16205)</f>
        <v>7.1582750000000001E-2</v>
      </c>
    </row>
    <row r="16206" spans="1:20" x14ac:dyDescent="0.2">
      <c r="A16206" t="s">
        <v>8643</v>
      </c>
      <c r="B16206" t="s">
        <v>8644</v>
      </c>
      <c r="C16206">
        <v>0.48502000000000001</v>
      </c>
      <c r="D16206">
        <v>1.1097699999999999</v>
      </c>
      <c r="E16206">
        <v>0.20468700000000001</v>
      </c>
      <c r="F16206">
        <v>0.170963</v>
      </c>
      <c r="G16206">
        <f>AVERAGE(C16206:F16206)</f>
        <v>0.49260999999999999</v>
      </c>
    </row>
    <row r="16207" spans="1:20" x14ac:dyDescent="0.2">
      <c r="A16207" t="s">
        <v>8745</v>
      </c>
      <c r="B16207" t="s">
        <v>8746</v>
      </c>
      <c r="C16207">
        <v>0.56959499999999996</v>
      </c>
      <c r="D16207">
        <v>0</v>
      </c>
      <c r="E16207">
        <v>5.3949400000000002E-2</v>
      </c>
      <c r="F16207">
        <v>0.40918500000000002</v>
      </c>
      <c r="G16207">
        <f>AVERAGE(C16207:F16207)</f>
        <v>0.25818235</v>
      </c>
    </row>
    <row r="16208" spans="1:20" x14ac:dyDescent="0.2">
      <c r="A16208" t="s">
        <v>8757</v>
      </c>
      <c r="B16208" t="s">
        <v>8758</v>
      </c>
      <c r="C16208">
        <v>0</v>
      </c>
      <c r="D16208">
        <v>1.6837599999999999</v>
      </c>
      <c r="E16208">
        <v>0</v>
      </c>
      <c r="F16208">
        <v>0</v>
      </c>
      <c r="G16208">
        <f>AVERAGE(C16208:F16208)</f>
        <v>0.42093999999999998</v>
      </c>
    </row>
    <row r="16209" spans="1:7" x14ac:dyDescent="0.2">
      <c r="A16209" t="s">
        <v>8837</v>
      </c>
      <c r="B16209" t="s">
        <v>8838</v>
      </c>
      <c r="C16209">
        <v>4.9548700000000001E-2</v>
      </c>
      <c r="D16209">
        <v>0</v>
      </c>
      <c r="E16209">
        <v>0.110177</v>
      </c>
      <c r="F16209">
        <v>0</v>
      </c>
      <c r="G16209">
        <f>AVERAGE(C16209:F16209)</f>
        <v>3.9931425E-2</v>
      </c>
    </row>
    <row r="16210" spans="1:7" x14ac:dyDescent="0.2">
      <c r="A16210" t="s">
        <v>9547</v>
      </c>
      <c r="B16210" t="s">
        <v>9548</v>
      </c>
      <c r="C16210">
        <v>0</v>
      </c>
      <c r="D16210">
        <v>0</v>
      </c>
      <c r="E16210">
        <v>0</v>
      </c>
      <c r="F16210">
        <v>0</v>
      </c>
      <c r="G16210">
        <f>AVERAGE(C16210:F16210)</f>
        <v>0</v>
      </c>
    </row>
    <row r="16211" spans="1:7" x14ac:dyDescent="0.2">
      <c r="A16211" t="s">
        <v>8529</v>
      </c>
      <c r="B16211" t="s">
        <v>8530</v>
      </c>
      <c r="C16211">
        <v>0</v>
      </c>
      <c r="D16211">
        <v>0</v>
      </c>
      <c r="E16211">
        <v>0</v>
      </c>
      <c r="F16211">
        <v>0</v>
      </c>
      <c r="G16211">
        <f>AVERAGE(C16211:F16211)</f>
        <v>0</v>
      </c>
    </row>
    <row r="16212" spans="1:7" x14ac:dyDescent="0.2">
      <c r="A16212" t="s">
        <v>7042</v>
      </c>
      <c r="B16212" t="s">
        <v>7043</v>
      </c>
      <c r="C16212">
        <v>0.17957600000000001</v>
      </c>
      <c r="D16212">
        <v>0.345277</v>
      </c>
      <c r="E16212">
        <v>0.54299900000000001</v>
      </c>
      <c r="F16212">
        <v>0.30832399999999999</v>
      </c>
      <c r="G16212">
        <f>AVERAGE(C16212:F16212)</f>
        <v>0.34404400000000002</v>
      </c>
    </row>
    <row r="16213" spans="1:7" x14ac:dyDescent="0.2">
      <c r="A16213" t="s">
        <v>9567</v>
      </c>
      <c r="B16213" t="s">
        <v>9568</v>
      </c>
      <c r="C16213">
        <v>0.16841700000000001</v>
      </c>
      <c r="D16213">
        <v>0</v>
      </c>
      <c r="E16213">
        <v>0.33510800000000002</v>
      </c>
      <c r="F16213">
        <v>0</v>
      </c>
      <c r="G16213">
        <f>AVERAGE(C16213:F16213)</f>
        <v>0.12588125</v>
      </c>
    </row>
    <row r="16214" spans="1:7" x14ac:dyDescent="0.2">
      <c r="A16214" t="s">
        <v>9579</v>
      </c>
      <c r="B16214" t="s">
        <v>9580</v>
      </c>
      <c r="C16214">
        <v>0.32871699999999998</v>
      </c>
      <c r="D16214">
        <v>0</v>
      </c>
      <c r="E16214">
        <v>1.69582E-2</v>
      </c>
      <c r="F16214">
        <v>0</v>
      </c>
      <c r="G16214">
        <f>AVERAGE(C16214:F16214)</f>
        <v>8.641879999999999E-2</v>
      </c>
    </row>
    <row r="16215" spans="1:7" x14ac:dyDescent="0.2">
      <c r="A16215" t="s">
        <v>9655</v>
      </c>
      <c r="B16215" t="s">
        <v>9656</v>
      </c>
      <c r="C16215">
        <v>0.20966799999999999</v>
      </c>
      <c r="D16215">
        <v>0</v>
      </c>
      <c r="E16215">
        <v>0.10036299999999999</v>
      </c>
      <c r="F16215">
        <v>0</v>
      </c>
      <c r="G16215">
        <f>AVERAGE(C16215:F16215)</f>
        <v>7.750775E-2</v>
      </c>
    </row>
    <row r="16216" spans="1:7" x14ac:dyDescent="0.2">
      <c r="A16216" t="s">
        <v>10425</v>
      </c>
      <c r="B16216" t="s">
        <v>10426</v>
      </c>
      <c r="C16216">
        <v>1.4211400000000001</v>
      </c>
      <c r="D16216">
        <v>1.06802</v>
      </c>
      <c r="E16216">
        <v>2.63558</v>
      </c>
      <c r="F16216">
        <v>1.63998</v>
      </c>
      <c r="G16216">
        <f>AVERAGE(C16216:F16216)</f>
        <v>1.6911800000000001</v>
      </c>
    </row>
    <row r="16217" spans="1:7" x14ac:dyDescent="0.2">
      <c r="A16217" t="s">
        <v>10923</v>
      </c>
      <c r="B16217" t="s">
        <v>10924</v>
      </c>
      <c r="C16217">
        <v>0.27830300000000002</v>
      </c>
      <c r="D16217">
        <v>0.12277</v>
      </c>
      <c r="E16217">
        <v>0.27948099999999998</v>
      </c>
      <c r="F16217">
        <v>3.0475100000000001E-2</v>
      </c>
      <c r="G16217">
        <f>AVERAGE(C16217:F16217)</f>
        <v>0.17775727499999999</v>
      </c>
    </row>
    <row r="16218" spans="1:7" x14ac:dyDescent="0.2">
      <c r="A16218" t="s">
        <v>10925</v>
      </c>
      <c r="B16218" t="s">
        <v>10926</v>
      </c>
      <c r="C16218">
        <v>0.322467</v>
      </c>
      <c r="D16218">
        <v>0.12859699999999999</v>
      </c>
      <c r="E16218">
        <v>4.2589500000000002E-2</v>
      </c>
      <c r="F16218">
        <v>0</v>
      </c>
      <c r="G16218">
        <f>AVERAGE(C16218:F16218)</f>
        <v>0.12341337500000001</v>
      </c>
    </row>
    <row r="16219" spans="1:7" x14ac:dyDescent="0.2">
      <c r="A16219" t="s">
        <v>11199</v>
      </c>
      <c r="B16219" t="s">
        <v>11200</v>
      </c>
      <c r="C16219">
        <v>0</v>
      </c>
      <c r="D16219">
        <v>0</v>
      </c>
      <c r="E16219">
        <v>0</v>
      </c>
      <c r="F16219">
        <v>0</v>
      </c>
      <c r="G16219">
        <f>AVERAGE(C16219:F16219)</f>
        <v>0</v>
      </c>
    </row>
    <row r="16220" spans="1:7" x14ac:dyDescent="0.2">
      <c r="A16220" t="s">
        <v>11425</v>
      </c>
      <c r="B16220" t="s">
        <v>11426</v>
      </c>
      <c r="C16220">
        <v>0</v>
      </c>
      <c r="D16220">
        <v>0</v>
      </c>
      <c r="E16220">
        <v>0</v>
      </c>
      <c r="F16220">
        <v>0</v>
      </c>
      <c r="G16220">
        <f>AVERAGE(C16220:F16220)</f>
        <v>0</v>
      </c>
    </row>
    <row r="16221" spans="1:7" x14ac:dyDescent="0.2">
      <c r="A16221" t="s">
        <v>12551</v>
      </c>
      <c r="B16221" t="s">
        <v>12552</v>
      </c>
      <c r="C16221">
        <v>6.8957199999999996E-2</v>
      </c>
      <c r="D16221">
        <v>0</v>
      </c>
      <c r="E16221">
        <v>0</v>
      </c>
      <c r="F16221">
        <v>0.124443</v>
      </c>
      <c r="G16221">
        <f>AVERAGE(C16221:F16221)</f>
        <v>4.8350049999999999E-2</v>
      </c>
    </row>
    <row r="16222" spans="1:7" x14ac:dyDescent="0.2">
      <c r="A16222" t="s">
        <v>12665</v>
      </c>
      <c r="B16222" t="s">
        <v>12666</v>
      </c>
      <c r="C16222">
        <v>0.55214600000000003</v>
      </c>
      <c r="D16222">
        <v>0.111291</v>
      </c>
      <c r="E16222">
        <v>0.22209499999999999</v>
      </c>
      <c r="F16222">
        <v>0.19869100000000001</v>
      </c>
      <c r="G16222">
        <f>AVERAGE(C16222:F16222)</f>
        <v>0.27105574999999998</v>
      </c>
    </row>
    <row r="16223" spans="1:7" x14ac:dyDescent="0.2">
      <c r="A16223" t="s">
        <v>12763</v>
      </c>
      <c r="B16223" t="s">
        <v>12764</v>
      </c>
      <c r="C16223">
        <v>0</v>
      </c>
      <c r="D16223">
        <v>0</v>
      </c>
      <c r="E16223">
        <v>0</v>
      </c>
      <c r="F16223">
        <v>0</v>
      </c>
      <c r="G16223">
        <f>AVERAGE(C16223:F16223)</f>
        <v>0</v>
      </c>
    </row>
    <row r="16224" spans="1:7" x14ac:dyDescent="0.2">
      <c r="A16224" t="s">
        <v>12975</v>
      </c>
      <c r="B16224" t="s">
        <v>12976</v>
      </c>
      <c r="C16224">
        <v>0.16090699999999999</v>
      </c>
      <c r="D16224">
        <v>0</v>
      </c>
      <c r="E16224">
        <v>0.182535</v>
      </c>
      <c r="F16224">
        <v>0</v>
      </c>
      <c r="G16224">
        <f>AVERAGE(C16224:F16224)</f>
        <v>8.5860500000000006E-2</v>
      </c>
    </row>
    <row r="16225" spans="1:7" x14ac:dyDescent="0.2">
      <c r="A16225" t="s">
        <v>13065</v>
      </c>
      <c r="B16225" t="s">
        <v>13066</v>
      </c>
      <c r="C16225">
        <v>2.7456299999999998</v>
      </c>
      <c r="D16225">
        <v>0.15449399999999999</v>
      </c>
      <c r="E16225">
        <v>0.446822</v>
      </c>
      <c r="F16225">
        <v>0.30408400000000002</v>
      </c>
      <c r="G16225">
        <f>AVERAGE(C16225:F16225)</f>
        <v>0.9127575</v>
      </c>
    </row>
    <row r="16226" spans="1:7" x14ac:dyDescent="0.2">
      <c r="A16226" t="s">
        <v>13539</v>
      </c>
      <c r="B16226" t="s">
        <v>13540</v>
      </c>
      <c r="C16226">
        <v>7.6818600000000001E-2</v>
      </c>
      <c r="D16226">
        <v>0</v>
      </c>
      <c r="E16226">
        <v>0</v>
      </c>
      <c r="F16226">
        <v>0</v>
      </c>
      <c r="G16226">
        <f>AVERAGE(C16226:F16226)</f>
        <v>1.920465E-2</v>
      </c>
    </row>
    <row r="16227" spans="1:7" x14ac:dyDescent="0.2">
      <c r="A16227" t="s">
        <v>34761</v>
      </c>
      <c r="B16227" t="s">
        <v>34762</v>
      </c>
      <c r="C16227">
        <v>0</v>
      </c>
      <c r="D16227">
        <v>0</v>
      </c>
      <c r="E16227">
        <v>0</v>
      </c>
      <c r="F16227">
        <v>0</v>
      </c>
      <c r="G16227">
        <f>AVERAGE(C16227:F16227)</f>
        <v>0</v>
      </c>
    </row>
    <row r="16228" spans="1:7" x14ac:dyDescent="0.2">
      <c r="A16228" t="s">
        <v>17134</v>
      </c>
      <c r="B16228" t="s">
        <v>17135</v>
      </c>
      <c r="C16228">
        <v>0</v>
      </c>
      <c r="D16228">
        <v>0</v>
      </c>
      <c r="E16228">
        <v>0</v>
      </c>
      <c r="F16228">
        <v>0</v>
      </c>
      <c r="G16228">
        <f>AVERAGE(C16228:F16228)</f>
        <v>0</v>
      </c>
    </row>
    <row r="16229" spans="1:7" x14ac:dyDescent="0.2">
      <c r="A16229" t="s">
        <v>15538</v>
      </c>
      <c r="B16229" t="s">
        <v>15539</v>
      </c>
      <c r="C16229">
        <v>2.7030599999999998E-2</v>
      </c>
      <c r="D16229">
        <v>0</v>
      </c>
      <c r="E16229">
        <v>9.7955299999999995E-2</v>
      </c>
      <c r="F16229">
        <v>0</v>
      </c>
      <c r="G16229">
        <f>AVERAGE(C16229:F16229)</f>
        <v>3.1246474999999999E-2</v>
      </c>
    </row>
    <row r="16230" spans="1:7" x14ac:dyDescent="0.2">
      <c r="A16230" t="s">
        <v>18044</v>
      </c>
      <c r="B16230" t="s">
        <v>18045</v>
      </c>
      <c r="C16230">
        <v>0</v>
      </c>
      <c r="D16230">
        <v>0</v>
      </c>
      <c r="E16230">
        <v>0</v>
      </c>
      <c r="F16230">
        <v>0</v>
      </c>
      <c r="G16230">
        <f>AVERAGE(C16230:F16230)</f>
        <v>0</v>
      </c>
    </row>
    <row r="16231" spans="1:7" x14ac:dyDescent="0.2">
      <c r="A16231" t="s">
        <v>17592</v>
      </c>
      <c r="B16231" t="s">
        <v>17593</v>
      </c>
      <c r="C16231">
        <v>0</v>
      </c>
      <c r="D16231">
        <v>0</v>
      </c>
      <c r="E16231">
        <v>0</v>
      </c>
      <c r="F16231">
        <v>0</v>
      </c>
      <c r="G16231">
        <f>AVERAGE(C16231:F16231)</f>
        <v>0</v>
      </c>
    </row>
    <row r="16232" spans="1:7" x14ac:dyDescent="0.2">
      <c r="A16232" t="s">
        <v>21026</v>
      </c>
      <c r="B16232" t="s">
        <v>21027</v>
      </c>
      <c r="C16232">
        <v>0.10577300000000001</v>
      </c>
      <c r="D16232">
        <v>0</v>
      </c>
      <c r="E16232">
        <v>0</v>
      </c>
      <c r="F16232">
        <v>0</v>
      </c>
      <c r="G16232">
        <f>AVERAGE(C16232:F16232)</f>
        <v>2.6443250000000001E-2</v>
      </c>
    </row>
    <row r="16233" spans="1:7" x14ac:dyDescent="0.2">
      <c r="A16233" t="s">
        <v>15714</v>
      </c>
      <c r="B16233" t="s">
        <v>15715</v>
      </c>
      <c r="C16233">
        <v>0.69987200000000005</v>
      </c>
      <c r="D16233">
        <v>0</v>
      </c>
      <c r="E16233">
        <v>0</v>
      </c>
      <c r="F16233">
        <v>0.21951000000000001</v>
      </c>
      <c r="G16233">
        <f>AVERAGE(C16233:F16233)</f>
        <v>0.22984550000000001</v>
      </c>
    </row>
    <row r="16234" spans="1:7" x14ac:dyDescent="0.2">
      <c r="A16234" t="s">
        <v>20032</v>
      </c>
      <c r="B16234" t="s">
        <v>20033</v>
      </c>
      <c r="C16234">
        <v>1.84745</v>
      </c>
      <c r="D16234">
        <v>0.18234300000000001</v>
      </c>
      <c r="E16234">
        <v>1.0563899999999999</v>
      </c>
      <c r="F16234">
        <v>0.67414300000000005</v>
      </c>
      <c r="G16234">
        <f>AVERAGE(C16234:F16234)</f>
        <v>0.94008150000000001</v>
      </c>
    </row>
    <row r="16235" spans="1:7" x14ac:dyDescent="0.2">
      <c r="A16235" t="s">
        <v>20462</v>
      </c>
      <c r="B16235" t="s">
        <v>20463</v>
      </c>
      <c r="C16235">
        <v>0.47284399999999999</v>
      </c>
      <c r="D16235">
        <v>0</v>
      </c>
      <c r="E16235">
        <v>0.188141</v>
      </c>
      <c r="F16235">
        <v>0.11138000000000001</v>
      </c>
      <c r="G16235">
        <f>AVERAGE(C16235:F16235)</f>
        <v>0.19309124999999999</v>
      </c>
    </row>
    <row r="16236" spans="1:7" x14ac:dyDescent="0.2">
      <c r="A16236" t="s">
        <v>20896</v>
      </c>
      <c r="B16236" t="s">
        <v>20897</v>
      </c>
      <c r="C16236">
        <v>1.2236800000000001</v>
      </c>
      <c r="D16236">
        <v>0</v>
      </c>
      <c r="E16236">
        <v>0</v>
      </c>
      <c r="F16236">
        <v>0.130078</v>
      </c>
      <c r="G16236">
        <f>AVERAGE(C16236:F16236)</f>
        <v>0.3384395</v>
      </c>
    </row>
    <row r="16237" spans="1:7" x14ac:dyDescent="0.2">
      <c r="A16237" t="s">
        <v>20984</v>
      </c>
      <c r="B16237" t="s">
        <v>20985</v>
      </c>
      <c r="C16237">
        <v>0.13542999999999999</v>
      </c>
      <c r="D16237">
        <v>0.32205499999999998</v>
      </c>
      <c r="E16237">
        <v>0.199875</v>
      </c>
      <c r="F16237">
        <v>0.43888899999999997</v>
      </c>
      <c r="G16237">
        <f>AVERAGE(C16237:F16237)</f>
        <v>0.27406224999999995</v>
      </c>
    </row>
    <row r="16238" spans="1:7" x14ac:dyDescent="0.2">
      <c r="A16238" t="s">
        <v>2300</v>
      </c>
      <c r="B16238" t="s">
        <v>2301</v>
      </c>
      <c r="C16238">
        <v>174.60499999999999</v>
      </c>
      <c r="D16238">
        <v>156.56299999999999</v>
      </c>
      <c r="E16238">
        <v>251.803</v>
      </c>
      <c r="F16238">
        <v>208.30199999999999</v>
      </c>
      <c r="G16238">
        <f>AVERAGE(C16238:F16238)</f>
        <v>197.81825000000001</v>
      </c>
    </row>
    <row r="16239" spans="1:7" x14ac:dyDescent="0.2">
      <c r="A16239" t="s">
        <v>16628</v>
      </c>
      <c r="B16239" t="s">
        <v>16629</v>
      </c>
      <c r="C16239">
        <v>10.1448</v>
      </c>
      <c r="D16239">
        <v>4.0687800000000003</v>
      </c>
      <c r="E16239">
        <v>4.5654000000000003</v>
      </c>
      <c r="F16239">
        <v>3.1328</v>
      </c>
      <c r="G16239">
        <f>AVERAGE(C16239:F16239)</f>
        <v>5.4779450000000001</v>
      </c>
    </row>
    <row r="16240" spans="1:7" x14ac:dyDescent="0.2">
      <c r="A16240" t="s">
        <v>27903</v>
      </c>
      <c r="B16240" t="s">
        <v>27904</v>
      </c>
      <c r="C16240">
        <v>23.190100000000001</v>
      </c>
      <c r="D16240">
        <v>8.3315699999999993</v>
      </c>
      <c r="E16240">
        <v>9.5836000000000006</v>
      </c>
      <c r="F16240">
        <v>6.8904199999999998</v>
      </c>
      <c r="G16240">
        <f>AVERAGE(C16240:F16240)</f>
        <v>11.998922500000001</v>
      </c>
    </row>
    <row r="16241" spans="1:7" x14ac:dyDescent="0.2">
      <c r="A16241" t="s">
        <v>19272</v>
      </c>
      <c r="B16241" t="s">
        <v>19273</v>
      </c>
      <c r="C16241">
        <v>12.3713</v>
      </c>
      <c r="D16241">
        <v>5.4458799999999998</v>
      </c>
      <c r="E16241">
        <v>3.67428</v>
      </c>
      <c r="F16241">
        <v>3.8656700000000002</v>
      </c>
      <c r="G16241">
        <f>AVERAGE(C16241:F16241)</f>
        <v>6.3392825000000004</v>
      </c>
    </row>
    <row r="16242" spans="1:7" x14ac:dyDescent="0.2">
      <c r="A16242" t="s">
        <v>1114</v>
      </c>
      <c r="B16242" t="s">
        <v>1115</v>
      </c>
      <c r="C16242">
        <v>11.8026</v>
      </c>
      <c r="D16242">
        <v>4.4607000000000001</v>
      </c>
      <c r="E16242">
        <v>5.2328000000000001</v>
      </c>
      <c r="F16242">
        <v>3.5542799999999999</v>
      </c>
      <c r="G16242">
        <f>AVERAGE(C16242:F16242)</f>
        <v>6.2625950000000001</v>
      </c>
    </row>
    <row r="16243" spans="1:7" x14ac:dyDescent="0.2">
      <c r="A16243" t="s">
        <v>11561</v>
      </c>
      <c r="B16243" t="s">
        <v>11562</v>
      </c>
      <c r="C16243">
        <v>10.270200000000001</v>
      </c>
      <c r="D16243">
        <v>2.9987900000000001</v>
      </c>
      <c r="E16243">
        <v>3.28572</v>
      </c>
      <c r="F16243">
        <v>3.028</v>
      </c>
      <c r="G16243">
        <f>AVERAGE(C16243:F16243)</f>
        <v>4.8956774999999997</v>
      </c>
    </row>
    <row r="16244" spans="1:7" x14ac:dyDescent="0.2">
      <c r="A16244" t="s">
        <v>21646</v>
      </c>
      <c r="B16244" t="s">
        <v>21647</v>
      </c>
      <c r="C16244">
        <v>20.7746</v>
      </c>
      <c r="D16244">
        <v>8.56203</v>
      </c>
      <c r="E16244">
        <v>9.3872999999999998</v>
      </c>
      <c r="F16244">
        <v>6.8532900000000003</v>
      </c>
      <c r="G16244">
        <f>AVERAGE(C16244:F16244)</f>
        <v>11.394304999999999</v>
      </c>
    </row>
    <row r="16245" spans="1:7" x14ac:dyDescent="0.2">
      <c r="A16245" t="s">
        <v>27137</v>
      </c>
      <c r="B16245" t="s">
        <v>27138</v>
      </c>
      <c r="C16245">
        <v>11.9482</v>
      </c>
      <c r="D16245">
        <v>4.2330100000000002</v>
      </c>
      <c r="E16245">
        <v>4.7284899999999999</v>
      </c>
      <c r="F16245">
        <v>4.1341999999999999</v>
      </c>
      <c r="G16245">
        <f>AVERAGE(C16245:F16245)</f>
        <v>6.2609750000000002</v>
      </c>
    </row>
    <row r="16246" spans="1:7" x14ac:dyDescent="0.2">
      <c r="A16246" t="s">
        <v>26183</v>
      </c>
      <c r="B16246" t="s">
        <v>26184</v>
      </c>
      <c r="C16246">
        <v>11.722</v>
      </c>
      <c r="D16246">
        <v>3.5695299999999999</v>
      </c>
      <c r="E16246">
        <v>3.0144799999999998</v>
      </c>
      <c r="F16246">
        <v>3.7874699999999999</v>
      </c>
      <c r="G16246">
        <f>AVERAGE(C16246:F16246)</f>
        <v>5.5233699999999999</v>
      </c>
    </row>
    <row r="16247" spans="1:7" x14ac:dyDescent="0.2">
      <c r="A16247" t="s">
        <v>19318</v>
      </c>
      <c r="B16247" t="s">
        <v>19319</v>
      </c>
      <c r="C16247">
        <v>0</v>
      </c>
      <c r="D16247">
        <v>0</v>
      </c>
      <c r="E16247">
        <v>0</v>
      </c>
      <c r="F16247">
        <v>0</v>
      </c>
      <c r="G16247">
        <f>AVERAGE(C16247:F16247)</f>
        <v>0</v>
      </c>
    </row>
    <row r="16248" spans="1:7" x14ac:dyDescent="0.2">
      <c r="A16248" t="s">
        <v>14583</v>
      </c>
      <c r="B16248" t="s">
        <v>14584</v>
      </c>
      <c r="C16248">
        <v>0</v>
      </c>
      <c r="D16248">
        <v>0</v>
      </c>
      <c r="E16248">
        <v>0</v>
      </c>
      <c r="F16248">
        <v>0</v>
      </c>
      <c r="G16248">
        <f>AVERAGE(C16248:F16248)</f>
        <v>0</v>
      </c>
    </row>
    <row r="16249" spans="1:7" x14ac:dyDescent="0.2">
      <c r="A16249" t="s">
        <v>15908</v>
      </c>
      <c r="B16249" t="s">
        <v>15909</v>
      </c>
      <c r="C16249">
        <v>0</v>
      </c>
      <c r="D16249">
        <v>0</v>
      </c>
      <c r="E16249">
        <v>0</v>
      </c>
      <c r="F16249">
        <v>0</v>
      </c>
      <c r="G16249">
        <f>AVERAGE(C16249:F16249)</f>
        <v>0</v>
      </c>
    </row>
    <row r="16250" spans="1:7" x14ac:dyDescent="0.2">
      <c r="A16250" t="s">
        <v>17902</v>
      </c>
      <c r="B16250" t="s">
        <v>17903</v>
      </c>
      <c r="C16250">
        <v>0</v>
      </c>
      <c r="D16250">
        <v>0</v>
      </c>
      <c r="E16250">
        <v>0</v>
      </c>
      <c r="F16250">
        <v>0</v>
      </c>
      <c r="G16250">
        <f>AVERAGE(C16250:F16250)</f>
        <v>0</v>
      </c>
    </row>
    <row r="16251" spans="1:7" x14ac:dyDescent="0.2">
      <c r="A16251" t="s">
        <v>17296</v>
      </c>
      <c r="B16251" t="s">
        <v>17297</v>
      </c>
      <c r="C16251">
        <v>0.68282900000000002</v>
      </c>
      <c r="D16251">
        <v>1.83968</v>
      </c>
      <c r="E16251">
        <v>0.37983699999999998</v>
      </c>
      <c r="F16251">
        <v>0.99289099999999997</v>
      </c>
      <c r="G16251">
        <f>AVERAGE(C16251:F16251)</f>
        <v>0.97380924999999996</v>
      </c>
    </row>
    <row r="16252" spans="1:7" x14ac:dyDescent="0.2">
      <c r="A16252" t="s">
        <v>14974</v>
      </c>
      <c r="B16252" t="s">
        <v>14975</v>
      </c>
      <c r="C16252">
        <v>0</v>
      </c>
      <c r="D16252">
        <v>0</v>
      </c>
      <c r="E16252">
        <v>0</v>
      </c>
      <c r="F16252">
        <v>4.95916E-2</v>
      </c>
      <c r="G16252">
        <f>AVERAGE(C16252:F16252)</f>
        <v>1.23979E-2</v>
      </c>
    </row>
    <row r="16253" spans="1:7" x14ac:dyDescent="0.2">
      <c r="A16253" t="s">
        <v>17310</v>
      </c>
      <c r="B16253" t="s">
        <v>17311</v>
      </c>
      <c r="C16253">
        <v>1.45444</v>
      </c>
      <c r="D16253">
        <v>0.147679</v>
      </c>
      <c r="E16253">
        <v>0.48888300000000001</v>
      </c>
      <c r="F16253">
        <v>0.43937999999999999</v>
      </c>
      <c r="G16253">
        <f>AVERAGE(C16253:F16253)</f>
        <v>0.63259549999999998</v>
      </c>
    </row>
    <row r="16254" spans="1:7" x14ac:dyDescent="0.2">
      <c r="A16254" t="s">
        <v>18040</v>
      </c>
      <c r="B16254" t="s">
        <v>18041</v>
      </c>
      <c r="C16254">
        <v>0</v>
      </c>
      <c r="D16254">
        <v>0</v>
      </c>
      <c r="E16254">
        <v>0</v>
      </c>
      <c r="F16254">
        <v>0.110969</v>
      </c>
      <c r="G16254">
        <f>AVERAGE(C16254:F16254)</f>
        <v>2.774225E-2</v>
      </c>
    </row>
    <row r="16255" spans="1:7" x14ac:dyDescent="0.2">
      <c r="A16255" t="s">
        <v>16124</v>
      </c>
      <c r="B16255" t="s">
        <v>16125</v>
      </c>
      <c r="C16255">
        <v>0</v>
      </c>
      <c r="D16255">
        <v>0</v>
      </c>
      <c r="E16255">
        <v>0</v>
      </c>
      <c r="F16255">
        <v>0</v>
      </c>
      <c r="G16255">
        <f>AVERAGE(C16255:F16255)</f>
        <v>0</v>
      </c>
    </row>
    <row r="16256" spans="1:7" x14ac:dyDescent="0.2">
      <c r="A16256" t="s">
        <v>21002</v>
      </c>
      <c r="B16256" t="s">
        <v>21003</v>
      </c>
      <c r="C16256">
        <v>4.0639500000000002E-2</v>
      </c>
      <c r="D16256">
        <v>0</v>
      </c>
      <c r="E16256">
        <v>0</v>
      </c>
      <c r="F16256">
        <v>3.57798E-2</v>
      </c>
      <c r="G16256">
        <f>AVERAGE(C16256:F16256)</f>
        <v>1.9104824999999999E-2</v>
      </c>
    </row>
    <row r="16257" spans="1:7" x14ac:dyDescent="0.2">
      <c r="A16257" t="s">
        <v>19414</v>
      </c>
      <c r="B16257" t="s">
        <v>19415</v>
      </c>
      <c r="C16257">
        <v>3.4423499999999998</v>
      </c>
      <c r="D16257">
        <v>0.86263000000000001</v>
      </c>
      <c r="E16257">
        <v>1.54006</v>
      </c>
      <c r="F16257">
        <v>0.80917300000000003</v>
      </c>
      <c r="G16257">
        <f>AVERAGE(C16257:F16257)</f>
        <v>1.6635532499999999</v>
      </c>
    </row>
    <row r="16258" spans="1:7" x14ac:dyDescent="0.2">
      <c r="A16258" t="s">
        <v>20200</v>
      </c>
      <c r="B16258" t="s">
        <v>20201</v>
      </c>
      <c r="C16258">
        <v>2.1749999999999998</v>
      </c>
      <c r="D16258">
        <v>0</v>
      </c>
      <c r="E16258">
        <v>0</v>
      </c>
      <c r="F16258">
        <v>0.25095800000000001</v>
      </c>
      <c r="G16258">
        <f>AVERAGE(C16258:F16258)</f>
        <v>0.6064894999999999</v>
      </c>
    </row>
    <row r="16259" spans="1:7" x14ac:dyDescent="0.2">
      <c r="A16259" t="s">
        <v>21076</v>
      </c>
      <c r="B16259" t="s">
        <v>21077</v>
      </c>
      <c r="C16259">
        <v>0.80956700000000004</v>
      </c>
      <c r="D16259">
        <v>0</v>
      </c>
      <c r="E16259">
        <v>1.63876</v>
      </c>
      <c r="F16259">
        <v>1.4187000000000001</v>
      </c>
      <c r="G16259">
        <f>AVERAGE(C16259:F16259)</f>
        <v>0.96675675000000005</v>
      </c>
    </row>
    <row r="16260" spans="1:7" x14ac:dyDescent="0.2">
      <c r="A16260" t="s">
        <v>18218</v>
      </c>
      <c r="B16260" t="s">
        <v>18219</v>
      </c>
      <c r="C16260">
        <v>0</v>
      </c>
      <c r="D16260">
        <v>0</v>
      </c>
      <c r="E16260">
        <v>0</v>
      </c>
      <c r="F16260">
        <v>0</v>
      </c>
      <c r="G16260">
        <f>AVERAGE(C16260:F16260)</f>
        <v>0</v>
      </c>
    </row>
    <row r="16261" spans="1:7" x14ac:dyDescent="0.2">
      <c r="A16261" t="s">
        <v>19098</v>
      </c>
      <c r="B16261" t="s">
        <v>19099</v>
      </c>
      <c r="C16261">
        <v>0</v>
      </c>
      <c r="D16261">
        <v>0</v>
      </c>
      <c r="E16261">
        <v>0</v>
      </c>
      <c r="F16261">
        <v>0.102632</v>
      </c>
      <c r="G16261">
        <f>AVERAGE(C16261:F16261)</f>
        <v>2.5658E-2</v>
      </c>
    </row>
    <row r="16262" spans="1:7" x14ac:dyDescent="0.2">
      <c r="A16262" t="s">
        <v>21058</v>
      </c>
      <c r="B16262" t="s">
        <v>21059</v>
      </c>
      <c r="C16262">
        <v>11.424200000000001</v>
      </c>
      <c r="D16262">
        <v>9.5457400000000003</v>
      </c>
      <c r="E16262">
        <v>14.119899999999999</v>
      </c>
      <c r="F16262">
        <v>11.8666</v>
      </c>
      <c r="G16262">
        <f>AVERAGE(C16262:F16262)</f>
        <v>11.73911</v>
      </c>
    </row>
    <row r="16263" spans="1:7" x14ac:dyDescent="0.2">
      <c r="A16263" t="s">
        <v>21080</v>
      </c>
      <c r="B16263" t="s">
        <v>21081</v>
      </c>
      <c r="C16263">
        <v>1.08602</v>
      </c>
      <c r="D16263">
        <v>0</v>
      </c>
      <c r="E16263">
        <v>0</v>
      </c>
      <c r="F16263">
        <v>0.24967800000000001</v>
      </c>
      <c r="G16263">
        <f>AVERAGE(C16263:F16263)</f>
        <v>0.33392450000000001</v>
      </c>
    </row>
    <row r="16264" spans="1:7" x14ac:dyDescent="0.2">
      <c r="A16264" t="s">
        <v>21064</v>
      </c>
      <c r="B16264" t="s">
        <v>21065</v>
      </c>
      <c r="C16264">
        <v>6.4741900000000001</v>
      </c>
      <c r="D16264">
        <v>4.3528399999999996</v>
      </c>
      <c r="E16264">
        <v>3.6766399999999999</v>
      </c>
      <c r="F16264">
        <v>5.7679799999999997</v>
      </c>
      <c r="G16264">
        <f>AVERAGE(C16264:F16264)</f>
        <v>5.0679125000000003</v>
      </c>
    </row>
    <row r="16265" spans="1:7" x14ac:dyDescent="0.2">
      <c r="A16265" t="s">
        <v>6054</v>
      </c>
      <c r="B16265" t="s">
        <v>6055</v>
      </c>
      <c r="C16265">
        <v>0</v>
      </c>
      <c r="D16265">
        <v>0</v>
      </c>
      <c r="E16265">
        <v>0</v>
      </c>
      <c r="F16265">
        <v>0</v>
      </c>
      <c r="G16265">
        <f>AVERAGE(C16265:F16265)</f>
        <v>0</v>
      </c>
    </row>
    <row r="16266" spans="1:7" x14ac:dyDescent="0.2">
      <c r="A16266" t="s">
        <v>14431</v>
      </c>
      <c r="B16266" t="s">
        <v>14432</v>
      </c>
      <c r="C16266">
        <v>1.9874799999999999</v>
      </c>
      <c r="D16266" s="1">
        <v>4.91836E-6</v>
      </c>
      <c r="E16266">
        <v>2.13958</v>
      </c>
      <c r="F16266">
        <v>1.0164800000000001</v>
      </c>
      <c r="G16266">
        <f>AVERAGE(C16266:F16266)</f>
        <v>1.28588622959</v>
      </c>
    </row>
    <row r="16267" spans="1:7" x14ac:dyDescent="0.2">
      <c r="A16267" t="s">
        <v>14956</v>
      </c>
      <c r="B16267" t="s">
        <v>14957</v>
      </c>
      <c r="C16267">
        <v>81.659000000000006</v>
      </c>
      <c r="D16267">
        <v>52.938800000000001</v>
      </c>
      <c r="E16267">
        <v>59.980800000000002</v>
      </c>
      <c r="F16267">
        <v>66.121799999999993</v>
      </c>
      <c r="G16267">
        <f>AVERAGE(C16267:F16267)</f>
        <v>65.1751</v>
      </c>
    </row>
    <row r="16268" spans="1:7" x14ac:dyDescent="0.2">
      <c r="A16268" t="s">
        <v>21240</v>
      </c>
      <c r="B16268" t="s">
        <v>21241</v>
      </c>
      <c r="C16268">
        <v>0.40478399999999998</v>
      </c>
      <c r="D16268">
        <v>0</v>
      </c>
      <c r="E16268">
        <v>0</v>
      </c>
      <c r="F16268">
        <v>0.38691799999999998</v>
      </c>
      <c r="G16268">
        <f>AVERAGE(C16268:F16268)</f>
        <v>0.19792549999999998</v>
      </c>
    </row>
    <row r="16269" spans="1:7" x14ac:dyDescent="0.2">
      <c r="A16269" t="s">
        <v>21364</v>
      </c>
      <c r="B16269" t="s">
        <v>21365</v>
      </c>
      <c r="C16269">
        <v>0</v>
      </c>
      <c r="D16269">
        <v>0</v>
      </c>
      <c r="E16269">
        <v>2.6812099999999998E-2</v>
      </c>
      <c r="F16269">
        <v>0</v>
      </c>
      <c r="G16269">
        <f>AVERAGE(C16269:F16269)</f>
        <v>6.7030249999999996E-3</v>
      </c>
    </row>
    <row r="16270" spans="1:7" x14ac:dyDescent="0.2">
      <c r="A16270" t="s">
        <v>29179</v>
      </c>
      <c r="B16270" t="s">
        <v>29180</v>
      </c>
      <c r="C16270">
        <v>0.46833000000000002</v>
      </c>
      <c r="D16270">
        <v>0</v>
      </c>
      <c r="E16270">
        <v>0.55389100000000002</v>
      </c>
      <c r="F16270">
        <v>0</v>
      </c>
      <c r="G16270">
        <f>AVERAGE(C16270:F16270)</f>
        <v>0.25555525000000001</v>
      </c>
    </row>
    <row r="16271" spans="1:7" x14ac:dyDescent="0.2">
      <c r="A16271" t="s">
        <v>29361</v>
      </c>
      <c r="B16271" t="s">
        <v>29362</v>
      </c>
      <c r="C16271">
        <v>0.46448200000000001</v>
      </c>
      <c r="D16271">
        <v>0.12805</v>
      </c>
      <c r="E16271">
        <v>1.76732E-2</v>
      </c>
      <c r="F16271">
        <v>0</v>
      </c>
      <c r="G16271">
        <f>AVERAGE(C16271:F16271)</f>
        <v>0.1525513</v>
      </c>
    </row>
    <row r="16272" spans="1:7" x14ac:dyDescent="0.2">
      <c r="A16272" t="s">
        <v>29151</v>
      </c>
      <c r="B16272" t="s">
        <v>29152</v>
      </c>
      <c r="C16272">
        <v>0</v>
      </c>
      <c r="D16272">
        <v>0</v>
      </c>
      <c r="E16272">
        <v>0</v>
      </c>
      <c r="F16272">
        <v>0</v>
      </c>
      <c r="G16272">
        <f>AVERAGE(C16272:F16272)</f>
        <v>0</v>
      </c>
    </row>
    <row r="16273" spans="1:7" x14ac:dyDescent="0.2">
      <c r="A16273" t="s">
        <v>21680</v>
      </c>
      <c r="B16273" t="s">
        <v>21681</v>
      </c>
      <c r="C16273">
        <v>0</v>
      </c>
      <c r="D16273">
        <v>0</v>
      </c>
      <c r="E16273">
        <v>0</v>
      </c>
      <c r="F16273">
        <v>0</v>
      </c>
      <c r="G16273">
        <f>AVERAGE(C16273:F16273)</f>
        <v>0</v>
      </c>
    </row>
    <row r="16274" spans="1:7" x14ac:dyDescent="0.2">
      <c r="A16274" t="s">
        <v>24914</v>
      </c>
      <c r="B16274" t="s">
        <v>24915</v>
      </c>
      <c r="C16274">
        <v>0</v>
      </c>
      <c r="D16274">
        <v>0</v>
      </c>
      <c r="E16274">
        <v>0</v>
      </c>
      <c r="F16274">
        <v>0.12972600000000001</v>
      </c>
      <c r="G16274">
        <f>AVERAGE(C16274:F16274)</f>
        <v>3.2431500000000002E-2</v>
      </c>
    </row>
    <row r="16275" spans="1:7" x14ac:dyDescent="0.2">
      <c r="A16275" t="s">
        <v>23248</v>
      </c>
      <c r="B16275" t="s">
        <v>23249</v>
      </c>
      <c r="C16275">
        <v>0.64322400000000002</v>
      </c>
      <c r="D16275">
        <v>0</v>
      </c>
      <c r="E16275">
        <v>0.220028</v>
      </c>
      <c r="F16275">
        <v>0.48284300000000002</v>
      </c>
      <c r="G16275">
        <f>AVERAGE(C16275:F16275)</f>
        <v>0.33652375000000001</v>
      </c>
    </row>
    <row r="16276" spans="1:7" x14ac:dyDescent="0.2">
      <c r="A16276" t="s">
        <v>22698</v>
      </c>
      <c r="B16276" t="s">
        <v>22699</v>
      </c>
      <c r="C16276">
        <v>0</v>
      </c>
      <c r="D16276">
        <v>0</v>
      </c>
      <c r="E16276">
        <v>0</v>
      </c>
      <c r="F16276">
        <v>0</v>
      </c>
      <c r="G16276">
        <f>AVERAGE(C16276:F16276)</f>
        <v>0</v>
      </c>
    </row>
    <row r="16277" spans="1:7" x14ac:dyDescent="0.2">
      <c r="A16277" t="s">
        <v>30359</v>
      </c>
      <c r="B16277" t="s">
        <v>30360</v>
      </c>
      <c r="C16277">
        <v>47.714399999999998</v>
      </c>
      <c r="D16277">
        <v>273.83499999999998</v>
      </c>
      <c r="E16277">
        <v>257.38</v>
      </c>
      <c r="F16277">
        <v>407.77</v>
      </c>
      <c r="G16277">
        <f>AVERAGE(C16277:F16277)</f>
        <v>246.67484999999999</v>
      </c>
    </row>
    <row r="16278" spans="1:7" x14ac:dyDescent="0.2">
      <c r="A16278" t="s">
        <v>10435</v>
      </c>
      <c r="B16278" t="s">
        <v>10436</v>
      </c>
      <c r="C16278">
        <v>2.6906099999999999E-2</v>
      </c>
      <c r="D16278">
        <v>0</v>
      </c>
      <c r="E16278">
        <v>0</v>
      </c>
      <c r="F16278">
        <v>0</v>
      </c>
      <c r="G16278">
        <f>AVERAGE(C16278:F16278)</f>
        <v>6.7265249999999997E-3</v>
      </c>
    </row>
    <row r="16279" spans="1:7" x14ac:dyDescent="0.2">
      <c r="A16279" t="s">
        <v>18038</v>
      </c>
      <c r="B16279" t="s">
        <v>18039</v>
      </c>
      <c r="C16279">
        <v>0.638876</v>
      </c>
      <c r="D16279">
        <v>0.30277700000000002</v>
      </c>
      <c r="E16279">
        <v>0.28928300000000001</v>
      </c>
      <c r="F16279">
        <v>0.11579100000000001</v>
      </c>
      <c r="G16279">
        <f>AVERAGE(C16279:F16279)</f>
        <v>0.33668175</v>
      </c>
    </row>
    <row r="16280" spans="1:7" x14ac:dyDescent="0.2">
      <c r="A16280" t="s">
        <v>33054</v>
      </c>
      <c r="B16280" t="s">
        <v>33055</v>
      </c>
      <c r="C16280">
        <v>0.57022499999999998</v>
      </c>
      <c r="D16280">
        <v>1.9627300000000001</v>
      </c>
      <c r="E16280">
        <v>0.935755</v>
      </c>
      <c r="F16280">
        <v>2.6754099999999998</v>
      </c>
      <c r="G16280">
        <f>AVERAGE(C16280:F16280)</f>
        <v>1.53603</v>
      </c>
    </row>
    <row r="16281" spans="1:7" x14ac:dyDescent="0.2">
      <c r="A16281" t="s">
        <v>11811</v>
      </c>
      <c r="B16281" t="s">
        <v>11812</v>
      </c>
      <c r="C16281">
        <v>160.577</v>
      </c>
      <c r="D16281">
        <v>88.988</v>
      </c>
      <c r="E16281">
        <v>61.542900000000003</v>
      </c>
      <c r="F16281">
        <v>53.838099999999997</v>
      </c>
      <c r="G16281">
        <f>AVERAGE(C16281:F16281)</f>
        <v>91.236499999999992</v>
      </c>
    </row>
    <row r="16282" spans="1:7" x14ac:dyDescent="0.2">
      <c r="A16282" t="s">
        <v>23102</v>
      </c>
      <c r="B16282" t="s">
        <v>23103</v>
      </c>
      <c r="C16282">
        <v>19.3733</v>
      </c>
      <c r="D16282">
        <v>12.1759</v>
      </c>
      <c r="E16282">
        <v>17.390599999999999</v>
      </c>
      <c r="F16282">
        <v>12.214600000000001</v>
      </c>
      <c r="G16282">
        <f>AVERAGE(C16282:F16282)</f>
        <v>15.288599999999999</v>
      </c>
    </row>
    <row r="16283" spans="1:7" x14ac:dyDescent="0.2">
      <c r="A16283" t="s">
        <v>27505</v>
      </c>
      <c r="B16283" t="s">
        <v>27506</v>
      </c>
      <c r="C16283">
        <v>19.832100000000001</v>
      </c>
      <c r="D16283">
        <v>8.4490200000000009</v>
      </c>
      <c r="E16283">
        <v>12.7773</v>
      </c>
      <c r="F16283">
        <v>8.3291299999999993</v>
      </c>
      <c r="G16283">
        <f>AVERAGE(C16283:F16283)</f>
        <v>12.346887499999999</v>
      </c>
    </row>
    <row r="16284" spans="1:7" x14ac:dyDescent="0.2">
      <c r="A16284" t="s">
        <v>22924</v>
      </c>
      <c r="B16284" t="s">
        <v>22925</v>
      </c>
      <c r="C16284">
        <v>38.650799999999997</v>
      </c>
      <c r="D16284">
        <v>22.368300000000001</v>
      </c>
      <c r="E16284">
        <v>12.870799999999999</v>
      </c>
      <c r="F16284">
        <v>11.094799999999999</v>
      </c>
      <c r="G16284">
        <f>AVERAGE(C16284:F16284)</f>
        <v>21.246175000000001</v>
      </c>
    </row>
    <row r="16285" spans="1:7" x14ac:dyDescent="0.2">
      <c r="A16285" t="s">
        <v>23054</v>
      </c>
      <c r="B16285" t="s">
        <v>23055</v>
      </c>
      <c r="C16285">
        <v>1.6214200000000001</v>
      </c>
      <c r="D16285">
        <v>1.3663000000000001</v>
      </c>
      <c r="E16285">
        <v>0.18845300000000001</v>
      </c>
      <c r="F16285">
        <v>0.71500900000000001</v>
      </c>
      <c r="G16285">
        <f>AVERAGE(C16285:F16285)</f>
        <v>0.97279550000000015</v>
      </c>
    </row>
    <row r="16286" spans="1:7" x14ac:dyDescent="0.2">
      <c r="A16286" t="s">
        <v>24606</v>
      </c>
      <c r="B16286" t="s">
        <v>24607</v>
      </c>
      <c r="C16286">
        <v>10.804</v>
      </c>
      <c r="D16286">
        <v>3.00583</v>
      </c>
      <c r="E16286">
        <v>5.1682100000000002</v>
      </c>
      <c r="F16286">
        <v>3.43512</v>
      </c>
      <c r="G16286">
        <f>AVERAGE(C16286:F16286)</f>
        <v>5.6032900000000003</v>
      </c>
    </row>
    <row r="16287" spans="1:7" x14ac:dyDescent="0.2">
      <c r="A16287" t="s">
        <v>10181</v>
      </c>
      <c r="B16287" t="s">
        <v>10182</v>
      </c>
      <c r="C16287">
        <v>26.7239</v>
      </c>
      <c r="D16287">
        <v>14.116099999999999</v>
      </c>
      <c r="E16287">
        <v>19.229800000000001</v>
      </c>
      <c r="F16287">
        <v>10.326700000000001</v>
      </c>
      <c r="G16287">
        <f>AVERAGE(C16287:F16287)</f>
        <v>17.599125000000001</v>
      </c>
    </row>
    <row r="16288" spans="1:7" x14ac:dyDescent="0.2">
      <c r="A16288" t="s">
        <v>18828</v>
      </c>
      <c r="B16288" t="s">
        <v>18829</v>
      </c>
      <c r="C16288">
        <v>24.268699999999999</v>
      </c>
      <c r="D16288">
        <v>10.4636</v>
      </c>
      <c r="E16288">
        <v>9.9480400000000007</v>
      </c>
      <c r="F16288">
        <v>7.5103</v>
      </c>
      <c r="G16288">
        <f>AVERAGE(C16288:F16288)</f>
        <v>13.047659999999999</v>
      </c>
    </row>
    <row r="16289" spans="1:7" x14ac:dyDescent="0.2">
      <c r="A16289" t="s">
        <v>29509</v>
      </c>
      <c r="B16289" t="s">
        <v>29510</v>
      </c>
      <c r="C16289">
        <v>0.57683899999999999</v>
      </c>
      <c r="D16289">
        <v>0</v>
      </c>
      <c r="E16289">
        <v>0.49427700000000002</v>
      </c>
      <c r="F16289">
        <v>0.38514599999999999</v>
      </c>
      <c r="G16289">
        <f>AVERAGE(C16289:F16289)</f>
        <v>0.36406549999999999</v>
      </c>
    </row>
    <row r="16290" spans="1:7" x14ac:dyDescent="0.2">
      <c r="A16290" t="s">
        <v>29589</v>
      </c>
      <c r="B16290" t="s">
        <v>29590</v>
      </c>
      <c r="C16290">
        <v>0</v>
      </c>
      <c r="D16290">
        <v>0</v>
      </c>
      <c r="E16290">
        <v>0</v>
      </c>
      <c r="F16290">
        <v>0</v>
      </c>
      <c r="G16290">
        <f>AVERAGE(C16290:F16290)</f>
        <v>0</v>
      </c>
    </row>
    <row r="16291" spans="1:7" x14ac:dyDescent="0.2">
      <c r="A16291" t="s">
        <v>29617</v>
      </c>
      <c r="B16291" t="s">
        <v>29618</v>
      </c>
      <c r="C16291">
        <v>0.14268900000000001</v>
      </c>
      <c r="D16291">
        <v>0.45780900000000002</v>
      </c>
      <c r="E16291">
        <v>0.27033699999999999</v>
      </c>
      <c r="F16291">
        <v>0.19353200000000001</v>
      </c>
      <c r="G16291">
        <f>AVERAGE(C16291:F16291)</f>
        <v>0.26609175000000002</v>
      </c>
    </row>
    <row r="16292" spans="1:7" x14ac:dyDescent="0.2">
      <c r="A16292" t="s">
        <v>29645</v>
      </c>
      <c r="B16292" t="s">
        <v>29646</v>
      </c>
      <c r="C16292">
        <v>0</v>
      </c>
      <c r="D16292">
        <v>0</v>
      </c>
      <c r="E16292">
        <v>0</v>
      </c>
      <c r="F16292">
        <v>0</v>
      </c>
      <c r="G16292">
        <f>AVERAGE(C16292:F16292)</f>
        <v>0</v>
      </c>
    </row>
    <row r="16293" spans="1:7" x14ac:dyDescent="0.2">
      <c r="A16293" t="s">
        <v>8145</v>
      </c>
      <c r="B16293" t="s">
        <v>8146</v>
      </c>
      <c r="C16293">
        <v>0.84031999999999996</v>
      </c>
      <c r="D16293">
        <v>0.68327499999999997</v>
      </c>
      <c r="E16293">
        <v>0</v>
      </c>
      <c r="F16293">
        <v>0.165134</v>
      </c>
      <c r="G16293">
        <f>AVERAGE(C16293:F16293)</f>
        <v>0.42218224999999998</v>
      </c>
    </row>
    <row r="16294" spans="1:7" x14ac:dyDescent="0.2">
      <c r="A16294" t="s">
        <v>22786</v>
      </c>
      <c r="B16294" t="s">
        <v>22787</v>
      </c>
      <c r="C16294">
        <v>0.40635900000000003</v>
      </c>
      <c r="D16294">
        <v>1.28009</v>
      </c>
      <c r="E16294">
        <v>0.68449499999999996</v>
      </c>
      <c r="F16294">
        <v>0.96371899999999999</v>
      </c>
      <c r="G16294">
        <f>AVERAGE(C16294:F16294)</f>
        <v>0.83366574999999998</v>
      </c>
    </row>
    <row r="16295" spans="1:7" x14ac:dyDescent="0.2">
      <c r="A16295" t="s">
        <v>32130</v>
      </c>
      <c r="B16295" t="s">
        <v>32131</v>
      </c>
      <c r="C16295">
        <v>0.722275</v>
      </c>
      <c r="D16295" s="1">
        <v>2.4204000000000001E-3</v>
      </c>
      <c r="E16295" s="1">
        <v>3.0745599999999999E-5</v>
      </c>
      <c r="F16295">
        <v>10.563599999999999</v>
      </c>
      <c r="G16295">
        <f>AVERAGE(C16295:F16295)</f>
        <v>2.8220815363999998</v>
      </c>
    </row>
    <row r="16296" spans="1:7" x14ac:dyDescent="0.2">
      <c r="A16296" t="s">
        <v>23026</v>
      </c>
      <c r="B16296" t="s">
        <v>23027</v>
      </c>
      <c r="C16296">
        <v>0</v>
      </c>
      <c r="D16296">
        <v>0</v>
      </c>
      <c r="E16296">
        <v>0</v>
      </c>
      <c r="F16296">
        <v>2.89365E-2</v>
      </c>
      <c r="G16296">
        <f>AVERAGE(C16296:F16296)</f>
        <v>7.2341250000000001E-3</v>
      </c>
    </row>
    <row r="16297" spans="1:7" x14ac:dyDescent="0.2">
      <c r="A16297" t="s">
        <v>24706</v>
      </c>
      <c r="B16297" t="s">
        <v>24707</v>
      </c>
      <c r="C16297">
        <v>0</v>
      </c>
      <c r="D16297">
        <v>0</v>
      </c>
      <c r="E16297">
        <v>0</v>
      </c>
      <c r="F16297">
        <v>0</v>
      </c>
      <c r="G16297">
        <f>AVERAGE(C16297:F16297)</f>
        <v>0</v>
      </c>
    </row>
    <row r="16298" spans="1:7" x14ac:dyDescent="0.2">
      <c r="A16298" t="s">
        <v>24710</v>
      </c>
      <c r="B16298" t="s">
        <v>24711</v>
      </c>
      <c r="C16298">
        <v>0</v>
      </c>
      <c r="D16298">
        <v>0</v>
      </c>
      <c r="E16298">
        <v>0</v>
      </c>
      <c r="F16298">
        <v>0</v>
      </c>
      <c r="G16298">
        <f>AVERAGE(C16298:F16298)</f>
        <v>0</v>
      </c>
    </row>
    <row r="16299" spans="1:7" x14ac:dyDescent="0.2">
      <c r="A16299" t="s">
        <v>27739</v>
      </c>
      <c r="B16299" t="s">
        <v>27740</v>
      </c>
      <c r="C16299">
        <v>0.54523100000000002</v>
      </c>
      <c r="D16299">
        <v>0.32424199999999997</v>
      </c>
      <c r="E16299">
        <v>3.3538400000000003E-2</v>
      </c>
      <c r="F16299">
        <v>0</v>
      </c>
      <c r="G16299">
        <f>AVERAGE(C16299:F16299)</f>
        <v>0.22575284999999998</v>
      </c>
    </row>
    <row r="16300" spans="1:7" x14ac:dyDescent="0.2">
      <c r="A16300" t="s">
        <v>28167</v>
      </c>
      <c r="B16300" t="s">
        <v>28168</v>
      </c>
      <c r="C16300">
        <v>0</v>
      </c>
      <c r="D16300">
        <v>4.0075300000000001E-2</v>
      </c>
      <c r="E16300">
        <v>0.13275300000000001</v>
      </c>
      <c r="F16300">
        <v>0</v>
      </c>
      <c r="G16300">
        <f>AVERAGE(C16300:F16300)</f>
        <v>4.3207075000000005E-2</v>
      </c>
    </row>
    <row r="16301" spans="1:7" x14ac:dyDescent="0.2">
      <c r="A16301" t="s">
        <v>19770</v>
      </c>
      <c r="B16301" t="s">
        <v>19771</v>
      </c>
      <c r="C16301">
        <v>0</v>
      </c>
      <c r="D16301">
        <v>0</v>
      </c>
      <c r="E16301">
        <v>0</v>
      </c>
      <c r="F16301">
        <v>0</v>
      </c>
      <c r="G16301">
        <f>AVERAGE(C16301:F16301)</f>
        <v>0</v>
      </c>
    </row>
    <row r="16302" spans="1:7" x14ac:dyDescent="0.2">
      <c r="A16302" t="s">
        <v>24732</v>
      </c>
      <c r="B16302" t="s">
        <v>24733</v>
      </c>
      <c r="C16302">
        <v>0</v>
      </c>
      <c r="D16302">
        <v>0</v>
      </c>
      <c r="E16302">
        <v>0</v>
      </c>
      <c r="F16302">
        <v>0</v>
      </c>
      <c r="G16302">
        <f>AVERAGE(C16302:F16302)</f>
        <v>0</v>
      </c>
    </row>
    <row r="16303" spans="1:7" x14ac:dyDescent="0.2">
      <c r="A16303" t="s">
        <v>24812</v>
      </c>
      <c r="B16303" t="s">
        <v>24813</v>
      </c>
      <c r="C16303">
        <v>1.3013600000000001</v>
      </c>
      <c r="D16303">
        <v>1.49534E-4</v>
      </c>
      <c r="E16303">
        <v>1.02637</v>
      </c>
      <c r="F16303" s="1">
        <v>4.8142700000000002E-6</v>
      </c>
      <c r="G16303">
        <f>AVERAGE(C16303:F16303)</f>
        <v>0.5819710870675</v>
      </c>
    </row>
    <row r="16304" spans="1:7" x14ac:dyDescent="0.2">
      <c r="A16304" t="s">
        <v>25060</v>
      </c>
      <c r="B16304" t="s">
        <v>25061</v>
      </c>
      <c r="C16304">
        <v>0</v>
      </c>
      <c r="D16304">
        <v>0</v>
      </c>
      <c r="E16304">
        <v>0</v>
      </c>
      <c r="F16304">
        <v>0</v>
      </c>
      <c r="G16304">
        <f>AVERAGE(C16304:F16304)</f>
        <v>0</v>
      </c>
    </row>
    <row r="16305" spans="1:18" x14ac:dyDescent="0.2">
      <c r="A16305" t="s">
        <v>27605</v>
      </c>
      <c r="B16305" t="s">
        <v>27606</v>
      </c>
      <c r="C16305">
        <v>0.38626899999999997</v>
      </c>
      <c r="D16305">
        <v>7.8237000000000001E-2</v>
      </c>
      <c r="E16305">
        <v>6.4776600000000004E-2</v>
      </c>
      <c r="F16305">
        <v>0.103668</v>
      </c>
      <c r="G16305">
        <f>AVERAGE(C16305:F16305)</f>
        <v>0.15823764999999998</v>
      </c>
    </row>
    <row r="16306" spans="1:18" x14ac:dyDescent="0.2">
      <c r="A16306" t="s">
        <v>22440</v>
      </c>
      <c r="B16306" t="s">
        <v>22441</v>
      </c>
      <c r="C16306">
        <v>0.358962</v>
      </c>
      <c r="D16306">
        <v>0</v>
      </c>
      <c r="E16306">
        <v>0.35795399999999999</v>
      </c>
      <c r="F16306">
        <v>7.8631199999999998E-2</v>
      </c>
      <c r="G16306">
        <f>AVERAGE(C16306:F16306)</f>
        <v>0.1988868</v>
      </c>
      <c r="R16306" s="1"/>
    </row>
    <row r="16307" spans="1:18" x14ac:dyDescent="0.2">
      <c r="A16307" t="s">
        <v>27407</v>
      </c>
      <c r="B16307" t="s">
        <v>27408</v>
      </c>
      <c r="C16307">
        <v>0</v>
      </c>
      <c r="D16307">
        <v>0</v>
      </c>
      <c r="E16307">
        <v>0</v>
      </c>
      <c r="F16307">
        <v>8.2308699999999999E-2</v>
      </c>
      <c r="G16307">
        <f>AVERAGE(C16307:F16307)</f>
        <v>2.0577175E-2</v>
      </c>
    </row>
    <row r="16308" spans="1:18" x14ac:dyDescent="0.2">
      <c r="A16308" t="s">
        <v>27189</v>
      </c>
      <c r="B16308" t="s">
        <v>27190</v>
      </c>
      <c r="C16308">
        <v>0.64519499999999996</v>
      </c>
      <c r="D16308">
        <v>0.42382500000000001</v>
      </c>
      <c r="E16308">
        <v>0</v>
      </c>
      <c r="F16308">
        <v>0.263291</v>
      </c>
      <c r="G16308">
        <f>AVERAGE(C16308:F16308)</f>
        <v>0.33307775000000001</v>
      </c>
    </row>
    <row r="16309" spans="1:18" x14ac:dyDescent="0.2">
      <c r="A16309" t="s">
        <v>24574</v>
      </c>
      <c r="B16309" t="s">
        <v>24575</v>
      </c>
      <c r="C16309">
        <v>0.81893099999999996</v>
      </c>
      <c r="D16309">
        <v>0.13422600000000001</v>
      </c>
      <c r="E16309">
        <v>1.3283</v>
      </c>
      <c r="F16309">
        <v>0.39191399999999998</v>
      </c>
      <c r="G16309">
        <f>AVERAGE(C16309:F16309)</f>
        <v>0.66834274999999999</v>
      </c>
    </row>
    <row r="16310" spans="1:18" x14ac:dyDescent="0.2">
      <c r="A16310" t="s">
        <v>21116</v>
      </c>
      <c r="B16310" t="s">
        <v>21117</v>
      </c>
      <c r="C16310">
        <v>0</v>
      </c>
      <c r="D16310">
        <v>0</v>
      </c>
      <c r="E16310">
        <v>0</v>
      </c>
      <c r="F16310">
        <v>0</v>
      </c>
      <c r="G16310">
        <f>AVERAGE(C16310:F16310)</f>
        <v>0</v>
      </c>
    </row>
    <row r="16311" spans="1:18" x14ac:dyDescent="0.2">
      <c r="A16311" t="s">
        <v>25056</v>
      </c>
      <c r="B16311" t="s">
        <v>25057</v>
      </c>
      <c r="C16311">
        <v>0</v>
      </c>
      <c r="D16311">
        <v>0</v>
      </c>
      <c r="E16311">
        <v>0</v>
      </c>
      <c r="F16311">
        <v>0</v>
      </c>
      <c r="G16311">
        <f>AVERAGE(C16311:F16311)</f>
        <v>0</v>
      </c>
    </row>
    <row r="16312" spans="1:18" x14ac:dyDescent="0.2">
      <c r="A16312" t="s">
        <v>25294</v>
      </c>
      <c r="B16312" t="s">
        <v>25295</v>
      </c>
      <c r="C16312">
        <v>0</v>
      </c>
      <c r="D16312">
        <v>0</v>
      </c>
      <c r="E16312">
        <v>0</v>
      </c>
      <c r="F16312">
        <v>0</v>
      </c>
      <c r="G16312">
        <f>AVERAGE(C16312:F16312)</f>
        <v>0</v>
      </c>
    </row>
    <row r="16313" spans="1:18" x14ac:dyDescent="0.2">
      <c r="A16313" t="s">
        <v>25304</v>
      </c>
      <c r="B16313" t="s">
        <v>25305</v>
      </c>
      <c r="C16313">
        <v>9.2938400000000004E-2</v>
      </c>
      <c r="D16313">
        <v>3.45718E-2</v>
      </c>
      <c r="E16313">
        <v>0.13914299999999999</v>
      </c>
      <c r="F16313">
        <v>2.9568199999999999E-2</v>
      </c>
      <c r="G16313">
        <f>AVERAGE(C16313:F16313)</f>
        <v>7.4055350000000006E-2</v>
      </c>
    </row>
    <row r="16314" spans="1:18" x14ac:dyDescent="0.2">
      <c r="A16314" t="s">
        <v>26511</v>
      </c>
      <c r="B16314" t="s">
        <v>26512</v>
      </c>
      <c r="C16314">
        <v>0</v>
      </c>
      <c r="D16314">
        <v>0</v>
      </c>
      <c r="E16314">
        <v>0</v>
      </c>
      <c r="F16314">
        <v>0</v>
      </c>
      <c r="G16314">
        <f>AVERAGE(C16314:F16314)</f>
        <v>0</v>
      </c>
    </row>
    <row r="16315" spans="1:18" x14ac:dyDescent="0.2">
      <c r="A16315" t="s">
        <v>27745</v>
      </c>
      <c r="B16315" t="s">
        <v>27746</v>
      </c>
      <c r="C16315">
        <v>0.36778</v>
      </c>
      <c r="D16315">
        <v>0.65650799999999998</v>
      </c>
      <c r="E16315">
        <v>0.23766999999999999</v>
      </c>
      <c r="F16315">
        <v>0.48793300000000001</v>
      </c>
      <c r="G16315">
        <f>AVERAGE(C16315:F16315)</f>
        <v>0.43747274999999997</v>
      </c>
    </row>
    <row r="16316" spans="1:18" x14ac:dyDescent="0.2">
      <c r="A16316" t="s">
        <v>27997</v>
      </c>
      <c r="B16316" t="s">
        <v>27998</v>
      </c>
      <c r="C16316">
        <v>1.7698499999999999E-2</v>
      </c>
      <c r="D16316">
        <v>0</v>
      </c>
      <c r="E16316">
        <v>0.108559</v>
      </c>
      <c r="F16316">
        <v>0</v>
      </c>
      <c r="G16316">
        <f>AVERAGE(C16316:F16316)</f>
        <v>3.1564374999999999E-2</v>
      </c>
    </row>
    <row r="16317" spans="1:18" x14ac:dyDescent="0.2">
      <c r="A16317" t="s">
        <v>24436</v>
      </c>
      <c r="B16317" t="s">
        <v>24437</v>
      </c>
      <c r="C16317">
        <v>48.393099999999997</v>
      </c>
      <c r="D16317">
        <v>20.805099999999999</v>
      </c>
      <c r="E16317">
        <v>30.613399999999999</v>
      </c>
      <c r="F16317">
        <v>24.7712</v>
      </c>
      <c r="G16317">
        <f>AVERAGE(C16317:F16317)</f>
        <v>31.145699999999998</v>
      </c>
    </row>
    <row r="16318" spans="1:18" x14ac:dyDescent="0.2">
      <c r="A16318" t="s">
        <v>16774</v>
      </c>
      <c r="B16318" t="s">
        <v>16775</v>
      </c>
      <c r="C16318">
        <v>0</v>
      </c>
      <c r="D16318">
        <v>0</v>
      </c>
      <c r="E16318">
        <v>2.03143E-2</v>
      </c>
      <c r="F16318">
        <v>0</v>
      </c>
      <c r="G16318">
        <f>AVERAGE(C16318:F16318)</f>
        <v>5.0785750000000001E-3</v>
      </c>
    </row>
    <row r="16319" spans="1:18" x14ac:dyDescent="0.2">
      <c r="A16319" t="s">
        <v>27307</v>
      </c>
      <c r="B16319" t="s">
        <v>27308</v>
      </c>
      <c r="C16319">
        <v>37.156300000000002</v>
      </c>
      <c r="D16319">
        <v>19.2578</v>
      </c>
      <c r="E16319">
        <v>22.198899999999998</v>
      </c>
      <c r="F16319">
        <v>17.1647</v>
      </c>
      <c r="G16319">
        <f>AVERAGE(C16319:F16319)</f>
        <v>23.944424999999999</v>
      </c>
    </row>
    <row r="16320" spans="1:18" x14ac:dyDescent="0.2">
      <c r="A16320" t="s">
        <v>7032</v>
      </c>
      <c r="B16320" t="s">
        <v>7033</v>
      </c>
      <c r="C16320">
        <v>6.4219100000000001E-2</v>
      </c>
      <c r="D16320">
        <v>8.4754899999999994E-2</v>
      </c>
      <c r="E16320">
        <v>4.6778199999999999E-2</v>
      </c>
      <c r="F16320">
        <v>0.33677600000000002</v>
      </c>
      <c r="G16320">
        <f>AVERAGE(C16320:F16320)</f>
        <v>0.13313205</v>
      </c>
    </row>
    <row r="16321" spans="1:7" x14ac:dyDescent="0.2">
      <c r="A16321" t="s">
        <v>8871</v>
      </c>
      <c r="B16321" t="s">
        <v>8872</v>
      </c>
      <c r="C16321">
        <v>0</v>
      </c>
      <c r="D16321">
        <v>0</v>
      </c>
      <c r="E16321">
        <v>0</v>
      </c>
      <c r="F16321">
        <v>0</v>
      </c>
      <c r="G16321">
        <f>AVERAGE(C16321:F16321)</f>
        <v>0</v>
      </c>
    </row>
    <row r="16322" spans="1:7" x14ac:dyDescent="0.2">
      <c r="A16322" t="s">
        <v>12233</v>
      </c>
      <c r="B16322" t="s">
        <v>12234</v>
      </c>
      <c r="C16322">
        <v>0</v>
      </c>
      <c r="D16322">
        <v>0</v>
      </c>
      <c r="E16322">
        <v>0</v>
      </c>
      <c r="F16322">
        <v>0</v>
      </c>
      <c r="G16322">
        <f>AVERAGE(C16322:F16322)</f>
        <v>0</v>
      </c>
    </row>
    <row r="16323" spans="1:7" x14ac:dyDescent="0.2">
      <c r="A16323" t="s">
        <v>12159</v>
      </c>
      <c r="B16323" t="s">
        <v>12160</v>
      </c>
      <c r="C16323">
        <v>0</v>
      </c>
      <c r="D16323">
        <v>0</v>
      </c>
      <c r="E16323">
        <v>0</v>
      </c>
      <c r="F16323">
        <v>5.6955399999999998E-3</v>
      </c>
      <c r="G16323">
        <f>AVERAGE(C16323:F16323)</f>
        <v>1.423885E-3</v>
      </c>
    </row>
    <row r="16324" spans="1:7" x14ac:dyDescent="0.2">
      <c r="A16324" t="s">
        <v>18348</v>
      </c>
      <c r="B16324" t="s">
        <v>18349</v>
      </c>
      <c r="C16324">
        <v>2.27101</v>
      </c>
      <c r="D16324">
        <v>0.73314100000000004</v>
      </c>
      <c r="E16324">
        <v>1.48065</v>
      </c>
      <c r="F16324">
        <v>0.24030299999999999</v>
      </c>
      <c r="G16324">
        <f>AVERAGE(C16324:F16324)</f>
        <v>1.181276</v>
      </c>
    </row>
    <row r="16325" spans="1:7" x14ac:dyDescent="0.2">
      <c r="A16325" t="s">
        <v>19506</v>
      </c>
      <c r="B16325" t="s">
        <v>19507</v>
      </c>
      <c r="C16325">
        <v>0</v>
      </c>
      <c r="D16325">
        <v>0</v>
      </c>
      <c r="E16325">
        <v>0</v>
      </c>
      <c r="F16325">
        <v>0</v>
      </c>
      <c r="G16325">
        <f>AVERAGE(C16325:F16325)</f>
        <v>0</v>
      </c>
    </row>
    <row r="16326" spans="1:7" x14ac:dyDescent="0.2">
      <c r="A16326" t="s">
        <v>20750</v>
      </c>
      <c r="B16326" t="s">
        <v>20751</v>
      </c>
      <c r="C16326">
        <v>0</v>
      </c>
      <c r="D16326">
        <v>0</v>
      </c>
      <c r="E16326">
        <v>0</v>
      </c>
      <c r="F16326">
        <v>0</v>
      </c>
      <c r="G16326">
        <f>AVERAGE(C16326:F16326)</f>
        <v>0</v>
      </c>
    </row>
    <row r="16327" spans="1:7" x14ac:dyDescent="0.2">
      <c r="A16327" t="s">
        <v>20790</v>
      </c>
      <c r="B16327" t="s">
        <v>20791</v>
      </c>
      <c r="C16327">
        <v>0</v>
      </c>
      <c r="D16327">
        <v>0</v>
      </c>
      <c r="E16327">
        <v>0.36338599999999999</v>
      </c>
      <c r="F16327">
        <v>0.21177799999999999</v>
      </c>
      <c r="G16327">
        <f>AVERAGE(C16327:F16327)</f>
        <v>0.143791</v>
      </c>
    </row>
    <row r="16328" spans="1:7" x14ac:dyDescent="0.2">
      <c r="A16328" t="s">
        <v>16118</v>
      </c>
      <c r="B16328" t="s">
        <v>16119</v>
      </c>
      <c r="C16328">
        <v>0</v>
      </c>
      <c r="D16328">
        <v>0</v>
      </c>
      <c r="E16328">
        <v>0</v>
      </c>
      <c r="F16328">
        <v>0</v>
      </c>
      <c r="G16328">
        <f>AVERAGE(C16328:F16328)</f>
        <v>0</v>
      </c>
    </row>
    <row r="16329" spans="1:7" x14ac:dyDescent="0.2">
      <c r="A16329" t="s">
        <v>16120</v>
      </c>
      <c r="B16329" t="s">
        <v>16121</v>
      </c>
      <c r="C16329">
        <v>0</v>
      </c>
      <c r="D16329">
        <v>0</v>
      </c>
      <c r="E16329">
        <v>0</v>
      </c>
      <c r="F16329">
        <v>0</v>
      </c>
      <c r="G16329">
        <f>AVERAGE(C16329:F16329)</f>
        <v>0</v>
      </c>
    </row>
    <row r="16330" spans="1:7" x14ac:dyDescent="0.2">
      <c r="A16330" t="s">
        <v>18702</v>
      </c>
      <c r="B16330" t="s">
        <v>18703</v>
      </c>
      <c r="C16330">
        <v>0</v>
      </c>
      <c r="D16330">
        <v>0</v>
      </c>
      <c r="E16330">
        <v>0</v>
      </c>
      <c r="F16330">
        <v>2.7419200000000001E-2</v>
      </c>
      <c r="G16330">
        <f>AVERAGE(C16330:F16330)</f>
        <v>6.8548000000000003E-3</v>
      </c>
    </row>
    <row r="16331" spans="1:7" x14ac:dyDescent="0.2">
      <c r="A16331" t="s">
        <v>19090</v>
      </c>
      <c r="B16331" t="s">
        <v>19091</v>
      </c>
      <c r="C16331">
        <v>0.16885600000000001</v>
      </c>
      <c r="D16331">
        <v>0</v>
      </c>
      <c r="E16331">
        <v>0</v>
      </c>
      <c r="F16331">
        <v>0.166018</v>
      </c>
      <c r="G16331">
        <f>AVERAGE(C16331:F16331)</f>
        <v>8.3718500000000001E-2</v>
      </c>
    </row>
    <row r="16332" spans="1:7" x14ac:dyDescent="0.2">
      <c r="A16332" t="s">
        <v>17184</v>
      </c>
      <c r="B16332" t="s">
        <v>17185</v>
      </c>
      <c r="C16332">
        <v>0</v>
      </c>
      <c r="D16332">
        <v>0</v>
      </c>
      <c r="E16332">
        <v>0</v>
      </c>
      <c r="F16332">
        <v>0</v>
      </c>
      <c r="G16332">
        <f>AVERAGE(C16332:F16332)</f>
        <v>0</v>
      </c>
    </row>
    <row r="16333" spans="1:7" x14ac:dyDescent="0.2">
      <c r="A16333" t="s">
        <v>20370</v>
      </c>
      <c r="B16333" t="s">
        <v>20371</v>
      </c>
      <c r="C16333">
        <v>0</v>
      </c>
      <c r="D16333">
        <v>0</v>
      </c>
      <c r="E16333">
        <v>0</v>
      </c>
      <c r="F16333">
        <v>0</v>
      </c>
      <c r="G16333">
        <f>AVERAGE(C16333:F16333)</f>
        <v>0</v>
      </c>
    </row>
    <row r="16334" spans="1:7" x14ac:dyDescent="0.2">
      <c r="A16334" t="s">
        <v>17198</v>
      </c>
      <c r="B16334" t="s">
        <v>17199</v>
      </c>
      <c r="C16334">
        <v>3.00185E-2</v>
      </c>
      <c r="D16334">
        <v>0</v>
      </c>
      <c r="E16334">
        <v>6.5462400000000004E-2</v>
      </c>
      <c r="F16334">
        <v>0</v>
      </c>
      <c r="G16334">
        <f>AVERAGE(C16334:F16334)</f>
        <v>2.3870225000000002E-2</v>
      </c>
    </row>
    <row r="16335" spans="1:7" x14ac:dyDescent="0.2">
      <c r="A16335" t="s">
        <v>17290</v>
      </c>
      <c r="B16335" t="s">
        <v>17291</v>
      </c>
      <c r="C16335">
        <v>0</v>
      </c>
      <c r="D16335">
        <v>0</v>
      </c>
      <c r="E16335">
        <v>0</v>
      </c>
      <c r="F16335">
        <v>0</v>
      </c>
      <c r="G16335">
        <f>AVERAGE(C16335:F16335)</f>
        <v>0</v>
      </c>
    </row>
    <row r="16336" spans="1:7" x14ac:dyDescent="0.2">
      <c r="A16336" t="s">
        <v>17288</v>
      </c>
      <c r="B16336" t="s">
        <v>17289</v>
      </c>
      <c r="C16336">
        <v>0</v>
      </c>
      <c r="D16336">
        <v>0</v>
      </c>
      <c r="E16336">
        <v>0</v>
      </c>
      <c r="F16336">
        <v>0.22806299999999999</v>
      </c>
      <c r="G16336">
        <f>AVERAGE(C16336:F16336)</f>
        <v>5.7015749999999997E-2</v>
      </c>
    </row>
    <row r="16337" spans="1:7" x14ac:dyDescent="0.2">
      <c r="A16337" t="s">
        <v>17316</v>
      </c>
      <c r="B16337" t="s">
        <v>17317</v>
      </c>
      <c r="C16337">
        <v>0</v>
      </c>
      <c r="D16337">
        <v>0</v>
      </c>
      <c r="E16337">
        <v>0</v>
      </c>
      <c r="F16337">
        <v>0</v>
      </c>
      <c r="G16337">
        <f>AVERAGE(C16337:F16337)</f>
        <v>0</v>
      </c>
    </row>
    <row r="16338" spans="1:7" x14ac:dyDescent="0.2">
      <c r="A16338" t="s">
        <v>17318</v>
      </c>
      <c r="B16338" t="s">
        <v>17319</v>
      </c>
      <c r="C16338">
        <v>0</v>
      </c>
      <c r="D16338">
        <v>0</v>
      </c>
      <c r="E16338">
        <v>0</v>
      </c>
      <c r="F16338">
        <v>0</v>
      </c>
      <c r="G16338">
        <f>AVERAGE(C16338:F16338)</f>
        <v>0</v>
      </c>
    </row>
    <row r="16339" spans="1:7" x14ac:dyDescent="0.2">
      <c r="A16339" t="s">
        <v>17470</v>
      </c>
      <c r="B16339" t="s">
        <v>17471</v>
      </c>
      <c r="C16339">
        <v>0</v>
      </c>
      <c r="D16339">
        <v>0</v>
      </c>
      <c r="E16339">
        <v>0</v>
      </c>
      <c r="F16339">
        <v>0</v>
      </c>
      <c r="G16339">
        <f>AVERAGE(C16339:F16339)</f>
        <v>0</v>
      </c>
    </row>
    <row r="16340" spans="1:7" x14ac:dyDescent="0.2">
      <c r="A16340" t="s">
        <v>17472</v>
      </c>
      <c r="B16340" t="s">
        <v>17473</v>
      </c>
      <c r="C16340">
        <v>9.4440299999999997</v>
      </c>
      <c r="D16340">
        <v>3.0307499999999998</v>
      </c>
      <c r="E16340">
        <v>3.7391899999999998</v>
      </c>
      <c r="F16340">
        <v>4.1532200000000001</v>
      </c>
      <c r="G16340">
        <f>AVERAGE(C16340:F16340)</f>
        <v>5.0917975000000002</v>
      </c>
    </row>
    <row r="16341" spans="1:7" x14ac:dyDescent="0.2">
      <c r="A16341" t="s">
        <v>14137</v>
      </c>
      <c r="B16341" t="s">
        <v>14138</v>
      </c>
      <c r="C16341">
        <v>0.10609200000000001</v>
      </c>
      <c r="D16341">
        <v>0</v>
      </c>
      <c r="E16341">
        <v>0</v>
      </c>
      <c r="F16341">
        <v>0</v>
      </c>
      <c r="G16341">
        <f>AVERAGE(C16341:F16341)</f>
        <v>2.6523000000000001E-2</v>
      </c>
    </row>
    <row r="16342" spans="1:7" x14ac:dyDescent="0.2">
      <c r="A16342" t="s">
        <v>18118</v>
      </c>
      <c r="B16342" t="s">
        <v>18119</v>
      </c>
      <c r="C16342">
        <v>0</v>
      </c>
      <c r="D16342">
        <v>0</v>
      </c>
      <c r="E16342">
        <v>0</v>
      </c>
      <c r="F16342">
        <v>0</v>
      </c>
      <c r="G16342">
        <f>AVERAGE(C16342:F16342)</f>
        <v>0</v>
      </c>
    </row>
    <row r="16343" spans="1:7" x14ac:dyDescent="0.2">
      <c r="A16343" t="s">
        <v>18122</v>
      </c>
      <c r="B16343" t="s">
        <v>18123</v>
      </c>
      <c r="C16343">
        <v>0</v>
      </c>
      <c r="D16343">
        <v>0</v>
      </c>
      <c r="E16343">
        <v>0</v>
      </c>
      <c r="F16343">
        <v>0</v>
      </c>
      <c r="G16343">
        <f>AVERAGE(C16343:F16343)</f>
        <v>0</v>
      </c>
    </row>
    <row r="16344" spans="1:7" x14ac:dyDescent="0.2">
      <c r="A16344" t="s">
        <v>18120</v>
      </c>
      <c r="B16344" t="s">
        <v>18121</v>
      </c>
      <c r="C16344">
        <v>0</v>
      </c>
      <c r="D16344">
        <v>0</v>
      </c>
      <c r="E16344">
        <v>0</v>
      </c>
      <c r="F16344">
        <v>0</v>
      </c>
      <c r="G16344">
        <f>AVERAGE(C16344:F16344)</f>
        <v>0</v>
      </c>
    </row>
    <row r="16345" spans="1:7" x14ac:dyDescent="0.2">
      <c r="A16345" t="s">
        <v>10267</v>
      </c>
      <c r="B16345" t="s">
        <v>10268</v>
      </c>
      <c r="C16345">
        <v>0</v>
      </c>
      <c r="D16345">
        <v>0.77540600000000004</v>
      </c>
      <c r="E16345">
        <v>0</v>
      </c>
      <c r="F16345">
        <v>0</v>
      </c>
      <c r="G16345">
        <f>AVERAGE(C16345:F16345)</f>
        <v>0.19385150000000001</v>
      </c>
    </row>
    <row r="16346" spans="1:7" x14ac:dyDescent="0.2">
      <c r="A16346" t="s">
        <v>2576</v>
      </c>
      <c r="B16346" t="s">
        <v>2577</v>
      </c>
      <c r="C16346">
        <v>0</v>
      </c>
      <c r="D16346">
        <v>0</v>
      </c>
      <c r="E16346">
        <v>0</v>
      </c>
      <c r="F16346">
        <v>0</v>
      </c>
      <c r="G16346">
        <f>AVERAGE(C16346:F16346)</f>
        <v>0</v>
      </c>
    </row>
    <row r="16347" spans="1:7" x14ac:dyDescent="0.2">
      <c r="A16347" t="s">
        <v>5870</v>
      </c>
      <c r="B16347" t="s">
        <v>5871</v>
      </c>
      <c r="C16347">
        <v>0</v>
      </c>
      <c r="D16347">
        <v>0</v>
      </c>
      <c r="E16347">
        <v>0</v>
      </c>
      <c r="F16347">
        <v>0</v>
      </c>
      <c r="G16347">
        <f>AVERAGE(C16347:F16347)</f>
        <v>0</v>
      </c>
    </row>
    <row r="16348" spans="1:7" x14ac:dyDescent="0.2">
      <c r="A16348" t="s">
        <v>270</v>
      </c>
      <c r="B16348" t="s">
        <v>271</v>
      </c>
      <c r="C16348">
        <v>0</v>
      </c>
      <c r="D16348">
        <v>0</v>
      </c>
      <c r="E16348">
        <v>0.58422399999999997</v>
      </c>
      <c r="F16348">
        <v>0</v>
      </c>
      <c r="G16348">
        <f>AVERAGE(C16348:F16348)</f>
        <v>0.14605599999999999</v>
      </c>
    </row>
    <row r="16349" spans="1:7" x14ac:dyDescent="0.2">
      <c r="A16349" t="s">
        <v>2866</v>
      </c>
      <c r="B16349" t="s">
        <v>2867</v>
      </c>
      <c r="C16349">
        <v>0</v>
      </c>
      <c r="D16349">
        <v>0</v>
      </c>
      <c r="E16349">
        <v>0</v>
      </c>
      <c r="F16349">
        <v>0</v>
      </c>
      <c r="G16349">
        <f>AVERAGE(C16349:F16349)</f>
        <v>0</v>
      </c>
    </row>
    <row r="16350" spans="1:7" x14ac:dyDescent="0.2">
      <c r="A16350" t="s">
        <v>328</v>
      </c>
      <c r="B16350" t="s">
        <v>329</v>
      </c>
      <c r="C16350">
        <v>0</v>
      </c>
      <c r="D16350">
        <v>0</v>
      </c>
      <c r="E16350">
        <v>0</v>
      </c>
      <c r="F16350">
        <v>0</v>
      </c>
      <c r="G16350">
        <f>AVERAGE(C16350:F16350)</f>
        <v>0</v>
      </c>
    </row>
    <row r="16351" spans="1:7" x14ac:dyDescent="0.2">
      <c r="A16351" t="s">
        <v>2978</v>
      </c>
      <c r="B16351" t="s">
        <v>2979</v>
      </c>
      <c r="C16351">
        <v>0</v>
      </c>
      <c r="D16351">
        <v>0</v>
      </c>
      <c r="E16351">
        <v>0</v>
      </c>
      <c r="F16351">
        <v>0</v>
      </c>
      <c r="G16351">
        <f>AVERAGE(C16351:F16351)</f>
        <v>0</v>
      </c>
    </row>
    <row r="16352" spans="1:7" x14ac:dyDescent="0.2">
      <c r="A16352" t="s">
        <v>22472</v>
      </c>
      <c r="B16352" t="s">
        <v>22473</v>
      </c>
      <c r="C16352">
        <v>4.6889200000000004</v>
      </c>
      <c r="D16352">
        <v>7.1178600000000003</v>
      </c>
      <c r="E16352">
        <v>8.7435600000000004</v>
      </c>
      <c r="F16352">
        <v>9.3578899999999994</v>
      </c>
      <c r="G16352">
        <f>AVERAGE(C16352:F16352)</f>
        <v>7.477057499999999</v>
      </c>
    </row>
    <row r="16353" spans="1:7" x14ac:dyDescent="0.2">
      <c r="A16353" t="s">
        <v>9267</v>
      </c>
      <c r="B16353" t="s">
        <v>9268</v>
      </c>
      <c r="C16353">
        <v>0.31788100000000002</v>
      </c>
      <c r="D16353">
        <v>0</v>
      </c>
      <c r="E16353">
        <v>0</v>
      </c>
      <c r="F16353">
        <v>5.70967E-2</v>
      </c>
      <c r="G16353">
        <f>AVERAGE(C16353:F16353)</f>
        <v>9.3744425000000006E-2</v>
      </c>
    </row>
    <row r="16354" spans="1:7" x14ac:dyDescent="0.2">
      <c r="A16354" t="s">
        <v>8659</v>
      </c>
      <c r="B16354" t="s">
        <v>8660</v>
      </c>
      <c r="C16354">
        <v>0</v>
      </c>
      <c r="D16354">
        <v>0</v>
      </c>
      <c r="E16354">
        <v>0</v>
      </c>
      <c r="F16354">
        <v>0</v>
      </c>
      <c r="G16354">
        <f>AVERAGE(C16354:F16354)</f>
        <v>0</v>
      </c>
    </row>
    <row r="16355" spans="1:7" x14ac:dyDescent="0.2">
      <c r="A16355" t="s">
        <v>9543</v>
      </c>
      <c r="B16355" t="s">
        <v>9544</v>
      </c>
      <c r="C16355">
        <v>0</v>
      </c>
      <c r="D16355">
        <v>0</v>
      </c>
      <c r="E16355">
        <v>0</v>
      </c>
      <c r="F16355">
        <v>2.03862E-2</v>
      </c>
      <c r="G16355">
        <f>AVERAGE(C16355:F16355)</f>
        <v>5.09655E-3</v>
      </c>
    </row>
    <row r="16356" spans="1:7" x14ac:dyDescent="0.2">
      <c r="A16356" t="s">
        <v>7855</v>
      </c>
      <c r="B16356" t="s">
        <v>7856</v>
      </c>
      <c r="C16356">
        <v>0</v>
      </c>
      <c r="D16356">
        <v>0</v>
      </c>
      <c r="E16356">
        <v>0</v>
      </c>
      <c r="F16356">
        <v>0</v>
      </c>
      <c r="G16356">
        <f>AVERAGE(C16356:F16356)</f>
        <v>0</v>
      </c>
    </row>
    <row r="16357" spans="1:7" x14ac:dyDescent="0.2">
      <c r="A16357" t="s">
        <v>13153</v>
      </c>
      <c r="B16357" t="s">
        <v>13154</v>
      </c>
      <c r="C16357">
        <v>0.56584400000000001</v>
      </c>
      <c r="D16357">
        <v>0.32322000000000001</v>
      </c>
      <c r="E16357">
        <v>7.6401200000000002E-2</v>
      </c>
      <c r="F16357">
        <v>9.1425000000000006E-2</v>
      </c>
      <c r="G16357">
        <f>AVERAGE(C16357:F16357)</f>
        <v>0.26422255000000006</v>
      </c>
    </row>
    <row r="16358" spans="1:7" x14ac:dyDescent="0.2">
      <c r="A16358" t="s">
        <v>13169</v>
      </c>
      <c r="B16358" t="s">
        <v>13170</v>
      </c>
      <c r="C16358">
        <v>0.233291</v>
      </c>
      <c r="D16358">
        <v>0.44917099999999999</v>
      </c>
      <c r="E16358">
        <v>0</v>
      </c>
      <c r="F16358">
        <v>0.21951000000000001</v>
      </c>
      <c r="G16358">
        <f>AVERAGE(C16358:F16358)</f>
        <v>0.225493</v>
      </c>
    </row>
    <row r="16359" spans="1:7" x14ac:dyDescent="0.2">
      <c r="A16359" t="s">
        <v>11293</v>
      </c>
      <c r="B16359" t="s">
        <v>11294</v>
      </c>
      <c r="C16359">
        <v>6.13978</v>
      </c>
      <c r="D16359">
        <v>3.4435199999999999</v>
      </c>
      <c r="E16359">
        <v>1.5735699999999999</v>
      </c>
      <c r="F16359">
        <v>3.4650500000000002</v>
      </c>
      <c r="G16359">
        <f>AVERAGE(C16359:F16359)</f>
        <v>3.6554799999999998</v>
      </c>
    </row>
    <row r="16360" spans="1:7" x14ac:dyDescent="0.2">
      <c r="A16360" t="s">
        <v>9321</v>
      </c>
      <c r="B16360" t="s">
        <v>9322</v>
      </c>
      <c r="C16360">
        <v>3.4445900000000002E-2</v>
      </c>
      <c r="D16360">
        <v>0</v>
      </c>
      <c r="E16360">
        <v>0</v>
      </c>
      <c r="F16360">
        <v>0</v>
      </c>
      <c r="G16360">
        <f>AVERAGE(C16360:F16360)</f>
        <v>8.6114750000000004E-3</v>
      </c>
    </row>
    <row r="16361" spans="1:7" x14ac:dyDescent="0.2">
      <c r="A16361" t="s">
        <v>10961</v>
      </c>
      <c r="B16361" t="s">
        <v>10962</v>
      </c>
      <c r="C16361">
        <v>0</v>
      </c>
      <c r="D16361">
        <v>0</v>
      </c>
      <c r="E16361">
        <v>0</v>
      </c>
      <c r="F16361">
        <v>8.9449999999999998E-3</v>
      </c>
      <c r="G16361">
        <f>AVERAGE(C16361:F16361)</f>
        <v>2.23625E-3</v>
      </c>
    </row>
    <row r="16362" spans="1:7" x14ac:dyDescent="0.2">
      <c r="A16362" t="s">
        <v>10971</v>
      </c>
      <c r="B16362" t="s">
        <v>10972</v>
      </c>
      <c r="C16362">
        <v>0</v>
      </c>
      <c r="D16362">
        <v>0</v>
      </c>
      <c r="E16362">
        <v>0</v>
      </c>
      <c r="F16362">
        <v>0</v>
      </c>
      <c r="G16362">
        <f>AVERAGE(C16362:F16362)</f>
        <v>0</v>
      </c>
    </row>
    <row r="16363" spans="1:7" x14ac:dyDescent="0.2">
      <c r="A16363" t="s">
        <v>11141</v>
      </c>
      <c r="B16363" t="s">
        <v>11142</v>
      </c>
      <c r="C16363">
        <v>1.1087100000000001</v>
      </c>
      <c r="D16363">
        <v>0</v>
      </c>
      <c r="E16363">
        <v>0</v>
      </c>
      <c r="F16363">
        <v>0.30880400000000002</v>
      </c>
      <c r="G16363">
        <f>AVERAGE(C16363:F16363)</f>
        <v>0.35437850000000004</v>
      </c>
    </row>
    <row r="16364" spans="1:7" x14ac:dyDescent="0.2">
      <c r="A16364" t="s">
        <v>11145</v>
      </c>
      <c r="B16364" t="s">
        <v>11146</v>
      </c>
      <c r="C16364">
        <v>4.6255199999999999</v>
      </c>
      <c r="D16364">
        <v>0.62098200000000003</v>
      </c>
      <c r="E16364">
        <v>2.7844000000000002</v>
      </c>
      <c r="F16364">
        <v>1.5679399999999999</v>
      </c>
      <c r="G16364">
        <f>AVERAGE(C16364:F16364)</f>
        <v>2.3997104999999999</v>
      </c>
    </row>
    <row r="16365" spans="1:7" x14ac:dyDescent="0.2">
      <c r="A16365" t="s">
        <v>9291</v>
      </c>
      <c r="B16365" t="s">
        <v>9292</v>
      </c>
      <c r="C16365">
        <v>7.5825400000000001E-2</v>
      </c>
      <c r="D16365">
        <v>0</v>
      </c>
      <c r="E16365">
        <v>0</v>
      </c>
      <c r="F16365">
        <v>0</v>
      </c>
      <c r="G16365">
        <f>AVERAGE(C16365:F16365)</f>
        <v>1.895635E-2</v>
      </c>
    </row>
    <row r="16366" spans="1:7" x14ac:dyDescent="0.2">
      <c r="A16366" t="s">
        <v>10069</v>
      </c>
      <c r="B16366" t="s">
        <v>10070</v>
      </c>
      <c r="C16366">
        <v>0</v>
      </c>
      <c r="D16366">
        <v>0</v>
      </c>
      <c r="E16366">
        <v>0</v>
      </c>
      <c r="F16366">
        <v>0</v>
      </c>
      <c r="G16366">
        <f>AVERAGE(C16366:F16366)</f>
        <v>0</v>
      </c>
    </row>
    <row r="16367" spans="1:7" x14ac:dyDescent="0.2">
      <c r="A16367" t="s">
        <v>9705</v>
      </c>
      <c r="B16367" t="s">
        <v>9706</v>
      </c>
      <c r="C16367">
        <v>0</v>
      </c>
      <c r="D16367">
        <v>0</v>
      </c>
      <c r="E16367">
        <v>0</v>
      </c>
      <c r="F16367">
        <v>7.0963300000000007E-2</v>
      </c>
      <c r="G16367">
        <f>AVERAGE(C16367:F16367)</f>
        <v>1.7740825000000002E-2</v>
      </c>
    </row>
    <row r="16368" spans="1:7" x14ac:dyDescent="0.2">
      <c r="A16368" t="s">
        <v>9479</v>
      </c>
      <c r="B16368" t="s">
        <v>9480</v>
      </c>
      <c r="C16368">
        <v>0.15499599999999999</v>
      </c>
      <c r="D16368">
        <v>0</v>
      </c>
      <c r="E16368">
        <v>0</v>
      </c>
      <c r="F16368">
        <v>0</v>
      </c>
      <c r="G16368">
        <f>AVERAGE(C16368:F16368)</f>
        <v>3.8748999999999999E-2</v>
      </c>
    </row>
    <row r="16369" spans="1:7" x14ac:dyDescent="0.2">
      <c r="A16369" t="s">
        <v>7562</v>
      </c>
      <c r="B16369" t="s">
        <v>7563</v>
      </c>
      <c r="C16369">
        <v>3.6606E-2</v>
      </c>
      <c r="D16369">
        <v>0</v>
      </c>
      <c r="E16369">
        <v>0</v>
      </c>
      <c r="F16369">
        <v>1.5811499999999999E-2</v>
      </c>
      <c r="G16369">
        <f>AVERAGE(C16369:F16369)</f>
        <v>1.3104375E-2</v>
      </c>
    </row>
    <row r="16370" spans="1:7" x14ac:dyDescent="0.2">
      <c r="A16370" t="s">
        <v>8395</v>
      </c>
      <c r="B16370" t="s">
        <v>8396</v>
      </c>
      <c r="C16370">
        <v>0.33113900000000002</v>
      </c>
      <c r="D16370">
        <v>0.20870900000000001</v>
      </c>
      <c r="E16370">
        <v>0.279364</v>
      </c>
      <c r="F16370">
        <v>0.165521</v>
      </c>
      <c r="G16370">
        <f>AVERAGE(C16370:F16370)</f>
        <v>0.24618325000000002</v>
      </c>
    </row>
    <row r="16371" spans="1:7" x14ac:dyDescent="0.2">
      <c r="A16371" t="s">
        <v>4028</v>
      </c>
      <c r="B16371" t="s">
        <v>4029</v>
      </c>
      <c r="C16371">
        <v>0</v>
      </c>
      <c r="D16371">
        <v>0</v>
      </c>
      <c r="E16371">
        <v>0</v>
      </c>
      <c r="F16371">
        <v>0</v>
      </c>
      <c r="G16371">
        <f>AVERAGE(C16371:F16371)</f>
        <v>0</v>
      </c>
    </row>
    <row r="16372" spans="1:7" x14ac:dyDescent="0.2">
      <c r="A16372" t="s">
        <v>4030</v>
      </c>
      <c r="B16372" t="s">
        <v>4031</v>
      </c>
      <c r="C16372">
        <v>0</v>
      </c>
      <c r="D16372">
        <v>0</v>
      </c>
      <c r="E16372">
        <v>0</v>
      </c>
      <c r="F16372">
        <v>0</v>
      </c>
      <c r="G16372">
        <f>AVERAGE(C16372:F16372)</f>
        <v>0</v>
      </c>
    </row>
    <row r="16373" spans="1:7" x14ac:dyDescent="0.2">
      <c r="A16373" t="s">
        <v>4524</v>
      </c>
      <c r="B16373" t="s">
        <v>4525</v>
      </c>
      <c r="C16373">
        <v>0</v>
      </c>
      <c r="D16373">
        <v>0</v>
      </c>
      <c r="E16373">
        <v>1.2190599999999999E-2</v>
      </c>
      <c r="F16373">
        <v>4.89325E-3</v>
      </c>
      <c r="G16373">
        <f>AVERAGE(C16373:F16373)</f>
        <v>4.2709624999999994E-3</v>
      </c>
    </row>
    <row r="16374" spans="1:7" x14ac:dyDescent="0.2">
      <c r="A16374" t="s">
        <v>5268</v>
      </c>
      <c r="B16374" t="s">
        <v>5269</v>
      </c>
      <c r="C16374">
        <v>0</v>
      </c>
      <c r="D16374">
        <v>0</v>
      </c>
      <c r="E16374">
        <v>0</v>
      </c>
      <c r="F16374">
        <v>0</v>
      </c>
      <c r="G16374">
        <f>AVERAGE(C16374:F16374)</f>
        <v>0</v>
      </c>
    </row>
    <row r="16375" spans="1:7" x14ac:dyDescent="0.2">
      <c r="A16375" t="s">
        <v>790</v>
      </c>
      <c r="B16375" t="s">
        <v>791</v>
      </c>
      <c r="C16375">
        <v>0</v>
      </c>
      <c r="D16375">
        <v>0</v>
      </c>
      <c r="E16375">
        <v>0</v>
      </c>
      <c r="F16375">
        <v>0</v>
      </c>
      <c r="G16375">
        <f>AVERAGE(C16375:F16375)</f>
        <v>0</v>
      </c>
    </row>
    <row r="16376" spans="1:7" x14ac:dyDescent="0.2">
      <c r="A16376" t="s">
        <v>1724</v>
      </c>
      <c r="B16376" t="s">
        <v>1725</v>
      </c>
      <c r="C16376">
        <v>0</v>
      </c>
      <c r="D16376">
        <v>0</v>
      </c>
      <c r="E16376">
        <v>0</v>
      </c>
      <c r="F16376">
        <v>0</v>
      </c>
      <c r="G16376">
        <f>AVERAGE(C16376:F16376)</f>
        <v>0</v>
      </c>
    </row>
    <row r="16377" spans="1:7" x14ac:dyDescent="0.2">
      <c r="A16377" t="s">
        <v>1890</v>
      </c>
      <c r="B16377" t="s">
        <v>1891</v>
      </c>
      <c r="C16377">
        <v>0</v>
      </c>
      <c r="D16377">
        <v>0</v>
      </c>
      <c r="E16377">
        <v>0</v>
      </c>
      <c r="F16377">
        <v>0</v>
      </c>
      <c r="G16377">
        <f>AVERAGE(C16377:F16377)</f>
        <v>0</v>
      </c>
    </row>
    <row r="16378" spans="1:7" x14ac:dyDescent="0.2">
      <c r="A16378" t="s">
        <v>1892</v>
      </c>
      <c r="B16378" t="s">
        <v>1893</v>
      </c>
      <c r="C16378">
        <v>0</v>
      </c>
      <c r="D16378">
        <v>0</v>
      </c>
      <c r="E16378">
        <v>0</v>
      </c>
      <c r="F16378">
        <v>0</v>
      </c>
      <c r="G16378">
        <f>AVERAGE(C16378:F16378)</f>
        <v>0</v>
      </c>
    </row>
    <row r="16379" spans="1:7" x14ac:dyDescent="0.2">
      <c r="A16379" t="s">
        <v>660</v>
      </c>
      <c r="B16379" t="s">
        <v>661</v>
      </c>
      <c r="C16379">
        <v>0.41999199999999998</v>
      </c>
      <c r="D16379">
        <v>0.39027400000000001</v>
      </c>
      <c r="E16379">
        <v>0.58047300000000002</v>
      </c>
      <c r="F16379">
        <v>0.15360699999999999</v>
      </c>
      <c r="G16379">
        <f>AVERAGE(C16379:F16379)</f>
        <v>0.3860865</v>
      </c>
    </row>
    <row r="16380" spans="1:7" x14ac:dyDescent="0.2">
      <c r="A16380" t="s">
        <v>1618</v>
      </c>
      <c r="B16380" t="s">
        <v>1619</v>
      </c>
      <c r="C16380">
        <v>0</v>
      </c>
      <c r="D16380">
        <v>0</v>
      </c>
      <c r="E16380">
        <v>0</v>
      </c>
      <c r="F16380">
        <v>0</v>
      </c>
      <c r="G16380">
        <f>AVERAGE(C16380:F16380)</f>
        <v>0</v>
      </c>
    </row>
    <row r="16381" spans="1:7" x14ac:dyDescent="0.2">
      <c r="A16381" t="s">
        <v>5770</v>
      </c>
      <c r="B16381" t="s">
        <v>5771</v>
      </c>
      <c r="C16381">
        <v>0</v>
      </c>
      <c r="D16381">
        <v>0</v>
      </c>
      <c r="E16381">
        <v>0</v>
      </c>
      <c r="F16381">
        <v>0</v>
      </c>
      <c r="G16381">
        <f>AVERAGE(C16381:F16381)</f>
        <v>0</v>
      </c>
    </row>
    <row r="16382" spans="1:7" x14ac:dyDescent="0.2">
      <c r="A16382" t="s">
        <v>4854</v>
      </c>
      <c r="B16382" t="s">
        <v>4855</v>
      </c>
      <c r="C16382">
        <v>0</v>
      </c>
      <c r="D16382">
        <v>0</v>
      </c>
      <c r="E16382">
        <v>0</v>
      </c>
      <c r="F16382">
        <v>0</v>
      </c>
      <c r="G16382">
        <f>AVERAGE(C16382:F16382)</f>
        <v>0</v>
      </c>
    </row>
    <row r="16383" spans="1:7" x14ac:dyDescent="0.2">
      <c r="A16383" t="s">
        <v>1354</v>
      </c>
      <c r="B16383" t="s">
        <v>1355</v>
      </c>
      <c r="C16383">
        <v>0</v>
      </c>
      <c r="D16383">
        <v>0</v>
      </c>
      <c r="E16383">
        <v>0</v>
      </c>
      <c r="F16383">
        <v>0</v>
      </c>
      <c r="G16383">
        <f>AVERAGE(C16383:F16383)</f>
        <v>0</v>
      </c>
    </row>
    <row r="16384" spans="1:7" x14ac:dyDescent="0.2">
      <c r="A16384" t="s">
        <v>1356</v>
      </c>
      <c r="B16384" t="s">
        <v>1357</v>
      </c>
      <c r="C16384">
        <v>0</v>
      </c>
      <c r="D16384">
        <v>0</v>
      </c>
      <c r="E16384">
        <v>0</v>
      </c>
      <c r="F16384">
        <v>0</v>
      </c>
      <c r="G16384">
        <f>AVERAGE(C16384:F16384)</f>
        <v>0</v>
      </c>
    </row>
    <row r="16385" spans="1:7" x14ac:dyDescent="0.2">
      <c r="A16385" t="s">
        <v>1358</v>
      </c>
      <c r="B16385" t="s">
        <v>1359</v>
      </c>
      <c r="C16385">
        <v>0</v>
      </c>
      <c r="D16385">
        <v>0</v>
      </c>
      <c r="E16385">
        <v>0</v>
      </c>
      <c r="F16385">
        <v>0</v>
      </c>
      <c r="G16385">
        <f>AVERAGE(C16385:F16385)</f>
        <v>0</v>
      </c>
    </row>
    <row r="16386" spans="1:7" x14ac:dyDescent="0.2">
      <c r="A16386" t="s">
        <v>1490</v>
      </c>
      <c r="B16386" t="s">
        <v>1491</v>
      </c>
      <c r="C16386">
        <v>0</v>
      </c>
      <c r="D16386">
        <v>0</v>
      </c>
      <c r="E16386">
        <v>0</v>
      </c>
      <c r="F16386">
        <v>0</v>
      </c>
      <c r="G16386">
        <f>AVERAGE(C16386:F16386)</f>
        <v>0</v>
      </c>
    </row>
    <row r="16387" spans="1:7" x14ac:dyDescent="0.2">
      <c r="A16387" t="s">
        <v>624</v>
      </c>
      <c r="B16387" t="s">
        <v>625</v>
      </c>
      <c r="C16387">
        <v>0.46093299999999998</v>
      </c>
      <c r="D16387">
        <v>0.13788300000000001</v>
      </c>
      <c r="E16387">
        <v>0</v>
      </c>
      <c r="F16387">
        <v>0.45503100000000002</v>
      </c>
      <c r="G16387">
        <f>AVERAGE(C16387:F16387)</f>
        <v>0.26346174999999999</v>
      </c>
    </row>
    <row r="16388" spans="1:7" x14ac:dyDescent="0.2">
      <c r="A16388" t="s">
        <v>1142</v>
      </c>
      <c r="B16388" t="s">
        <v>1143</v>
      </c>
      <c r="C16388">
        <v>0.13544400000000001</v>
      </c>
      <c r="D16388">
        <v>0</v>
      </c>
      <c r="E16388">
        <v>0.76808900000000002</v>
      </c>
      <c r="F16388">
        <v>0.25904700000000003</v>
      </c>
      <c r="G16388">
        <f>AVERAGE(C16388:F16388)</f>
        <v>0.29064500000000004</v>
      </c>
    </row>
    <row r="16389" spans="1:7" x14ac:dyDescent="0.2">
      <c r="A16389" t="s">
        <v>1146</v>
      </c>
      <c r="B16389" t="s">
        <v>1147</v>
      </c>
      <c r="C16389">
        <v>0.42740299999999998</v>
      </c>
      <c r="D16389">
        <v>0</v>
      </c>
      <c r="E16389">
        <v>0.74702599999999997</v>
      </c>
      <c r="F16389">
        <v>0.21750700000000001</v>
      </c>
      <c r="G16389">
        <f>AVERAGE(C16389:F16389)</f>
        <v>0.34798399999999996</v>
      </c>
    </row>
    <row r="16390" spans="1:7" x14ac:dyDescent="0.2">
      <c r="A16390" t="s">
        <v>1088</v>
      </c>
      <c r="B16390" t="s">
        <v>1089</v>
      </c>
      <c r="C16390">
        <v>0</v>
      </c>
      <c r="D16390">
        <v>0</v>
      </c>
      <c r="E16390">
        <v>0</v>
      </c>
      <c r="F16390">
        <v>0</v>
      </c>
      <c r="G16390">
        <f>AVERAGE(C16390:F16390)</f>
        <v>0</v>
      </c>
    </row>
    <row r="16391" spans="1:7" x14ac:dyDescent="0.2">
      <c r="A16391" t="s">
        <v>4718</v>
      </c>
      <c r="B16391" t="s">
        <v>4719</v>
      </c>
      <c r="C16391">
        <v>0</v>
      </c>
      <c r="D16391">
        <v>0</v>
      </c>
      <c r="E16391">
        <v>0</v>
      </c>
      <c r="F16391">
        <v>0</v>
      </c>
      <c r="G16391">
        <f>AVERAGE(C16391:F16391)</f>
        <v>0</v>
      </c>
    </row>
    <row r="16392" spans="1:7" x14ac:dyDescent="0.2">
      <c r="A16392" t="s">
        <v>4610</v>
      </c>
      <c r="B16392" t="s">
        <v>4611</v>
      </c>
      <c r="C16392">
        <v>0</v>
      </c>
      <c r="D16392">
        <v>0</v>
      </c>
      <c r="E16392">
        <v>0</v>
      </c>
      <c r="F16392">
        <v>0</v>
      </c>
      <c r="G16392">
        <f>AVERAGE(C16392:F16392)</f>
        <v>0</v>
      </c>
    </row>
    <row r="16393" spans="1:7" x14ac:dyDescent="0.2">
      <c r="A16393" t="s">
        <v>2350</v>
      </c>
      <c r="B16393" t="s">
        <v>2351</v>
      </c>
      <c r="C16393">
        <v>0</v>
      </c>
      <c r="D16393">
        <v>0</v>
      </c>
      <c r="E16393">
        <v>0</v>
      </c>
      <c r="F16393">
        <v>0</v>
      </c>
      <c r="G16393">
        <f>AVERAGE(C16393:F16393)</f>
        <v>0</v>
      </c>
    </row>
    <row r="16394" spans="1:7" x14ac:dyDescent="0.2">
      <c r="A16394" t="s">
        <v>1626</v>
      </c>
      <c r="B16394" t="s">
        <v>1627</v>
      </c>
      <c r="C16394">
        <v>0</v>
      </c>
      <c r="D16394">
        <v>0</v>
      </c>
      <c r="E16394">
        <v>0</v>
      </c>
      <c r="F16394">
        <v>0</v>
      </c>
      <c r="G16394">
        <f>AVERAGE(C16394:F16394)</f>
        <v>0</v>
      </c>
    </row>
    <row r="16395" spans="1:7" x14ac:dyDescent="0.2">
      <c r="A16395" t="s">
        <v>6290</v>
      </c>
      <c r="B16395" t="s">
        <v>6291</v>
      </c>
      <c r="C16395">
        <v>0</v>
      </c>
      <c r="D16395">
        <v>0</v>
      </c>
      <c r="E16395">
        <v>0</v>
      </c>
      <c r="F16395">
        <v>0</v>
      </c>
      <c r="G16395">
        <f>AVERAGE(C16395:F16395)</f>
        <v>0</v>
      </c>
    </row>
    <row r="16396" spans="1:7" x14ac:dyDescent="0.2">
      <c r="A16396" t="s">
        <v>2848</v>
      </c>
      <c r="B16396" t="s">
        <v>2849</v>
      </c>
      <c r="C16396">
        <v>0</v>
      </c>
      <c r="D16396">
        <v>0</v>
      </c>
      <c r="E16396">
        <v>0</v>
      </c>
      <c r="F16396">
        <v>0</v>
      </c>
      <c r="G16396">
        <f>AVERAGE(C16396:F16396)</f>
        <v>0</v>
      </c>
    </row>
    <row r="16397" spans="1:7" x14ac:dyDescent="0.2">
      <c r="A16397" t="s">
        <v>8047</v>
      </c>
      <c r="B16397" t="s">
        <v>8048</v>
      </c>
      <c r="C16397">
        <v>0</v>
      </c>
      <c r="D16397">
        <v>0</v>
      </c>
      <c r="E16397">
        <v>0</v>
      </c>
      <c r="F16397">
        <v>0</v>
      </c>
      <c r="G16397">
        <f>AVERAGE(C16397:F16397)</f>
        <v>0</v>
      </c>
    </row>
    <row r="16398" spans="1:7" x14ac:dyDescent="0.2">
      <c r="A16398" t="s">
        <v>8313</v>
      </c>
      <c r="B16398" t="s">
        <v>8314</v>
      </c>
      <c r="C16398">
        <v>0</v>
      </c>
      <c r="D16398">
        <v>0</v>
      </c>
      <c r="E16398">
        <v>0</v>
      </c>
      <c r="F16398">
        <v>0</v>
      </c>
      <c r="G16398">
        <f>AVERAGE(C16398:F16398)</f>
        <v>0</v>
      </c>
    </row>
    <row r="16399" spans="1:7" x14ac:dyDescent="0.2">
      <c r="A16399" t="s">
        <v>34892</v>
      </c>
      <c r="B16399" t="s">
        <v>34893</v>
      </c>
      <c r="C16399">
        <v>20.739100000000001</v>
      </c>
      <c r="D16399">
        <v>7.5985199999999997</v>
      </c>
      <c r="E16399">
        <v>7.5407500000000001</v>
      </c>
      <c r="F16399">
        <v>4.9783999999999997</v>
      </c>
      <c r="G16399">
        <f>AVERAGE(C16399:F16399)</f>
        <v>10.214192500000001</v>
      </c>
    </row>
    <row r="16400" spans="1:7" x14ac:dyDescent="0.2">
      <c r="A16400" t="s">
        <v>11427</v>
      </c>
      <c r="B16400" t="s">
        <v>11428</v>
      </c>
      <c r="C16400">
        <v>0</v>
      </c>
      <c r="D16400">
        <v>0</v>
      </c>
      <c r="E16400">
        <v>0</v>
      </c>
      <c r="F16400">
        <v>0</v>
      </c>
      <c r="G16400">
        <f>AVERAGE(C16400:F16400)</f>
        <v>0</v>
      </c>
    </row>
    <row r="16401" spans="1:7" x14ac:dyDescent="0.2">
      <c r="A16401" t="s">
        <v>11429</v>
      </c>
      <c r="B16401" t="s">
        <v>11430</v>
      </c>
      <c r="C16401">
        <v>9.8598999999999996E-3</v>
      </c>
      <c r="D16401">
        <v>0</v>
      </c>
      <c r="E16401">
        <v>0</v>
      </c>
      <c r="F16401">
        <v>0</v>
      </c>
      <c r="G16401">
        <f>AVERAGE(C16401:F16401)</f>
        <v>2.4649749999999999E-3</v>
      </c>
    </row>
    <row r="16402" spans="1:7" x14ac:dyDescent="0.2">
      <c r="A16402" t="s">
        <v>9733</v>
      </c>
      <c r="B16402" t="s">
        <v>9734</v>
      </c>
      <c r="C16402">
        <v>0</v>
      </c>
      <c r="D16402">
        <v>0</v>
      </c>
      <c r="E16402">
        <v>0</v>
      </c>
      <c r="F16402">
        <v>7.4418499999999999E-2</v>
      </c>
      <c r="G16402">
        <f>AVERAGE(C16402:F16402)</f>
        <v>1.8604625E-2</v>
      </c>
    </row>
    <row r="16403" spans="1:7" x14ac:dyDescent="0.2">
      <c r="A16403" t="s">
        <v>11349</v>
      </c>
      <c r="B16403" t="s">
        <v>11350</v>
      </c>
      <c r="C16403">
        <v>0</v>
      </c>
      <c r="D16403">
        <v>0</v>
      </c>
      <c r="E16403">
        <v>0</v>
      </c>
      <c r="F16403">
        <v>0</v>
      </c>
      <c r="G16403">
        <f>AVERAGE(C16403:F16403)</f>
        <v>0</v>
      </c>
    </row>
    <row r="16404" spans="1:7" x14ac:dyDescent="0.2">
      <c r="A16404" t="s">
        <v>11353</v>
      </c>
      <c r="B16404" t="s">
        <v>11354</v>
      </c>
      <c r="C16404">
        <v>0</v>
      </c>
      <c r="D16404">
        <v>0</v>
      </c>
      <c r="E16404">
        <v>0.104529</v>
      </c>
      <c r="F16404">
        <v>0</v>
      </c>
      <c r="G16404">
        <f>AVERAGE(C16404:F16404)</f>
        <v>2.6132249999999999E-2</v>
      </c>
    </row>
    <row r="16405" spans="1:7" x14ac:dyDescent="0.2">
      <c r="A16405" t="s">
        <v>11405</v>
      </c>
      <c r="B16405" t="s">
        <v>11406</v>
      </c>
      <c r="C16405">
        <v>0.21543499999999999</v>
      </c>
      <c r="D16405">
        <v>0</v>
      </c>
      <c r="E16405">
        <v>0.33914299999999997</v>
      </c>
      <c r="F16405">
        <v>0</v>
      </c>
      <c r="G16405">
        <f>AVERAGE(C16405:F16405)</f>
        <v>0.1386445</v>
      </c>
    </row>
    <row r="16406" spans="1:7" x14ac:dyDescent="0.2">
      <c r="A16406" t="s">
        <v>10695</v>
      </c>
      <c r="B16406" t="s">
        <v>10696</v>
      </c>
      <c r="C16406">
        <v>0</v>
      </c>
      <c r="D16406">
        <v>0</v>
      </c>
      <c r="E16406">
        <v>0</v>
      </c>
      <c r="F16406">
        <v>0</v>
      </c>
      <c r="G16406">
        <f>AVERAGE(C16406:F16406)</f>
        <v>0</v>
      </c>
    </row>
    <row r="16407" spans="1:7" x14ac:dyDescent="0.2">
      <c r="A16407" t="s">
        <v>10697</v>
      </c>
      <c r="B16407" t="s">
        <v>10698</v>
      </c>
      <c r="C16407">
        <v>0</v>
      </c>
      <c r="D16407">
        <v>0</v>
      </c>
      <c r="E16407">
        <v>0</v>
      </c>
      <c r="F16407">
        <v>0</v>
      </c>
      <c r="G16407">
        <f>AVERAGE(C16407:F16407)</f>
        <v>0</v>
      </c>
    </row>
    <row r="16408" spans="1:7" x14ac:dyDescent="0.2">
      <c r="A16408" t="s">
        <v>9195</v>
      </c>
      <c r="B16408" t="s">
        <v>9196</v>
      </c>
      <c r="C16408">
        <v>0</v>
      </c>
      <c r="D16408">
        <v>0</v>
      </c>
      <c r="E16408">
        <v>0</v>
      </c>
      <c r="F16408">
        <v>0</v>
      </c>
      <c r="G16408">
        <f>AVERAGE(C16408:F16408)</f>
        <v>0</v>
      </c>
    </row>
    <row r="16409" spans="1:7" x14ac:dyDescent="0.2">
      <c r="A16409" t="s">
        <v>9193</v>
      </c>
      <c r="B16409" t="s">
        <v>9194</v>
      </c>
      <c r="C16409">
        <v>0</v>
      </c>
      <c r="D16409">
        <v>0</v>
      </c>
      <c r="E16409">
        <v>0</v>
      </c>
      <c r="F16409">
        <v>0</v>
      </c>
      <c r="G16409">
        <f>AVERAGE(C16409:F16409)</f>
        <v>0</v>
      </c>
    </row>
    <row r="16410" spans="1:7" x14ac:dyDescent="0.2">
      <c r="A16410" t="s">
        <v>7626</v>
      </c>
      <c r="B16410" t="s">
        <v>7627</v>
      </c>
      <c r="C16410">
        <v>6.80201E-2</v>
      </c>
      <c r="D16410">
        <v>0</v>
      </c>
      <c r="E16410">
        <v>0</v>
      </c>
      <c r="F16410">
        <v>0</v>
      </c>
      <c r="G16410">
        <f>AVERAGE(C16410:F16410)</f>
        <v>1.7005025E-2</v>
      </c>
    </row>
    <row r="16411" spans="1:7" x14ac:dyDescent="0.2">
      <c r="A16411" t="s">
        <v>8377</v>
      </c>
      <c r="B16411" t="s">
        <v>8378</v>
      </c>
      <c r="C16411">
        <v>0.40603899999999998</v>
      </c>
      <c r="D16411">
        <v>0</v>
      </c>
      <c r="E16411">
        <v>0</v>
      </c>
      <c r="F16411">
        <v>0</v>
      </c>
      <c r="G16411">
        <f>AVERAGE(C16411:F16411)</f>
        <v>0.10150975</v>
      </c>
    </row>
    <row r="16412" spans="1:7" x14ac:dyDescent="0.2">
      <c r="A16412" t="s">
        <v>10689</v>
      </c>
      <c r="B16412" t="s">
        <v>10690</v>
      </c>
      <c r="C16412">
        <v>0</v>
      </c>
      <c r="D16412">
        <v>0</v>
      </c>
      <c r="E16412">
        <v>0</v>
      </c>
      <c r="F16412">
        <v>0</v>
      </c>
      <c r="G16412">
        <f>AVERAGE(C16412:F16412)</f>
        <v>0</v>
      </c>
    </row>
    <row r="16413" spans="1:7" x14ac:dyDescent="0.2">
      <c r="A16413" t="s">
        <v>11013</v>
      </c>
      <c r="B16413" t="s">
        <v>11014</v>
      </c>
      <c r="C16413">
        <v>0</v>
      </c>
      <c r="D16413">
        <v>0</v>
      </c>
      <c r="E16413">
        <v>0</v>
      </c>
      <c r="F16413">
        <v>0</v>
      </c>
      <c r="G16413">
        <f>AVERAGE(C16413:F16413)</f>
        <v>0</v>
      </c>
    </row>
    <row r="16414" spans="1:7" x14ac:dyDescent="0.2">
      <c r="A16414" t="s">
        <v>8561</v>
      </c>
      <c r="B16414" t="s">
        <v>8562</v>
      </c>
      <c r="C16414">
        <v>0</v>
      </c>
      <c r="D16414">
        <v>0</v>
      </c>
      <c r="E16414">
        <v>0</v>
      </c>
      <c r="F16414">
        <v>6.2680600000000003E-2</v>
      </c>
      <c r="G16414">
        <f>AVERAGE(C16414:F16414)</f>
        <v>1.5670150000000001E-2</v>
      </c>
    </row>
    <row r="16415" spans="1:7" x14ac:dyDescent="0.2">
      <c r="A16415" t="s">
        <v>13573</v>
      </c>
      <c r="B16415" t="s">
        <v>13574</v>
      </c>
      <c r="C16415">
        <v>7.8364500000000004E-2</v>
      </c>
      <c r="D16415">
        <v>0</v>
      </c>
      <c r="E16415">
        <v>0</v>
      </c>
      <c r="F16415">
        <v>0.142595</v>
      </c>
      <c r="G16415">
        <f>AVERAGE(C16415:F16415)</f>
        <v>5.5239875000000001E-2</v>
      </c>
    </row>
    <row r="16416" spans="1:7" x14ac:dyDescent="0.2">
      <c r="A16416" t="s">
        <v>13563</v>
      </c>
      <c r="B16416" t="s">
        <v>13564</v>
      </c>
      <c r="C16416">
        <v>0</v>
      </c>
      <c r="D16416">
        <v>0</v>
      </c>
      <c r="E16416">
        <v>0</v>
      </c>
      <c r="F16416">
        <v>0</v>
      </c>
      <c r="G16416">
        <f>AVERAGE(C16416:F16416)</f>
        <v>0</v>
      </c>
    </row>
    <row r="16417" spans="1:7" x14ac:dyDescent="0.2">
      <c r="A16417" t="s">
        <v>13041</v>
      </c>
      <c r="B16417" t="s">
        <v>13042</v>
      </c>
      <c r="C16417">
        <v>0</v>
      </c>
      <c r="D16417">
        <v>0</v>
      </c>
      <c r="E16417">
        <v>0</v>
      </c>
      <c r="F16417">
        <v>0</v>
      </c>
      <c r="G16417">
        <f>AVERAGE(C16417:F16417)</f>
        <v>0</v>
      </c>
    </row>
    <row r="16418" spans="1:7" x14ac:dyDescent="0.2">
      <c r="A16418" t="s">
        <v>13097</v>
      </c>
      <c r="B16418" t="s">
        <v>13098</v>
      </c>
      <c r="C16418">
        <v>0</v>
      </c>
      <c r="D16418">
        <v>0</v>
      </c>
      <c r="E16418">
        <v>0</v>
      </c>
      <c r="F16418">
        <v>0</v>
      </c>
      <c r="G16418">
        <f>AVERAGE(C16418:F16418)</f>
        <v>0</v>
      </c>
    </row>
    <row r="16419" spans="1:7" x14ac:dyDescent="0.2">
      <c r="A16419" t="s">
        <v>10197</v>
      </c>
      <c r="B16419" t="s">
        <v>10198</v>
      </c>
      <c r="C16419">
        <v>0</v>
      </c>
      <c r="D16419">
        <v>0</v>
      </c>
      <c r="E16419">
        <v>0</v>
      </c>
      <c r="F16419">
        <v>0</v>
      </c>
      <c r="G16419">
        <f>AVERAGE(C16419:F16419)</f>
        <v>0</v>
      </c>
    </row>
    <row r="16420" spans="1:7" x14ac:dyDescent="0.2">
      <c r="A16420" t="s">
        <v>4248</v>
      </c>
      <c r="B16420" t="s">
        <v>4249</v>
      </c>
      <c r="C16420">
        <v>6.1939799999999998</v>
      </c>
      <c r="D16420">
        <v>1.52563</v>
      </c>
      <c r="E16420">
        <v>6.0946300000000004</v>
      </c>
      <c r="F16420">
        <v>6.4886999999999997</v>
      </c>
      <c r="G16420">
        <f>AVERAGE(C16420:F16420)</f>
        <v>5.0757349999999999</v>
      </c>
    </row>
    <row r="16421" spans="1:7" x14ac:dyDescent="0.2">
      <c r="A16421" t="s">
        <v>4724</v>
      </c>
      <c r="B16421" t="s">
        <v>4725</v>
      </c>
      <c r="C16421">
        <v>0</v>
      </c>
      <c r="D16421">
        <v>0</v>
      </c>
      <c r="E16421">
        <v>0</v>
      </c>
      <c r="F16421">
        <v>0</v>
      </c>
      <c r="G16421">
        <f>AVERAGE(C16421:F16421)</f>
        <v>0</v>
      </c>
    </row>
    <row r="16422" spans="1:7" x14ac:dyDescent="0.2">
      <c r="A16422" t="s">
        <v>5454</v>
      </c>
      <c r="B16422" t="s">
        <v>5455</v>
      </c>
      <c r="C16422">
        <v>0</v>
      </c>
      <c r="D16422">
        <v>0</v>
      </c>
      <c r="E16422">
        <v>0</v>
      </c>
      <c r="F16422">
        <v>0</v>
      </c>
      <c r="G16422">
        <f>AVERAGE(C16422:F16422)</f>
        <v>0</v>
      </c>
    </row>
    <row r="16423" spans="1:7" x14ac:dyDescent="0.2">
      <c r="A16423" t="s">
        <v>5456</v>
      </c>
      <c r="B16423" t="s">
        <v>5457</v>
      </c>
      <c r="C16423">
        <v>0</v>
      </c>
      <c r="D16423">
        <v>0</v>
      </c>
      <c r="E16423">
        <v>0</v>
      </c>
      <c r="F16423">
        <v>0</v>
      </c>
      <c r="G16423">
        <f>AVERAGE(C16423:F16423)</f>
        <v>0</v>
      </c>
    </row>
    <row r="16424" spans="1:7" x14ac:dyDescent="0.2">
      <c r="A16424" t="s">
        <v>6850</v>
      </c>
      <c r="B16424" t="s">
        <v>6851</v>
      </c>
      <c r="C16424">
        <v>0</v>
      </c>
      <c r="D16424">
        <v>0</v>
      </c>
      <c r="E16424">
        <v>0</v>
      </c>
      <c r="F16424">
        <v>0</v>
      </c>
      <c r="G16424">
        <f>AVERAGE(C16424:F16424)</f>
        <v>0</v>
      </c>
    </row>
    <row r="16425" spans="1:7" x14ac:dyDescent="0.2">
      <c r="A16425" t="s">
        <v>6872</v>
      </c>
      <c r="B16425" t="s">
        <v>6873</v>
      </c>
      <c r="C16425">
        <v>0</v>
      </c>
      <c r="D16425">
        <v>0</v>
      </c>
      <c r="E16425">
        <v>0</v>
      </c>
      <c r="F16425">
        <v>0</v>
      </c>
      <c r="G16425">
        <f>AVERAGE(C16425:F16425)</f>
        <v>0</v>
      </c>
    </row>
    <row r="16426" spans="1:7" x14ac:dyDescent="0.2">
      <c r="A16426" t="s">
        <v>1040</v>
      </c>
      <c r="B16426" t="s">
        <v>1041</v>
      </c>
      <c r="C16426">
        <v>0</v>
      </c>
      <c r="D16426">
        <v>0</v>
      </c>
      <c r="E16426">
        <v>0</v>
      </c>
      <c r="F16426">
        <v>0</v>
      </c>
      <c r="G16426">
        <f>AVERAGE(C16426:F16426)</f>
        <v>0</v>
      </c>
    </row>
    <row r="16427" spans="1:7" x14ac:dyDescent="0.2">
      <c r="A16427" t="s">
        <v>1042</v>
      </c>
      <c r="B16427" t="s">
        <v>1043</v>
      </c>
      <c r="C16427">
        <v>0</v>
      </c>
      <c r="D16427">
        <v>0</v>
      </c>
      <c r="E16427">
        <v>0</v>
      </c>
      <c r="F16427">
        <v>0</v>
      </c>
      <c r="G16427">
        <f>AVERAGE(C16427:F16427)</f>
        <v>0</v>
      </c>
    </row>
    <row r="16428" spans="1:7" x14ac:dyDescent="0.2">
      <c r="A16428" t="s">
        <v>1044</v>
      </c>
      <c r="B16428" t="s">
        <v>1045</v>
      </c>
      <c r="C16428">
        <v>0</v>
      </c>
      <c r="D16428">
        <v>0</v>
      </c>
      <c r="E16428">
        <v>0</v>
      </c>
      <c r="F16428">
        <v>0</v>
      </c>
      <c r="G16428">
        <f>AVERAGE(C16428:F16428)</f>
        <v>0</v>
      </c>
    </row>
    <row r="16429" spans="1:7" x14ac:dyDescent="0.2">
      <c r="A16429" t="s">
        <v>14</v>
      </c>
      <c r="B16429" t="s">
        <v>15</v>
      </c>
      <c r="C16429">
        <v>0</v>
      </c>
      <c r="D16429">
        <v>0</v>
      </c>
      <c r="E16429">
        <v>0</v>
      </c>
      <c r="F16429">
        <v>0</v>
      </c>
      <c r="G16429">
        <f>AVERAGE(C16429:F16429)</f>
        <v>0</v>
      </c>
    </row>
    <row r="16430" spans="1:7" x14ac:dyDescent="0.2">
      <c r="A16430" t="s">
        <v>16</v>
      </c>
      <c r="B16430" t="s">
        <v>17</v>
      </c>
      <c r="C16430">
        <v>0</v>
      </c>
      <c r="D16430">
        <v>0</v>
      </c>
      <c r="E16430">
        <v>0</v>
      </c>
      <c r="F16430">
        <v>0</v>
      </c>
      <c r="G16430">
        <f>AVERAGE(C16430:F16430)</f>
        <v>0</v>
      </c>
    </row>
    <row r="16431" spans="1:7" x14ac:dyDescent="0.2">
      <c r="A16431" t="s">
        <v>2702</v>
      </c>
      <c r="B16431" t="s">
        <v>2703</v>
      </c>
      <c r="C16431">
        <v>0</v>
      </c>
      <c r="D16431">
        <v>0</v>
      </c>
      <c r="E16431">
        <v>0</v>
      </c>
      <c r="F16431">
        <v>0</v>
      </c>
      <c r="G16431">
        <f>AVERAGE(C16431:F16431)</f>
        <v>0</v>
      </c>
    </row>
    <row r="16432" spans="1:7" x14ac:dyDescent="0.2">
      <c r="A16432" t="s">
        <v>916</v>
      </c>
      <c r="B16432" t="s">
        <v>917</v>
      </c>
      <c r="C16432">
        <v>0</v>
      </c>
      <c r="D16432">
        <v>0</v>
      </c>
      <c r="E16432">
        <v>0</v>
      </c>
      <c r="F16432">
        <v>0</v>
      </c>
      <c r="G16432">
        <f>AVERAGE(C16432:F16432)</f>
        <v>0</v>
      </c>
    </row>
    <row r="16433" spans="1:7" x14ac:dyDescent="0.2">
      <c r="A16433" t="s">
        <v>2732</v>
      </c>
      <c r="B16433" t="s">
        <v>2733</v>
      </c>
      <c r="C16433">
        <v>0</v>
      </c>
      <c r="D16433">
        <v>0</v>
      </c>
      <c r="E16433">
        <v>0</v>
      </c>
      <c r="F16433">
        <v>0</v>
      </c>
      <c r="G16433">
        <f>AVERAGE(C16433:F16433)</f>
        <v>0</v>
      </c>
    </row>
    <row r="16434" spans="1:7" x14ac:dyDescent="0.2">
      <c r="A16434" t="s">
        <v>1304</v>
      </c>
      <c r="B16434" t="s">
        <v>1305</v>
      </c>
      <c r="C16434">
        <v>0</v>
      </c>
      <c r="D16434">
        <v>0</v>
      </c>
      <c r="E16434">
        <v>0</v>
      </c>
      <c r="F16434">
        <v>0</v>
      </c>
      <c r="G16434">
        <f>AVERAGE(C16434:F16434)</f>
        <v>0</v>
      </c>
    </row>
    <row r="16435" spans="1:7" x14ac:dyDescent="0.2">
      <c r="A16435" t="s">
        <v>302</v>
      </c>
      <c r="B16435" t="s">
        <v>303</v>
      </c>
      <c r="C16435">
        <v>0</v>
      </c>
      <c r="D16435">
        <v>0</v>
      </c>
      <c r="E16435">
        <v>0</v>
      </c>
      <c r="F16435">
        <v>0</v>
      </c>
      <c r="G16435">
        <f>AVERAGE(C16435:F16435)</f>
        <v>0</v>
      </c>
    </row>
    <row r="16436" spans="1:7" x14ac:dyDescent="0.2">
      <c r="A16436" t="s">
        <v>414</v>
      </c>
      <c r="B16436" t="s">
        <v>415</v>
      </c>
      <c r="C16436">
        <v>7.5494599999999995E-2</v>
      </c>
      <c r="D16436">
        <v>0</v>
      </c>
      <c r="E16436">
        <v>0.22983200000000001</v>
      </c>
      <c r="F16436">
        <v>0</v>
      </c>
      <c r="G16436">
        <f>AVERAGE(C16436:F16436)</f>
        <v>7.6331650000000001E-2</v>
      </c>
    </row>
    <row r="16437" spans="1:7" x14ac:dyDescent="0.2">
      <c r="A16437" t="s">
        <v>6228</v>
      </c>
      <c r="B16437" t="s">
        <v>6229</v>
      </c>
      <c r="C16437">
        <v>0.119355</v>
      </c>
      <c r="D16437">
        <v>0.43226599999999998</v>
      </c>
      <c r="E16437">
        <v>0.62564500000000001</v>
      </c>
      <c r="F16437">
        <v>0.106826</v>
      </c>
      <c r="G16437">
        <f>AVERAGE(C16437:F16437)</f>
        <v>0.321023</v>
      </c>
    </row>
    <row r="16438" spans="1:7" x14ac:dyDescent="0.2">
      <c r="A16438" t="s">
        <v>320</v>
      </c>
      <c r="B16438" t="s">
        <v>321</v>
      </c>
      <c r="C16438">
        <v>0</v>
      </c>
      <c r="D16438">
        <v>0</v>
      </c>
      <c r="E16438">
        <v>0</v>
      </c>
      <c r="F16438">
        <v>0</v>
      </c>
      <c r="G16438">
        <f>AVERAGE(C16438:F16438)</f>
        <v>0</v>
      </c>
    </row>
    <row r="16439" spans="1:7" x14ac:dyDescent="0.2">
      <c r="A16439" t="s">
        <v>4808</v>
      </c>
      <c r="B16439" t="s">
        <v>4809</v>
      </c>
      <c r="C16439">
        <v>0</v>
      </c>
      <c r="D16439">
        <v>0</v>
      </c>
      <c r="E16439">
        <v>0</v>
      </c>
      <c r="F16439">
        <v>0</v>
      </c>
      <c r="G16439">
        <f>AVERAGE(C16439:F16439)</f>
        <v>0</v>
      </c>
    </row>
    <row r="16440" spans="1:7" x14ac:dyDescent="0.2">
      <c r="A16440" t="s">
        <v>13739</v>
      </c>
      <c r="B16440" t="s">
        <v>13740</v>
      </c>
      <c r="C16440">
        <v>3.92618</v>
      </c>
      <c r="D16440">
        <v>0.75405199999999994</v>
      </c>
      <c r="E16440">
        <v>1.3332999999999999</v>
      </c>
      <c r="F16440">
        <v>1.0745899999999999</v>
      </c>
      <c r="G16440">
        <f>AVERAGE(C16440:F16440)</f>
        <v>1.7720304999999998</v>
      </c>
    </row>
    <row r="16441" spans="1:7" x14ac:dyDescent="0.2">
      <c r="A16441" t="s">
        <v>3492</v>
      </c>
      <c r="B16441" t="s">
        <v>3493</v>
      </c>
      <c r="C16441">
        <v>0</v>
      </c>
      <c r="D16441">
        <v>0</v>
      </c>
      <c r="E16441">
        <v>0</v>
      </c>
      <c r="F16441">
        <v>0</v>
      </c>
      <c r="G16441">
        <f>AVERAGE(C16441:F16441)</f>
        <v>0</v>
      </c>
    </row>
    <row r="16442" spans="1:7" x14ac:dyDescent="0.2">
      <c r="A16442" t="s">
        <v>4516</v>
      </c>
      <c r="B16442" t="s">
        <v>4517</v>
      </c>
      <c r="C16442">
        <v>0</v>
      </c>
      <c r="D16442">
        <v>0</v>
      </c>
      <c r="E16442">
        <v>0</v>
      </c>
      <c r="F16442">
        <v>0</v>
      </c>
      <c r="G16442">
        <f>AVERAGE(C16442:F16442)</f>
        <v>0</v>
      </c>
    </row>
    <row r="16443" spans="1:7" x14ac:dyDescent="0.2">
      <c r="A16443" t="s">
        <v>4848</v>
      </c>
      <c r="B16443" t="s">
        <v>4849</v>
      </c>
      <c r="C16443">
        <v>0</v>
      </c>
      <c r="D16443">
        <v>0</v>
      </c>
      <c r="E16443">
        <v>0</v>
      </c>
      <c r="F16443">
        <v>0</v>
      </c>
      <c r="G16443">
        <f>AVERAGE(C16443:F16443)</f>
        <v>0</v>
      </c>
    </row>
    <row r="16444" spans="1:7" x14ac:dyDescent="0.2">
      <c r="A16444" t="s">
        <v>5124</v>
      </c>
      <c r="B16444" t="s">
        <v>5125</v>
      </c>
      <c r="C16444">
        <v>0</v>
      </c>
      <c r="D16444">
        <v>0</v>
      </c>
      <c r="E16444">
        <v>0</v>
      </c>
      <c r="F16444">
        <v>0</v>
      </c>
      <c r="G16444">
        <f>AVERAGE(C16444:F16444)</f>
        <v>0</v>
      </c>
    </row>
    <row r="16445" spans="1:7" x14ac:dyDescent="0.2">
      <c r="A16445" t="s">
        <v>5126</v>
      </c>
      <c r="B16445" t="s">
        <v>5127</v>
      </c>
      <c r="C16445">
        <v>0</v>
      </c>
      <c r="D16445">
        <v>0</v>
      </c>
      <c r="E16445">
        <v>0</v>
      </c>
      <c r="F16445">
        <v>0</v>
      </c>
      <c r="G16445">
        <f>AVERAGE(C16445:F16445)</f>
        <v>0</v>
      </c>
    </row>
    <row r="16446" spans="1:7" x14ac:dyDescent="0.2">
      <c r="A16446" t="s">
        <v>5278</v>
      </c>
      <c r="B16446" t="s">
        <v>5279</v>
      </c>
      <c r="C16446">
        <v>0</v>
      </c>
      <c r="D16446">
        <v>0</v>
      </c>
      <c r="E16446">
        <v>0</v>
      </c>
      <c r="F16446">
        <v>0</v>
      </c>
      <c r="G16446">
        <f>AVERAGE(C16446:F16446)</f>
        <v>0</v>
      </c>
    </row>
    <row r="16447" spans="1:7" x14ac:dyDescent="0.2">
      <c r="A16447" t="s">
        <v>5280</v>
      </c>
      <c r="B16447" t="s">
        <v>5281</v>
      </c>
      <c r="C16447">
        <v>0</v>
      </c>
      <c r="D16447">
        <v>0</v>
      </c>
      <c r="E16447">
        <v>0</v>
      </c>
      <c r="F16447">
        <v>0</v>
      </c>
      <c r="G16447">
        <f>AVERAGE(C16447:F16447)</f>
        <v>0</v>
      </c>
    </row>
    <row r="16448" spans="1:7" x14ac:dyDescent="0.2">
      <c r="A16448" t="s">
        <v>5414</v>
      </c>
      <c r="B16448" t="s">
        <v>5415</v>
      </c>
      <c r="C16448">
        <v>0</v>
      </c>
      <c r="D16448">
        <v>0</v>
      </c>
      <c r="E16448">
        <v>0</v>
      </c>
      <c r="F16448">
        <v>0</v>
      </c>
      <c r="G16448">
        <f>AVERAGE(C16448:F16448)</f>
        <v>0</v>
      </c>
    </row>
    <row r="16449" spans="1:7" x14ac:dyDescent="0.2">
      <c r="A16449" t="s">
        <v>6216</v>
      </c>
      <c r="B16449" t="s">
        <v>6217</v>
      </c>
      <c r="C16449">
        <v>0.95322499999999999</v>
      </c>
      <c r="D16449">
        <v>1.4914799999999999</v>
      </c>
      <c r="E16449">
        <v>1.16357</v>
      </c>
      <c r="F16449">
        <v>1.7308600000000001</v>
      </c>
      <c r="G16449">
        <f>AVERAGE(C16449:F16449)</f>
        <v>1.3347837499999999</v>
      </c>
    </row>
    <row r="16450" spans="1:7" x14ac:dyDescent="0.2">
      <c r="A16450" t="s">
        <v>6214</v>
      </c>
      <c r="B16450" t="s">
        <v>6215</v>
      </c>
      <c r="C16450">
        <v>0.902563</v>
      </c>
      <c r="D16450">
        <v>2.44319</v>
      </c>
      <c r="E16450">
        <v>2.69455</v>
      </c>
      <c r="F16450">
        <v>4.63178</v>
      </c>
      <c r="G16450">
        <f>AVERAGE(C16450:F16450)</f>
        <v>2.6680207500000002</v>
      </c>
    </row>
    <row r="16451" spans="1:7" x14ac:dyDescent="0.2">
      <c r="A16451" t="s">
        <v>6204</v>
      </c>
      <c r="B16451" t="s">
        <v>6205</v>
      </c>
      <c r="C16451">
        <v>3.3881199999999998</v>
      </c>
      <c r="D16451">
        <v>18.734400000000001</v>
      </c>
      <c r="E16451">
        <v>12.0235</v>
      </c>
      <c r="F16451">
        <v>20.824400000000001</v>
      </c>
      <c r="G16451">
        <f>AVERAGE(C16451:F16451)</f>
        <v>13.742605000000001</v>
      </c>
    </row>
    <row r="16452" spans="1:7" x14ac:dyDescent="0.2">
      <c r="A16452" t="s">
        <v>6836</v>
      </c>
      <c r="B16452" t="s">
        <v>6837</v>
      </c>
      <c r="C16452">
        <v>0</v>
      </c>
      <c r="D16452">
        <v>0</v>
      </c>
      <c r="E16452">
        <v>0</v>
      </c>
      <c r="F16452">
        <v>0</v>
      </c>
      <c r="G16452">
        <f>AVERAGE(C16452:F16452)</f>
        <v>0</v>
      </c>
    </row>
    <row r="16453" spans="1:7" x14ac:dyDescent="0.2">
      <c r="A16453" t="s">
        <v>1384</v>
      </c>
      <c r="B16453" t="s">
        <v>1385</v>
      </c>
      <c r="C16453">
        <v>0</v>
      </c>
      <c r="D16453">
        <v>0</v>
      </c>
      <c r="E16453">
        <v>0</v>
      </c>
      <c r="F16453">
        <v>0</v>
      </c>
      <c r="G16453">
        <f>AVERAGE(C16453:F16453)</f>
        <v>0</v>
      </c>
    </row>
    <row r="16454" spans="1:7" x14ac:dyDescent="0.2">
      <c r="A16454" t="s">
        <v>2516</v>
      </c>
      <c r="B16454" t="s">
        <v>2517</v>
      </c>
      <c r="C16454">
        <v>0.33300400000000002</v>
      </c>
      <c r="D16454">
        <v>0</v>
      </c>
      <c r="E16454">
        <v>0</v>
      </c>
      <c r="F16454">
        <v>0</v>
      </c>
      <c r="G16454">
        <f>AVERAGE(C16454:F16454)</f>
        <v>8.3251000000000006E-2</v>
      </c>
    </row>
    <row r="16455" spans="1:7" x14ac:dyDescent="0.2">
      <c r="A16455" t="s">
        <v>2864</v>
      </c>
      <c r="B16455" t="s">
        <v>2865</v>
      </c>
      <c r="C16455">
        <v>0</v>
      </c>
      <c r="D16455">
        <v>0</v>
      </c>
      <c r="E16455">
        <v>0</v>
      </c>
      <c r="F16455">
        <v>0</v>
      </c>
      <c r="G16455">
        <f>AVERAGE(C16455:F16455)</f>
        <v>0</v>
      </c>
    </row>
    <row r="16456" spans="1:7" x14ac:dyDescent="0.2">
      <c r="A16456" t="s">
        <v>132</v>
      </c>
      <c r="B16456" t="s">
        <v>133</v>
      </c>
      <c r="C16456">
        <v>0.10535600000000001</v>
      </c>
      <c r="D16456">
        <v>9.4692899999999997E-2</v>
      </c>
      <c r="E16456">
        <v>3.9168599999999998E-2</v>
      </c>
      <c r="F16456">
        <v>4.6862500000000001E-2</v>
      </c>
      <c r="G16456">
        <f>AVERAGE(C16456:F16456)</f>
        <v>7.152E-2</v>
      </c>
    </row>
    <row r="16457" spans="1:7" x14ac:dyDescent="0.2">
      <c r="A16457" t="s">
        <v>130</v>
      </c>
      <c r="B16457" t="s">
        <v>131</v>
      </c>
      <c r="C16457">
        <v>0.26741599999999999</v>
      </c>
      <c r="D16457">
        <v>0</v>
      </c>
      <c r="E16457">
        <v>9.7521999999999998E-2</v>
      </c>
      <c r="F16457">
        <v>0.14624500000000001</v>
      </c>
      <c r="G16457">
        <f>AVERAGE(C16457:F16457)</f>
        <v>0.12779574999999999</v>
      </c>
    </row>
    <row r="16458" spans="1:7" x14ac:dyDescent="0.2">
      <c r="A16458" t="s">
        <v>242</v>
      </c>
      <c r="B16458" t="s">
        <v>243</v>
      </c>
      <c r="C16458">
        <v>0</v>
      </c>
      <c r="D16458">
        <v>0.51887300000000003</v>
      </c>
      <c r="E16458">
        <v>2.77041</v>
      </c>
      <c r="F16458">
        <v>1.4832099999999999</v>
      </c>
      <c r="G16458">
        <f>AVERAGE(C16458:F16458)</f>
        <v>1.19312325</v>
      </c>
    </row>
    <row r="16459" spans="1:7" x14ac:dyDescent="0.2">
      <c r="A16459" t="s">
        <v>2414</v>
      </c>
      <c r="B16459" t="s">
        <v>2415</v>
      </c>
      <c r="C16459">
        <v>0.48648799999999998</v>
      </c>
      <c r="D16459">
        <v>0.53127400000000002</v>
      </c>
      <c r="E16459">
        <v>0.87264699999999995</v>
      </c>
      <c r="F16459">
        <v>0</v>
      </c>
      <c r="G16459">
        <f>AVERAGE(C16459:F16459)</f>
        <v>0.47260225</v>
      </c>
    </row>
    <row r="16460" spans="1:7" x14ac:dyDescent="0.2">
      <c r="A16460" t="s">
        <v>2688</v>
      </c>
      <c r="B16460" t="s">
        <v>2689</v>
      </c>
      <c r="C16460">
        <v>0.17041200000000001</v>
      </c>
      <c r="D16460">
        <v>0</v>
      </c>
      <c r="E16460">
        <v>3.5195400000000002E-2</v>
      </c>
      <c r="F16460">
        <v>6.3414200000000004E-2</v>
      </c>
      <c r="G16460">
        <f>AVERAGE(C16460:F16460)</f>
        <v>6.7255399999999993E-2</v>
      </c>
    </row>
    <row r="16461" spans="1:7" x14ac:dyDescent="0.2">
      <c r="A16461" t="s">
        <v>1130</v>
      </c>
      <c r="B16461" t="s">
        <v>1131</v>
      </c>
      <c r="C16461">
        <v>0</v>
      </c>
      <c r="D16461">
        <v>0</v>
      </c>
      <c r="E16461">
        <v>0</v>
      </c>
      <c r="F16461">
        <v>0</v>
      </c>
      <c r="G16461">
        <f>AVERAGE(C16461:F16461)</f>
        <v>0</v>
      </c>
    </row>
    <row r="16462" spans="1:7" x14ac:dyDescent="0.2">
      <c r="A16462" t="s">
        <v>4828</v>
      </c>
      <c r="B16462" t="s">
        <v>4829</v>
      </c>
      <c r="C16462">
        <v>0</v>
      </c>
      <c r="D16462">
        <v>0</v>
      </c>
      <c r="E16462">
        <v>0</v>
      </c>
      <c r="F16462">
        <v>0</v>
      </c>
      <c r="G16462">
        <f>AVERAGE(C16462:F16462)</f>
        <v>0</v>
      </c>
    </row>
    <row r="16463" spans="1:7" x14ac:dyDescent="0.2">
      <c r="A16463" t="s">
        <v>4834</v>
      </c>
      <c r="B16463" t="s">
        <v>4835</v>
      </c>
      <c r="C16463">
        <v>0</v>
      </c>
      <c r="D16463">
        <v>0</v>
      </c>
      <c r="E16463">
        <v>0</v>
      </c>
      <c r="F16463">
        <v>0</v>
      </c>
      <c r="G16463">
        <f>AVERAGE(C16463:F16463)</f>
        <v>0</v>
      </c>
    </row>
    <row r="16464" spans="1:7" x14ac:dyDescent="0.2">
      <c r="A16464" t="s">
        <v>3438</v>
      </c>
      <c r="B16464" t="s">
        <v>3439</v>
      </c>
      <c r="C16464">
        <v>0</v>
      </c>
      <c r="D16464">
        <v>0</v>
      </c>
      <c r="E16464">
        <v>0</v>
      </c>
      <c r="F16464">
        <v>0.16781399999999999</v>
      </c>
      <c r="G16464">
        <f>AVERAGE(C16464:F16464)</f>
        <v>4.1953499999999998E-2</v>
      </c>
    </row>
    <row r="16465" spans="1:7" x14ac:dyDescent="0.2">
      <c r="A16465" t="s">
        <v>22508</v>
      </c>
      <c r="B16465" t="s">
        <v>22509</v>
      </c>
      <c r="C16465">
        <v>6.7865399999999996</v>
      </c>
      <c r="D16465">
        <v>1.1826399999999999</v>
      </c>
      <c r="E16465">
        <v>2.8140100000000001</v>
      </c>
      <c r="F16465">
        <v>1.2555799999999999</v>
      </c>
      <c r="G16465">
        <f>AVERAGE(C16465:F16465)</f>
        <v>3.0096924999999999</v>
      </c>
    </row>
    <row r="16466" spans="1:7" x14ac:dyDescent="0.2">
      <c r="A16466" t="s">
        <v>25066</v>
      </c>
      <c r="B16466" t="s">
        <v>25067</v>
      </c>
      <c r="C16466">
        <v>18.864599999999999</v>
      </c>
      <c r="D16466">
        <v>5.4783999999999997</v>
      </c>
      <c r="E16466">
        <v>7.5038499999999999</v>
      </c>
      <c r="F16466">
        <v>4.4047000000000001</v>
      </c>
      <c r="G16466">
        <f>AVERAGE(C16466:F16466)</f>
        <v>9.0628875000000004</v>
      </c>
    </row>
    <row r="16467" spans="1:7" x14ac:dyDescent="0.2">
      <c r="A16467" t="s">
        <v>15078</v>
      </c>
      <c r="B16467" t="s">
        <v>15079</v>
      </c>
      <c r="C16467">
        <v>90.696700000000007</v>
      </c>
      <c r="D16467">
        <v>39.332999999999998</v>
      </c>
      <c r="E16467">
        <v>53.554900000000004</v>
      </c>
      <c r="F16467">
        <v>39.304400000000001</v>
      </c>
      <c r="G16467">
        <f>AVERAGE(C16467:F16467)</f>
        <v>55.722250000000003</v>
      </c>
    </row>
    <row r="16468" spans="1:7" x14ac:dyDescent="0.2">
      <c r="A16468" t="s">
        <v>12985</v>
      </c>
      <c r="B16468" t="s">
        <v>12986</v>
      </c>
      <c r="C16468">
        <v>0</v>
      </c>
      <c r="D16468">
        <v>0</v>
      </c>
      <c r="E16468">
        <v>0</v>
      </c>
      <c r="F16468">
        <v>4.8980500000000003E-2</v>
      </c>
      <c r="G16468">
        <f>AVERAGE(C16468:F16468)</f>
        <v>1.2245125000000001E-2</v>
      </c>
    </row>
    <row r="16469" spans="1:7" x14ac:dyDescent="0.2">
      <c r="A16469" t="s">
        <v>9115</v>
      </c>
      <c r="B16469" t="s">
        <v>9116</v>
      </c>
      <c r="C16469">
        <v>0</v>
      </c>
      <c r="D16469">
        <v>0</v>
      </c>
      <c r="E16469">
        <v>0</v>
      </c>
      <c r="F16469">
        <v>0</v>
      </c>
      <c r="G16469">
        <f>AVERAGE(C16469:F16469)</f>
        <v>0</v>
      </c>
    </row>
    <row r="16470" spans="1:7" x14ac:dyDescent="0.2">
      <c r="A16470" t="s">
        <v>14323</v>
      </c>
      <c r="B16470" t="s">
        <v>14324</v>
      </c>
      <c r="C16470">
        <v>4.1070099999999998E-2</v>
      </c>
      <c r="D16470">
        <v>0</v>
      </c>
      <c r="E16470">
        <v>0</v>
      </c>
      <c r="F16470" s="1">
        <v>4.4113899999999998E-178</v>
      </c>
      <c r="G16470">
        <f>AVERAGE(C16470:F16470)</f>
        <v>1.0267525E-2</v>
      </c>
    </row>
    <row r="16471" spans="1:7" x14ac:dyDescent="0.2">
      <c r="A16471" t="s">
        <v>15334</v>
      </c>
      <c r="B16471" t="s">
        <v>15335</v>
      </c>
      <c r="C16471">
        <v>0</v>
      </c>
      <c r="D16471">
        <v>0</v>
      </c>
      <c r="E16471">
        <v>0</v>
      </c>
      <c r="F16471">
        <v>0</v>
      </c>
      <c r="G16471">
        <f>AVERAGE(C16471:F16471)</f>
        <v>0</v>
      </c>
    </row>
    <row r="16472" spans="1:7" x14ac:dyDescent="0.2">
      <c r="A16472" t="s">
        <v>15232</v>
      </c>
      <c r="B16472" t="s">
        <v>15233</v>
      </c>
      <c r="C16472">
        <v>0.24975</v>
      </c>
      <c r="D16472">
        <v>0</v>
      </c>
      <c r="E16472">
        <v>0</v>
      </c>
      <c r="F16472">
        <v>0</v>
      </c>
      <c r="G16472">
        <f>AVERAGE(C16472:F16472)</f>
        <v>6.24375E-2</v>
      </c>
    </row>
    <row r="16473" spans="1:7" x14ac:dyDescent="0.2">
      <c r="A16473" t="s">
        <v>20836</v>
      </c>
      <c r="B16473" t="s">
        <v>20837</v>
      </c>
      <c r="C16473">
        <v>0</v>
      </c>
      <c r="D16473">
        <v>0</v>
      </c>
      <c r="E16473">
        <v>0</v>
      </c>
      <c r="F16473">
        <v>0</v>
      </c>
      <c r="G16473">
        <f>AVERAGE(C16473:F16473)</f>
        <v>0</v>
      </c>
    </row>
    <row r="16474" spans="1:7" x14ac:dyDescent="0.2">
      <c r="A16474" t="s">
        <v>20804</v>
      </c>
      <c r="B16474" t="s">
        <v>20805</v>
      </c>
      <c r="C16474">
        <v>0.93626299999999996</v>
      </c>
      <c r="D16474">
        <v>1.12713</v>
      </c>
      <c r="E16474">
        <v>0.65113100000000002</v>
      </c>
      <c r="F16474">
        <v>0.44062699999999999</v>
      </c>
      <c r="G16474">
        <f>AVERAGE(C16474:F16474)</f>
        <v>0.78878775000000001</v>
      </c>
    </row>
    <row r="16475" spans="1:7" x14ac:dyDescent="0.2">
      <c r="A16475" t="s">
        <v>20354</v>
      </c>
      <c r="B16475" t="s">
        <v>20355</v>
      </c>
      <c r="C16475">
        <v>0</v>
      </c>
      <c r="D16475">
        <v>0</v>
      </c>
      <c r="E16475">
        <v>0</v>
      </c>
      <c r="F16475">
        <v>0</v>
      </c>
      <c r="G16475">
        <f>AVERAGE(C16475:F16475)</f>
        <v>0</v>
      </c>
    </row>
    <row r="16476" spans="1:7" x14ac:dyDescent="0.2">
      <c r="A16476" t="s">
        <v>20334</v>
      </c>
      <c r="B16476" t="s">
        <v>20335</v>
      </c>
      <c r="C16476">
        <v>0.41555399999999998</v>
      </c>
      <c r="D16476">
        <v>0</v>
      </c>
      <c r="E16476">
        <v>0.76387899999999997</v>
      </c>
      <c r="F16476">
        <v>7.3230000000000003E-2</v>
      </c>
      <c r="G16476">
        <f>AVERAGE(C16476:F16476)</f>
        <v>0.31316574999999996</v>
      </c>
    </row>
    <row r="16477" spans="1:7" x14ac:dyDescent="0.2">
      <c r="A16477" t="s">
        <v>20144</v>
      </c>
      <c r="B16477" t="s">
        <v>20145</v>
      </c>
      <c r="C16477">
        <v>0</v>
      </c>
      <c r="D16477">
        <v>0</v>
      </c>
      <c r="E16477">
        <v>0</v>
      </c>
      <c r="F16477">
        <v>0</v>
      </c>
      <c r="G16477">
        <f>AVERAGE(C16477:F16477)</f>
        <v>0</v>
      </c>
    </row>
    <row r="16478" spans="1:7" x14ac:dyDescent="0.2">
      <c r="A16478" t="s">
        <v>19736</v>
      </c>
      <c r="B16478" t="s">
        <v>19737</v>
      </c>
      <c r="C16478">
        <v>0</v>
      </c>
      <c r="D16478">
        <v>0</v>
      </c>
      <c r="E16478">
        <v>0</v>
      </c>
      <c r="F16478">
        <v>0</v>
      </c>
      <c r="G16478">
        <f>AVERAGE(C16478:F16478)</f>
        <v>0</v>
      </c>
    </row>
    <row r="16479" spans="1:7" x14ac:dyDescent="0.2">
      <c r="A16479" t="s">
        <v>19658</v>
      </c>
      <c r="B16479" t="s">
        <v>19659</v>
      </c>
      <c r="C16479">
        <v>0</v>
      </c>
      <c r="D16479">
        <v>0</v>
      </c>
      <c r="E16479">
        <v>0</v>
      </c>
      <c r="F16479">
        <v>0</v>
      </c>
      <c r="G16479">
        <f>AVERAGE(C16479:F16479)</f>
        <v>0</v>
      </c>
    </row>
    <row r="16480" spans="1:7" x14ac:dyDescent="0.2">
      <c r="A16480" t="s">
        <v>19650</v>
      </c>
      <c r="B16480" t="s">
        <v>19651</v>
      </c>
      <c r="C16480">
        <v>0</v>
      </c>
      <c r="D16480">
        <v>0</v>
      </c>
      <c r="E16480">
        <v>0</v>
      </c>
      <c r="F16480">
        <v>6.3522500000000003E-3</v>
      </c>
      <c r="G16480">
        <f>AVERAGE(C16480:F16480)</f>
        <v>1.5880625000000001E-3</v>
      </c>
    </row>
    <row r="16481" spans="1:7" x14ac:dyDescent="0.2">
      <c r="A16481" t="s">
        <v>19568</v>
      </c>
      <c r="B16481" t="s">
        <v>19569</v>
      </c>
      <c r="C16481">
        <v>0</v>
      </c>
      <c r="D16481">
        <v>0</v>
      </c>
      <c r="E16481">
        <v>0</v>
      </c>
      <c r="F16481">
        <v>0</v>
      </c>
      <c r="G16481">
        <f>AVERAGE(C16481:F16481)</f>
        <v>0</v>
      </c>
    </row>
    <row r="16482" spans="1:7" x14ac:dyDescent="0.2">
      <c r="A16482" t="s">
        <v>19570</v>
      </c>
      <c r="B16482" t="s">
        <v>19571</v>
      </c>
      <c r="C16482">
        <v>0</v>
      </c>
      <c r="D16482">
        <v>0</v>
      </c>
      <c r="E16482">
        <v>0</v>
      </c>
      <c r="F16482">
        <v>0</v>
      </c>
      <c r="G16482">
        <f>AVERAGE(C16482:F16482)</f>
        <v>0</v>
      </c>
    </row>
    <row r="16483" spans="1:7" x14ac:dyDescent="0.2">
      <c r="A16483" t="s">
        <v>19470</v>
      </c>
      <c r="B16483" t="s">
        <v>19471</v>
      </c>
      <c r="C16483">
        <v>8.7564500000000003E-2</v>
      </c>
      <c r="D16483">
        <v>0</v>
      </c>
      <c r="E16483">
        <v>0</v>
      </c>
      <c r="F16483">
        <v>0</v>
      </c>
      <c r="G16483">
        <f>AVERAGE(C16483:F16483)</f>
        <v>2.1891125000000001E-2</v>
      </c>
    </row>
    <row r="16484" spans="1:7" x14ac:dyDescent="0.2">
      <c r="A16484" t="s">
        <v>19472</v>
      </c>
      <c r="B16484" t="s">
        <v>19473</v>
      </c>
      <c r="C16484">
        <v>0</v>
      </c>
      <c r="D16484">
        <v>0</v>
      </c>
      <c r="E16484">
        <v>0</v>
      </c>
      <c r="F16484">
        <v>0</v>
      </c>
      <c r="G16484">
        <f>AVERAGE(C16484:F16484)</f>
        <v>0</v>
      </c>
    </row>
    <row r="16485" spans="1:7" x14ac:dyDescent="0.2">
      <c r="A16485" t="s">
        <v>19450</v>
      </c>
      <c r="B16485" t="s">
        <v>19451</v>
      </c>
      <c r="C16485">
        <v>0</v>
      </c>
      <c r="D16485">
        <v>0</v>
      </c>
      <c r="E16485">
        <v>0.41963499999999998</v>
      </c>
      <c r="F16485">
        <v>0.199132</v>
      </c>
      <c r="G16485">
        <f>AVERAGE(C16485:F16485)</f>
        <v>0.15469174999999999</v>
      </c>
    </row>
    <row r="16486" spans="1:7" x14ac:dyDescent="0.2">
      <c r="A16486" t="s">
        <v>18576</v>
      </c>
      <c r="B16486" t="s">
        <v>18577</v>
      </c>
      <c r="C16486">
        <v>0</v>
      </c>
      <c r="D16486">
        <v>0</v>
      </c>
      <c r="E16486">
        <v>0</v>
      </c>
      <c r="F16486">
        <v>0</v>
      </c>
      <c r="G16486">
        <f>AVERAGE(C16486:F16486)</f>
        <v>0</v>
      </c>
    </row>
    <row r="16487" spans="1:7" x14ac:dyDescent="0.2">
      <c r="A16487" t="s">
        <v>18574</v>
      </c>
      <c r="B16487" t="s">
        <v>18575</v>
      </c>
      <c r="C16487">
        <v>0</v>
      </c>
      <c r="D16487">
        <v>0</v>
      </c>
      <c r="E16487">
        <v>0</v>
      </c>
      <c r="F16487">
        <v>0</v>
      </c>
      <c r="G16487">
        <f>AVERAGE(C16487:F16487)</f>
        <v>0</v>
      </c>
    </row>
    <row r="16488" spans="1:7" x14ac:dyDescent="0.2">
      <c r="A16488" t="s">
        <v>18532</v>
      </c>
      <c r="B16488" t="s">
        <v>18533</v>
      </c>
      <c r="C16488">
        <v>1.2178100000000001</v>
      </c>
      <c r="D16488">
        <v>6.56891E-2</v>
      </c>
      <c r="E16488">
        <v>0.81457100000000005</v>
      </c>
      <c r="F16488">
        <v>0</v>
      </c>
      <c r="G16488">
        <f>AVERAGE(C16488:F16488)</f>
        <v>0.52451752500000004</v>
      </c>
    </row>
    <row r="16489" spans="1:7" x14ac:dyDescent="0.2">
      <c r="A16489" t="s">
        <v>18536</v>
      </c>
      <c r="B16489" t="s">
        <v>18537</v>
      </c>
      <c r="C16489">
        <v>0.36700100000000002</v>
      </c>
      <c r="D16489">
        <v>0</v>
      </c>
      <c r="E16489">
        <v>0</v>
      </c>
      <c r="F16489">
        <v>0</v>
      </c>
      <c r="G16489">
        <f>AVERAGE(C16489:F16489)</f>
        <v>9.1750250000000005E-2</v>
      </c>
    </row>
    <row r="16490" spans="1:7" x14ac:dyDescent="0.2">
      <c r="A16490" t="s">
        <v>18436</v>
      </c>
      <c r="B16490" t="s">
        <v>18437</v>
      </c>
      <c r="C16490">
        <v>0</v>
      </c>
      <c r="D16490">
        <v>0</v>
      </c>
      <c r="E16490">
        <v>0</v>
      </c>
      <c r="F16490">
        <v>0</v>
      </c>
      <c r="G16490">
        <f>AVERAGE(C16490:F16490)</f>
        <v>0</v>
      </c>
    </row>
    <row r="16491" spans="1:7" x14ac:dyDescent="0.2">
      <c r="A16491" t="s">
        <v>18328</v>
      </c>
      <c r="B16491" t="s">
        <v>18329</v>
      </c>
      <c r="C16491">
        <v>0</v>
      </c>
      <c r="D16491">
        <v>0</v>
      </c>
      <c r="E16491">
        <v>0</v>
      </c>
      <c r="F16491">
        <v>0</v>
      </c>
      <c r="G16491">
        <f>AVERAGE(C16491:F16491)</f>
        <v>0</v>
      </c>
    </row>
    <row r="16492" spans="1:7" x14ac:dyDescent="0.2">
      <c r="A16492" t="s">
        <v>14207</v>
      </c>
      <c r="B16492" t="s">
        <v>14208</v>
      </c>
      <c r="C16492">
        <v>0</v>
      </c>
      <c r="D16492">
        <v>0</v>
      </c>
      <c r="E16492">
        <v>0</v>
      </c>
      <c r="F16492">
        <v>0</v>
      </c>
      <c r="G16492">
        <f>AVERAGE(C16492:F16492)</f>
        <v>0</v>
      </c>
    </row>
    <row r="16493" spans="1:7" x14ac:dyDescent="0.2">
      <c r="A16493" t="s">
        <v>14203</v>
      </c>
      <c r="B16493" t="s">
        <v>14204</v>
      </c>
      <c r="C16493">
        <v>0</v>
      </c>
      <c r="D16493">
        <v>0</v>
      </c>
      <c r="E16493">
        <v>0.24857799999999999</v>
      </c>
      <c r="F16493">
        <v>0</v>
      </c>
      <c r="G16493">
        <f>AVERAGE(C16493:F16493)</f>
        <v>6.2144499999999998E-2</v>
      </c>
    </row>
    <row r="16494" spans="1:7" x14ac:dyDescent="0.2">
      <c r="A16494" t="s">
        <v>14205</v>
      </c>
      <c r="B16494" t="s">
        <v>14206</v>
      </c>
      <c r="C16494">
        <v>0</v>
      </c>
      <c r="D16494">
        <v>0</v>
      </c>
      <c r="E16494">
        <v>0</v>
      </c>
      <c r="F16494">
        <v>0</v>
      </c>
      <c r="G16494">
        <f>AVERAGE(C16494:F16494)</f>
        <v>0</v>
      </c>
    </row>
    <row r="16495" spans="1:7" x14ac:dyDescent="0.2">
      <c r="A16495" t="s">
        <v>17172</v>
      </c>
      <c r="B16495" t="s">
        <v>17173</v>
      </c>
      <c r="C16495">
        <v>0</v>
      </c>
      <c r="D16495">
        <v>0</v>
      </c>
      <c r="E16495">
        <v>0</v>
      </c>
      <c r="F16495">
        <v>0</v>
      </c>
      <c r="G16495">
        <f>AVERAGE(C16495:F16495)</f>
        <v>0</v>
      </c>
    </row>
    <row r="16496" spans="1:7" x14ac:dyDescent="0.2">
      <c r="A16496" t="s">
        <v>17452</v>
      </c>
      <c r="B16496" t="s">
        <v>17453</v>
      </c>
      <c r="C16496">
        <v>0.129969</v>
      </c>
      <c r="D16496">
        <v>0.38078200000000001</v>
      </c>
      <c r="E16496">
        <v>0</v>
      </c>
      <c r="F16496">
        <v>0</v>
      </c>
      <c r="G16496">
        <f>AVERAGE(C16496:F16496)</f>
        <v>0.12768774999999999</v>
      </c>
    </row>
    <row r="16497" spans="1:7" x14ac:dyDescent="0.2">
      <c r="A16497" t="s">
        <v>17430</v>
      </c>
      <c r="B16497" t="s">
        <v>17431</v>
      </c>
      <c r="C16497">
        <v>0</v>
      </c>
      <c r="D16497">
        <v>0</v>
      </c>
      <c r="E16497">
        <v>0</v>
      </c>
      <c r="F16497">
        <v>0</v>
      </c>
      <c r="G16497">
        <f>AVERAGE(C16497:F16497)</f>
        <v>0</v>
      </c>
    </row>
    <row r="16498" spans="1:7" x14ac:dyDescent="0.2">
      <c r="A16498" t="s">
        <v>17098</v>
      </c>
      <c r="B16498" t="s">
        <v>17099</v>
      </c>
      <c r="C16498">
        <v>0</v>
      </c>
      <c r="D16498">
        <v>0</v>
      </c>
      <c r="E16498">
        <v>0</v>
      </c>
      <c r="F16498">
        <v>0.255828</v>
      </c>
      <c r="G16498">
        <f>AVERAGE(C16498:F16498)</f>
        <v>6.3957E-2</v>
      </c>
    </row>
    <row r="16499" spans="1:7" x14ac:dyDescent="0.2">
      <c r="A16499" t="s">
        <v>17066</v>
      </c>
      <c r="B16499" t="s">
        <v>17067</v>
      </c>
      <c r="C16499">
        <v>0</v>
      </c>
      <c r="D16499">
        <v>0.74592499999999995</v>
      </c>
      <c r="E16499">
        <v>0</v>
      </c>
      <c r="F16499">
        <v>0</v>
      </c>
      <c r="G16499">
        <f>AVERAGE(C16499:F16499)</f>
        <v>0.18648124999999999</v>
      </c>
    </row>
    <row r="16500" spans="1:7" x14ac:dyDescent="0.2">
      <c r="A16500" t="s">
        <v>16854</v>
      </c>
      <c r="B16500" t="s">
        <v>16855</v>
      </c>
      <c r="C16500">
        <v>0</v>
      </c>
      <c r="D16500">
        <v>0</v>
      </c>
      <c r="E16500">
        <v>0</v>
      </c>
      <c r="F16500">
        <v>0</v>
      </c>
      <c r="G16500">
        <f>AVERAGE(C16500:F16500)</f>
        <v>0</v>
      </c>
    </row>
    <row r="16501" spans="1:7" x14ac:dyDescent="0.2">
      <c r="A16501" t="s">
        <v>16584</v>
      </c>
      <c r="B16501" t="s">
        <v>16585</v>
      </c>
      <c r="C16501">
        <v>2.4639799999999998</v>
      </c>
      <c r="D16501">
        <v>1.60832</v>
      </c>
      <c r="E16501">
        <v>2.19279</v>
      </c>
      <c r="F16501">
        <v>1.12707</v>
      </c>
      <c r="G16501">
        <f>AVERAGE(C16501:F16501)</f>
        <v>1.8480400000000001</v>
      </c>
    </row>
    <row r="16502" spans="1:7" x14ac:dyDescent="0.2">
      <c r="A16502" t="s">
        <v>16240</v>
      </c>
      <c r="B16502" t="s">
        <v>16241</v>
      </c>
      <c r="C16502">
        <v>0</v>
      </c>
      <c r="D16502">
        <v>0</v>
      </c>
      <c r="E16502">
        <v>0</v>
      </c>
      <c r="F16502">
        <v>0</v>
      </c>
      <c r="G16502">
        <f>AVERAGE(C16502:F16502)</f>
        <v>0</v>
      </c>
    </row>
    <row r="16503" spans="1:7" x14ac:dyDescent="0.2">
      <c r="A16503" t="s">
        <v>14411</v>
      </c>
      <c r="B16503" t="s">
        <v>14412</v>
      </c>
      <c r="C16503">
        <v>0</v>
      </c>
      <c r="D16503">
        <v>0</v>
      </c>
      <c r="E16503">
        <v>0</v>
      </c>
      <c r="F16503">
        <v>0</v>
      </c>
      <c r="G16503">
        <f>AVERAGE(C16503:F16503)</f>
        <v>0</v>
      </c>
    </row>
    <row r="16504" spans="1:7" x14ac:dyDescent="0.2">
      <c r="A16504" t="s">
        <v>16166</v>
      </c>
      <c r="B16504" t="s">
        <v>16167</v>
      </c>
      <c r="C16504">
        <v>0</v>
      </c>
      <c r="D16504">
        <v>0</v>
      </c>
      <c r="E16504">
        <v>0</v>
      </c>
      <c r="F16504">
        <v>0</v>
      </c>
      <c r="G16504">
        <f>AVERAGE(C16504:F16504)</f>
        <v>0</v>
      </c>
    </row>
    <row r="16505" spans="1:7" x14ac:dyDescent="0.2">
      <c r="A16505" t="s">
        <v>16158</v>
      </c>
      <c r="B16505" t="s">
        <v>16159</v>
      </c>
      <c r="C16505">
        <v>0</v>
      </c>
      <c r="D16505">
        <v>0</v>
      </c>
      <c r="E16505">
        <v>0</v>
      </c>
      <c r="F16505">
        <v>0</v>
      </c>
      <c r="G16505">
        <f>AVERAGE(C16505:F16505)</f>
        <v>0</v>
      </c>
    </row>
    <row r="16506" spans="1:7" x14ac:dyDescent="0.2">
      <c r="A16506" t="s">
        <v>16164</v>
      </c>
      <c r="B16506" t="s">
        <v>16165</v>
      </c>
      <c r="C16506">
        <v>0</v>
      </c>
      <c r="D16506">
        <v>0</v>
      </c>
      <c r="E16506">
        <v>0.19803799999999999</v>
      </c>
      <c r="F16506">
        <v>0</v>
      </c>
      <c r="G16506">
        <f>AVERAGE(C16506:F16506)</f>
        <v>4.9509499999999998E-2</v>
      </c>
    </row>
    <row r="16507" spans="1:7" x14ac:dyDescent="0.2">
      <c r="A16507" t="s">
        <v>16162</v>
      </c>
      <c r="B16507" t="s">
        <v>16163</v>
      </c>
      <c r="C16507">
        <v>0</v>
      </c>
      <c r="D16507">
        <v>0</v>
      </c>
      <c r="E16507">
        <v>0</v>
      </c>
      <c r="F16507">
        <v>0</v>
      </c>
      <c r="G16507">
        <f>AVERAGE(C16507:F16507)</f>
        <v>0</v>
      </c>
    </row>
    <row r="16508" spans="1:7" x14ac:dyDescent="0.2">
      <c r="A16508" t="s">
        <v>16154</v>
      </c>
      <c r="B16508" t="s">
        <v>16155</v>
      </c>
      <c r="C16508">
        <v>0.32659899999999997</v>
      </c>
      <c r="D16508">
        <v>1.91239</v>
      </c>
      <c r="E16508">
        <v>0</v>
      </c>
      <c r="F16508">
        <v>0.35822900000000002</v>
      </c>
      <c r="G16508">
        <f>AVERAGE(C16508:F16508)</f>
        <v>0.64930450000000006</v>
      </c>
    </row>
    <row r="16509" spans="1:7" x14ac:dyDescent="0.2">
      <c r="A16509" t="s">
        <v>16136</v>
      </c>
      <c r="B16509" t="s">
        <v>16137</v>
      </c>
      <c r="C16509">
        <v>0</v>
      </c>
      <c r="D16509">
        <v>0</v>
      </c>
      <c r="E16509">
        <v>0</v>
      </c>
      <c r="F16509">
        <v>0</v>
      </c>
      <c r="G16509">
        <f>AVERAGE(C16509:F16509)</f>
        <v>0</v>
      </c>
    </row>
    <row r="16510" spans="1:7" x14ac:dyDescent="0.2">
      <c r="A16510" t="s">
        <v>16112</v>
      </c>
      <c r="B16510" t="s">
        <v>16113</v>
      </c>
      <c r="C16510">
        <v>0.48588199999999998</v>
      </c>
      <c r="D16510">
        <v>0</v>
      </c>
      <c r="E16510">
        <v>0</v>
      </c>
      <c r="F16510">
        <v>0</v>
      </c>
      <c r="G16510">
        <f>AVERAGE(C16510:F16510)</f>
        <v>0.1214705</v>
      </c>
    </row>
    <row r="16511" spans="1:7" x14ac:dyDescent="0.2">
      <c r="A16511" t="s">
        <v>16084</v>
      </c>
      <c r="B16511" t="s">
        <v>16085</v>
      </c>
      <c r="C16511">
        <v>0</v>
      </c>
      <c r="D16511">
        <v>0</v>
      </c>
      <c r="E16511">
        <v>0</v>
      </c>
      <c r="F16511">
        <v>0</v>
      </c>
      <c r="G16511">
        <f>AVERAGE(C16511:F16511)</f>
        <v>0</v>
      </c>
    </row>
    <row r="16512" spans="1:7" x14ac:dyDescent="0.2">
      <c r="A16512" t="s">
        <v>16068</v>
      </c>
      <c r="B16512" t="s">
        <v>16069</v>
      </c>
      <c r="C16512">
        <v>0</v>
      </c>
      <c r="D16512">
        <v>0</v>
      </c>
      <c r="E16512">
        <v>0</v>
      </c>
      <c r="F16512">
        <v>0</v>
      </c>
      <c r="G16512">
        <f>AVERAGE(C16512:F16512)</f>
        <v>0</v>
      </c>
    </row>
    <row r="16513" spans="1:7" x14ac:dyDescent="0.2">
      <c r="A16513" t="s">
        <v>16012</v>
      </c>
      <c r="B16513" t="s">
        <v>16013</v>
      </c>
      <c r="C16513">
        <v>0</v>
      </c>
      <c r="D16513">
        <v>0</v>
      </c>
      <c r="E16513">
        <v>0</v>
      </c>
      <c r="F16513">
        <v>0</v>
      </c>
      <c r="G16513">
        <f>AVERAGE(C16513:F16513)</f>
        <v>0</v>
      </c>
    </row>
    <row r="16514" spans="1:7" x14ac:dyDescent="0.2">
      <c r="A16514" t="s">
        <v>15338</v>
      </c>
      <c r="B16514" t="s">
        <v>15339</v>
      </c>
      <c r="C16514">
        <v>0</v>
      </c>
      <c r="D16514">
        <v>0</v>
      </c>
      <c r="E16514">
        <v>0</v>
      </c>
      <c r="F16514">
        <v>0</v>
      </c>
      <c r="G16514">
        <f>AVERAGE(C16514:F16514)</f>
        <v>0</v>
      </c>
    </row>
    <row r="16515" spans="1:7" x14ac:dyDescent="0.2">
      <c r="A16515" t="s">
        <v>12237</v>
      </c>
      <c r="B16515" t="s">
        <v>12238</v>
      </c>
      <c r="C16515">
        <v>0</v>
      </c>
      <c r="D16515">
        <v>0</v>
      </c>
      <c r="E16515">
        <v>0</v>
      </c>
      <c r="F16515">
        <v>0</v>
      </c>
      <c r="G16515">
        <f>AVERAGE(C16515:F16515)</f>
        <v>0</v>
      </c>
    </row>
    <row r="16516" spans="1:7" x14ac:dyDescent="0.2">
      <c r="A16516" t="s">
        <v>15192</v>
      </c>
      <c r="B16516" t="s">
        <v>15193</v>
      </c>
      <c r="C16516">
        <v>0</v>
      </c>
      <c r="D16516">
        <v>0</v>
      </c>
      <c r="E16516">
        <v>0</v>
      </c>
      <c r="F16516">
        <v>0</v>
      </c>
      <c r="G16516">
        <f>AVERAGE(C16516:F16516)</f>
        <v>0</v>
      </c>
    </row>
    <row r="16517" spans="1:7" x14ac:dyDescent="0.2">
      <c r="A16517" t="s">
        <v>14970</v>
      </c>
      <c r="B16517" t="s">
        <v>14971</v>
      </c>
      <c r="C16517">
        <v>8.1841200000000003E-2</v>
      </c>
      <c r="D16517">
        <v>0</v>
      </c>
      <c r="E16517">
        <v>0</v>
      </c>
      <c r="F16517">
        <v>0</v>
      </c>
      <c r="G16517">
        <f>AVERAGE(C16517:F16517)</f>
        <v>2.0460300000000001E-2</v>
      </c>
    </row>
    <row r="16518" spans="1:7" x14ac:dyDescent="0.2">
      <c r="A16518" t="s">
        <v>14940</v>
      </c>
      <c r="B16518" t="s">
        <v>14941</v>
      </c>
      <c r="C16518">
        <v>0</v>
      </c>
      <c r="D16518">
        <v>0</v>
      </c>
      <c r="E16518">
        <v>0</v>
      </c>
      <c r="F16518">
        <v>0</v>
      </c>
      <c r="G16518">
        <f>AVERAGE(C16518:F16518)</f>
        <v>0</v>
      </c>
    </row>
    <row r="16519" spans="1:7" x14ac:dyDescent="0.2">
      <c r="A16519" t="s">
        <v>14938</v>
      </c>
      <c r="B16519" t="s">
        <v>14939</v>
      </c>
      <c r="C16519">
        <v>0</v>
      </c>
      <c r="D16519">
        <v>0</v>
      </c>
      <c r="E16519">
        <v>0</v>
      </c>
      <c r="F16519">
        <v>0</v>
      </c>
      <c r="G16519">
        <f>AVERAGE(C16519:F16519)</f>
        <v>0</v>
      </c>
    </row>
    <row r="16520" spans="1:7" x14ac:dyDescent="0.2">
      <c r="A16520" t="s">
        <v>20908</v>
      </c>
      <c r="B16520" t="s">
        <v>20909</v>
      </c>
      <c r="C16520">
        <v>0.41805799999999999</v>
      </c>
      <c r="D16520">
        <v>0.397204</v>
      </c>
      <c r="E16520">
        <v>0.16397800000000001</v>
      </c>
      <c r="F16520">
        <v>9.7303500000000001E-2</v>
      </c>
      <c r="G16520">
        <f>AVERAGE(C16520:F16520)</f>
        <v>0.26913587499999997</v>
      </c>
    </row>
    <row r="16521" spans="1:7" x14ac:dyDescent="0.2">
      <c r="A16521" t="s">
        <v>20820</v>
      </c>
      <c r="B16521" t="s">
        <v>20821</v>
      </c>
      <c r="C16521">
        <v>0</v>
      </c>
      <c r="D16521">
        <v>0</v>
      </c>
      <c r="E16521">
        <v>0</v>
      </c>
      <c r="F16521">
        <v>0</v>
      </c>
      <c r="G16521">
        <f>AVERAGE(C16521:F16521)</f>
        <v>0</v>
      </c>
    </row>
    <row r="16522" spans="1:7" x14ac:dyDescent="0.2">
      <c r="A16522" t="s">
        <v>20808</v>
      </c>
      <c r="B16522" t="s">
        <v>20809</v>
      </c>
      <c r="C16522">
        <v>0</v>
      </c>
      <c r="D16522">
        <v>0</v>
      </c>
      <c r="E16522">
        <v>0</v>
      </c>
      <c r="F16522">
        <v>0</v>
      </c>
      <c r="G16522">
        <f>AVERAGE(C16522:F16522)</f>
        <v>0</v>
      </c>
    </row>
    <row r="16523" spans="1:7" x14ac:dyDescent="0.2">
      <c r="A16523" t="s">
        <v>20810</v>
      </c>
      <c r="B16523" t="s">
        <v>20811</v>
      </c>
      <c r="C16523">
        <v>0</v>
      </c>
      <c r="D16523">
        <v>0</v>
      </c>
      <c r="E16523">
        <v>0</v>
      </c>
      <c r="F16523">
        <v>0</v>
      </c>
      <c r="G16523">
        <f>AVERAGE(C16523:F16523)</f>
        <v>0</v>
      </c>
    </row>
    <row r="16524" spans="1:7" x14ac:dyDescent="0.2">
      <c r="A16524" t="s">
        <v>20482</v>
      </c>
      <c r="B16524" t="s">
        <v>20483</v>
      </c>
      <c r="C16524">
        <v>0</v>
      </c>
      <c r="D16524">
        <v>0</v>
      </c>
      <c r="E16524">
        <v>0</v>
      </c>
      <c r="F16524">
        <v>0</v>
      </c>
      <c r="G16524">
        <f>AVERAGE(C16524:F16524)</f>
        <v>0</v>
      </c>
    </row>
    <row r="16525" spans="1:7" x14ac:dyDescent="0.2">
      <c r="A16525" t="s">
        <v>19974</v>
      </c>
      <c r="B16525" t="s">
        <v>19975</v>
      </c>
      <c r="C16525">
        <v>0.75502899999999995</v>
      </c>
      <c r="D16525">
        <v>0</v>
      </c>
      <c r="E16525">
        <v>0</v>
      </c>
      <c r="F16525">
        <v>0.43892700000000001</v>
      </c>
      <c r="G16525">
        <f>AVERAGE(C16525:F16525)</f>
        <v>0.298489</v>
      </c>
    </row>
    <row r="16526" spans="1:7" x14ac:dyDescent="0.2">
      <c r="A16526" t="s">
        <v>19818</v>
      </c>
      <c r="B16526" t="s">
        <v>19819</v>
      </c>
      <c r="C16526">
        <v>0</v>
      </c>
      <c r="D16526">
        <v>0</v>
      </c>
      <c r="E16526">
        <v>0</v>
      </c>
      <c r="F16526">
        <v>0</v>
      </c>
      <c r="G16526">
        <f>AVERAGE(C16526:F16526)</f>
        <v>0</v>
      </c>
    </row>
    <row r="16527" spans="1:7" x14ac:dyDescent="0.2">
      <c r="A16527" t="s">
        <v>19562</v>
      </c>
      <c r="B16527" t="s">
        <v>19563</v>
      </c>
      <c r="C16527">
        <v>0</v>
      </c>
      <c r="D16527">
        <v>0</v>
      </c>
      <c r="E16527">
        <v>0</v>
      </c>
      <c r="F16527">
        <v>0</v>
      </c>
      <c r="G16527">
        <f>AVERAGE(C16527:F16527)</f>
        <v>0</v>
      </c>
    </row>
    <row r="16528" spans="1:7" x14ac:dyDescent="0.2">
      <c r="A16528" t="s">
        <v>19230</v>
      </c>
      <c r="B16528" t="s">
        <v>19231</v>
      </c>
      <c r="C16528">
        <v>0</v>
      </c>
      <c r="D16528">
        <v>0</v>
      </c>
      <c r="E16528">
        <v>0</v>
      </c>
      <c r="F16528">
        <v>0</v>
      </c>
      <c r="G16528">
        <f>AVERAGE(C16528:F16528)</f>
        <v>0</v>
      </c>
    </row>
    <row r="16529" spans="1:7" x14ac:dyDescent="0.2">
      <c r="A16529" t="s">
        <v>18846</v>
      </c>
      <c r="B16529" t="s">
        <v>18847</v>
      </c>
      <c r="C16529">
        <v>0.130467</v>
      </c>
      <c r="D16529">
        <v>0</v>
      </c>
      <c r="E16529">
        <v>0</v>
      </c>
      <c r="F16529">
        <v>0.293487</v>
      </c>
      <c r="G16529">
        <f>AVERAGE(C16529:F16529)</f>
        <v>0.1059885</v>
      </c>
    </row>
    <row r="16530" spans="1:7" x14ac:dyDescent="0.2">
      <c r="A16530" t="s">
        <v>15616</v>
      </c>
      <c r="B16530" t="s">
        <v>15617</v>
      </c>
      <c r="C16530">
        <v>0</v>
      </c>
      <c r="D16530">
        <v>0</v>
      </c>
      <c r="E16530">
        <v>0</v>
      </c>
      <c r="F16530">
        <v>0</v>
      </c>
      <c r="G16530">
        <f>AVERAGE(C16530:F16530)</f>
        <v>0</v>
      </c>
    </row>
    <row r="16531" spans="1:7" x14ac:dyDescent="0.2">
      <c r="A16531" t="s">
        <v>15920</v>
      </c>
      <c r="B16531" t="s">
        <v>15921</v>
      </c>
      <c r="C16531">
        <v>0</v>
      </c>
      <c r="D16531">
        <v>0</v>
      </c>
      <c r="E16531">
        <v>0</v>
      </c>
      <c r="F16531">
        <v>0</v>
      </c>
      <c r="G16531">
        <f>AVERAGE(C16531:F16531)</f>
        <v>0</v>
      </c>
    </row>
    <row r="16532" spans="1:7" x14ac:dyDescent="0.2">
      <c r="A16532" t="s">
        <v>15922</v>
      </c>
      <c r="B16532" t="s">
        <v>15923</v>
      </c>
      <c r="C16532">
        <v>0</v>
      </c>
      <c r="D16532">
        <v>0</v>
      </c>
      <c r="E16532">
        <v>0</v>
      </c>
      <c r="F16532">
        <v>0</v>
      </c>
      <c r="G16532">
        <f>AVERAGE(C16532:F16532)</f>
        <v>0</v>
      </c>
    </row>
    <row r="16533" spans="1:7" x14ac:dyDescent="0.2">
      <c r="A16533" t="s">
        <v>15946</v>
      </c>
      <c r="B16533" t="s">
        <v>15947</v>
      </c>
      <c r="C16533">
        <v>0</v>
      </c>
      <c r="D16533">
        <v>0</v>
      </c>
      <c r="E16533">
        <v>0</v>
      </c>
      <c r="F16533">
        <v>0</v>
      </c>
      <c r="G16533">
        <f>AVERAGE(C16533:F16533)</f>
        <v>0</v>
      </c>
    </row>
    <row r="16534" spans="1:7" x14ac:dyDescent="0.2">
      <c r="A16534" t="s">
        <v>17560</v>
      </c>
      <c r="B16534" t="s">
        <v>17561</v>
      </c>
      <c r="C16534">
        <v>0</v>
      </c>
      <c r="D16534">
        <v>0</v>
      </c>
      <c r="E16534">
        <v>0</v>
      </c>
      <c r="F16534">
        <v>0</v>
      </c>
      <c r="G16534">
        <f>AVERAGE(C16534:F16534)</f>
        <v>0</v>
      </c>
    </row>
    <row r="16535" spans="1:7" x14ac:dyDescent="0.2">
      <c r="A16535" t="s">
        <v>17564</v>
      </c>
      <c r="B16535" t="s">
        <v>17565</v>
      </c>
      <c r="C16535">
        <v>0</v>
      </c>
      <c r="D16535">
        <v>0</v>
      </c>
      <c r="E16535">
        <v>0</v>
      </c>
      <c r="F16535">
        <v>0</v>
      </c>
      <c r="G16535">
        <f>AVERAGE(C16535:F16535)</f>
        <v>0</v>
      </c>
    </row>
    <row r="16536" spans="1:7" x14ac:dyDescent="0.2">
      <c r="A16536" t="s">
        <v>17850</v>
      </c>
      <c r="B16536" t="s">
        <v>17851</v>
      </c>
      <c r="C16536">
        <v>0.82586499999999996</v>
      </c>
      <c r="D16536">
        <v>0.87179099999999998</v>
      </c>
      <c r="E16536">
        <v>0</v>
      </c>
      <c r="F16536">
        <v>0.20901700000000001</v>
      </c>
      <c r="G16536">
        <f>AVERAGE(C16536:F16536)</f>
        <v>0.47666824999999996</v>
      </c>
    </row>
    <row r="16537" spans="1:7" x14ac:dyDescent="0.2">
      <c r="A16537" t="s">
        <v>18028</v>
      </c>
      <c r="B16537" t="s">
        <v>18029</v>
      </c>
      <c r="C16537">
        <v>0</v>
      </c>
      <c r="D16537">
        <v>0</v>
      </c>
      <c r="E16537">
        <v>0</v>
      </c>
      <c r="F16537">
        <v>0</v>
      </c>
      <c r="G16537">
        <f>AVERAGE(C16537:F16537)</f>
        <v>0</v>
      </c>
    </row>
    <row r="16538" spans="1:7" x14ac:dyDescent="0.2">
      <c r="A16538" t="s">
        <v>18760</v>
      </c>
      <c r="B16538" t="s">
        <v>18761</v>
      </c>
      <c r="C16538">
        <v>0</v>
      </c>
      <c r="D16538">
        <v>0</v>
      </c>
      <c r="E16538">
        <v>0</v>
      </c>
      <c r="F16538">
        <v>0</v>
      </c>
      <c r="G16538">
        <f>AVERAGE(C16538:F16538)</f>
        <v>0</v>
      </c>
    </row>
    <row r="16539" spans="1:7" x14ac:dyDescent="0.2">
      <c r="A16539" t="s">
        <v>32506</v>
      </c>
      <c r="B16539" t="s">
        <v>32507</v>
      </c>
      <c r="C16539">
        <v>4.4056499999999996</v>
      </c>
      <c r="D16539">
        <v>28.739599999999999</v>
      </c>
      <c r="E16539">
        <v>33.919400000000003</v>
      </c>
      <c r="F16539">
        <v>38.914999999999999</v>
      </c>
      <c r="G16539">
        <f>AVERAGE(C16539:F16539)</f>
        <v>26.494912499999998</v>
      </c>
    </row>
    <row r="16540" spans="1:7" x14ac:dyDescent="0.2">
      <c r="A16540" t="s">
        <v>10793</v>
      </c>
      <c r="B16540" t="s">
        <v>10794</v>
      </c>
      <c r="C16540">
        <v>48.026200000000003</v>
      </c>
      <c r="D16540">
        <v>31.556000000000001</v>
      </c>
      <c r="E16540">
        <v>43.887900000000002</v>
      </c>
      <c r="F16540">
        <v>24.633500000000002</v>
      </c>
      <c r="G16540">
        <f>AVERAGE(C16540:F16540)</f>
        <v>37.0259</v>
      </c>
    </row>
    <row r="16541" spans="1:7" x14ac:dyDescent="0.2">
      <c r="A16541" t="s">
        <v>4170</v>
      </c>
      <c r="B16541" t="s">
        <v>4171</v>
      </c>
      <c r="C16541">
        <v>0</v>
      </c>
      <c r="D16541">
        <v>0</v>
      </c>
      <c r="E16541">
        <v>1.2458800000000001</v>
      </c>
      <c r="F16541">
        <v>0</v>
      </c>
      <c r="G16541">
        <f>AVERAGE(C16541:F16541)</f>
        <v>0.31147000000000002</v>
      </c>
    </row>
    <row r="16542" spans="1:7" x14ac:dyDescent="0.2">
      <c r="A16542" t="s">
        <v>5294</v>
      </c>
      <c r="B16542" t="s">
        <v>5295</v>
      </c>
      <c r="C16542">
        <v>0</v>
      </c>
      <c r="D16542">
        <v>0</v>
      </c>
      <c r="E16542">
        <v>0</v>
      </c>
      <c r="F16542">
        <v>0</v>
      </c>
      <c r="G16542">
        <f>AVERAGE(C16542:F16542)</f>
        <v>0</v>
      </c>
    </row>
    <row r="16543" spans="1:7" x14ac:dyDescent="0.2">
      <c r="A16543" t="s">
        <v>1284</v>
      </c>
      <c r="B16543" t="s">
        <v>1285</v>
      </c>
      <c r="C16543">
        <v>0.299398</v>
      </c>
      <c r="D16543">
        <v>0</v>
      </c>
      <c r="E16543">
        <v>0</v>
      </c>
      <c r="F16543">
        <v>0.20366699999999999</v>
      </c>
      <c r="G16543">
        <f>AVERAGE(C16543:F16543)</f>
        <v>0.12576625</v>
      </c>
    </row>
    <row r="16544" spans="1:7" x14ac:dyDescent="0.2">
      <c r="A16544" t="s">
        <v>1286</v>
      </c>
      <c r="B16544" t="s">
        <v>1287</v>
      </c>
      <c r="C16544">
        <v>0</v>
      </c>
      <c r="D16544">
        <v>6.2262999999999999E-2</v>
      </c>
      <c r="E16544">
        <v>0.10295799999999999</v>
      </c>
      <c r="F16544">
        <v>0</v>
      </c>
      <c r="G16544">
        <f>AVERAGE(C16544:F16544)</f>
        <v>4.1305250000000002E-2</v>
      </c>
    </row>
    <row r="16545" spans="1:7" x14ac:dyDescent="0.2">
      <c r="A16545" t="s">
        <v>1282</v>
      </c>
      <c r="B16545" t="s">
        <v>1283</v>
      </c>
      <c r="C16545">
        <v>0</v>
      </c>
      <c r="D16545">
        <v>0</v>
      </c>
      <c r="E16545">
        <v>0</v>
      </c>
      <c r="F16545">
        <v>0</v>
      </c>
      <c r="G16545">
        <f>AVERAGE(C16545:F16545)</f>
        <v>0</v>
      </c>
    </row>
    <row r="16546" spans="1:7" x14ac:dyDescent="0.2">
      <c r="A16546" t="s">
        <v>1456</v>
      </c>
      <c r="B16546" t="s">
        <v>1457</v>
      </c>
      <c r="C16546">
        <v>0</v>
      </c>
      <c r="D16546">
        <v>0</v>
      </c>
      <c r="E16546">
        <v>0</v>
      </c>
      <c r="F16546">
        <v>0</v>
      </c>
      <c r="G16546">
        <f>AVERAGE(C16546:F16546)</f>
        <v>0</v>
      </c>
    </row>
    <row r="16547" spans="1:7" x14ac:dyDescent="0.2">
      <c r="A16547" t="s">
        <v>3606</v>
      </c>
      <c r="B16547" t="s">
        <v>3607</v>
      </c>
      <c r="C16547">
        <v>0</v>
      </c>
      <c r="D16547">
        <v>0</v>
      </c>
      <c r="E16547">
        <v>0</v>
      </c>
      <c r="F16547">
        <v>0</v>
      </c>
      <c r="G16547">
        <f>AVERAGE(C16547:F16547)</f>
        <v>0</v>
      </c>
    </row>
    <row r="16548" spans="1:7" x14ac:dyDescent="0.2">
      <c r="A16548" t="s">
        <v>3608</v>
      </c>
      <c r="B16548" t="s">
        <v>3609</v>
      </c>
      <c r="C16548">
        <v>0</v>
      </c>
      <c r="D16548">
        <v>0</v>
      </c>
      <c r="E16548">
        <v>0</v>
      </c>
      <c r="F16548">
        <v>0</v>
      </c>
      <c r="G16548">
        <f>AVERAGE(C16548:F16548)</f>
        <v>0</v>
      </c>
    </row>
    <row r="16549" spans="1:7" x14ac:dyDescent="0.2">
      <c r="A16549" t="s">
        <v>5958</v>
      </c>
      <c r="B16549" t="s">
        <v>5959</v>
      </c>
      <c r="C16549">
        <v>0</v>
      </c>
      <c r="D16549">
        <v>0</v>
      </c>
      <c r="E16549">
        <v>0</v>
      </c>
      <c r="F16549">
        <v>0</v>
      </c>
      <c r="G16549">
        <f>AVERAGE(C16549:F16549)</f>
        <v>0</v>
      </c>
    </row>
    <row r="16550" spans="1:7" x14ac:dyDescent="0.2">
      <c r="A16550" t="s">
        <v>2982</v>
      </c>
      <c r="B16550" t="s">
        <v>2983</v>
      </c>
      <c r="C16550">
        <v>0</v>
      </c>
      <c r="D16550">
        <v>0</v>
      </c>
      <c r="E16550">
        <v>0</v>
      </c>
      <c r="F16550">
        <v>0</v>
      </c>
      <c r="G16550">
        <f>AVERAGE(C16550:F16550)</f>
        <v>0</v>
      </c>
    </row>
    <row r="16551" spans="1:7" x14ac:dyDescent="0.2">
      <c r="A16551" t="s">
        <v>2984</v>
      </c>
      <c r="B16551" t="s">
        <v>2985</v>
      </c>
      <c r="C16551">
        <v>0</v>
      </c>
      <c r="D16551">
        <v>0</v>
      </c>
      <c r="E16551">
        <v>0</v>
      </c>
      <c r="F16551">
        <v>0</v>
      </c>
      <c r="G16551">
        <f>AVERAGE(C16551:F16551)</f>
        <v>0</v>
      </c>
    </row>
    <row r="16552" spans="1:7" x14ac:dyDescent="0.2">
      <c r="A16552" t="s">
        <v>4680</v>
      </c>
      <c r="B16552" t="s">
        <v>4681</v>
      </c>
      <c r="C16552">
        <v>0</v>
      </c>
      <c r="D16552">
        <v>0</v>
      </c>
      <c r="E16552">
        <v>0</v>
      </c>
      <c r="F16552">
        <v>0</v>
      </c>
      <c r="G16552">
        <f>AVERAGE(C16552:F16552)</f>
        <v>0</v>
      </c>
    </row>
    <row r="16553" spans="1:7" x14ac:dyDescent="0.2">
      <c r="A16553" t="s">
        <v>4172</v>
      </c>
      <c r="B16553" t="s">
        <v>4173</v>
      </c>
      <c r="C16553">
        <v>0.48104999999999998</v>
      </c>
      <c r="D16553">
        <v>0</v>
      </c>
      <c r="E16553">
        <v>0.224464</v>
      </c>
      <c r="F16553">
        <v>0.26676299999999997</v>
      </c>
      <c r="G16553">
        <f>AVERAGE(C16553:F16553)</f>
        <v>0.24306924999999999</v>
      </c>
    </row>
    <row r="16554" spans="1:7" x14ac:dyDescent="0.2">
      <c r="A16554" t="s">
        <v>5284</v>
      </c>
      <c r="B16554" t="s">
        <v>5285</v>
      </c>
      <c r="C16554">
        <v>0</v>
      </c>
      <c r="D16554">
        <v>0</v>
      </c>
      <c r="E16554">
        <v>0</v>
      </c>
      <c r="F16554">
        <v>0</v>
      </c>
      <c r="G16554">
        <f>AVERAGE(C16554:F16554)</f>
        <v>0</v>
      </c>
    </row>
    <row r="16555" spans="1:7" x14ac:dyDescent="0.2">
      <c r="A16555" t="s">
        <v>2090</v>
      </c>
      <c r="B16555" t="s">
        <v>2091</v>
      </c>
      <c r="C16555">
        <v>0</v>
      </c>
      <c r="D16555">
        <v>0</v>
      </c>
      <c r="E16555">
        <v>0</v>
      </c>
      <c r="F16555">
        <v>0</v>
      </c>
      <c r="G16555">
        <f>AVERAGE(C16555:F16555)</f>
        <v>0</v>
      </c>
    </row>
    <row r="16556" spans="1:7" x14ac:dyDescent="0.2">
      <c r="A16556" t="s">
        <v>34926</v>
      </c>
      <c r="B16556" t="s">
        <v>34927</v>
      </c>
      <c r="C16556">
        <v>0</v>
      </c>
      <c r="D16556">
        <v>0</v>
      </c>
      <c r="E16556">
        <v>0</v>
      </c>
      <c r="F16556">
        <v>0</v>
      </c>
      <c r="G16556">
        <f>AVERAGE(C16556:F16556)</f>
        <v>0</v>
      </c>
    </row>
    <row r="16557" spans="1:7" x14ac:dyDescent="0.2">
      <c r="A16557" t="s">
        <v>34585</v>
      </c>
      <c r="B16557" t="s">
        <v>34586</v>
      </c>
      <c r="C16557">
        <v>0.194553</v>
      </c>
      <c r="D16557">
        <v>0</v>
      </c>
      <c r="E16557">
        <v>7.5735399999999994E-2</v>
      </c>
      <c r="F16557">
        <v>0</v>
      </c>
      <c r="G16557">
        <f>AVERAGE(C16557:F16557)</f>
        <v>6.7572099999999996E-2</v>
      </c>
    </row>
    <row r="16558" spans="1:7" x14ac:dyDescent="0.2">
      <c r="A16558" t="s">
        <v>34669</v>
      </c>
      <c r="B16558" t="s">
        <v>34670</v>
      </c>
      <c r="C16558">
        <v>0.865672</v>
      </c>
      <c r="D16558">
        <v>1.15161</v>
      </c>
      <c r="E16558">
        <v>1.33772</v>
      </c>
      <c r="F16558">
        <v>0.13763500000000001</v>
      </c>
      <c r="G16558">
        <f>AVERAGE(C16558:F16558)</f>
        <v>0.87315924999999994</v>
      </c>
    </row>
    <row r="16559" spans="1:7" x14ac:dyDescent="0.2">
      <c r="A16559" t="s">
        <v>8517</v>
      </c>
      <c r="B16559" t="s">
        <v>8518</v>
      </c>
      <c r="C16559">
        <v>1.0553699999999999</v>
      </c>
      <c r="D16559">
        <v>1.0804800000000001</v>
      </c>
      <c r="E16559">
        <v>0.77022199999999996</v>
      </c>
      <c r="F16559">
        <v>0.50667899999999999</v>
      </c>
      <c r="G16559">
        <f>AVERAGE(C16559:F16559)</f>
        <v>0.85318775000000002</v>
      </c>
    </row>
    <row r="16560" spans="1:7" x14ac:dyDescent="0.2">
      <c r="A16560" t="s">
        <v>9563</v>
      </c>
      <c r="B16560" t="s">
        <v>9564</v>
      </c>
      <c r="C16560">
        <v>0</v>
      </c>
      <c r="D16560">
        <v>0</v>
      </c>
      <c r="E16560">
        <v>0</v>
      </c>
      <c r="F16560">
        <v>0</v>
      </c>
      <c r="G16560">
        <f>AVERAGE(C16560:F16560)</f>
        <v>0</v>
      </c>
    </row>
    <row r="16561" spans="1:7" x14ac:dyDescent="0.2">
      <c r="A16561" t="s">
        <v>13251</v>
      </c>
      <c r="B16561" t="s">
        <v>13252</v>
      </c>
      <c r="C16561">
        <v>0.338426</v>
      </c>
      <c r="D16561">
        <v>0</v>
      </c>
      <c r="E16561">
        <v>0.32502500000000001</v>
      </c>
      <c r="F16561">
        <v>7.7400999999999998E-2</v>
      </c>
      <c r="G16561">
        <f>AVERAGE(C16561:F16561)</f>
        <v>0.18521300000000002</v>
      </c>
    </row>
    <row r="16562" spans="1:7" x14ac:dyDescent="0.2">
      <c r="A16562" t="s">
        <v>9747</v>
      </c>
      <c r="B16562" t="s">
        <v>9748</v>
      </c>
      <c r="C16562">
        <v>1.68075</v>
      </c>
      <c r="D16562">
        <v>0</v>
      </c>
      <c r="E16562">
        <v>0.21476899999999999</v>
      </c>
      <c r="F16562">
        <v>1.4944</v>
      </c>
      <c r="G16562">
        <f>AVERAGE(C16562:F16562)</f>
        <v>0.84747974999999998</v>
      </c>
    </row>
    <row r="16563" spans="1:7" x14ac:dyDescent="0.2">
      <c r="A16563" t="s">
        <v>7072</v>
      </c>
      <c r="B16563" t="s">
        <v>7073</v>
      </c>
      <c r="C16563">
        <v>0.30773899999999998</v>
      </c>
      <c r="D16563">
        <v>0</v>
      </c>
      <c r="E16563">
        <v>0</v>
      </c>
      <c r="F16563">
        <v>4.5572700000000001E-2</v>
      </c>
      <c r="G16563">
        <f>AVERAGE(C16563:F16563)</f>
        <v>8.8327925000000002E-2</v>
      </c>
    </row>
    <row r="16564" spans="1:7" x14ac:dyDescent="0.2">
      <c r="A16564" t="s">
        <v>7144</v>
      </c>
      <c r="B16564" t="s">
        <v>7145</v>
      </c>
      <c r="C16564">
        <v>0.59938000000000002</v>
      </c>
      <c r="D16564">
        <v>0</v>
      </c>
      <c r="E16564">
        <v>0.80359499999999995</v>
      </c>
      <c r="F16564">
        <v>0.59968600000000005</v>
      </c>
      <c r="G16564">
        <f>AVERAGE(C16564:F16564)</f>
        <v>0.50066525000000006</v>
      </c>
    </row>
    <row r="16565" spans="1:7" x14ac:dyDescent="0.2">
      <c r="A16565" t="s">
        <v>29705</v>
      </c>
      <c r="B16565" t="s">
        <v>29706</v>
      </c>
      <c r="C16565">
        <v>3.52379</v>
      </c>
      <c r="D16565">
        <v>2.1551499999999999</v>
      </c>
      <c r="E16565">
        <v>3.8910399999999998</v>
      </c>
      <c r="F16565">
        <v>1.8140499999999999</v>
      </c>
      <c r="G16565">
        <f>AVERAGE(C16565:F16565)</f>
        <v>2.8460074999999998</v>
      </c>
    </row>
    <row r="16566" spans="1:7" x14ac:dyDescent="0.2">
      <c r="A16566" t="s">
        <v>29811</v>
      </c>
      <c r="B16566" t="s">
        <v>29812</v>
      </c>
      <c r="C16566">
        <v>0.39279599999999998</v>
      </c>
      <c r="D16566">
        <v>1.1519999999999999</v>
      </c>
      <c r="E16566">
        <v>0.31673699999999999</v>
      </c>
      <c r="F16566">
        <v>0.49890600000000002</v>
      </c>
      <c r="G16566">
        <f>AVERAGE(C16566:F16566)</f>
        <v>0.59010974999999999</v>
      </c>
    </row>
    <row r="16567" spans="1:7" x14ac:dyDescent="0.2">
      <c r="A16567" t="s">
        <v>29823</v>
      </c>
      <c r="B16567" t="s">
        <v>29824</v>
      </c>
      <c r="C16567">
        <v>0</v>
      </c>
      <c r="D16567">
        <v>0</v>
      </c>
      <c r="E16567">
        <v>0</v>
      </c>
      <c r="F16567">
        <v>0</v>
      </c>
      <c r="G16567">
        <f>AVERAGE(C16567:F16567)</f>
        <v>0</v>
      </c>
    </row>
    <row r="16568" spans="1:7" x14ac:dyDescent="0.2">
      <c r="A16568" t="s">
        <v>29923</v>
      </c>
      <c r="B16568" t="s">
        <v>29924</v>
      </c>
      <c r="C16568">
        <v>0</v>
      </c>
      <c r="D16568">
        <v>0</v>
      </c>
      <c r="E16568">
        <v>0</v>
      </c>
      <c r="F16568">
        <v>0</v>
      </c>
      <c r="G16568">
        <f>AVERAGE(C16568:F16568)</f>
        <v>0</v>
      </c>
    </row>
    <row r="16569" spans="1:7" x14ac:dyDescent="0.2">
      <c r="A16569" t="s">
        <v>32892</v>
      </c>
      <c r="B16569" t="s">
        <v>32893</v>
      </c>
      <c r="C16569">
        <v>34.398800000000001</v>
      </c>
      <c r="D16569">
        <v>346.22500000000002</v>
      </c>
      <c r="E16569">
        <v>343.827</v>
      </c>
      <c r="F16569">
        <v>380.79500000000002</v>
      </c>
      <c r="G16569">
        <f>AVERAGE(C16569:F16569)</f>
        <v>276.31145000000004</v>
      </c>
    </row>
    <row r="16570" spans="1:7" x14ac:dyDescent="0.2">
      <c r="A16570" t="s">
        <v>30163</v>
      </c>
      <c r="B16570" t="s">
        <v>30164</v>
      </c>
      <c r="C16570">
        <v>0</v>
      </c>
      <c r="D16570">
        <v>0</v>
      </c>
      <c r="E16570">
        <v>0</v>
      </c>
      <c r="F16570">
        <v>0</v>
      </c>
      <c r="G16570">
        <f>AVERAGE(C16570:F16570)</f>
        <v>0</v>
      </c>
    </row>
    <row r="16571" spans="1:7" x14ac:dyDescent="0.2">
      <c r="A16571" t="s">
        <v>30231</v>
      </c>
      <c r="B16571" t="s">
        <v>30232</v>
      </c>
      <c r="C16571">
        <v>0.90971599999999997</v>
      </c>
      <c r="D16571">
        <v>0.19339400000000001</v>
      </c>
      <c r="E16571">
        <v>0.423377</v>
      </c>
      <c r="F16571">
        <v>0.55040999999999995</v>
      </c>
      <c r="G16571">
        <f>AVERAGE(C16571:F16571)</f>
        <v>0.51922424999999994</v>
      </c>
    </row>
    <row r="16572" spans="1:7" x14ac:dyDescent="0.2">
      <c r="A16572" t="s">
        <v>30287</v>
      </c>
      <c r="B16572" t="s">
        <v>30288</v>
      </c>
      <c r="C16572">
        <v>0</v>
      </c>
      <c r="D16572">
        <v>0</v>
      </c>
      <c r="E16572">
        <v>0</v>
      </c>
      <c r="F16572">
        <v>0</v>
      </c>
      <c r="G16572">
        <f>AVERAGE(C16572:F16572)</f>
        <v>0</v>
      </c>
    </row>
    <row r="16573" spans="1:7" x14ac:dyDescent="0.2">
      <c r="A16573" t="s">
        <v>30587</v>
      </c>
      <c r="B16573" t="s">
        <v>30588</v>
      </c>
      <c r="C16573">
        <v>9.3991900000000003E-2</v>
      </c>
      <c r="D16573">
        <v>0</v>
      </c>
      <c r="E16573">
        <v>9.6032199999999998E-2</v>
      </c>
      <c r="F16573">
        <v>0</v>
      </c>
      <c r="G16573">
        <f>AVERAGE(C16573:F16573)</f>
        <v>4.7506025E-2</v>
      </c>
    </row>
    <row r="16574" spans="1:7" x14ac:dyDescent="0.2">
      <c r="A16574" t="s">
        <v>30591</v>
      </c>
      <c r="B16574" t="s">
        <v>30592</v>
      </c>
      <c r="C16574">
        <v>0</v>
      </c>
      <c r="D16574">
        <v>0.10709200000000001</v>
      </c>
      <c r="E16574">
        <v>0</v>
      </c>
      <c r="F16574">
        <v>4.2608500000000001E-2</v>
      </c>
      <c r="G16574">
        <f>AVERAGE(C16574:F16574)</f>
        <v>3.7425125000000004E-2</v>
      </c>
    </row>
    <row r="16575" spans="1:7" x14ac:dyDescent="0.2">
      <c r="A16575" t="s">
        <v>30641</v>
      </c>
      <c r="B16575" t="s">
        <v>30642</v>
      </c>
      <c r="C16575">
        <v>0</v>
      </c>
      <c r="D16575">
        <v>0</v>
      </c>
      <c r="E16575">
        <v>0</v>
      </c>
      <c r="F16575">
        <v>0</v>
      </c>
      <c r="G16575">
        <f>AVERAGE(C16575:F16575)</f>
        <v>0</v>
      </c>
    </row>
    <row r="16576" spans="1:7" x14ac:dyDescent="0.2">
      <c r="A16576" t="s">
        <v>30679</v>
      </c>
      <c r="B16576" t="s">
        <v>30680</v>
      </c>
      <c r="C16576">
        <v>1.66502E-2</v>
      </c>
      <c r="D16576">
        <v>0.120145</v>
      </c>
      <c r="E16576">
        <v>0</v>
      </c>
      <c r="F16576">
        <v>0</v>
      </c>
      <c r="G16576">
        <f>AVERAGE(C16576:F16576)</f>
        <v>3.4198800000000001E-2</v>
      </c>
    </row>
    <row r="16577" spans="1:7" x14ac:dyDescent="0.2">
      <c r="A16577" t="s">
        <v>33512</v>
      </c>
      <c r="B16577" t="s">
        <v>33513</v>
      </c>
      <c r="C16577">
        <v>0.66024499999999997</v>
      </c>
      <c r="D16577">
        <v>0</v>
      </c>
      <c r="E16577">
        <v>0.87240700000000004</v>
      </c>
      <c r="F16577">
        <v>0.17080300000000001</v>
      </c>
      <c r="G16577">
        <f>AVERAGE(C16577:F16577)</f>
        <v>0.42586375000000004</v>
      </c>
    </row>
    <row r="16578" spans="1:7" x14ac:dyDescent="0.2">
      <c r="A16578" t="s">
        <v>34477</v>
      </c>
      <c r="B16578" t="s">
        <v>34478</v>
      </c>
      <c r="C16578">
        <v>0</v>
      </c>
      <c r="D16578">
        <v>0</v>
      </c>
      <c r="E16578">
        <v>0</v>
      </c>
      <c r="F16578">
        <v>0</v>
      </c>
      <c r="G16578">
        <f>AVERAGE(C16578:F16578)</f>
        <v>0</v>
      </c>
    </row>
    <row r="16579" spans="1:7" x14ac:dyDescent="0.2">
      <c r="A16579" t="s">
        <v>34483</v>
      </c>
      <c r="B16579" t="s">
        <v>34484</v>
      </c>
      <c r="C16579">
        <v>0</v>
      </c>
      <c r="D16579">
        <v>0</v>
      </c>
      <c r="E16579">
        <v>0</v>
      </c>
      <c r="F16579">
        <v>0</v>
      </c>
      <c r="G16579">
        <f>AVERAGE(C16579:F16579)</f>
        <v>0</v>
      </c>
    </row>
    <row r="16580" spans="1:7" x14ac:dyDescent="0.2">
      <c r="A16580" t="s">
        <v>34489</v>
      </c>
      <c r="B16580" t="s">
        <v>34490</v>
      </c>
      <c r="C16580">
        <v>0</v>
      </c>
      <c r="D16580">
        <v>0</v>
      </c>
      <c r="E16580">
        <v>0</v>
      </c>
      <c r="F16580">
        <v>0</v>
      </c>
      <c r="G16580">
        <f>AVERAGE(C16580:F16580)</f>
        <v>0</v>
      </c>
    </row>
    <row r="16581" spans="1:7" x14ac:dyDescent="0.2">
      <c r="A16581" t="s">
        <v>34493</v>
      </c>
      <c r="B16581" t="s">
        <v>34494</v>
      </c>
      <c r="C16581">
        <v>0</v>
      </c>
      <c r="D16581">
        <v>0</v>
      </c>
      <c r="E16581">
        <v>0</v>
      </c>
      <c r="F16581">
        <v>0</v>
      </c>
      <c r="G16581">
        <f>AVERAGE(C16581:F16581)</f>
        <v>0</v>
      </c>
    </row>
    <row r="16582" spans="1:7" x14ac:dyDescent="0.2">
      <c r="A16582" t="s">
        <v>34499</v>
      </c>
      <c r="B16582" t="s">
        <v>34500</v>
      </c>
      <c r="C16582">
        <v>0</v>
      </c>
      <c r="D16582">
        <v>0</v>
      </c>
      <c r="E16582">
        <v>0</v>
      </c>
      <c r="F16582">
        <v>0</v>
      </c>
      <c r="G16582">
        <f>AVERAGE(C16582:F16582)</f>
        <v>0</v>
      </c>
    </row>
    <row r="16583" spans="1:7" x14ac:dyDescent="0.2">
      <c r="A16583" t="s">
        <v>34503</v>
      </c>
      <c r="B16583" t="s">
        <v>34504</v>
      </c>
      <c r="C16583">
        <v>0</v>
      </c>
      <c r="D16583">
        <v>0</v>
      </c>
      <c r="E16583">
        <v>0</v>
      </c>
      <c r="F16583">
        <v>0</v>
      </c>
      <c r="G16583">
        <f>AVERAGE(C16583:F16583)</f>
        <v>0</v>
      </c>
    </row>
    <row r="16584" spans="1:7" x14ac:dyDescent="0.2">
      <c r="A16584" t="s">
        <v>34509</v>
      </c>
      <c r="B16584" t="s">
        <v>34510</v>
      </c>
      <c r="C16584">
        <v>0</v>
      </c>
      <c r="D16584">
        <v>0</v>
      </c>
      <c r="E16584">
        <v>0</v>
      </c>
      <c r="F16584">
        <v>0</v>
      </c>
      <c r="G16584">
        <f>AVERAGE(C16584:F16584)</f>
        <v>0</v>
      </c>
    </row>
    <row r="16585" spans="1:7" x14ac:dyDescent="0.2">
      <c r="A16585" t="s">
        <v>34513</v>
      </c>
      <c r="B16585" t="s">
        <v>34514</v>
      </c>
      <c r="C16585">
        <v>0</v>
      </c>
      <c r="D16585">
        <v>0</v>
      </c>
      <c r="E16585">
        <v>0</v>
      </c>
      <c r="F16585">
        <v>0</v>
      </c>
      <c r="G16585">
        <f>AVERAGE(C16585:F16585)</f>
        <v>0</v>
      </c>
    </row>
    <row r="16586" spans="1:7" x14ac:dyDescent="0.2">
      <c r="A16586" t="s">
        <v>34517</v>
      </c>
      <c r="B16586" t="s">
        <v>34518</v>
      </c>
      <c r="C16586">
        <v>0</v>
      </c>
      <c r="D16586">
        <v>0</v>
      </c>
      <c r="E16586">
        <v>0</v>
      </c>
      <c r="F16586">
        <v>0</v>
      </c>
      <c r="G16586">
        <f>AVERAGE(C16586:F16586)</f>
        <v>0</v>
      </c>
    </row>
    <row r="16587" spans="1:7" x14ac:dyDescent="0.2">
      <c r="A16587" t="s">
        <v>34481</v>
      </c>
      <c r="B16587" t="s">
        <v>34482</v>
      </c>
      <c r="C16587">
        <v>7.8189700000000001E-2</v>
      </c>
      <c r="D16587">
        <v>7.2203799999999999E-2</v>
      </c>
      <c r="E16587">
        <v>0.35805399999999998</v>
      </c>
      <c r="F16587">
        <v>0.21338199999999999</v>
      </c>
      <c r="G16587">
        <f>AVERAGE(C16587:F16587)</f>
        <v>0.18045737499999998</v>
      </c>
    </row>
    <row r="16588" spans="1:7" x14ac:dyDescent="0.2">
      <c r="A16588" t="s">
        <v>34487</v>
      </c>
      <c r="B16588" t="s">
        <v>34488</v>
      </c>
      <c r="C16588">
        <v>7.8189700000000001E-2</v>
      </c>
      <c r="D16588">
        <v>0.14440800000000001</v>
      </c>
      <c r="E16588">
        <v>0.17902699999999999</v>
      </c>
      <c r="F16588">
        <v>7.1127300000000004E-2</v>
      </c>
      <c r="G16588">
        <f>AVERAGE(C16588:F16588)</f>
        <v>0.118188</v>
      </c>
    </row>
    <row r="16589" spans="1:7" x14ac:dyDescent="0.2">
      <c r="A16589" t="s">
        <v>34497</v>
      </c>
      <c r="B16589" t="s">
        <v>34498</v>
      </c>
      <c r="C16589">
        <v>0.15637899999999999</v>
      </c>
      <c r="D16589">
        <v>0.28881499999999999</v>
      </c>
      <c r="E16589">
        <v>0.29837799999999998</v>
      </c>
      <c r="F16589">
        <v>0.14225499999999999</v>
      </c>
      <c r="G16589">
        <f>AVERAGE(C16589:F16589)</f>
        <v>0.22145674999999998</v>
      </c>
    </row>
    <row r="16590" spans="1:7" x14ac:dyDescent="0.2">
      <c r="A16590" t="s">
        <v>34507</v>
      </c>
      <c r="B16590" t="s">
        <v>34508</v>
      </c>
      <c r="C16590">
        <v>0.234569</v>
      </c>
      <c r="D16590">
        <v>0</v>
      </c>
      <c r="E16590">
        <v>0.238702</v>
      </c>
      <c r="F16590">
        <v>0.28450900000000001</v>
      </c>
      <c r="G16590">
        <f>AVERAGE(C16590:F16590)</f>
        <v>0.189445</v>
      </c>
    </row>
    <row r="16591" spans="1:7" x14ac:dyDescent="0.2">
      <c r="A16591" t="s">
        <v>34763</v>
      </c>
      <c r="B16591" t="s">
        <v>34764</v>
      </c>
      <c r="C16591">
        <v>0</v>
      </c>
      <c r="D16591">
        <v>0</v>
      </c>
      <c r="E16591">
        <v>0</v>
      </c>
      <c r="F16591">
        <v>0</v>
      </c>
      <c r="G16591">
        <f>AVERAGE(C16591:F16591)</f>
        <v>0</v>
      </c>
    </row>
    <row r="16592" spans="1:7" x14ac:dyDescent="0.2">
      <c r="A16592" t="s">
        <v>34834</v>
      </c>
      <c r="B16592" t="s">
        <v>34835</v>
      </c>
      <c r="C16592">
        <v>0</v>
      </c>
      <c r="D16592">
        <v>0</v>
      </c>
      <c r="E16592">
        <v>0</v>
      </c>
      <c r="F16592">
        <v>0</v>
      </c>
      <c r="G16592">
        <f>AVERAGE(C16592:F16592)</f>
        <v>0</v>
      </c>
    </row>
    <row r="16593" spans="1:7" x14ac:dyDescent="0.2">
      <c r="A16593" t="s">
        <v>34447</v>
      </c>
      <c r="B16593" t="s">
        <v>34448</v>
      </c>
      <c r="C16593">
        <v>1.5103800000000001</v>
      </c>
      <c r="D16593">
        <v>0.88711700000000004</v>
      </c>
      <c r="E16593">
        <v>0</v>
      </c>
      <c r="F16593">
        <v>0</v>
      </c>
      <c r="G16593">
        <f>AVERAGE(C16593:F16593)</f>
        <v>0.59937425</v>
      </c>
    </row>
    <row r="16594" spans="1:7" x14ac:dyDescent="0.2">
      <c r="A16594" t="s">
        <v>34944</v>
      </c>
      <c r="B16594" t="s">
        <v>34945</v>
      </c>
      <c r="C16594">
        <v>0.18404899999999999</v>
      </c>
      <c r="D16594">
        <v>0</v>
      </c>
      <c r="E16594">
        <v>0.27611599999999997</v>
      </c>
      <c r="F16594">
        <v>0</v>
      </c>
      <c r="G16594">
        <f>AVERAGE(C16594:F16594)</f>
        <v>0.11504124999999998</v>
      </c>
    </row>
    <row r="16595" spans="1:7" x14ac:dyDescent="0.2">
      <c r="A16595" t="s">
        <v>34219</v>
      </c>
      <c r="B16595" t="s">
        <v>34220</v>
      </c>
      <c r="C16595">
        <v>0</v>
      </c>
      <c r="D16595">
        <v>0</v>
      </c>
      <c r="E16595">
        <v>0.95933900000000005</v>
      </c>
      <c r="F16595">
        <v>0</v>
      </c>
      <c r="G16595">
        <f>AVERAGE(C16595:F16595)</f>
        <v>0.23983475000000001</v>
      </c>
    </row>
    <row r="16596" spans="1:7" x14ac:dyDescent="0.2">
      <c r="A16596" t="s">
        <v>34601</v>
      </c>
      <c r="B16596" t="s">
        <v>34602</v>
      </c>
      <c r="C16596">
        <v>0</v>
      </c>
      <c r="D16596">
        <v>0</v>
      </c>
      <c r="E16596">
        <v>0</v>
      </c>
      <c r="F16596">
        <v>2.58946E-2</v>
      </c>
      <c r="G16596">
        <f>AVERAGE(C16596:F16596)</f>
        <v>6.4736500000000001E-3</v>
      </c>
    </row>
    <row r="16597" spans="1:7" x14ac:dyDescent="0.2">
      <c r="A16597" t="s">
        <v>34603</v>
      </c>
      <c r="B16597" t="s">
        <v>34604</v>
      </c>
      <c r="C16597">
        <v>6.9093199999999994E-2</v>
      </c>
      <c r="D16597">
        <v>0</v>
      </c>
      <c r="E16597">
        <v>0</v>
      </c>
      <c r="F16597">
        <v>0</v>
      </c>
      <c r="G16597">
        <f>AVERAGE(C16597:F16597)</f>
        <v>1.7273299999999998E-2</v>
      </c>
    </row>
    <row r="16598" spans="1:7" x14ac:dyDescent="0.2">
      <c r="A16598" t="s">
        <v>34767</v>
      </c>
      <c r="B16598" t="s">
        <v>34768</v>
      </c>
      <c r="C16598">
        <v>0</v>
      </c>
      <c r="D16598">
        <v>0</v>
      </c>
      <c r="E16598">
        <v>0</v>
      </c>
      <c r="F16598">
        <v>0</v>
      </c>
      <c r="G16598">
        <f>AVERAGE(C16598:F16598)</f>
        <v>0</v>
      </c>
    </row>
    <row r="16599" spans="1:7" x14ac:dyDescent="0.2">
      <c r="A16599" t="s">
        <v>34844</v>
      </c>
      <c r="B16599" t="s">
        <v>34845</v>
      </c>
      <c r="C16599">
        <v>0</v>
      </c>
      <c r="D16599">
        <v>0</v>
      </c>
      <c r="E16599">
        <v>0</v>
      </c>
      <c r="F16599">
        <v>0</v>
      </c>
      <c r="G16599">
        <f>AVERAGE(C16599:F16599)</f>
        <v>0</v>
      </c>
    </row>
    <row r="16600" spans="1:7" x14ac:dyDescent="0.2">
      <c r="A16600" t="s">
        <v>34846</v>
      </c>
      <c r="B16600" t="s">
        <v>34847</v>
      </c>
      <c r="C16600">
        <v>0.11077099999999999</v>
      </c>
      <c r="D16600">
        <v>0</v>
      </c>
      <c r="E16600">
        <v>0.262405</v>
      </c>
      <c r="F16600">
        <v>0</v>
      </c>
      <c r="G16600">
        <f>AVERAGE(C16600:F16600)</f>
        <v>9.3294000000000002E-2</v>
      </c>
    </row>
    <row r="16601" spans="1:7" x14ac:dyDescent="0.2">
      <c r="A16601" t="s">
        <v>34850</v>
      </c>
      <c r="B16601" t="s">
        <v>34851</v>
      </c>
      <c r="C16601">
        <v>0</v>
      </c>
      <c r="D16601">
        <v>0</v>
      </c>
      <c r="E16601">
        <v>0</v>
      </c>
      <c r="F16601">
        <v>0</v>
      </c>
      <c r="G16601">
        <f>AVERAGE(C16601:F16601)</f>
        <v>0</v>
      </c>
    </row>
    <row r="16602" spans="1:7" x14ac:dyDescent="0.2">
      <c r="A16602" t="s">
        <v>34852</v>
      </c>
      <c r="B16602" t="s">
        <v>34853</v>
      </c>
      <c r="C16602">
        <v>0</v>
      </c>
      <c r="D16602">
        <v>0</v>
      </c>
      <c r="E16602">
        <v>0</v>
      </c>
      <c r="F16602">
        <v>0</v>
      </c>
      <c r="G16602">
        <f>AVERAGE(C16602:F16602)</f>
        <v>0</v>
      </c>
    </row>
    <row r="16603" spans="1:7" x14ac:dyDescent="0.2">
      <c r="A16603" t="s">
        <v>34854</v>
      </c>
      <c r="B16603" t="s">
        <v>34855</v>
      </c>
      <c r="C16603">
        <v>0</v>
      </c>
      <c r="D16603">
        <v>0</v>
      </c>
      <c r="E16603">
        <v>0.44082900000000003</v>
      </c>
      <c r="F16603">
        <v>0.130078</v>
      </c>
      <c r="G16603">
        <f>AVERAGE(C16603:F16603)</f>
        <v>0.14272675000000001</v>
      </c>
    </row>
    <row r="16604" spans="1:7" x14ac:dyDescent="0.2">
      <c r="A16604" t="s">
        <v>34147</v>
      </c>
      <c r="B16604" t="s">
        <v>34148</v>
      </c>
      <c r="C16604">
        <v>0</v>
      </c>
      <c r="D16604">
        <v>0</v>
      </c>
      <c r="E16604">
        <v>0</v>
      </c>
      <c r="F16604">
        <v>0</v>
      </c>
      <c r="G16604">
        <f>AVERAGE(C16604:F16604)</f>
        <v>0</v>
      </c>
    </row>
    <row r="16605" spans="1:7" x14ac:dyDescent="0.2">
      <c r="A16605" t="s">
        <v>34149</v>
      </c>
      <c r="B16605" t="s">
        <v>34150</v>
      </c>
      <c r="C16605">
        <v>0</v>
      </c>
      <c r="D16605">
        <v>0</v>
      </c>
      <c r="E16605">
        <v>0</v>
      </c>
      <c r="F16605">
        <v>0</v>
      </c>
      <c r="G16605">
        <f>AVERAGE(C16605:F16605)</f>
        <v>0</v>
      </c>
    </row>
    <row r="16606" spans="1:7" x14ac:dyDescent="0.2">
      <c r="A16606" t="s">
        <v>34131</v>
      </c>
      <c r="B16606" t="s">
        <v>34132</v>
      </c>
      <c r="C16606">
        <v>0</v>
      </c>
      <c r="D16606">
        <v>0</v>
      </c>
      <c r="E16606">
        <v>0</v>
      </c>
      <c r="F16606">
        <v>0</v>
      </c>
      <c r="G16606">
        <f>AVERAGE(C16606:F16606)</f>
        <v>0</v>
      </c>
    </row>
    <row r="16607" spans="1:7" x14ac:dyDescent="0.2">
      <c r="A16607" t="s">
        <v>30749</v>
      </c>
      <c r="B16607" t="s">
        <v>30750</v>
      </c>
      <c r="C16607">
        <v>0</v>
      </c>
      <c r="D16607">
        <v>0</v>
      </c>
      <c r="E16607">
        <v>0</v>
      </c>
      <c r="F16607">
        <v>0</v>
      </c>
      <c r="G16607">
        <f>AVERAGE(C16607:F16607)</f>
        <v>0</v>
      </c>
    </row>
    <row r="16608" spans="1:7" x14ac:dyDescent="0.2">
      <c r="A16608" t="s">
        <v>30759</v>
      </c>
      <c r="B16608" t="s">
        <v>30760</v>
      </c>
      <c r="C16608">
        <v>0</v>
      </c>
      <c r="D16608">
        <v>0</v>
      </c>
      <c r="E16608">
        <v>0</v>
      </c>
      <c r="F16608">
        <v>0</v>
      </c>
      <c r="G16608">
        <f>AVERAGE(C16608:F16608)</f>
        <v>0</v>
      </c>
    </row>
    <row r="16609" spans="1:7" x14ac:dyDescent="0.2">
      <c r="A16609" t="s">
        <v>30845</v>
      </c>
      <c r="B16609" t="s">
        <v>30846</v>
      </c>
      <c r="C16609">
        <v>2.71739</v>
      </c>
      <c r="D16609">
        <v>1.4432199999999999</v>
      </c>
      <c r="E16609">
        <v>1.7683800000000001</v>
      </c>
      <c r="F16609">
        <v>2.0081099999999998</v>
      </c>
      <c r="G16609">
        <f>AVERAGE(C16609:F16609)</f>
        <v>1.9842750000000002</v>
      </c>
    </row>
    <row r="16610" spans="1:7" x14ac:dyDescent="0.2">
      <c r="A16610" t="s">
        <v>30863</v>
      </c>
      <c r="B16610" t="s">
        <v>30864</v>
      </c>
      <c r="C16610">
        <v>0.64236899999999997</v>
      </c>
      <c r="D16610">
        <v>0.30600699999999997</v>
      </c>
      <c r="E16610">
        <v>0</v>
      </c>
      <c r="F16610">
        <v>0</v>
      </c>
      <c r="G16610">
        <f>AVERAGE(C16610:F16610)</f>
        <v>0.23709399999999997</v>
      </c>
    </row>
    <row r="16611" spans="1:7" x14ac:dyDescent="0.2">
      <c r="A16611" t="s">
        <v>30859</v>
      </c>
      <c r="B16611" t="s">
        <v>30860</v>
      </c>
      <c r="C16611">
        <v>0</v>
      </c>
      <c r="D16611">
        <v>0</v>
      </c>
      <c r="E16611">
        <v>0</v>
      </c>
      <c r="F16611">
        <v>0</v>
      </c>
      <c r="G16611">
        <f>AVERAGE(C16611:F16611)</f>
        <v>0</v>
      </c>
    </row>
    <row r="16612" spans="1:7" x14ac:dyDescent="0.2">
      <c r="A16612" t="s">
        <v>30887</v>
      </c>
      <c r="B16612" t="s">
        <v>30888</v>
      </c>
      <c r="C16612">
        <v>0.27285900000000002</v>
      </c>
      <c r="D16612">
        <v>2.6219699999999999E-2</v>
      </c>
      <c r="E16612">
        <v>4.3439199999999997E-2</v>
      </c>
      <c r="F16612">
        <v>2.6121599999999998E-2</v>
      </c>
      <c r="G16612">
        <f>AVERAGE(C16612:F16612)</f>
        <v>9.2159875000000016E-2</v>
      </c>
    </row>
    <row r="16613" spans="1:7" x14ac:dyDescent="0.2">
      <c r="A16613" t="s">
        <v>33036</v>
      </c>
      <c r="B16613" t="s">
        <v>33037</v>
      </c>
      <c r="C16613">
        <v>0</v>
      </c>
      <c r="D16613">
        <v>0</v>
      </c>
      <c r="E16613">
        <v>0</v>
      </c>
      <c r="F16613">
        <v>0</v>
      </c>
      <c r="G16613">
        <f>AVERAGE(C16613:F16613)</f>
        <v>0</v>
      </c>
    </row>
    <row r="16614" spans="1:7" x14ac:dyDescent="0.2">
      <c r="A16614" t="s">
        <v>33068</v>
      </c>
      <c r="B16614" t="s">
        <v>33069</v>
      </c>
      <c r="C16614">
        <v>0</v>
      </c>
      <c r="D16614">
        <v>0</v>
      </c>
      <c r="E16614">
        <v>0</v>
      </c>
      <c r="F16614">
        <v>0</v>
      </c>
      <c r="G16614">
        <f>AVERAGE(C16614:F16614)</f>
        <v>0</v>
      </c>
    </row>
    <row r="16615" spans="1:7" x14ac:dyDescent="0.2">
      <c r="A16615" t="s">
        <v>33306</v>
      </c>
      <c r="B16615" t="s">
        <v>33307</v>
      </c>
      <c r="C16615">
        <v>0</v>
      </c>
      <c r="D16615">
        <v>0</v>
      </c>
      <c r="E16615">
        <v>0</v>
      </c>
      <c r="F16615">
        <v>0</v>
      </c>
      <c r="G16615">
        <f>AVERAGE(C16615:F16615)</f>
        <v>0</v>
      </c>
    </row>
    <row r="16616" spans="1:7" x14ac:dyDescent="0.2">
      <c r="A16616" t="s">
        <v>33308</v>
      </c>
      <c r="B16616" t="s">
        <v>33309</v>
      </c>
      <c r="C16616">
        <v>0</v>
      </c>
      <c r="D16616">
        <v>0</v>
      </c>
      <c r="E16616">
        <v>0</v>
      </c>
      <c r="F16616">
        <v>0</v>
      </c>
      <c r="G16616">
        <f>AVERAGE(C16616:F16616)</f>
        <v>0</v>
      </c>
    </row>
    <row r="16617" spans="1:7" x14ac:dyDescent="0.2">
      <c r="A16617" t="s">
        <v>30907</v>
      </c>
      <c r="B16617" t="s">
        <v>30908</v>
      </c>
      <c r="C16617">
        <v>0.49167100000000002</v>
      </c>
      <c r="D16617">
        <v>0.21599299999999999</v>
      </c>
      <c r="E16617">
        <v>8.9413099999999995E-2</v>
      </c>
      <c r="F16617">
        <v>5.3653699999999999E-2</v>
      </c>
      <c r="G16617">
        <f>AVERAGE(C16617:F16617)</f>
        <v>0.21268270000000003</v>
      </c>
    </row>
    <row r="16618" spans="1:7" x14ac:dyDescent="0.2">
      <c r="A16618" t="s">
        <v>33310</v>
      </c>
      <c r="B16618" t="s">
        <v>33311</v>
      </c>
      <c r="C16618">
        <v>0</v>
      </c>
      <c r="D16618">
        <v>0</v>
      </c>
      <c r="E16618">
        <v>0</v>
      </c>
      <c r="F16618">
        <v>0</v>
      </c>
      <c r="G16618">
        <f>AVERAGE(C16618:F16618)</f>
        <v>0</v>
      </c>
    </row>
    <row r="16619" spans="1:7" x14ac:dyDescent="0.2">
      <c r="A16619" t="s">
        <v>33440</v>
      </c>
      <c r="B16619" t="s">
        <v>33441</v>
      </c>
      <c r="C16619">
        <v>0</v>
      </c>
      <c r="D16619">
        <v>0</v>
      </c>
      <c r="E16619">
        <v>0.16272</v>
      </c>
      <c r="F16619">
        <v>1.1415200000000001</v>
      </c>
      <c r="G16619">
        <f>AVERAGE(C16619:F16619)</f>
        <v>0.32606000000000002</v>
      </c>
    </row>
    <row r="16620" spans="1:7" x14ac:dyDescent="0.2">
      <c r="A16620" t="s">
        <v>30931</v>
      </c>
      <c r="B16620" t="s">
        <v>30932</v>
      </c>
      <c r="C16620">
        <v>0.23624300000000001</v>
      </c>
      <c r="D16620">
        <v>5.9488199999999998E-2</v>
      </c>
      <c r="E16620">
        <v>2.4623200000000001E-2</v>
      </c>
      <c r="F16620">
        <v>0.177233</v>
      </c>
      <c r="G16620">
        <f>AVERAGE(C16620:F16620)</f>
        <v>0.12439685</v>
      </c>
    </row>
    <row r="16621" spans="1:7" x14ac:dyDescent="0.2">
      <c r="A16621" t="s">
        <v>30957</v>
      </c>
      <c r="B16621" t="s">
        <v>30958</v>
      </c>
      <c r="C16621">
        <v>0</v>
      </c>
      <c r="D16621">
        <v>0</v>
      </c>
      <c r="E16621">
        <v>0</v>
      </c>
      <c r="F16621">
        <v>0</v>
      </c>
      <c r="G16621">
        <f>AVERAGE(C16621:F16621)</f>
        <v>0</v>
      </c>
    </row>
    <row r="16622" spans="1:7" x14ac:dyDescent="0.2">
      <c r="A16622" t="s">
        <v>31085</v>
      </c>
      <c r="B16622" t="s">
        <v>31086</v>
      </c>
      <c r="C16622">
        <v>0.225494</v>
      </c>
      <c r="D16622">
        <v>0</v>
      </c>
      <c r="E16622">
        <v>0</v>
      </c>
      <c r="F16622">
        <v>0</v>
      </c>
      <c r="G16622">
        <f>AVERAGE(C16622:F16622)</f>
        <v>5.63735E-2</v>
      </c>
    </row>
    <row r="16623" spans="1:7" x14ac:dyDescent="0.2">
      <c r="A16623" t="s">
        <v>31261</v>
      </c>
      <c r="B16623" t="s">
        <v>31262</v>
      </c>
      <c r="C16623">
        <v>0</v>
      </c>
      <c r="D16623">
        <v>4.4518700000000001E-2</v>
      </c>
      <c r="E16623">
        <v>5.5320899999999999E-2</v>
      </c>
      <c r="F16623">
        <v>5.5461000000000003E-2</v>
      </c>
      <c r="G16623">
        <f>AVERAGE(C16623:F16623)</f>
        <v>3.8825150000000003E-2</v>
      </c>
    </row>
    <row r="16624" spans="1:7" x14ac:dyDescent="0.2">
      <c r="A16624" t="s">
        <v>31319</v>
      </c>
      <c r="B16624" t="s">
        <v>31320</v>
      </c>
      <c r="C16624">
        <v>0</v>
      </c>
      <c r="D16624">
        <v>0</v>
      </c>
      <c r="E16624">
        <v>0</v>
      </c>
      <c r="F16624">
        <v>0.18467800000000001</v>
      </c>
      <c r="G16624">
        <f>AVERAGE(C16624:F16624)</f>
        <v>4.6169500000000002E-2</v>
      </c>
    </row>
    <row r="16625" spans="1:7" x14ac:dyDescent="0.2">
      <c r="A16625" t="s">
        <v>31375</v>
      </c>
      <c r="B16625" t="s">
        <v>31376</v>
      </c>
      <c r="C16625">
        <v>9.2352299999999998E-2</v>
      </c>
      <c r="D16625">
        <v>7.2667499999999996E-2</v>
      </c>
      <c r="E16625">
        <v>0.109474</v>
      </c>
      <c r="F16625">
        <v>9.8844000000000001E-2</v>
      </c>
      <c r="G16625">
        <f>AVERAGE(C16625:F16625)</f>
        <v>9.3334449999999999E-2</v>
      </c>
    </row>
    <row r="16626" spans="1:7" x14ac:dyDescent="0.2">
      <c r="A16626" t="s">
        <v>31385</v>
      </c>
      <c r="B16626" t="s">
        <v>31386</v>
      </c>
      <c r="C16626">
        <v>0</v>
      </c>
      <c r="D16626">
        <v>0</v>
      </c>
      <c r="E16626">
        <v>0</v>
      </c>
      <c r="F16626">
        <v>0</v>
      </c>
      <c r="G16626">
        <f>AVERAGE(C16626:F16626)</f>
        <v>0</v>
      </c>
    </row>
    <row r="16627" spans="1:7" x14ac:dyDescent="0.2">
      <c r="A16627" t="s">
        <v>31530</v>
      </c>
      <c r="B16627" t="s">
        <v>31531</v>
      </c>
      <c r="C16627">
        <v>2.0623</v>
      </c>
      <c r="D16627">
        <v>0.86687400000000003</v>
      </c>
      <c r="E16627">
        <v>0.89723399999999998</v>
      </c>
      <c r="F16627">
        <v>1.07728</v>
      </c>
      <c r="G16627">
        <f>AVERAGE(C16627:F16627)</f>
        <v>1.2259220000000002</v>
      </c>
    </row>
    <row r="16628" spans="1:7" x14ac:dyDescent="0.2">
      <c r="A16628" t="s">
        <v>31574</v>
      </c>
      <c r="B16628" t="s">
        <v>31575</v>
      </c>
      <c r="C16628">
        <v>0</v>
      </c>
      <c r="D16628">
        <v>0</v>
      </c>
      <c r="E16628">
        <v>0</v>
      </c>
      <c r="F16628">
        <v>0</v>
      </c>
      <c r="G16628">
        <f>AVERAGE(C16628:F16628)</f>
        <v>0</v>
      </c>
    </row>
    <row r="16629" spans="1:7" x14ac:dyDescent="0.2">
      <c r="A16629" t="s">
        <v>31710</v>
      </c>
      <c r="B16629" t="s">
        <v>31711</v>
      </c>
      <c r="C16629">
        <v>0.141485</v>
      </c>
      <c r="D16629">
        <v>2.4800300000000001E-2</v>
      </c>
      <c r="E16629">
        <v>8.21379E-2</v>
      </c>
      <c r="F16629">
        <v>0.22187100000000001</v>
      </c>
      <c r="G16629">
        <f>AVERAGE(C16629:F16629)</f>
        <v>0.11757355</v>
      </c>
    </row>
    <row r="16630" spans="1:7" x14ac:dyDescent="0.2">
      <c r="A16630" t="s">
        <v>31748</v>
      </c>
      <c r="B16630" t="s">
        <v>31749</v>
      </c>
      <c r="C16630">
        <v>1.4534800000000001</v>
      </c>
      <c r="D16630">
        <v>5.0469200000000001</v>
      </c>
      <c r="E16630">
        <v>5.7749100000000002</v>
      </c>
      <c r="F16630">
        <v>6.7324599999999997</v>
      </c>
      <c r="G16630">
        <f>AVERAGE(C16630:F16630)</f>
        <v>4.7519425000000002</v>
      </c>
    </row>
    <row r="16631" spans="1:7" x14ac:dyDescent="0.2">
      <c r="A16631" t="s">
        <v>31774</v>
      </c>
      <c r="B16631" t="s">
        <v>31775</v>
      </c>
      <c r="C16631">
        <v>0</v>
      </c>
      <c r="D16631">
        <v>0</v>
      </c>
      <c r="E16631">
        <v>0</v>
      </c>
      <c r="F16631">
        <v>0</v>
      </c>
      <c r="G16631">
        <f>AVERAGE(C16631:F16631)</f>
        <v>0</v>
      </c>
    </row>
    <row r="16632" spans="1:7" x14ac:dyDescent="0.2">
      <c r="A16632" t="s">
        <v>31898</v>
      </c>
      <c r="B16632" t="s">
        <v>31899</v>
      </c>
      <c r="C16632">
        <v>0</v>
      </c>
      <c r="D16632">
        <v>0</v>
      </c>
      <c r="E16632">
        <v>0</v>
      </c>
      <c r="F16632">
        <v>0.41320699999999999</v>
      </c>
      <c r="G16632">
        <f>AVERAGE(C16632:F16632)</f>
        <v>0.10330175</v>
      </c>
    </row>
    <row r="16633" spans="1:7" x14ac:dyDescent="0.2">
      <c r="A16633" t="s">
        <v>31900</v>
      </c>
      <c r="B16633" t="s">
        <v>31901</v>
      </c>
      <c r="C16633">
        <v>0</v>
      </c>
      <c r="D16633">
        <v>0</v>
      </c>
      <c r="E16633">
        <v>0</v>
      </c>
      <c r="F16633">
        <v>0</v>
      </c>
      <c r="G16633">
        <f>AVERAGE(C16633:F16633)</f>
        <v>0</v>
      </c>
    </row>
    <row r="16634" spans="1:7" x14ac:dyDescent="0.2">
      <c r="A16634" t="s">
        <v>31904</v>
      </c>
      <c r="B16634" t="s">
        <v>31905</v>
      </c>
      <c r="C16634">
        <v>0.101202</v>
      </c>
      <c r="D16634">
        <v>0</v>
      </c>
      <c r="E16634">
        <v>7.9116000000000006E-2</v>
      </c>
      <c r="F16634">
        <v>0</v>
      </c>
      <c r="G16634">
        <f>AVERAGE(C16634:F16634)</f>
        <v>4.5079500000000002E-2</v>
      </c>
    </row>
    <row r="16635" spans="1:7" x14ac:dyDescent="0.2">
      <c r="A16635" t="s">
        <v>31906</v>
      </c>
      <c r="B16635" t="s">
        <v>31907</v>
      </c>
      <c r="C16635">
        <v>0.169655</v>
      </c>
      <c r="D16635">
        <v>0</v>
      </c>
      <c r="E16635">
        <v>0.14225399999999999</v>
      </c>
      <c r="F16635">
        <v>0.166912</v>
      </c>
      <c r="G16635">
        <f>AVERAGE(C16635:F16635)</f>
        <v>0.11970525</v>
      </c>
    </row>
    <row r="16636" spans="1:7" x14ac:dyDescent="0.2">
      <c r="A16636" t="s">
        <v>28687</v>
      </c>
      <c r="B16636" t="s">
        <v>28688</v>
      </c>
      <c r="C16636">
        <v>0.341192</v>
      </c>
      <c r="D16636">
        <v>0</v>
      </c>
      <c r="E16636">
        <v>0.67942100000000005</v>
      </c>
      <c r="F16636">
        <v>0.101549</v>
      </c>
      <c r="G16636">
        <f>AVERAGE(C16636:F16636)</f>
        <v>0.28054049999999997</v>
      </c>
    </row>
    <row r="16637" spans="1:7" x14ac:dyDescent="0.2">
      <c r="A16637" t="s">
        <v>22208</v>
      </c>
      <c r="B16637" t="s">
        <v>22209</v>
      </c>
      <c r="C16637">
        <v>0</v>
      </c>
      <c r="D16637">
        <v>0</v>
      </c>
      <c r="E16637">
        <v>0</v>
      </c>
      <c r="F16637">
        <v>0</v>
      </c>
      <c r="G16637">
        <f>AVERAGE(C16637:F16637)</f>
        <v>0</v>
      </c>
    </row>
    <row r="16638" spans="1:7" x14ac:dyDescent="0.2">
      <c r="A16638" t="s">
        <v>28697</v>
      </c>
      <c r="B16638" t="s">
        <v>28698</v>
      </c>
      <c r="C16638">
        <v>0</v>
      </c>
      <c r="D16638">
        <v>0</v>
      </c>
      <c r="E16638">
        <v>0</v>
      </c>
      <c r="F16638">
        <v>0.128973</v>
      </c>
      <c r="G16638">
        <f>AVERAGE(C16638:F16638)</f>
        <v>3.2243250000000001E-2</v>
      </c>
    </row>
    <row r="16639" spans="1:7" x14ac:dyDescent="0.2">
      <c r="A16639" t="s">
        <v>28695</v>
      </c>
      <c r="B16639" t="s">
        <v>28696</v>
      </c>
      <c r="C16639">
        <v>0</v>
      </c>
      <c r="D16639">
        <v>0.36543799999999999</v>
      </c>
      <c r="E16639">
        <v>0</v>
      </c>
      <c r="F16639">
        <v>0.43191400000000002</v>
      </c>
      <c r="G16639">
        <f>AVERAGE(C16639:F16639)</f>
        <v>0.19933800000000002</v>
      </c>
    </row>
    <row r="16640" spans="1:7" x14ac:dyDescent="0.2">
      <c r="A16640" t="s">
        <v>28399</v>
      </c>
      <c r="B16640" t="s">
        <v>28400</v>
      </c>
      <c r="C16640">
        <v>1.9459500000000001</v>
      </c>
      <c r="D16640">
        <v>2.39073</v>
      </c>
      <c r="E16640">
        <v>0.87264699999999995</v>
      </c>
      <c r="F16640">
        <v>0.75862399999999997</v>
      </c>
      <c r="G16640">
        <f>AVERAGE(C16640:F16640)</f>
        <v>1.4919877500000001</v>
      </c>
    </row>
    <row r="16641" spans="1:7" x14ac:dyDescent="0.2">
      <c r="A16641" t="s">
        <v>22384</v>
      </c>
      <c r="B16641" t="s">
        <v>22385</v>
      </c>
      <c r="C16641">
        <v>7.9791799999999996E-2</v>
      </c>
      <c r="D16641">
        <v>0</v>
      </c>
      <c r="E16641">
        <v>0.60999700000000001</v>
      </c>
      <c r="F16641">
        <v>0.21806200000000001</v>
      </c>
      <c r="G16641">
        <f>AVERAGE(C16641:F16641)</f>
        <v>0.22696269999999999</v>
      </c>
    </row>
    <row r="16642" spans="1:7" x14ac:dyDescent="0.2">
      <c r="A16642" t="s">
        <v>22382</v>
      </c>
      <c r="B16642" t="s">
        <v>22383</v>
      </c>
      <c r="C16642">
        <v>0</v>
      </c>
      <c r="D16642">
        <v>0</v>
      </c>
      <c r="E16642">
        <v>0</v>
      </c>
      <c r="F16642">
        <v>2.86859E-2</v>
      </c>
      <c r="G16642">
        <f>AVERAGE(C16642:F16642)</f>
        <v>7.1714750000000001E-3</v>
      </c>
    </row>
    <row r="16643" spans="1:7" x14ac:dyDescent="0.2">
      <c r="A16643" t="s">
        <v>22380</v>
      </c>
      <c r="B16643" t="s">
        <v>22381</v>
      </c>
      <c r="C16643">
        <v>5.21393E-2</v>
      </c>
      <c r="D16643">
        <v>0</v>
      </c>
      <c r="E16643">
        <v>2.5896200000000001E-2</v>
      </c>
      <c r="F16643">
        <v>2.67307E-2</v>
      </c>
      <c r="G16643">
        <f>AVERAGE(C16643:F16643)</f>
        <v>2.6191550000000001E-2</v>
      </c>
    </row>
    <row r="16644" spans="1:7" x14ac:dyDescent="0.2">
      <c r="A16644" t="s">
        <v>29109</v>
      </c>
      <c r="B16644" t="s">
        <v>29110</v>
      </c>
      <c r="C16644">
        <v>0.340111</v>
      </c>
      <c r="D16644">
        <v>0</v>
      </c>
      <c r="E16644">
        <v>0.12410499999999999</v>
      </c>
      <c r="F16644">
        <v>0.119099</v>
      </c>
      <c r="G16644">
        <f>AVERAGE(C16644:F16644)</f>
        <v>0.14582874999999998</v>
      </c>
    </row>
    <row r="16645" spans="1:7" x14ac:dyDescent="0.2">
      <c r="A16645" t="s">
        <v>29111</v>
      </c>
      <c r="B16645" t="s">
        <v>29112</v>
      </c>
      <c r="C16645">
        <v>0.56646600000000003</v>
      </c>
      <c r="D16645">
        <v>1.4402299999999999</v>
      </c>
      <c r="E16645">
        <v>0.99710500000000002</v>
      </c>
      <c r="F16645">
        <v>4.3181500000000002</v>
      </c>
      <c r="G16645">
        <f>AVERAGE(C16645:F16645)</f>
        <v>1.8304877500000001</v>
      </c>
    </row>
    <row r="16646" spans="1:7" x14ac:dyDescent="0.2">
      <c r="A16646" t="s">
        <v>29339</v>
      </c>
      <c r="B16646" t="s">
        <v>29340</v>
      </c>
      <c r="C16646">
        <v>0</v>
      </c>
      <c r="D16646">
        <v>0</v>
      </c>
      <c r="E16646">
        <v>0</v>
      </c>
      <c r="F16646">
        <v>0</v>
      </c>
      <c r="G16646">
        <f>AVERAGE(C16646:F16646)</f>
        <v>0</v>
      </c>
    </row>
    <row r="16647" spans="1:7" x14ac:dyDescent="0.2">
      <c r="A16647" t="s">
        <v>29341</v>
      </c>
      <c r="B16647" t="s">
        <v>29342</v>
      </c>
      <c r="C16647">
        <v>6.7756999999999998E-2</v>
      </c>
      <c r="D16647">
        <v>0</v>
      </c>
      <c r="E16647">
        <v>0</v>
      </c>
      <c r="F16647">
        <v>6.1074400000000001E-2</v>
      </c>
      <c r="G16647">
        <f>AVERAGE(C16647:F16647)</f>
        <v>3.2207849999999996E-2</v>
      </c>
    </row>
    <row r="16648" spans="1:7" x14ac:dyDescent="0.2">
      <c r="A16648" t="s">
        <v>29461</v>
      </c>
      <c r="B16648" t="s">
        <v>29462</v>
      </c>
      <c r="C16648">
        <v>0</v>
      </c>
      <c r="D16648">
        <v>0</v>
      </c>
      <c r="E16648">
        <v>0</v>
      </c>
      <c r="F16648">
        <v>0</v>
      </c>
      <c r="G16648">
        <f>AVERAGE(C16648:F16648)</f>
        <v>0</v>
      </c>
    </row>
    <row r="16649" spans="1:7" x14ac:dyDescent="0.2">
      <c r="A16649" t="s">
        <v>21284</v>
      </c>
      <c r="B16649" t="s">
        <v>21285</v>
      </c>
      <c r="C16649">
        <v>4.9618900000000001E-2</v>
      </c>
      <c r="D16649">
        <v>0</v>
      </c>
      <c r="E16649">
        <v>0</v>
      </c>
      <c r="F16649">
        <v>0</v>
      </c>
      <c r="G16649">
        <f>AVERAGE(C16649:F16649)</f>
        <v>1.2404725E-2</v>
      </c>
    </row>
    <row r="16650" spans="1:7" x14ac:dyDescent="0.2">
      <c r="A16650" t="s">
        <v>21982</v>
      </c>
      <c r="B16650" t="s">
        <v>21983</v>
      </c>
      <c r="C16650">
        <v>12.2187</v>
      </c>
      <c r="D16650">
        <v>11.324</v>
      </c>
      <c r="E16650">
        <v>6.9584000000000001</v>
      </c>
      <c r="F16650">
        <v>5.69095</v>
      </c>
      <c r="G16650">
        <f>AVERAGE(C16650:F16650)</f>
        <v>9.0480125000000005</v>
      </c>
    </row>
    <row r="16651" spans="1:7" x14ac:dyDescent="0.2">
      <c r="A16651" t="s">
        <v>22142</v>
      </c>
      <c r="B16651" t="s">
        <v>22143</v>
      </c>
      <c r="C16651">
        <v>0</v>
      </c>
      <c r="D16651">
        <v>0</v>
      </c>
      <c r="E16651">
        <v>0</v>
      </c>
      <c r="F16651">
        <v>0</v>
      </c>
      <c r="G16651">
        <f>AVERAGE(C16651:F16651)</f>
        <v>0</v>
      </c>
    </row>
    <row r="16652" spans="1:7" x14ac:dyDescent="0.2">
      <c r="A16652" t="s">
        <v>23268</v>
      </c>
      <c r="B16652" t="s">
        <v>23269</v>
      </c>
      <c r="C16652">
        <v>0</v>
      </c>
      <c r="D16652">
        <v>0</v>
      </c>
      <c r="E16652">
        <v>0</v>
      </c>
      <c r="F16652">
        <v>0</v>
      </c>
      <c r="G16652">
        <f>AVERAGE(C16652:F16652)</f>
        <v>0</v>
      </c>
    </row>
    <row r="16653" spans="1:7" x14ac:dyDescent="0.2">
      <c r="A16653" t="s">
        <v>28057</v>
      </c>
      <c r="B16653" t="s">
        <v>28058</v>
      </c>
      <c r="C16653">
        <v>0</v>
      </c>
      <c r="D16653">
        <v>0</v>
      </c>
      <c r="E16653">
        <v>0</v>
      </c>
      <c r="F16653">
        <v>0</v>
      </c>
      <c r="G16653">
        <f>AVERAGE(C16653:F16653)</f>
        <v>0</v>
      </c>
    </row>
    <row r="16654" spans="1:7" x14ac:dyDescent="0.2">
      <c r="A16654" t="s">
        <v>28059</v>
      </c>
      <c r="B16654" t="s">
        <v>28060</v>
      </c>
      <c r="C16654">
        <v>0</v>
      </c>
      <c r="D16654">
        <v>0</v>
      </c>
      <c r="E16654">
        <v>0</v>
      </c>
      <c r="F16654">
        <v>0.110183</v>
      </c>
      <c r="G16654">
        <f>AVERAGE(C16654:F16654)</f>
        <v>2.7545750000000001E-2</v>
      </c>
    </row>
    <row r="16655" spans="1:7" x14ac:dyDescent="0.2">
      <c r="A16655" t="s">
        <v>29389</v>
      </c>
      <c r="B16655" t="s">
        <v>29390</v>
      </c>
      <c r="C16655">
        <v>0.112543</v>
      </c>
      <c r="D16655">
        <v>0</v>
      </c>
      <c r="E16655">
        <v>0.356128</v>
      </c>
      <c r="F16655">
        <v>0</v>
      </c>
      <c r="G16655">
        <f>AVERAGE(C16655:F16655)</f>
        <v>0.11716775</v>
      </c>
    </row>
    <row r="16656" spans="1:7" x14ac:dyDescent="0.2">
      <c r="A16656" t="s">
        <v>29391</v>
      </c>
      <c r="B16656" t="s">
        <v>29392</v>
      </c>
      <c r="C16656">
        <v>0</v>
      </c>
      <c r="D16656">
        <v>0</v>
      </c>
      <c r="E16656">
        <v>0</v>
      </c>
      <c r="F16656">
        <v>0</v>
      </c>
      <c r="G16656">
        <f>AVERAGE(C16656:F16656)</f>
        <v>0</v>
      </c>
    </row>
    <row r="16657" spans="1:7" x14ac:dyDescent="0.2">
      <c r="A16657" t="s">
        <v>28373</v>
      </c>
      <c r="B16657" t="s">
        <v>28374</v>
      </c>
      <c r="C16657">
        <v>2.6651500000000001</v>
      </c>
      <c r="D16657">
        <v>0.831009</v>
      </c>
      <c r="E16657">
        <v>0.22840199999999999</v>
      </c>
      <c r="F16657">
        <v>0.808141</v>
      </c>
      <c r="G16657">
        <f>AVERAGE(C16657:F16657)</f>
        <v>1.1331755000000001</v>
      </c>
    </row>
    <row r="16658" spans="1:7" x14ac:dyDescent="0.2">
      <c r="A16658" t="s">
        <v>28579</v>
      </c>
      <c r="B16658" t="s">
        <v>28580</v>
      </c>
      <c r="C16658">
        <v>0.69659199999999999</v>
      </c>
      <c r="D16658">
        <v>0.52859400000000001</v>
      </c>
      <c r="E16658">
        <v>0.34048099999999998</v>
      </c>
      <c r="F16658">
        <v>0.72076700000000005</v>
      </c>
      <c r="G16658">
        <f>AVERAGE(C16658:F16658)</f>
        <v>0.57160849999999996</v>
      </c>
    </row>
    <row r="16659" spans="1:7" x14ac:dyDescent="0.2">
      <c r="A16659" t="s">
        <v>28689</v>
      </c>
      <c r="B16659" t="s">
        <v>28690</v>
      </c>
      <c r="C16659">
        <v>0</v>
      </c>
      <c r="D16659">
        <v>0</v>
      </c>
      <c r="E16659">
        <v>0</v>
      </c>
      <c r="F16659">
        <v>0</v>
      </c>
      <c r="G16659">
        <f>AVERAGE(C16659:F16659)</f>
        <v>0</v>
      </c>
    </row>
    <row r="16660" spans="1:7" x14ac:dyDescent="0.2">
      <c r="A16660" t="s">
        <v>28761</v>
      </c>
      <c r="B16660" t="s">
        <v>28762</v>
      </c>
      <c r="C16660">
        <v>0.158388</v>
      </c>
      <c r="D16660">
        <v>0</v>
      </c>
      <c r="E16660">
        <v>0</v>
      </c>
      <c r="F16660">
        <v>0</v>
      </c>
      <c r="G16660">
        <f>AVERAGE(C16660:F16660)</f>
        <v>3.9597E-2</v>
      </c>
    </row>
    <row r="16661" spans="1:7" x14ac:dyDescent="0.2">
      <c r="A16661" t="s">
        <v>29049</v>
      </c>
      <c r="B16661" t="s">
        <v>29050</v>
      </c>
      <c r="C16661">
        <v>0</v>
      </c>
      <c r="D16661">
        <v>0</v>
      </c>
      <c r="E16661">
        <v>0</v>
      </c>
      <c r="F16661">
        <v>8.4881100000000001E-2</v>
      </c>
      <c r="G16661">
        <f>AVERAGE(C16661:F16661)</f>
        <v>2.1220275E-2</v>
      </c>
    </row>
    <row r="16662" spans="1:7" x14ac:dyDescent="0.2">
      <c r="A16662" t="s">
        <v>29133</v>
      </c>
      <c r="B16662" t="s">
        <v>29134</v>
      </c>
      <c r="C16662">
        <v>0</v>
      </c>
      <c r="D16662">
        <v>0</v>
      </c>
      <c r="E16662">
        <v>0</v>
      </c>
      <c r="F16662">
        <v>0</v>
      </c>
      <c r="G16662">
        <f>AVERAGE(C16662:F16662)</f>
        <v>0</v>
      </c>
    </row>
    <row r="16663" spans="1:7" x14ac:dyDescent="0.2">
      <c r="A16663" t="s">
        <v>29343</v>
      </c>
      <c r="B16663" t="s">
        <v>29344</v>
      </c>
      <c r="C16663">
        <v>0</v>
      </c>
      <c r="D16663">
        <v>0</v>
      </c>
      <c r="E16663">
        <v>0</v>
      </c>
      <c r="F16663">
        <v>0</v>
      </c>
      <c r="G16663">
        <f>AVERAGE(C16663:F16663)</f>
        <v>0</v>
      </c>
    </row>
    <row r="16664" spans="1:7" x14ac:dyDescent="0.2">
      <c r="A16664" t="s">
        <v>29347</v>
      </c>
      <c r="B16664" t="s">
        <v>29348</v>
      </c>
      <c r="C16664">
        <v>0</v>
      </c>
      <c r="D16664">
        <v>0</v>
      </c>
      <c r="E16664">
        <v>0</v>
      </c>
      <c r="F16664">
        <v>0</v>
      </c>
      <c r="G16664">
        <f>AVERAGE(C16664:F16664)</f>
        <v>0</v>
      </c>
    </row>
    <row r="16665" spans="1:7" x14ac:dyDescent="0.2">
      <c r="A16665" t="s">
        <v>22496</v>
      </c>
      <c r="B16665" t="s">
        <v>22497</v>
      </c>
      <c r="C16665">
        <v>0</v>
      </c>
      <c r="D16665">
        <v>0</v>
      </c>
      <c r="E16665">
        <v>0</v>
      </c>
      <c r="F16665">
        <v>0</v>
      </c>
      <c r="G16665">
        <f>AVERAGE(C16665:F16665)</f>
        <v>0</v>
      </c>
    </row>
    <row r="16666" spans="1:7" x14ac:dyDescent="0.2">
      <c r="A16666" t="s">
        <v>22494</v>
      </c>
      <c r="B16666" t="s">
        <v>22495</v>
      </c>
      <c r="C16666">
        <v>0</v>
      </c>
      <c r="D16666">
        <v>0</v>
      </c>
      <c r="E16666">
        <v>0</v>
      </c>
      <c r="F16666">
        <v>0</v>
      </c>
      <c r="G16666">
        <f>AVERAGE(C16666:F16666)</f>
        <v>0</v>
      </c>
    </row>
    <row r="16667" spans="1:7" x14ac:dyDescent="0.2">
      <c r="A16667" t="s">
        <v>23144</v>
      </c>
      <c r="B16667" t="s">
        <v>23145</v>
      </c>
      <c r="C16667">
        <v>0</v>
      </c>
      <c r="D16667">
        <v>0</v>
      </c>
      <c r="E16667">
        <v>0</v>
      </c>
      <c r="F16667">
        <v>0</v>
      </c>
      <c r="G16667">
        <f>AVERAGE(C16667:F16667)</f>
        <v>0</v>
      </c>
    </row>
    <row r="16668" spans="1:7" x14ac:dyDescent="0.2">
      <c r="A16668" t="s">
        <v>23262</v>
      </c>
      <c r="B16668" t="s">
        <v>23263</v>
      </c>
      <c r="C16668">
        <v>1.61059</v>
      </c>
      <c r="D16668">
        <v>0</v>
      </c>
      <c r="E16668">
        <v>0.60763199999999995</v>
      </c>
      <c r="F16668">
        <v>0.36273</v>
      </c>
      <c r="G16668">
        <f>AVERAGE(C16668:F16668)</f>
        <v>0.64523799999999998</v>
      </c>
    </row>
    <row r="16669" spans="1:7" x14ac:dyDescent="0.2">
      <c r="A16669" t="s">
        <v>23264</v>
      </c>
      <c r="B16669" t="s">
        <v>23265</v>
      </c>
      <c r="C16669">
        <v>0</v>
      </c>
      <c r="D16669">
        <v>0</v>
      </c>
      <c r="E16669">
        <v>0</v>
      </c>
      <c r="F16669">
        <v>0</v>
      </c>
      <c r="G16669">
        <f>AVERAGE(C16669:F16669)</f>
        <v>0</v>
      </c>
    </row>
    <row r="16670" spans="1:7" x14ac:dyDescent="0.2">
      <c r="A16670" t="s">
        <v>23278</v>
      </c>
      <c r="B16670" t="s">
        <v>23279</v>
      </c>
      <c r="C16670">
        <v>0</v>
      </c>
      <c r="D16670">
        <v>0</v>
      </c>
      <c r="E16670">
        <v>0</v>
      </c>
      <c r="F16670">
        <v>0</v>
      </c>
      <c r="G16670">
        <f>AVERAGE(C16670:F16670)</f>
        <v>0</v>
      </c>
    </row>
    <row r="16671" spans="1:7" x14ac:dyDescent="0.2">
      <c r="A16671" t="s">
        <v>21358</v>
      </c>
      <c r="B16671" t="s">
        <v>21359</v>
      </c>
      <c r="C16671">
        <v>0</v>
      </c>
      <c r="D16671">
        <v>0</v>
      </c>
      <c r="E16671">
        <v>0</v>
      </c>
      <c r="F16671">
        <v>0</v>
      </c>
      <c r="G16671">
        <f>AVERAGE(C16671:F16671)</f>
        <v>0</v>
      </c>
    </row>
    <row r="16672" spans="1:7" x14ac:dyDescent="0.2">
      <c r="A16672" t="s">
        <v>23420</v>
      </c>
      <c r="B16672" t="s">
        <v>23421</v>
      </c>
      <c r="C16672">
        <v>0</v>
      </c>
      <c r="D16672">
        <v>0</v>
      </c>
      <c r="E16672">
        <v>0</v>
      </c>
      <c r="F16672">
        <v>0</v>
      </c>
      <c r="G16672">
        <f>AVERAGE(C16672:F16672)</f>
        <v>0</v>
      </c>
    </row>
    <row r="16673" spans="1:7" x14ac:dyDescent="0.2">
      <c r="A16673" t="s">
        <v>23648</v>
      </c>
      <c r="B16673" t="s">
        <v>23649</v>
      </c>
      <c r="C16673">
        <v>0</v>
      </c>
      <c r="D16673">
        <v>0</v>
      </c>
      <c r="E16673">
        <v>0</v>
      </c>
      <c r="F16673">
        <v>0.18798699999999999</v>
      </c>
      <c r="G16673">
        <f>AVERAGE(C16673:F16673)</f>
        <v>4.6996749999999997E-2</v>
      </c>
    </row>
    <row r="16674" spans="1:7" x14ac:dyDescent="0.2">
      <c r="A16674" t="s">
        <v>23678</v>
      </c>
      <c r="B16674" t="s">
        <v>23679</v>
      </c>
      <c r="C16674">
        <v>0</v>
      </c>
      <c r="D16674">
        <v>0</v>
      </c>
      <c r="E16674">
        <v>0</v>
      </c>
      <c r="F16674">
        <v>0</v>
      </c>
      <c r="G16674">
        <f>AVERAGE(C16674:F16674)</f>
        <v>0</v>
      </c>
    </row>
    <row r="16675" spans="1:7" x14ac:dyDescent="0.2">
      <c r="A16675" t="s">
        <v>23676</v>
      </c>
      <c r="B16675" t="s">
        <v>23677</v>
      </c>
      <c r="C16675">
        <v>0</v>
      </c>
      <c r="D16675">
        <v>0</v>
      </c>
      <c r="E16675">
        <v>0</v>
      </c>
      <c r="F16675">
        <v>0</v>
      </c>
      <c r="G16675">
        <f>AVERAGE(C16675:F16675)</f>
        <v>0</v>
      </c>
    </row>
    <row r="16676" spans="1:7" x14ac:dyDescent="0.2">
      <c r="A16676" t="s">
        <v>21384</v>
      </c>
      <c r="B16676" t="s">
        <v>21385</v>
      </c>
      <c r="C16676">
        <v>0</v>
      </c>
      <c r="D16676">
        <v>0</v>
      </c>
      <c r="E16676">
        <v>0</v>
      </c>
      <c r="F16676">
        <v>0</v>
      </c>
      <c r="G16676">
        <f>AVERAGE(C16676:F16676)</f>
        <v>0</v>
      </c>
    </row>
    <row r="16677" spans="1:7" x14ac:dyDescent="0.2">
      <c r="A16677" t="s">
        <v>23836</v>
      </c>
      <c r="B16677" t="s">
        <v>23837</v>
      </c>
      <c r="C16677">
        <v>0</v>
      </c>
      <c r="D16677">
        <v>0</v>
      </c>
      <c r="E16677">
        <v>0</v>
      </c>
      <c r="F16677">
        <v>0</v>
      </c>
      <c r="G16677">
        <f>AVERAGE(C16677:F16677)</f>
        <v>0</v>
      </c>
    </row>
    <row r="16678" spans="1:7" x14ac:dyDescent="0.2">
      <c r="A16678" t="s">
        <v>23888</v>
      </c>
      <c r="B16678" t="s">
        <v>23889</v>
      </c>
      <c r="C16678">
        <v>0</v>
      </c>
      <c r="D16678">
        <v>0</v>
      </c>
      <c r="E16678">
        <v>0</v>
      </c>
      <c r="F16678">
        <v>0</v>
      </c>
      <c r="G16678">
        <f>AVERAGE(C16678:F16678)</f>
        <v>0</v>
      </c>
    </row>
    <row r="16679" spans="1:7" x14ac:dyDescent="0.2">
      <c r="A16679" t="s">
        <v>21390</v>
      </c>
      <c r="B16679" t="s">
        <v>21391</v>
      </c>
      <c r="C16679">
        <v>0.83608899999999997</v>
      </c>
      <c r="D16679">
        <v>0.435803</v>
      </c>
      <c r="E16679">
        <v>0.21598999999999999</v>
      </c>
      <c r="F16679">
        <v>0.68488499999999997</v>
      </c>
      <c r="G16679">
        <f>AVERAGE(C16679:F16679)</f>
        <v>0.54319174999999997</v>
      </c>
    </row>
    <row r="16680" spans="1:7" x14ac:dyDescent="0.2">
      <c r="A16680" t="s">
        <v>24094</v>
      </c>
      <c r="B16680" t="s">
        <v>24095</v>
      </c>
      <c r="C16680">
        <v>0</v>
      </c>
      <c r="D16680">
        <v>0</v>
      </c>
      <c r="E16680">
        <v>0</v>
      </c>
      <c r="F16680">
        <v>0</v>
      </c>
      <c r="G16680">
        <f>AVERAGE(C16680:F16680)</f>
        <v>0</v>
      </c>
    </row>
    <row r="16681" spans="1:7" x14ac:dyDescent="0.2">
      <c r="A16681" t="s">
        <v>24176</v>
      </c>
      <c r="B16681" t="s">
        <v>24177</v>
      </c>
      <c r="C16681">
        <v>0</v>
      </c>
      <c r="D16681">
        <v>0</v>
      </c>
      <c r="E16681">
        <v>0</v>
      </c>
      <c r="F16681">
        <v>5.2472699999999997E-2</v>
      </c>
      <c r="G16681">
        <f>AVERAGE(C16681:F16681)</f>
        <v>1.3118174999999999E-2</v>
      </c>
    </row>
    <row r="16682" spans="1:7" x14ac:dyDescent="0.2">
      <c r="A16682" t="s">
        <v>24074</v>
      </c>
      <c r="B16682" t="s">
        <v>24075</v>
      </c>
      <c r="C16682">
        <v>0</v>
      </c>
      <c r="D16682">
        <v>0</v>
      </c>
      <c r="E16682">
        <v>0</v>
      </c>
      <c r="F16682">
        <v>0</v>
      </c>
      <c r="G16682">
        <f>AVERAGE(C16682:F16682)</f>
        <v>0</v>
      </c>
    </row>
    <row r="16683" spans="1:7" x14ac:dyDescent="0.2">
      <c r="A16683" t="s">
        <v>25050</v>
      </c>
      <c r="B16683" t="s">
        <v>25051</v>
      </c>
      <c r="C16683">
        <v>0</v>
      </c>
      <c r="D16683">
        <v>0</v>
      </c>
      <c r="E16683">
        <v>0</v>
      </c>
      <c r="F16683">
        <v>0</v>
      </c>
      <c r="G16683">
        <f>AVERAGE(C16683:F16683)</f>
        <v>0</v>
      </c>
    </row>
    <row r="16684" spans="1:7" x14ac:dyDescent="0.2">
      <c r="A16684" t="s">
        <v>21930</v>
      </c>
      <c r="B16684" t="s">
        <v>21931</v>
      </c>
      <c r="C16684">
        <v>0</v>
      </c>
      <c r="D16684">
        <v>0</v>
      </c>
      <c r="E16684">
        <v>0</v>
      </c>
      <c r="F16684">
        <v>0</v>
      </c>
      <c r="G16684">
        <f>AVERAGE(C16684:F16684)</f>
        <v>0</v>
      </c>
    </row>
    <row r="16685" spans="1:7" x14ac:dyDescent="0.2">
      <c r="A16685" t="s">
        <v>24118</v>
      </c>
      <c r="B16685" t="s">
        <v>24119</v>
      </c>
      <c r="C16685">
        <v>0</v>
      </c>
      <c r="D16685">
        <v>0</v>
      </c>
      <c r="E16685">
        <v>0</v>
      </c>
      <c r="F16685">
        <v>0</v>
      </c>
      <c r="G16685">
        <f>AVERAGE(C16685:F16685)</f>
        <v>0</v>
      </c>
    </row>
    <row r="16686" spans="1:7" x14ac:dyDescent="0.2">
      <c r="A16686" t="s">
        <v>23512</v>
      </c>
      <c r="B16686" t="s">
        <v>23513</v>
      </c>
      <c r="C16686">
        <v>0.487562</v>
      </c>
      <c r="D16686">
        <v>0</v>
      </c>
      <c r="E16686">
        <v>0</v>
      </c>
      <c r="F16686">
        <v>0</v>
      </c>
      <c r="G16686">
        <f>AVERAGE(C16686:F16686)</f>
        <v>0.1218905</v>
      </c>
    </row>
    <row r="16687" spans="1:7" x14ac:dyDescent="0.2">
      <c r="A16687" t="s">
        <v>24310</v>
      </c>
      <c r="B16687" t="s">
        <v>24311</v>
      </c>
      <c r="C16687">
        <v>0</v>
      </c>
      <c r="D16687">
        <v>0</v>
      </c>
      <c r="E16687">
        <v>0</v>
      </c>
      <c r="F16687">
        <v>0</v>
      </c>
      <c r="G16687">
        <f>AVERAGE(C16687:F16687)</f>
        <v>0</v>
      </c>
    </row>
    <row r="16688" spans="1:7" x14ac:dyDescent="0.2">
      <c r="A16688" t="s">
        <v>21186</v>
      </c>
      <c r="B16688" t="s">
        <v>21187</v>
      </c>
      <c r="C16688">
        <v>1.19323</v>
      </c>
      <c r="D16688">
        <v>1.2157500000000001</v>
      </c>
      <c r="E16688">
        <v>0.57217200000000001</v>
      </c>
      <c r="F16688">
        <v>0.33562700000000001</v>
      </c>
      <c r="G16688">
        <f>AVERAGE(C16688:F16688)</f>
        <v>0.82919475000000009</v>
      </c>
    </row>
    <row r="16689" spans="1:7" x14ac:dyDescent="0.2">
      <c r="A16689" t="s">
        <v>24472</v>
      </c>
      <c r="B16689" t="s">
        <v>24473</v>
      </c>
      <c r="C16689">
        <v>0.185307</v>
      </c>
      <c r="D16689">
        <v>0</v>
      </c>
      <c r="E16689">
        <v>0</v>
      </c>
      <c r="F16689">
        <v>8.53661E-2</v>
      </c>
      <c r="G16689">
        <f>AVERAGE(C16689:F16689)</f>
        <v>6.7668275E-2</v>
      </c>
    </row>
    <row r="16690" spans="1:7" x14ac:dyDescent="0.2">
      <c r="A16690" t="s">
        <v>24474</v>
      </c>
      <c r="B16690" t="s">
        <v>24475</v>
      </c>
      <c r="C16690">
        <v>0</v>
      </c>
      <c r="D16690">
        <v>0</v>
      </c>
      <c r="E16690">
        <v>0</v>
      </c>
      <c r="F16690">
        <v>0</v>
      </c>
      <c r="G16690">
        <f>AVERAGE(C16690:F16690)</f>
        <v>0</v>
      </c>
    </row>
    <row r="16691" spans="1:7" x14ac:dyDescent="0.2">
      <c r="A16691" t="s">
        <v>24494</v>
      </c>
      <c r="B16691" t="s">
        <v>24495</v>
      </c>
      <c r="C16691">
        <v>4.2556399999999996</v>
      </c>
      <c r="D16691">
        <v>1.10595</v>
      </c>
      <c r="E16691">
        <v>2.6112000000000002</v>
      </c>
      <c r="F16691">
        <v>1.05816</v>
      </c>
      <c r="G16691">
        <f>AVERAGE(C16691:F16691)</f>
        <v>2.2577375000000002</v>
      </c>
    </row>
    <row r="16692" spans="1:7" x14ac:dyDescent="0.2">
      <c r="A16692" t="s">
        <v>31984</v>
      </c>
      <c r="B16692" t="s">
        <v>31985</v>
      </c>
      <c r="C16692">
        <v>3.2305199999999998</v>
      </c>
      <c r="D16692">
        <v>1.35791</v>
      </c>
      <c r="E16692">
        <v>3.2580399999999998</v>
      </c>
      <c r="F16692">
        <v>1.34457</v>
      </c>
      <c r="G16692">
        <f>AVERAGE(C16692:F16692)</f>
        <v>2.2977600000000002</v>
      </c>
    </row>
    <row r="16693" spans="1:7" x14ac:dyDescent="0.2">
      <c r="A16693" t="s">
        <v>31990</v>
      </c>
      <c r="B16693" t="s">
        <v>31991</v>
      </c>
      <c r="C16693">
        <v>0.21123700000000001</v>
      </c>
      <c r="D16693">
        <v>0</v>
      </c>
      <c r="E16693">
        <v>0</v>
      </c>
      <c r="F16693">
        <v>0</v>
      </c>
      <c r="G16693">
        <f>AVERAGE(C16693:F16693)</f>
        <v>5.2809250000000002E-2</v>
      </c>
    </row>
    <row r="16694" spans="1:7" x14ac:dyDescent="0.2">
      <c r="A16694" t="s">
        <v>32532</v>
      </c>
      <c r="B16694" t="s">
        <v>32533</v>
      </c>
      <c r="C16694">
        <v>0</v>
      </c>
      <c r="D16694">
        <v>0</v>
      </c>
      <c r="E16694">
        <v>0</v>
      </c>
      <c r="F16694">
        <v>0.38299499999999997</v>
      </c>
      <c r="G16694">
        <f>AVERAGE(C16694:F16694)</f>
        <v>9.5748749999999994E-2</v>
      </c>
    </row>
    <row r="16695" spans="1:7" x14ac:dyDescent="0.2">
      <c r="A16695" t="s">
        <v>32200</v>
      </c>
      <c r="B16695" t="s">
        <v>32201</v>
      </c>
      <c r="C16695">
        <v>0.36059099999999999</v>
      </c>
      <c r="D16695">
        <v>2.0951600000000001E-2</v>
      </c>
      <c r="E16695">
        <v>9.5484899999999998E-2</v>
      </c>
      <c r="F16695">
        <v>5.2261499999999997E-3</v>
      </c>
      <c r="G16695">
        <f>AVERAGE(C16695:F16695)</f>
        <v>0.12056341249999999</v>
      </c>
    </row>
    <row r="16696" spans="1:7" x14ac:dyDescent="0.2">
      <c r="A16696" t="s">
        <v>33981</v>
      </c>
      <c r="B16696" t="s">
        <v>33982</v>
      </c>
      <c r="C16696">
        <v>0</v>
      </c>
      <c r="D16696">
        <v>0</v>
      </c>
      <c r="E16696">
        <v>0</v>
      </c>
      <c r="F16696">
        <v>0</v>
      </c>
      <c r="G16696">
        <f>AVERAGE(C16696:F16696)</f>
        <v>0</v>
      </c>
    </row>
    <row r="16697" spans="1:7" x14ac:dyDescent="0.2">
      <c r="A16697" t="s">
        <v>33983</v>
      </c>
      <c r="B16697" t="s">
        <v>33984</v>
      </c>
      <c r="C16697">
        <v>0</v>
      </c>
      <c r="D16697">
        <v>0</v>
      </c>
      <c r="E16697">
        <v>0</v>
      </c>
      <c r="F16697">
        <v>0</v>
      </c>
      <c r="G16697">
        <f>AVERAGE(C16697:F16697)</f>
        <v>0</v>
      </c>
    </row>
    <row r="16698" spans="1:7" x14ac:dyDescent="0.2">
      <c r="A16698" t="s">
        <v>34013</v>
      </c>
      <c r="B16698" t="s">
        <v>34014</v>
      </c>
      <c r="C16698">
        <v>0</v>
      </c>
      <c r="D16698">
        <v>0</v>
      </c>
      <c r="E16698">
        <v>0</v>
      </c>
      <c r="F16698">
        <v>0.33157900000000001</v>
      </c>
      <c r="G16698">
        <f>AVERAGE(C16698:F16698)</f>
        <v>8.2894750000000003E-2</v>
      </c>
    </row>
    <row r="16699" spans="1:7" x14ac:dyDescent="0.2">
      <c r="A16699" t="s">
        <v>34025</v>
      </c>
      <c r="B16699" t="s">
        <v>34026</v>
      </c>
      <c r="C16699">
        <v>5.2519999999999997E-2</v>
      </c>
      <c r="D16699">
        <v>0</v>
      </c>
      <c r="E16699">
        <v>0</v>
      </c>
      <c r="F16699">
        <v>0</v>
      </c>
      <c r="G16699">
        <f>AVERAGE(C16699:F16699)</f>
        <v>1.3129999999999999E-2</v>
      </c>
    </row>
    <row r="16700" spans="1:7" x14ac:dyDescent="0.2">
      <c r="A16700" t="s">
        <v>34027</v>
      </c>
      <c r="B16700" t="s">
        <v>34028</v>
      </c>
      <c r="C16700">
        <v>9.9764699999999998E-2</v>
      </c>
      <c r="D16700">
        <v>0</v>
      </c>
      <c r="E16700">
        <v>0</v>
      </c>
      <c r="F16700">
        <v>0</v>
      </c>
      <c r="G16700">
        <f>AVERAGE(C16700:F16700)</f>
        <v>2.4941174999999999E-2</v>
      </c>
    </row>
    <row r="16701" spans="1:7" x14ac:dyDescent="0.2">
      <c r="A16701" t="s">
        <v>34679</v>
      </c>
      <c r="B16701" t="s">
        <v>34680</v>
      </c>
      <c r="C16701">
        <v>0.25484499999999999</v>
      </c>
      <c r="D16701">
        <v>0</v>
      </c>
      <c r="E16701">
        <v>0</v>
      </c>
      <c r="F16701">
        <v>0</v>
      </c>
      <c r="G16701">
        <f>AVERAGE(C16701:F16701)</f>
        <v>6.3711249999999997E-2</v>
      </c>
    </row>
    <row r="16702" spans="1:7" x14ac:dyDescent="0.2">
      <c r="A16702" t="s">
        <v>34822</v>
      </c>
      <c r="B16702" t="s">
        <v>34823</v>
      </c>
      <c r="C16702">
        <v>0</v>
      </c>
      <c r="D16702">
        <v>0</v>
      </c>
      <c r="E16702">
        <v>0</v>
      </c>
      <c r="F16702">
        <v>0</v>
      </c>
      <c r="G16702">
        <f>AVERAGE(C16702:F16702)</f>
        <v>0</v>
      </c>
    </row>
    <row r="16703" spans="1:7" x14ac:dyDescent="0.2">
      <c r="A16703" t="s">
        <v>34820</v>
      </c>
      <c r="B16703" t="s">
        <v>34821</v>
      </c>
      <c r="C16703">
        <v>0</v>
      </c>
      <c r="D16703">
        <v>0</v>
      </c>
      <c r="E16703">
        <v>0</v>
      </c>
      <c r="F16703">
        <v>0</v>
      </c>
      <c r="G16703">
        <f>AVERAGE(C16703:F16703)</f>
        <v>0</v>
      </c>
    </row>
    <row r="16704" spans="1:7" x14ac:dyDescent="0.2">
      <c r="A16704" t="s">
        <v>34015</v>
      </c>
      <c r="B16704" t="s">
        <v>34016</v>
      </c>
      <c r="C16704">
        <v>0</v>
      </c>
      <c r="D16704">
        <v>0</v>
      </c>
      <c r="E16704">
        <v>0</v>
      </c>
      <c r="F16704">
        <v>0</v>
      </c>
      <c r="G16704">
        <f>AVERAGE(C16704:F16704)</f>
        <v>0</v>
      </c>
    </row>
    <row r="16705" spans="1:7" x14ac:dyDescent="0.2">
      <c r="A16705" t="s">
        <v>32192</v>
      </c>
      <c r="B16705" t="s">
        <v>32193</v>
      </c>
      <c r="C16705">
        <v>0</v>
      </c>
      <c r="D16705">
        <v>0</v>
      </c>
      <c r="E16705">
        <v>0</v>
      </c>
      <c r="F16705">
        <v>0</v>
      </c>
      <c r="G16705">
        <f>AVERAGE(C16705:F16705)</f>
        <v>0</v>
      </c>
    </row>
    <row r="16706" spans="1:7" x14ac:dyDescent="0.2">
      <c r="A16706" t="s">
        <v>32548</v>
      </c>
      <c r="B16706" t="s">
        <v>32549</v>
      </c>
      <c r="C16706">
        <v>0</v>
      </c>
      <c r="D16706">
        <v>0</v>
      </c>
      <c r="E16706">
        <v>0.45161600000000002</v>
      </c>
      <c r="F16706">
        <v>0</v>
      </c>
      <c r="G16706">
        <f>AVERAGE(C16706:F16706)</f>
        <v>0.112904</v>
      </c>
    </row>
    <row r="16707" spans="1:7" x14ac:dyDescent="0.2">
      <c r="A16707" t="s">
        <v>32158</v>
      </c>
      <c r="B16707" t="s">
        <v>32159</v>
      </c>
      <c r="C16707">
        <v>0</v>
      </c>
      <c r="D16707">
        <v>0</v>
      </c>
      <c r="E16707">
        <v>0</v>
      </c>
      <c r="F16707">
        <v>0</v>
      </c>
      <c r="G16707">
        <f>AVERAGE(C16707:F16707)</f>
        <v>0</v>
      </c>
    </row>
    <row r="16708" spans="1:7" x14ac:dyDescent="0.2">
      <c r="A16708" t="s">
        <v>32160</v>
      </c>
      <c r="B16708" t="s">
        <v>32161</v>
      </c>
      <c r="C16708">
        <v>0</v>
      </c>
      <c r="D16708">
        <v>0</v>
      </c>
      <c r="E16708">
        <v>1.71614</v>
      </c>
      <c r="F16708">
        <v>0.21404100000000001</v>
      </c>
      <c r="G16708">
        <f>AVERAGE(C16708:F16708)</f>
        <v>0.48254524999999998</v>
      </c>
    </row>
    <row r="16709" spans="1:7" x14ac:dyDescent="0.2">
      <c r="A16709" t="s">
        <v>32388</v>
      </c>
      <c r="B16709" t="s">
        <v>32389</v>
      </c>
      <c r="C16709">
        <v>7.3437799999999998E-2</v>
      </c>
      <c r="D16709">
        <v>0</v>
      </c>
      <c r="E16709">
        <v>0</v>
      </c>
      <c r="F16709">
        <v>0</v>
      </c>
      <c r="G16709">
        <f>AVERAGE(C16709:F16709)</f>
        <v>1.8359449999999999E-2</v>
      </c>
    </row>
    <row r="16710" spans="1:7" x14ac:dyDescent="0.2">
      <c r="A16710" t="s">
        <v>32432</v>
      </c>
      <c r="B16710" t="s">
        <v>32433</v>
      </c>
      <c r="C16710">
        <v>0</v>
      </c>
      <c r="D16710">
        <v>0</v>
      </c>
      <c r="E16710">
        <v>0</v>
      </c>
      <c r="F16710">
        <v>0</v>
      </c>
      <c r="G16710">
        <f>AVERAGE(C16710:F16710)</f>
        <v>0</v>
      </c>
    </row>
    <row r="16711" spans="1:7" x14ac:dyDescent="0.2">
      <c r="A16711" t="s">
        <v>31508</v>
      </c>
      <c r="B16711" t="s">
        <v>31509</v>
      </c>
      <c r="C16711">
        <v>0.12130100000000001</v>
      </c>
      <c r="D16711">
        <v>0.38115199999999999</v>
      </c>
      <c r="E16711">
        <v>0.15781800000000001</v>
      </c>
      <c r="F16711">
        <v>0.29488700000000001</v>
      </c>
      <c r="G16711">
        <f>AVERAGE(C16711:F16711)</f>
        <v>0.23878950000000002</v>
      </c>
    </row>
    <row r="16712" spans="1:7" x14ac:dyDescent="0.2">
      <c r="A16712" t="s">
        <v>32582</v>
      </c>
      <c r="B16712" t="s">
        <v>32583</v>
      </c>
      <c r="C16712">
        <v>4.4343199999999999E-2</v>
      </c>
      <c r="D16712">
        <v>0</v>
      </c>
      <c r="E16712">
        <v>0</v>
      </c>
      <c r="F16712">
        <v>0</v>
      </c>
      <c r="G16712">
        <f>AVERAGE(C16712:F16712)</f>
        <v>1.10858E-2</v>
      </c>
    </row>
    <row r="16713" spans="1:7" x14ac:dyDescent="0.2">
      <c r="A16713" t="s">
        <v>34009</v>
      </c>
      <c r="B16713" t="s">
        <v>34010</v>
      </c>
      <c r="C16713">
        <v>0</v>
      </c>
      <c r="D16713">
        <v>0</v>
      </c>
      <c r="E16713">
        <v>0</v>
      </c>
      <c r="F16713">
        <v>0</v>
      </c>
      <c r="G16713">
        <f>AVERAGE(C16713:F16713)</f>
        <v>0</v>
      </c>
    </row>
    <row r="16714" spans="1:7" x14ac:dyDescent="0.2">
      <c r="A16714" t="s">
        <v>32612</v>
      </c>
      <c r="B16714" t="s">
        <v>32613</v>
      </c>
      <c r="C16714">
        <v>0</v>
      </c>
      <c r="D16714">
        <v>0</v>
      </c>
      <c r="E16714">
        <v>0</v>
      </c>
      <c r="F16714">
        <v>0</v>
      </c>
      <c r="G16714">
        <f>AVERAGE(C16714:F16714)</f>
        <v>0</v>
      </c>
    </row>
    <row r="16715" spans="1:7" x14ac:dyDescent="0.2">
      <c r="A16715" t="s">
        <v>32132</v>
      </c>
      <c r="B16715" t="s">
        <v>32133</v>
      </c>
      <c r="C16715">
        <v>0</v>
      </c>
      <c r="D16715">
        <v>0.60830399999999996</v>
      </c>
      <c r="E16715">
        <v>0</v>
      </c>
      <c r="F16715">
        <v>0</v>
      </c>
      <c r="G16715">
        <f>AVERAGE(C16715:F16715)</f>
        <v>0.15207599999999999</v>
      </c>
    </row>
    <row r="16716" spans="1:7" x14ac:dyDescent="0.2">
      <c r="A16716" t="s">
        <v>32648</v>
      </c>
      <c r="B16716" t="s">
        <v>32649</v>
      </c>
      <c r="C16716">
        <v>0.129969</v>
      </c>
      <c r="D16716">
        <v>0.50770899999999997</v>
      </c>
      <c r="E16716">
        <v>0.628189</v>
      </c>
      <c r="F16716">
        <v>0</v>
      </c>
      <c r="G16716">
        <f>AVERAGE(C16716:F16716)</f>
        <v>0.31646675000000002</v>
      </c>
    </row>
    <row r="16717" spans="1:7" x14ac:dyDescent="0.2">
      <c r="A16717" t="s">
        <v>32650</v>
      </c>
      <c r="B16717" t="s">
        <v>32651</v>
      </c>
      <c r="C16717">
        <v>0</v>
      </c>
      <c r="D16717">
        <v>0.23392199999999999</v>
      </c>
      <c r="E16717">
        <v>0</v>
      </c>
      <c r="F16717">
        <v>0</v>
      </c>
      <c r="G16717">
        <f>AVERAGE(C16717:F16717)</f>
        <v>5.8480499999999998E-2</v>
      </c>
    </row>
    <row r="16718" spans="1:7" x14ac:dyDescent="0.2">
      <c r="A16718" t="s">
        <v>34083</v>
      </c>
      <c r="B16718" t="s">
        <v>34084</v>
      </c>
      <c r="C16718">
        <v>0</v>
      </c>
      <c r="D16718">
        <v>0</v>
      </c>
      <c r="E16718">
        <v>0</v>
      </c>
      <c r="F16718">
        <v>0</v>
      </c>
      <c r="G16718">
        <f>AVERAGE(C16718:F16718)</f>
        <v>0</v>
      </c>
    </row>
    <row r="16719" spans="1:7" x14ac:dyDescent="0.2">
      <c r="A16719" t="s">
        <v>34535</v>
      </c>
      <c r="B16719" t="s">
        <v>34536</v>
      </c>
      <c r="C16719">
        <v>0</v>
      </c>
      <c r="D16719">
        <v>0</v>
      </c>
      <c r="E16719">
        <v>0</v>
      </c>
      <c r="F16719">
        <v>0</v>
      </c>
      <c r="G16719">
        <f>AVERAGE(C16719:F16719)</f>
        <v>0</v>
      </c>
    </row>
    <row r="16720" spans="1:7" x14ac:dyDescent="0.2">
      <c r="A16720" t="s">
        <v>32018</v>
      </c>
      <c r="B16720" t="s">
        <v>32019</v>
      </c>
      <c r="C16720">
        <v>0.28166200000000002</v>
      </c>
      <c r="D16720">
        <v>0</v>
      </c>
      <c r="E16720">
        <v>0</v>
      </c>
      <c r="F16720">
        <v>0</v>
      </c>
      <c r="G16720">
        <f>AVERAGE(C16720:F16720)</f>
        <v>7.0415500000000006E-2</v>
      </c>
    </row>
    <row r="16721" spans="1:7" x14ac:dyDescent="0.2">
      <c r="A16721" t="s">
        <v>24918</v>
      </c>
      <c r="B16721" t="s">
        <v>24919</v>
      </c>
      <c r="C16721">
        <v>0.61156600000000005</v>
      </c>
      <c r="D16721">
        <v>0</v>
      </c>
      <c r="E16721">
        <v>0</v>
      </c>
      <c r="F16721">
        <v>0</v>
      </c>
      <c r="G16721">
        <f>AVERAGE(C16721:F16721)</f>
        <v>0.15289150000000001</v>
      </c>
    </row>
    <row r="16722" spans="1:7" x14ac:dyDescent="0.2">
      <c r="A16722" t="s">
        <v>24922</v>
      </c>
      <c r="B16722" t="s">
        <v>24923</v>
      </c>
      <c r="C16722">
        <v>0.64079399999999997</v>
      </c>
      <c r="D16722">
        <v>0</v>
      </c>
      <c r="E16722">
        <v>0.21579799999999999</v>
      </c>
      <c r="F16722">
        <v>0.25748500000000002</v>
      </c>
      <c r="G16722">
        <f>AVERAGE(C16722:F16722)</f>
        <v>0.27851925</v>
      </c>
    </row>
    <row r="16723" spans="1:7" x14ac:dyDescent="0.2">
      <c r="A16723" t="s">
        <v>26411</v>
      </c>
      <c r="B16723" t="s">
        <v>26412</v>
      </c>
      <c r="C16723">
        <v>0</v>
      </c>
      <c r="D16723">
        <v>0</v>
      </c>
      <c r="E16723">
        <v>0</v>
      </c>
      <c r="F16723">
        <v>0</v>
      </c>
      <c r="G16723">
        <f>AVERAGE(C16723:F16723)</f>
        <v>0</v>
      </c>
    </row>
    <row r="16724" spans="1:7" x14ac:dyDescent="0.2">
      <c r="A16724" t="s">
        <v>25604</v>
      </c>
      <c r="B16724" t="s">
        <v>25605</v>
      </c>
      <c r="C16724">
        <v>0</v>
      </c>
      <c r="D16724">
        <v>0</v>
      </c>
      <c r="E16724">
        <v>0</v>
      </c>
      <c r="F16724">
        <v>0</v>
      </c>
      <c r="G16724">
        <f>AVERAGE(C16724:F16724)</f>
        <v>0</v>
      </c>
    </row>
    <row r="16725" spans="1:7" x14ac:dyDescent="0.2">
      <c r="A16725" t="s">
        <v>25486</v>
      </c>
      <c r="B16725" t="s">
        <v>25487</v>
      </c>
      <c r="C16725">
        <v>0</v>
      </c>
      <c r="D16725">
        <v>0</v>
      </c>
      <c r="E16725">
        <v>0</v>
      </c>
      <c r="F16725">
        <v>0</v>
      </c>
      <c r="G16725">
        <f>AVERAGE(C16725:F16725)</f>
        <v>0</v>
      </c>
    </row>
    <row r="16726" spans="1:7" x14ac:dyDescent="0.2">
      <c r="A16726" t="s">
        <v>24690</v>
      </c>
      <c r="B16726" t="s">
        <v>24691</v>
      </c>
      <c r="C16726">
        <v>0</v>
      </c>
      <c r="D16726">
        <v>0</v>
      </c>
      <c r="E16726">
        <v>0</v>
      </c>
      <c r="F16726">
        <v>0</v>
      </c>
      <c r="G16726">
        <f>AVERAGE(C16726:F16726)</f>
        <v>0</v>
      </c>
    </row>
    <row r="16727" spans="1:7" x14ac:dyDescent="0.2">
      <c r="A16727" t="s">
        <v>24692</v>
      </c>
      <c r="B16727" t="s">
        <v>24693</v>
      </c>
      <c r="C16727">
        <v>0</v>
      </c>
      <c r="D16727">
        <v>0</v>
      </c>
      <c r="E16727">
        <v>0</v>
      </c>
      <c r="F16727">
        <v>0</v>
      </c>
      <c r="G16727">
        <f>AVERAGE(C16727:F16727)</f>
        <v>0</v>
      </c>
    </row>
    <row r="16728" spans="1:7" x14ac:dyDescent="0.2">
      <c r="A16728" t="s">
        <v>24860</v>
      </c>
      <c r="B16728" t="s">
        <v>24861</v>
      </c>
      <c r="C16728">
        <v>0</v>
      </c>
      <c r="D16728">
        <v>0</v>
      </c>
      <c r="E16728">
        <v>0</v>
      </c>
      <c r="F16728">
        <v>0</v>
      </c>
      <c r="G16728">
        <f>AVERAGE(C16728:F16728)</f>
        <v>0</v>
      </c>
    </row>
    <row r="16729" spans="1:7" x14ac:dyDescent="0.2">
      <c r="A16729" t="s">
        <v>24858</v>
      </c>
      <c r="B16729" t="s">
        <v>24859</v>
      </c>
      <c r="C16729">
        <v>0</v>
      </c>
      <c r="D16729">
        <v>0</v>
      </c>
      <c r="E16729">
        <v>0</v>
      </c>
      <c r="F16729">
        <v>0</v>
      </c>
      <c r="G16729">
        <f>AVERAGE(C16729:F16729)</f>
        <v>0</v>
      </c>
    </row>
    <row r="16730" spans="1:7" x14ac:dyDescent="0.2">
      <c r="A16730" t="s">
        <v>24854</v>
      </c>
      <c r="B16730" t="s">
        <v>24855</v>
      </c>
      <c r="C16730">
        <v>0.28136699999999998</v>
      </c>
      <c r="D16730">
        <v>0.25765300000000002</v>
      </c>
      <c r="E16730">
        <v>0</v>
      </c>
      <c r="F16730">
        <v>6.3548099999999996E-2</v>
      </c>
      <c r="G16730">
        <f>AVERAGE(C16730:F16730)</f>
        <v>0.15064202500000001</v>
      </c>
    </row>
    <row r="16731" spans="1:7" x14ac:dyDescent="0.2">
      <c r="A16731" t="s">
        <v>24856</v>
      </c>
      <c r="B16731" t="s">
        <v>24857</v>
      </c>
      <c r="C16731">
        <v>0</v>
      </c>
      <c r="D16731">
        <v>0.52988800000000003</v>
      </c>
      <c r="E16731">
        <v>0.29091899999999998</v>
      </c>
      <c r="F16731">
        <v>0.17057600000000001</v>
      </c>
      <c r="G16731">
        <f>AVERAGE(C16731:F16731)</f>
        <v>0.24784575000000003</v>
      </c>
    </row>
    <row r="16732" spans="1:7" x14ac:dyDescent="0.2">
      <c r="A16732" t="s">
        <v>24864</v>
      </c>
      <c r="B16732" t="s">
        <v>24865</v>
      </c>
      <c r="C16732">
        <v>0.207178</v>
      </c>
      <c r="D16732">
        <v>0</v>
      </c>
      <c r="E16732">
        <v>0</v>
      </c>
      <c r="F16732">
        <v>0</v>
      </c>
      <c r="G16732">
        <f>AVERAGE(C16732:F16732)</f>
        <v>5.17945E-2</v>
      </c>
    </row>
    <row r="16733" spans="1:7" x14ac:dyDescent="0.2">
      <c r="A16733" t="s">
        <v>24862</v>
      </c>
      <c r="B16733" t="s">
        <v>24863</v>
      </c>
      <c r="C16733">
        <v>0</v>
      </c>
      <c r="D16733">
        <v>0</v>
      </c>
      <c r="E16733">
        <v>0</v>
      </c>
      <c r="F16733">
        <v>0</v>
      </c>
      <c r="G16733">
        <f>AVERAGE(C16733:F16733)</f>
        <v>0</v>
      </c>
    </row>
    <row r="16734" spans="1:7" x14ac:dyDescent="0.2">
      <c r="A16734" t="s">
        <v>24866</v>
      </c>
      <c r="B16734" t="s">
        <v>24867</v>
      </c>
      <c r="C16734">
        <v>0</v>
      </c>
      <c r="D16734">
        <v>0</v>
      </c>
      <c r="E16734">
        <v>0</v>
      </c>
      <c r="F16734">
        <v>0</v>
      </c>
      <c r="G16734">
        <f>AVERAGE(C16734:F16734)</f>
        <v>0</v>
      </c>
    </row>
    <row r="16735" spans="1:7" x14ac:dyDescent="0.2">
      <c r="A16735" t="s">
        <v>26425</v>
      </c>
      <c r="B16735" t="s">
        <v>26426</v>
      </c>
      <c r="C16735">
        <v>0</v>
      </c>
      <c r="D16735">
        <v>0</v>
      </c>
      <c r="E16735">
        <v>0</v>
      </c>
      <c r="F16735">
        <v>0</v>
      </c>
      <c r="G16735">
        <f>AVERAGE(C16735:F16735)</f>
        <v>0</v>
      </c>
    </row>
    <row r="16736" spans="1:7" x14ac:dyDescent="0.2">
      <c r="A16736" t="s">
        <v>26427</v>
      </c>
      <c r="B16736" t="s">
        <v>26428</v>
      </c>
      <c r="C16736">
        <v>6.6979700000000003E-2</v>
      </c>
      <c r="D16736">
        <v>0</v>
      </c>
      <c r="E16736">
        <v>0</v>
      </c>
      <c r="F16736">
        <v>6.0332700000000003E-2</v>
      </c>
      <c r="G16736">
        <f>AVERAGE(C16736:F16736)</f>
        <v>3.1828099999999998E-2</v>
      </c>
    </row>
    <row r="16737" spans="1:18" x14ac:dyDescent="0.2">
      <c r="A16737" t="s">
        <v>26635</v>
      </c>
      <c r="B16737" t="s">
        <v>26636</v>
      </c>
      <c r="C16737">
        <v>0.19563800000000001</v>
      </c>
      <c r="D16737">
        <v>0</v>
      </c>
      <c r="E16737">
        <v>0</v>
      </c>
      <c r="F16737">
        <v>0</v>
      </c>
      <c r="G16737">
        <f>AVERAGE(C16737:F16737)</f>
        <v>4.8909500000000002E-2</v>
      </c>
    </row>
    <row r="16738" spans="1:18" x14ac:dyDescent="0.2">
      <c r="A16738" t="s">
        <v>26637</v>
      </c>
      <c r="B16738" t="s">
        <v>26638</v>
      </c>
      <c r="C16738">
        <v>0.83799100000000004</v>
      </c>
      <c r="D16738">
        <v>0</v>
      </c>
      <c r="E16738">
        <v>0</v>
      </c>
      <c r="F16738">
        <v>0</v>
      </c>
      <c r="G16738">
        <f>AVERAGE(C16738:F16738)</f>
        <v>0.20949775000000001</v>
      </c>
    </row>
    <row r="16739" spans="1:18" x14ac:dyDescent="0.2">
      <c r="A16739" t="s">
        <v>26703</v>
      </c>
      <c r="B16739" t="s">
        <v>26704</v>
      </c>
      <c r="C16739">
        <v>0</v>
      </c>
      <c r="D16739">
        <v>0.98375500000000005</v>
      </c>
      <c r="E16739">
        <v>0</v>
      </c>
      <c r="F16739">
        <v>0.46964699999999998</v>
      </c>
      <c r="G16739">
        <f>AVERAGE(C16739:F16739)</f>
        <v>0.36335050000000002</v>
      </c>
    </row>
    <row r="16740" spans="1:18" x14ac:dyDescent="0.2">
      <c r="A16740" t="s">
        <v>27279</v>
      </c>
      <c r="B16740" t="s">
        <v>27280</v>
      </c>
      <c r="C16740">
        <v>0</v>
      </c>
      <c r="D16740">
        <v>0</v>
      </c>
      <c r="E16740">
        <v>0</v>
      </c>
      <c r="F16740">
        <v>0</v>
      </c>
      <c r="G16740">
        <f>AVERAGE(C16740:F16740)</f>
        <v>0</v>
      </c>
      <c r="R16740" s="1"/>
    </row>
    <row r="16741" spans="1:18" x14ac:dyDescent="0.2">
      <c r="A16741" t="s">
        <v>27367</v>
      </c>
      <c r="B16741" t="s">
        <v>27368</v>
      </c>
      <c r="C16741">
        <v>0.182451</v>
      </c>
      <c r="D16741">
        <v>0.38591900000000001</v>
      </c>
      <c r="E16741">
        <v>0.82071300000000003</v>
      </c>
      <c r="F16741">
        <v>0.49038500000000002</v>
      </c>
      <c r="G16741">
        <f>AVERAGE(C16741:F16741)</f>
        <v>0.46986700000000003</v>
      </c>
    </row>
    <row r="16742" spans="1:18" x14ac:dyDescent="0.2">
      <c r="A16742" t="s">
        <v>27701</v>
      </c>
      <c r="B16742" t="s">
        <v>27702</v>
      </c>
      <c r="C16742">
        <v>0</v>
      </c>
      <c r="D16742">
        <v>0</v>
      </c>
      <c r="E16742">
        <v>0</v>
      </c>
      <c r="F16742">
        <v>0</v>
      </c>
      <c r="G16742">
        <f>AVERAGE(C16742:F16742)</f>
        <v>0</v>
      </c>
    </row>
    <row r="16743" spans="1:18" x14ac:dyDescent="0.2">
      <c r="A16743" t="s">
        <v>27791</v>
      </c>
      <c r="B16743" t="s">
        <v>27792</v>
      </c>
      <c r="C16743">
        <v>0</v>
      </c>
      <c r="D16743">
        <v>0</v>
      </c>
      <c r="E16743">
        <v>0</v>
      </c>
      <c r="F16743">
        <v>0</v>
      </c>
      <c r="G16743">
        <f>AVERAGE(C16743:F16743)</f>
        <v>0</v>
      </c>
    </row>
    <row r="16744" spans="1:18" x14ac:dyDescent="0.2">
      <c r="A16744" t="s">
        <v>27813</v>
      </c>
      <c r="B16744" t="s">
        <v>27814</v>
      </c>
      <c r="C16744">
        <v>0</v>
      </c>
      <c r="D16744">
        <v>0</v>
      </c>
      <c r="E16744">
        <v>0</v>
      </c>
      <c r="F16744">
        <v>0</v>
      </c>
      <c r="G16744">
        <f>AVERAGE(C16744:F16744)</f>
        <v>0</v>
      </c>
    </row>
    <row r="16745" spans="1:18" x14ac:dyDescent="0.2">
      <c r="A16745" t="s">
        <v>27815</v>
      </c>
      <c r="B16745" t="s">
        <v>27816</v>
      </c>
      <c r="C16745">
        <v>0</v>
      </c>
      <c r="D16745">
        <v>0</v>
      </c>
      <c r="E16745">
        <v>0</v>
      </c>
      <c r="F16745">
        <v>0</v>
      </c>
      <c r="G16745">
        <f>AVERAGE(C16745:F16745)</f>
        <v>0</v>
      </c>
    </row>
    <row r="16746" spans="1:18" x14ac:dyDescent="0.2">
      <c r="A16746" t="s">
        <v>27817</v>
      </c>
      <c r="B16746" t="s">
        <v>27818</v>
      </c>
      <c r="C16746">
        <v>0</v>
      </c>
      <c r="D16746">
        <v>0</v>
      </c>
      <c r="E16746">
        <v>0</v>
      </c>
      <c r="F16746">
        <v>0</v>
      </c>
      <c r="G16746">
        <f>AVERAGE(C16746:F16746)</f>
        <v>0</v>
      </c>
    </row>
    <row r="16747" spans="1:18" x14ac:dyDescent="0.2">
      <c r="A16747" t="s">
        <v>27819</v>
      </c>
      <c r="B16747" t="s">
        <v>27820</v>
      </c>
      <c r="C16747">
        <v>0</v>
      </c>
      <c r="D16747">
        <v>0</v>
      </c>
      <c r="E16747">
        <v>0</v>
      </c>
      <c r="F16747">
        <v>0</v>
      </c>
      <c r="G16747">
        <f>AVERAGE(C16747:F16747)</f>
        <v>0</v>
      </c>
    </row>
    <row r="16748" spans="1:18" x14ac:dyDescent="0.2">
      <c r="A16748" t="s">
        <v>27821</v>
      </c>
      <c r="B16748" t="s">
        <v>27822</v>
      </c>
      <c r="C16748">
        <v>0</v>
      </c>
      <c r="D16748">
        <v>0</v>
      </c>
      <c r="E16748">
        <v>0</v>
      </c>
      <c r="F16748">
        <v>0</v>
      </c>
      <c r="G16748">
        <f>AVERAGE(C16748:F16748)</f>
        <v>0</v>
      </c>
    </row>
    <row r="16749" spans="1:18" x14ac:dyDescent="0.2">
      <c r="A16749" t="s">
        <v>17836</v>
      </c>
      <c r="B16749" t="s">
        <v>17837</v>
      </c>
      <c r="C16749">
        <v>0</v>
      </c>
      <c r="D16749">
        <v>0</v>
      </c>
      <c r="E16749">
        <v>0</v>
      </c>
      <c r="F16749">
        <v>0</v>
      </c>
      <c r="G16749">
        <f>AVERAGE(C16749:F16749)</f>
        <v>0</v>
      </c>
    </row>
    <row r="16750" spans="1:18" x14ac:dyDescent="0.2">
      <c r="A16750" t="s">
        <v>20912</v>
      </c>
      <c r="B16750" t="s">
        <v>20913</v>
      </c>
      <c r="C16750">
        <v>0.126772</v>
      </c>
      <c r="D16750">
        <v>0</v>
      </c>
      <c r="E16750">
        <v>0</v>
      </c>
      <c r="F16750">
        <v>0.11176700000000001</v>
      </c>
      <c r="G16750">
        <f>AVERAGE(C16750:F16750)</f>
        <v>5.963475E-2</v>
      </c>
    </row>
    <row r="16751" spans="1:18" x14ac:dyDescent="0.2">
      <c r="A16751" t="s">
        <v>14994</v>
      </c>
      <c r="B16751" t="s">
        <v>14995</v>
      </c>
      <c r="C16751">
        <v>0.10438500000000001</v>
      </c>
      <c r="D16751">
        <v>0</v>
      </c>
      <c r="E16751">
        <v>0</v>
      </c>
      <c r="F16751">
        <v>9.2579300000000003E-2</v>
      </c>
      <c r="G16751">
        <f>AVERAGE(C16751:F16751)</f>
        <v>4.9241075000000002E-2</v>
      </c>
    </row>
    <row r="16752" spans="1:18" x14ac:dyDescent="0.2">
      <c r="A16752" t="s">
        <v>20958</v>
      </c>
      <c r="B16752" t="s">
        <v>20959</v>
      </c>
      <c r="C16752">
        <v>0</v>
      </c>
      <c r="D16752">
        <v>0</v>
      </c>
      <c r="E16752">
        <v>0</v>
      </c>
      <c r="F16752">
        <v>0</v>
      </c>
      <c r="G16752">
        <f>AVERAGE(C16752:F16752)</f>
        <v>0</v>
      </c>
    </row>
    <row r="16753" spans="1:7" x14ac:dyDescent="0.2">
      <c r="A16753" t="s">
        <v>27205</v>
      </c>
      <c r="B16753" t="s">
        <v>27206</v>
      </c>
      <c r="C16753">
        <v>0.25250499999999998</v>
      </c>
      <c r="D16753">
        <v>0</v>
      </c>
      <c r="E16753">
        <v>0.60787800000000003</v>
      </c>
      <c r="F16753">
        <v>0</v>
      </c>
      <c r="G16753">
        <f>AVERAGE(C16753:F16753)</f>
        <v>0.21509575</v>
      </c>
    </row>
    <row r="16754" spans="1:7" x14ac:dyDescent="0.2">
      <c r="A16754" t="s">
        <v>18940</v>
      </c>
      <c r="B16754" t="s">
        <v>18941</v>
      </c>
      <c r="C16754">
        <v>0</v>
      </c>
      <c r="D16754">
        <v>0</v>
      </c>
      <c r="E16754">
        <v>0</v>
      </c>
      <c r="F16754">
        <v>0</v>
      </c>
      <c r="G16754">
        <f>AVERAGE(C16754:F16754)</f>
        <v>0</v>
      </c>
    </row>
    <row r="16755" spans="1:7" x14ac:dyDescent="0.2">
      <c r="A16755" t="s">
        <v>18946</v>
      </c>
      <c r="B16755" t="s">
        <v>18947</v>
      </c>
      <c r="C16755">
        <v>0</v>
      </c>
      <c r="D16755">
        <v>0</v>
      </c>
      <c r="E16755">
        <v>0</v>
      </c>
      <c r="F16755">
        <v>0</v>
      </c>
      <c r="G16755">
        <f>AVERAGE(C16755:F16755)</f>
        <v>0</v>
      </c>
    </row>
    <row r="16756" spans="1:7" x14ac:dyDescent="0.2">
      <c r="A16756" t="s">
        <v>31413</v>
      </c>
      <c r="B16756" t="s">
        <v>31414</v>
      </c>
      <c r="C16756">
        <v>0</v>
      </c>
      <c r="D16756">
        <v>0</v>
      </c>
      <c r="E16756">
        <v>0</v>
      </c>
      <c r="F16756">
        <v>0.74593900000000002</v>
      </c>
      <c r="G16756">
        <f>AVERAGE(C16756:F16756)</f>
        <v>0.18648475</v>
      </c>
    </row>
    <row r="16757" spans="1:7" x14ac:dyDescent="0.2">
      <c r="A16757" t="s">
        <v>31411</v>
      </c>
      <c r="B16757" t="s">
        <v>31412</v>
      </c>
      <c r="C16757">
        <v>0</v>
      </c>
      <c r="D16757">
        <v>0</v>
      </c>
      <c r="E16757">
        <v>0</v>
      </c>
      <c r="F16757">
        <v>0</v>
      </c>
      <c r="G16757">
        <f>AVERAGE(C16757:F16757)</f>
        <v>0</v>
      </c>
    </row>
    <row r="16758" spans="1:7" x14ac:dyDescent="0.2">
      <c r="A16758" t="s">
        <v>31409</v>
      </c>
      <c r="B16758" t="s">
        <v>31410</v>
      </c>
      <c r="C16758">
        <v>0</v>
      </c>
      <c r="D16758">
        <v>0</v>
      </c>
      <c r="E16758">
        <v>0</v>
      </c>
      <c r="F16758">
        <v>0</v>
      </c>
      <c r="G16758">
        <f>AVERAGE(C16758:F16758)</f>
        <v>0</v>
      </c>
    </row>
    <row r="16759" spans="1:7" x14ac:dyDescent="0.2">
      <c r="A16759" t="s">
        <v>30985</v>
      </c>
      <c r="B16759" t="s">
        <v>30986</v>
      </c>
      <c r="C16759">
        <v>0.254469</v>
      </c>
      <c r="D16759">
        <v>0</v>
      </c>
      <c r="E16759">
        <v>0.168099</v>
      </c>
      <c r="F16759">
        <v>0.238731</v>
      </c>
      <c r="G16759">
        <f>AVERAGE(C16759:F16759)</f>
        <v>0.16532474999999999</v>
      </c>
    </row>
    <row r="16760" spans="1:7" x14ac:dyDescent="0.2">
      <c r="A16760" t="s">
        <v>28571</v>
      </c>
      <c r="B16760" t="s">
        <v>28572</v>
      </c>
      <c r="C16760">
        <v>0</v>
      </c>
      <c r="D16760">
        <v>0</v>
      </c>
      <c r="E16760">
        <v>0</v>
      </c>
      <c r="F16760">
        <v>0</v>
      </c>
      <c r="G16760">
        <f>AVERAGE(C16760:F16760)</f>
        <v>0</v>
      </c>
    </row>
    <row r="16761" spans="1:7" x14ac:dyDescent="0.2">
      <c r="A16761" t="s">
        <v>15434</v>
      </c>
      <c r="B16761" t="s">
        <v>15435</v>
      </c>
      <c r="C16761">
        <v>0.23258699999999999</v>
      </c>
      <c r="D16761">
        <v>0.50312900000000005</v>
      </c>
      <c r="E16761">
        <v>0.20669000000000001</v>
      </c>
      <c r="F16761">
        <v>0</v>
      </c>
      <c r="G16761">
        <f>AVERAGE(C16761:F16761)</f>
        <v>0.23560150000000002</v>
      </c>
    </row>
    <row r="16762" spans="1:7" x14ac:dyDescent="0.2">
      <c r="A16762" t="s">
        <v>17562</v>
      </c>
      <c r="B16762" t="s">
        <v>17563</v>
      </c>
      <c r="C16762">
        <v>0</v>
      </c>
      <c r="D16762">
        <v>0</v>
      </c>
      <c r="E16762">
        <v>0</v>
      </c>
      <c r="F16762">
        <v>0</v>
      </c>
      <c r="G16762">
        <f>AVERAGE(C16762:F16762)</f>
        <v>0</v>
      </c>
    </row>
    <row r="16763" spans="1:7" x14ac:dyDescent="0.2">
      <c r="A16763" t="s">
        <v>17558</v>
      </c>
      <c r="B16763" t="s">
        <v>17559</v>
      </c>
      <c r="C16763">
        <v>0</v>
      </c>
      <c r="D16763">
        <v>0</v>
      </c>
      <c r="E16763">
        <v>0</v>
      </c>
      <c r="F16763">
        <v>0</v>
      </c>
      <c r="G16763">
        <f>AVERAGE(C16763:F16763)</f>
        <v>0</v>
      </c>
    </row>
    <row r="16764" spans="1:7" x14ac:dyDescent="0.2">
      <c r="A16764" t="s">
        <v>21290</v>
      </c>
      <c r="B16764" t="s">
        <v>21291</v>
      </c>
      <c r="C16764">
        <v>0</v>
      </c>
      <c r="D16764">
        <v>0.128273</v>
      </c>
      <c r="E16764">
        <v>0</v>
      </c>
      <c r="F16764">
        <v>0</v>
      </c>
      <c r="G16764">
        <f>AVERAGE(C16764:F16764)</f>
        <v>3.206825E-2</v>
      </c>
    </row>
    <row r="16765" spans="1:7" x14ac:dyDescent="0.2">
      <c r="A16765" t="s">
        <v>20492</v>
      </c>
      <c r="B16765" t="s">
        <v>20493</v>
      </c>
      <c r="C16765">
        <v>0</v>
      </c>
      <c r="D16765">
        <v>0</v>
      </c>
      <c r="E16765">
        <v>0</v>
      </c>
      <c r="F16765">
        <v>0.40767799999999998</v>
      </c>
      <c r="G16765">
        <f>AVERAGE(C16765:F16765)</f>
        <v>0.1019195</v>
      </c>
    </row>
    <row r="16766" spans="1:7" x14ac:dyDescent="0.2">
      <c r="A16766" t="s">
        <v>15300</v>
      </c>
      <c r="B16766" t="s">
        <v>15301</v>
      </c>
      <c r="C16766">
        <v>0</v>
      </c>
      <c r="D16766">
        <v>0</v>
      </c>
      <c r="E16766">
        <v>0</v>
      </c>
      <c r="F16766">
        <v>0</v>
      </c>
      <c r="G16766">
        <f>AVERAGE(C16766:F16766)</f>
        <v>0</v>
      </c>
    </row>
    <row r="16767" spans="1:7" x14ac:dyDescent="0.2">
      <c r="A16767" t="s">
        <v>23396</v>
      </c>
      <c r="B16767" t="s">
        <v>23397</v>
      </c>
      <c r="C16767">
        <v>0</v>
      </c>
      <c r="D16767">
        <v>0</v>
      </c>
      <c r="E16767">
        <v>0</v>
      </c>
      <c r="F16767">
        <v>0</v>
      </c>
      <c r="G16767">
        <f>AVERAGE(C16767:F16767)</f>
        <v>0</v>
      </c>
    </row>
    <row r="16768" spans="1:7" x14ac:dyDescent="0.2">
      <c r="A16768" t="s">
        <v>20176</v>
      </c>
      <c r="B16768" t="s">
        <v>20177</v>
      </c>
      <c r="C16768">
        <v>0.126252</v>
      </c>
      <c r="D16768">
        <v>0</v>
      </c>
      <c r="E16768">
        <v>0</v>
      </c>
      <c r="F16768">
        <v>0</v>
      </c>
      <c r="G16768">
        <f>AVERAGE(C16768:F16768)</f>
        <v>3.1563000000000001E-2</v>
      </c>
    </row>
    <row r="16769" spans="1:7" x14ac:dyDescent="0.2">
      <c r="A16769" t="s">
        <v>20004</v>
      </c>
      <c r="B16769" t="s">
        <v>20005</v>
      </c>
      <c r="C16769">
        <v>0</v>
      </c>
      <c r="D16769">
        <v>0</v>
      </c>
      <c r="E16769">
        <v>0</v>
      </c>
      <c r="F16769">
        <v>0</v>
      </c>
      <c r="G16769">
        <f>AVERAGE(C16769:F16769)</f>
        <v>0</v>
      </c>
    </row>
    <row r="16770" spans="1:7" x14ac:dyDescent="0.2">
      <c r="A16770" t="s">
        <v>24082</v>
      </c>
      <c r="B16770" t="s">
        <v>24083</v>
      </c>
      <c r="C16770">
        <v>0.12723200000000001</v>
      </c>
      <c r="D16770">
        <v>7.5426099999999996E-2</v>
      </c>
      <c r="E16770">
        <v>0</v>
      </c>
      <c r="F16770">
        <v>7.4791899999999994E-2</v>
      </c>
      <c r="G16770">
        <f>AVERAGE(C16770:F16770)</f>
        <v>6.9362499999999994E-2</v>
      </c>
    </row>
    <row r="16771" spans="1:7" x14ac:dyDescent="0.2">
      <c r="A16771" t="s">
        <v>24116</v>
      </c>
      <c r="B16771" t="s">
        <v>24117</v>
      </c>
      <c r="C16771">
        <v>0</v>
      </c>
      <c r="D16771">
        <v>0</v>
      </c>
      <c r="E16771">
        <v>0</v>
      </c>
      <c r="F16771">
        <v>0</v>
      </c>
      <c r="G16771">
        <f>AVERAGE(C16771:F16771)</f>
        <v>0</v>
      </c>
    </row>
    <row r="16772" spans="1:7" x14ac:dyDescent="0.2">
      <c r="A16772" t="s">
        <v>17882</v>
      </c>
      <c r="B16772" t="s">
        <v>17883</v>
      </c>
      <c r="C16772">
        <v>1.8922600000000001</v>
      </c>
      <c r="D16772">
        <v>1.43285</v>
      </c>
      <c r="E16772">
        <v>0.71851100000000001</v>
      </c>
      <c r="F16772">
        <v>1.41926</v>
      </c>
      <c r="G16772">
        <f>AVERAGE(C16772:F16772)</f>
        <v>1.3657202499999999</v>
      </c>
    </row>
    <row r="16773" spans="1:7" x14ac:dyDescent="0.2">
      <c r="A16773" t="s">
        <v>17886</v>
      </c>
      <c r="B16773" t="s">
        <v>17887</v>
      </c>
      <c r="C16773">
        <v>4.5530299999999997</v>
      </c>
      <c r="D16773">
        <v>1.63618</v>
      </c>
      <c r="E16773">
        <v>4.0332400000000002</v>
      </c>
      <c r="F16773">
        <v>2.5667300000000002</v>
      </c>
      <c r="G16773">
        <f>AVERAGE(C16773:F16773)</f>
        <v>3.1972949999999996</v>
      </c>
    </row>
    <row r="16774" spans="1:7" x14ac:dyDescent="0.2">
      <c r="A16774" t="s">
        <v>4340</v>
      </c>
      <c r="B16774" t="s">
        <v>4341</v>
      </c>
      <c r="C16774">
        <v>0.1293</v>
      </c>
      <c r="D16774">
        <v>9.7153000000000003E-2</v>
      </c>
      <c r="E16774">
        <v>9.1997099999999998E-2</v>
      </c>
      <c r="F16774">
        <v>5.5373400000000003E-2</v>
      </c>
      <c r="G16774">
        <f>AVERAGE(C16774:F16774)</f>
        <v>9.3455875000000008E-2</v>
      </c>
    </row>
    <row r="16775" spans="1:7" x14ac:dyDescent="0.2">
      <c r="A16775" t="s">
        <v>4348</v>
      </c>
      <c r="B16775" t="s">
        <v>4349</v>
      </c>
      <c r="C16775">
        <v>0</v>
      </c>
      <c r="D16775">
        <v>0</v>
      </c>
      <c r="E16775">
        <v>0</v>
      </c>
      <c r="F16775">
        <v>0</v>
      </c>
      <c r="G16775">
        <f>AVERAGE(C16775:F16775)</f>
        <v>0</v>
      </c>
    </row>
    <row r="16776" spans="1:7" x14ac:dyDescent="0.2">
      <c r="A16776" t="s">
        <v>15694</v>
      </c>
      <c r="B16776" t="s">
        <v>15695</v>
      </c>
      <c r="C16776">
        <v>0</v>
      </c>
      <c r="D16776">
        <v>0</v>
      </c>
      <c r="E16776">
        <v>0</v>
      </c>
      <c r="F16776">
        <v>0</v>
      </c>
      <c r="G16776">
        <f>AVERAGE(C16776:F16776)</f>
        <v>0</v>
      </c>
    </row>
    <row r="16777" spans="1:7" x14ac:dyDescent="0.2">
      <c r="A16777" t="s">
        <v>14800</v>
      </c>
      <c r="B16777" t="s">
        <v>14801</v>
      </c>
      <c r="C16777">
        <v>9.8818000000000003E-2</v>
      </c>
      <c r="D16777">
        <v>0</v>
      </c>
      <c r="E16777">
        <v>0</v>
      </c>
      <c r="F16777">
        <v>0</v>
      </c>
      <c r="G16777">
        <f>AVERAGE(C16777:F16777)</f>
        <v>2.4704500000000001E-2</v>
      </c>
    </row>
    <row r="16778" spans="1:7" x14ac:dyDescent="0.2">
      <c r="A16778" t="s">
        <v>14802</v>
      </c>
      <c r="B16778" t="s">
        <v>14803</v>
      </c>
      <c r="C16778">
        <v>0</v>
      </c>
      <c r="D16778">
        <v>0</v>
      </c>
      <c r="E16778">
        <v>0</v>
      </c>
      <c r="F16778">
        <v>0</v>
      </c>
      <c r="G16778">
        <f>AVERAGE(C16778:F16778)</f>
        <v>0</v>
      </c>
    </row>
    <row r="16779" spans="1:7" x14ac:dyDescent="0.2">
      <c r="A16779" t="s">
        <v>19260</v>
      </c>
      <c r="B16779" t="s">
        <v>19261</v>
      </c>
      <c r="C16779">
        <v>0</v>
      </c>
      <c r="D16779">
        <v>0</v>
      </c>
      <c r="E16779">
        <v>0</v>
      </c>
      <c r="F16779">
        <v>0</v>
      </c>
      <c r="G16779">
        <f>AVERAGE(C16779:F16779)</f>
        <v>0</v>
      </c>
    </row>
    <row r="16780" spans="1:7" x14ac:dyDescent="0.2">
      <c r="A16780" t="s">
        <v>19706</v>
      </c>
      <c r="B16780" t="s">
        <v>19707</v>
      </c>
      <c r="C16780">
        <v>0</v>
      </c>
      <c r="D16780">
        <v>0</v>
      </c>
      <c r="E16780">
        <v>0</v>
      </c>
      <c r="F16780">
        <v>0</v>
      </c>
      <c r="G16780">
        <f>AVERAGE(C16780:F16780)</f>
        <v>0</v>
      </c>
    </row>
    <row r="16781" spans="1:7" x14ac:dyDescent="0.2">
      <c r="A16781" t="s">
        <v>2976</v>
      </c>
      <c r="B16781" t="s">
        <v>2977</v>
      </c>
      <c r="C16781">
        <v>4.32904</v>
      </c>
      <c r="D16781">
        <v>6.7104799999999996</v>
      </c>
      <c r="E16781">
        <v>6.86334</v>
      </c>
      <c r="F16781">
        <v>5.4089499999999999</v>
      </c>
      <c r="G16781">
        <f>AVERAGE(C16781:F16781)</f>
        <v>5.8279525000000003</v>
      </c>
    </row>
    <row r="16782" spans="1:7" x14ac:dyDescent="0.2">
      <c r="A16782" t="s">
        <v>31878</v>
      </c>
      <c r="B16782" t="s">
        <v>31879</v>
      </c>
      <c r="C16782">
        <v>0.32795600000000003</v>
      </c>
      <c r="D16782">
        <v>1.79278</v>
      </c>
      <c r="E16782">
        <v>0.92883400000000005</v>
      </c>
      <c r="F16782">
        <v>2.1333600000000001</v>
      </c>
      <c r="G16782">
        <f>AVERAGE(C16782:F16782)</f>
        <v>1.2957325000000002</v>
      </c>
    </row>
    <row r="16783" spans="1:7" x14ac:dyDescent="0.2">
      <c r="A16783" t="s">
        <v>3506</v>
      </c>
      <c r="B16783" t="s">
        <v>3507</v>
      </c>
      <c r="C16783">
        <v>0</v>
      </c>
      <c r="D16783">
        <v>0</v>
      </c>
      <c r="E16783">
        <v>0</v>
      </c>
      <c r="F16783">
        <v>0</v>
      </c>
      <c r="G16783">
        <f>AVERAGE(C16783:F16783)</f>
        <v>0</v>
      </c>
    </row>
    <row r="16784" spans="1:7" x14ac:dyDescent="0.2">
      <c r="A16784" t="s">
        <v>5330</v>
      </c>
      <c r="B16784" t="s">
        <v>5331</v>
      </c>
      <c r="C16784">
        <v>0</v>
      </c>
      <c r="D16784">
        <v>0</v>
      </c>
      <c r="E16784">
        <v>0</v>
      </c>
      <c r="F16784">
        <v>0</v>
      </c>
      <c r="G16784">
        <f>AVERAGE(C16784:F16784)</f>
        <v>0</v>
      </c>
    </row>
    <row r="16785" spans="1:7" x14ac:dyDescent="0.2">
      <c r="A16785" t="s">
        <v>3504</v>
      </c>
      <c r="B16785" t="s">
        <v>3505</v>
      </c>
      <c r="C16785">
        <v>0</v>
      </c>
      <c r="D16785">
        <v>0</v>
      </c>
      <c r="E16785">
        <v>0</v>
      </c>
      <c r="F16785">
        <v>0</v>
      </c>
      <c r="G16785">
        <f>AVERAGE(C16785:F16785)</f>
        <v>0</v>
      </c>
    </row>
    <row r="16786" spans="1:7" x14ac:dyDescent="0.2">
      <c r="A16786" t="s">
        <v>4612</v>
      </c>
      <c r="B16786" t="s">
        <v>4613</v>
      </c>
      <c r="C16786">
        <v>0</v>
      </c>
      <c r="D16786">
        <v>0</v>
      </c>
      <c r="E16786">
        <v>0</v>
      </c>
      <c r="F16786">
        <v>0</v>
      </c>
      <c r="G16786">
        <f>AVERAGE(C16786:F16786)</f>
        <v>0</v>
      </c>
    </row>
    <row r="16787" spans="1:7" x14ac:dyDescent="0.2">
      <c r="A16787" t="s">
        <v>4942</v>
      </c>
      <c r="B16787" t="s">
        <v>4943</v>
      </c>
      <c r="C16787">
        <v>0</v>
      </c>
      <c r="D16787">
        <v>0</v>
      </c>
      <c r="E16787">
        <v>0</v>
      </c>
      <c r="F16787">
        <v>0</v>
      </c>
      <c r="G16787">
        <f>AVERAGE(C16787:F16787)</f>
        <v>0</v>
      </c>
    </row>
    <row r="16788" spans="1:7" x14ac:dyDescent="0.2">
      <c r="A16788" t="s">
        <v>498</v>
      </c>
      <c r="B16788" t="s">
        <v>499</v>
      </c>
      <c r="C16788">
        <v>0</v>
      </c>
      <c r="D16788">
        <v>0</v>
      </c>
      <c r="E16788">
        <v>0</v>
      </c>
      <c r="F16788">
        <v>0</v>
      </c>
      <c r="G16788">
        <f>AVERAGE(C16788:F16788)</f>
        <v>0</v>
      </c>
    </row>
    <row r="16789" spans="1:7" x14ac:dyDescent="0.2">
      <c r="A16789" t="s">
        <v>5328</v>
      </c>
      <c r="B16789" t="s">
        <v>5329</v>
      </c>
      <c r="C16789">
        <v>0</v>
      </c>
      <c r="D16789">
        <v>0</v>
      </c>
      <c r="E16789">
        <v>0</v>
      </c>
      <c r="F16789">
        <v>0</v>
      </c>
      <c r="G16789">
        <f>AVERAGE(C16789:F16789)</f>
        <v>0</v>
      </c>
    </row>
    <row r="16790" spans="1:7" x14ac:dyDescent="0.2">
      <c r="A16790" t="s">
        <v>5404</v>
      </c>
      <c r="B16790" t="s">
        <v>5405</v>
      </c>
      <c r="C16790">
        <v>0</v>
      </c>
      <c r="D16790">
        <v>0</v>
      </c>
      <c r="E16790">
        <v>0</v>
      </c>
      <c r="F16790">
        <v>0</v>
      </c>
      <c r="G16790">
        <f>AVERAGE(C16790:F16790)</f>
        <v>0</v>
      </c>
    </row>
    <row r="16791" spans="1:7" x14ac:dyDescent="0.2">
      <c r="A16791" t="s">
        <v>5416</v>
      </c>
      <c r="B16791" t="s">
        <v>5417</v>
      </c>
      <c r="C16791">
        <v>0</v>
      </c>
      <c r="D16791">
        <v>0</v>
      </c>
      <c r="E16791">
        <v>0</v>
      </c>
      <c r="F16791">
        <v>0</v>
      </c>
      <c r="G16791">
        <f>AVERAGE(C16791:F16791)</f>
        <v>0</v>
      </c>
    </row>
    <row r="16792" spans="1:7" x14ac:dyDescent="0.2">
      <c r="A16792" t="s">
        <v>5440</v>
      </c>
      <c r="B16792" t="s">
        <v>5441</v>
      </c>
      <c r="C16792">
        <v>0.161248</v>
      </c>
      <c r="D16792">
        <v>0.65099600000000002</v>
      </c>
      <c r="E16792">
        <v>0</v>
      </c>
      <c r="F16792">
        <v>0.787802</v>
      </c>
      <c r="G16792">
        <f>AVERAGE(C16792:F16792)</f>
        <v>0.40001149999999996</v>
      </c>
    </row>
    <row r="16793" spans="1:7" x14ac:dyDescent="0.2">
      <c r="A16793" t="s">
        <v>5868</v>
      </c>
      <c r="B16793" t="s">
        <v>5869</v>
      </c>
      <c r="C16793">
        <v>0</v>
      </c>
      <c r="D16793">
        <v>0</v>
      </c>
      <c r="E16793">
        <v>0</v>
      </c>
      <c r="F16793">
        <v>0</v>
      </c>
      <c r="G16793">
        <f>AVERAGE(C16793:F16793)</f>
        <v>0</v>
      </c>
    </row>
    <row r="16794" spans="1:7" x14ac:dyDescent="0.2">
      <c r="A16794" t="s">
        <v>6066</v>
      </c>
      <c r="B16794" t="s">
        <v>6067</v>
      </c>
      <c r="C16794">
        <v>0.275287</v>
      </c>
      <c r="D16794">
        <v>0</v>
      </c>
      <c r="E16794">
        <v>0</v>
      </c>
      <c r="F16794">
        <v>0</v>
      </c>
      <c r="G16794">
        <f>AVERAGE(C16794:F16794)</f>
        <v>6.8821750000000001E-2</v>
      </c>
    </row>
    <row r="16795" spans="1:7" x14ac:dyDescent="0.2">
      <c r="A16795" t="s">
        <v>6220</v>
      </c>
      <c r="B16795" t="s">
        <v>6221</v>
      </c>
      <c r="C16795">
        <v>0</v>
      </c>
      <c r="D16795">
        <v>0</v>
      </c>
      <c r="E16795">
        <v>0</v>
      </c>
      <c r="F16795">
        <v>0</v>
      </c>
      <c r="G16795">
        <f>AVERAGE(C16795:F16795)</f>
        <v>0</v>
      </c>
    </row>
    <row r="16796" spans="1:7" x14ac:dyDescent="0.2">
      <c r="A16796" t="s">
        <v>6854</v>
      </c>
      <c r="B16796" t="s">
        <v>6855</v>
      </c>
      <c r="C16796">
        <v>0.30365799999999998</v>
      </c>
      <c r="D16796">
        <v>0</v>
      </c>
      <c r="E16796">
        <v>0</v>
      </c>
      <c r="F16796">
        <v>0</v>
      </c>
      <c r="G16796">
        <f>AVERAGE(C16796:F16796)</f>
        <v>7.5914499999999996E-2</v>
      </c>
    </row>
    <row r="16797" spans="1:7" x14ac:dyDescent="0.2">
      <c r="A16797" t="s">
        <v>6852</v>
      </c>
      <c r="B16797" t="s">
        <v>6853</v>
      </c>
      <c r="C16797">
        <v>0</v>
      </c>
      <c r="D16797">
        <v>0</v>
      </c>
      <c r="E16797">
        <v>0</v>
      </c>
      <c r="F16797">
        <v>0</v>
      </c>
      <c r="G16797">
        <f>AVERAGE(C16797:F16797)</f>
        <v>0</v>
      </c>
    </row>
    <row r="16798" spans="1:7" x14ac:dyDescent="0.2">
      <c r="A16798" t="s">
        <v>834</v>
      </c>
      <c r="B16798" t="s">
        <v>835</v>
      </c>
      <c r="C16798">
        <v>0</v>
      </c>
      <c r="D16798">
        <v>0</v>
      </c>
      <c r="E16798">
        <v>0</v>
      </c>
      <c r="F16798">
        <v>0</v>
      </c>
      <c r="G16798">
        <f>AVERAGE(C16798:F16798)</f>
        <v>0</v>
      </c>
    </row>
    <row r="16799" spans="1:7" x14ac:dyDescent="0.2">
      <c r="A16799" t="s">
        <v>1046</v>
      </c>
      <c r="B16799" t="s">
        <v>1047</v>
      </c>
      <c r="C16799">
        <v>2.5645500000000002E-2</v>
      </c>
      <c r="D16799">
        <v>0</v>
      </c>
      <c r="E16799">
        <v>0</v>
      </c>
      <c r="F16799">
        <v>0</v>
      </c>
      <c r="G16799">
        <f>AVERAGE(C16799:F16799)</f>
        <v>6.4113750000000004E-3</v>
      </c>
    </row>
    <row r="16800" spans="1:7" x14ac:dyDescent="0.2">
      <c r="A16800" t="s">
        <v>6224</v>
      </c>
      <c r="B16800" t="s">
        <v>6225</v>
      </c>
      <c r="C16800">
        <v>0</v>
      </c>
      <c r="D16800">
        <v>0</v>
      </c>
      <c r="E16800">
        <v>0</v>
      </c>
      <c r="F16800">
        <v>0</v>
      </c>
      <c r="G16800">
        <f>AVERAGE(C16800:F16800)</f>
        <v>0</v>
      </c>
    </row>
    <row r="16801" spans="1:20" x14ac:dyDescent="0.2">
      <c r="A16801" t="s">
        <v>32758</v>
      </c>
      <c r="B16801" t="s">
        <v>32759</v>
      </c>
      <c r="C16801">
        <v>0</v>
      </c>
      <c r="D16801">
        <v>0</v>
      </c>
      <c r="E16801">
        <v>0</v>
      </c>
      <c r="F16801">
        <v>0</v>
      </c>
      <c r="G16801">
        <f>AVERAGE(C16801:F16801)</f>
        <v>0</v>
      </c>
    </row>
    <row r="16802" spans="1:20" x14ac:dyDescent="0.2">
      <c r="A16802" t="s">
        <v>32760</v>
      </c>
      <c r="B16802" t="s">
        <v>32761</v>
      </c>
      <c r="C16802">
        <v>0</v>
      </c>
      <c r="D16802">
        <v>0</v>
      </c>
      <c r="E16802">
        <v>0</v>
      </c>
      <c r="F16802">
        <v>0</v>
      </c>
      <c r="G16802">
        <f>AVERAGE(C16802:F16802)</f>
        <v>0</v>
      </c>
    </row>
    <row r="16803" spans="1:20" x14ac:dyDescent="0.2">
      <c r="A16803" t="s">
        <v>34133</v>
      </c>
      <c r="B16803" t="s">
        <v>34134</v>
      </c>
      <c r="C16803">
        <v>0.169622</v>
      </c>
      <c r="D16803">
        <v>0</v>
      </c>
      <c r="E16803">
        <v>0</v>
      </c>
      <c r="F16803">
        <v>7.7602199999999996E-2</v>
      </c>
      <c r="G16803">
        <f>AVERAGE(C16803:F16803)</f>
        <v>6.1806050000000001E-2</v>
      </c>
    </row>
    <row r="16804" spans="1:20" x14ac:dyDescent="0.2">
      <c r="A16804" t="s">
        <v>34225</v>
      </c>
      <c r="B16804" t="s">
        <v>34226</v>
      </c>
      <c r="C16804">
        <v>0</v>
      </c>
      <c r="D16804">
        <v>0</v>
      </c>
      <c r="E16804">
        <v>0</v>
      </c>
      <c r="F16804">
        <v>0</v>
      </c>
      <c r="G16804">
        <f>AVERAGE(C16804:F16804)</f>
        <v>0</v>
      </c>
    </row>
    <row r="16805" spans="1:20" x14ac:dyDescent="0.2">
      <c r="A16805" t="s">
        <v>598</v>
      </c>
      <c r="B16805" t="s">
        <v>599</v>
      </c>
      <c r="C16805">
        <v>0.327901</v>
      </c>
      <c r="D16805">
        <v>0</v>
      </c>
      <c r="E16805">
        <v>0.12214800000000001</v>
      </c>
      <c r="F16805">
        <v>0</v>
      </c>
      <c r="G16805">
        <f>AVERAGE(C16805:F16805)</f>
        <v>0.11251225000000001</v>
      </c>
    </row>
    <row r="16806" spans="1:20" x14ac:dyDescent="0.2">
      <c r="A16806" t="s">
        <v>6466</v>
      </c>
      <c r="B16806" t="s">
        <v>6467</v>
      </c>
      <c r="C16806">
        <v>0</v>
      </c>
      <c r="D16806">
        <v>0</v>
      </c>
      <c r="E16806">
        <v>0.114881</v>
      </c>
      <c r="F16806">
        <v>0</v>
      </c>
      <c r="G16806">
        <f>AVERAGE(C16806:F16806)</f>
        <v>2.8720249999999999E-2</v>
      </c>
    </row>
    <row r="16807" spans="1:20" x14ac:dyDescent="0.2">
      <c r="A16807" t="s">
        <v>34071</v>
      </c>
      <c r="B16807" t="s">
        <v>34072</v>
      </c>
      <c r="C16807">
        <v>0.23885000000000001</v>
      </c>
      <c r="D16807">
        <v>0.10591100000000001</v>
      </c>
      <c r="E16807">
        <v>0.116878</v>
      </c>
      <c r="F16807">
        <v>3.5022999999999999E-2</v>
      </c>
      <c r="G16807">
        <f>AVERAGE(C16807:F16807)</f>
        <v>0.12416549999999998</v>
      </c>
    </row>
    <row r="16808" spans="1:20" x14ac:dyDescent="0.2">
      <c r="A16808" t="s">
        <v>5388</v>
      </c>
      <c r="B16808" t="s">
        <v>5389</v>
      </c>
      <c r="C16808">
        <v>6.9229700000000005E-2</v>
      </c>
      <c r="D16808">
        <v>0</v>
      </c>
      <c r="E16808">
        <v>0</v>
      </c>
      <c r="F16808">
        <v>0</v>
      </c>
      <c r="G16808">
        <f>AVERAGE(C16808:F16808)</f>
        <v>1.7307425000000001E-2</v>
      </c>
    </row>
    <row r="16809" spans="1:20" x14ac:dyDescent="0.2">
      <c r="A16809" t="s">
        <v>1526</v>
      </c>
      <c r="B16809" t="s">
        <v>1527</v>
      </c>
      <c r="C16809">
        <v>0</v>
      </c>
      <c r="D16809">
        <v>0</v>
      </c>
      <c r="E16809">
        <v>0</v>
      </c>
      <c r="F16809">
        <v>0</v>
      </c>
      <c r="G16809">
        <f>AVERAGE(C16809:F16809)</f>
        <v>0</v>
      </c>
    </row>
    <row r="16810" spans="1:20" x14ac:dyDescent="0.2">
      <c r="A16810" t="s">
        <v>366</v>
      </c>
      <c r="B16810" t="s">
        <v>367</v>
      </c>
      <c r="C16810">
        <v>0.41293200000000002</v>
      </c>
      <c r="D16810">
        <v>0</v>
      </c>
      <c r="E16810">
        <v>0.179254</v>
      </c>
      <c r="F16810">
        <v>0</v>
      </c>
      <c r="G16810">
        <f>AVERAGE(C16810:F16810)</f>
        <v>0.1480465</v>
      </c>
    </row>
    <row r="16811" spans="1:20" x14ac:dyDescent="0.2">
      <c r="A16811" t="s">
        <v>2468</v>
      </c>
      <c r="B16811" t="s">
        <v>2469</v>
      </c>
      <c r="C16811">
        <v>0</v>
      </c>
      <c r="D16811">
        <v>0</v>
      </c>
      <c r="E16811">
        <v>0</v>
      </c>
      <c r="F16811">
        <v>0</v>
      </c>
      <c r="G16811">
        <f>AVERAGE(C16811:F16811)</f>
        <v>0</v>
      </c>
    </row>
    <row r="16812" spans="1:20" x14ac:dyDescent="0.2">
      <c r="A16812" t="s">
        <v>2006</v>
      </c>
      <c r="B16812" t="s">
        <v>2007</v>
      </c>
      <c r="C16812">
        <v>0</v>
      </c>
      <c r="D16812">
        <v>0</v>
      </c>
      <c r="E16812">
        <v>0</v>
      </c>
      <c r="F16812">
        <v>0</v>
      </c>
      <c r="G16812">
        <f>AVERAGE(C16812:F16812)</f>
        <v>0</v>
      </c>
    </row>
    <row r="16813" spans="1:20" x14ac:dyDescent="0.2">
      <c r="A16813" t="s">
        <v>1348</v>
      </c>
      <c r="B16813" t="s">
        <v>1349</v>
      </c>
      <c r="C16813">
        <v>0</v>
      </c>
      <c r="D16813">
        <v>0</v>
      </c>
      <c r="E16813">
        <v>0</v>
      </c>
      <c r="F16813">
        <v>0</v>
      </c>
      <c r="G16813">
        <f>AVERAGE(C16813:F16813)</f>
        <v>0</v>
      </c>
    </row>
    <row r="16814" spans="1:20" x14ac:dyDescent="0.2">
      <c r="A16814" t="s">
        <v>5568</v>
      </c>
      <c r="B16814" t="s">
        <v>5569</v>
      </c>
      <c r="C16814">
        <v>0</v>
      </c>
      <c r="D16814">
        <v>0</v>
      </c>
      <c r="E16814">
        <v>0</v>
      </c>
      <c r="F16814">
        <v>0.110969</v>
      </c>
      <c r="G16814">
        <f>AVERAGE(C16814:F16814)</f>
        <v>2.774225E-2</v>
      </c>
      <c r="T16814" s="1"/>
    </row>
    <row r="16815" spans="1:20" x14ac:dyDescent="0.2">
      <c r="A16815" t="s">
        <v>5918</v>
      </c>
      <c r="B16815" t="s">
        <v>5919</v>
      </c>
      <c r="C16815">
        <v>0</v>
      </c>
      <c r="D16815">
        <v>0</v>
      </c>
      <c r="E16815">
        <v>0</v>
      </c>
      <c r="F16815">
        <v>0</v>
      </c>
      <c r="G16815">
        <f>AVERAGE(C16815:F16815)</f>
        <v>0</v>
      </c>
    </row>
    <row r="16816" spans="1:20" x14ac:dyDescent="0.2">
      <c r="A16816" t="s">
        <v>5920</v>
      </c>
      <c r="B16816" t="s">
        <v>5921</v>
      </c>
      <c r="C16816">
        <v>0</v>
      </c>
      <c r="D16816">
        <v>0</v>
      </c>
      <c r="E16816">
        <v>0</v>
      </c>
      <c r="F16816">
        <v>0</v>
      </c>
      <c r="G16816">
        <f>AVERAGE(C16816:F16816)</f>
        <v>0</v>
      </c>
    </row>
    <row r="16817" spans="1:15" x14ac:dyDescent="0.2">
      <c r="A16817" t="s">
        <v>3618</v>
      </c>
      <c r="B16817" t="s">
        <v>3619</v>
      </c>
      <c r="C16817">
        <v>0</v>
      </c>
      <c r="D16817">
        <v>0</v>
      </c>
      <c r="E16817">
        <v>0</v>
      </c>
      <c r="F16817">
        <v>0</v>
      </c>
      <c r="G16817">
        <f>AVERAGE(C16817:F16817)</f>
        <v>0</v>
      </c>
    </row>
    <row r="16818" spans="1:15" x14ac:dyDescent="0.2">
      <c r="A16818" t="s">
        <v>3676</v>
      </c>
      <c r="B16818" t="s">
        <v>3677</v>
      </c>
      <c r="C16818">
        <v>0</v>
      </c>
      <c r="D16818">
        <v>0</v>
      </c>
      <c r="E16818">
        <v>0</v>
      </c>
      <c r="F16818">
        <v>0</v>
      </c>
      <c r="G16818">
        <f>AVERAGE(C16818:F16818)</f>
        <v>0</v>
      </c>
    </row>
    <row r="16819" spans="1:15" x14ac:dyDescent="0.2">
      <c r="A16819" t="s">
        <v>4598</v>
      </c>
      <c r="B16819" t="s">
        <v>4599</v>
      </c>
      <c r="C16819">
        <v>0</v>
      </c>
      <c r="D16819">
        <v>0</v>
      </c>
      <c r="E16819">
        <v>0</v>
      </c>
      <c r="F16819">
        <v>0</v>
      </c>
      <c r="G16819">
        <f>AVERAGE(C16819:F16819)</f>
        <v>0</v>
      </c>
    </row>
    <row r="16820" spans="1:15" x14ac:dyDescent="0.2">
      <c r="A16820" t="s">
        <v>4712</v>
      </c>
      <c r="B16820" t="s">
        <v>4713</v>
      </c>
      <c r="C16820">
        <v>0</v>
      </c>
      <c r="D16820">
        <v>0</v>
      </c>
      <c r="E16820">
        <v>0</v>
      </c>
      <c r="F16820">
        <v>0</v>
      </c>
      <c r="G16820">
        <f>AVERAGE(C16820:F16820)</f>
        <v>0</v>
      </c>
    </row>
    <row r="16821" spans="1:15" x14ac:dyDescent="0.2">
      <c r="A16821" t="s">
        <v>4864</v>
      </c>
      <c r="B16821" t="s">
        <v>4865</v>
      </c>
      <c r="C16821">
        <v>0</v>
      </c>
      <c r="D16821">
        <v>0</v>
      </c>
      <c r="E16821">
        <v>0</v>
      </c>
      <c r="F16821">
        <v>0</v>
      </c>
      <c r="G16821">
        <f>AVERAGE(C16821:F16821)</f>
        <v>0</v>
      </c>
    </row>
    <row r="16822" spans="1:15" x14ac:dyDescent="0.2">
      <c r="A16822" t="s">
        <v>5320</v>
      </c>
      <c r="B16822" t="s">
        <v>5321</v>
      </c>
      <c r="C16822">
        <v>0</v>
      </c>
      <c r="D16822">
        <v>0</v>
      </c>
      <c r="E16822">
        <v>0</v>
      </c>
      <c r="F16822">
        <v>0</v>
      </c>
      <c r="G16822">
        <f>AVERAGE(C16822:F16822)</f>
        <v>0</v>
      </c>
    </row>
    <row r="16823" spans="1:15" x14ac:dyDescent="0.2">
      <c r="A16823" t="s">
        <v>1686</v>
      </c>
      <c r="B16823" t="s">
        <v>1687</v>
      </c>
      <c r="C16823">
        <v>0.40020499999999998</v>
      </c>
      <c r="D16823">
        <v>0</v>
      </c>
      <c r="E16823">
        <v>0.64707099999999995</v>
      </c>
      <c r="F16823">
        <v>0.38204399999999999</v>
      </c>
      <c r="G16823">
        <f>AVERAGE(C16823:F16823)</f>
        <v>0.35732999999999998</v>
      </c>
      <c r="M16823" s="2"/>
      <c r="O16823" s="2"/>
    </row>
    <row r="16824" spans="1:15" x14ac:dyDescent="0.2">
      <c r="A16824" t="s">
        <v>19852</v>
      </c>
      <c r="B16824" t="s">
        <v>19853</v>
      </c>
      <c r="C16824">
        <v>0.26194499999999998</v>
      </c>
      <c r="D16824">
        <v>0</v>
      </c>
      <c r="E16824">
        <v>0</v>
      </c>
      <c r="F16824">
        <v>0.27583299999999999</v>
      </c>
      <c r="G16824">
        <f>AVERAGE(C16824:F16824)</f>
        <v>0.13444449999999999</v>
      </c>
    </row>
    <row r="16825" spans="1:15" x14ac:dyDescent="0.2">
      <c r="A16825" t="s">
        <v>19812</v>
      </c>
      <c r="B16825" t="s">
        <v>19813</v>
      </c>
      <c r="C16825">
        <v>0.103439</v>
      </c>
      <c r="D16825">
        <v>6.0821899999999998E-2</v>
      </c>
      <c r="E16825">
        <v>5.03493E-2</v>
      </c>
      <c r="F16825">
        <v>0.21138000000000001</v>
      </c>
      <c r="G16825">
        <f>AVERAGE(C16825:F16825)</f>
        <v>0.10649755</v>
      </c>
    </row>
    <row r="16826" spans="1:15" x14ac:dyDescent="0.2">
      <c r="A16826" t="s">
        <v>20358</v>
      </c>
      <c r="B16826" t="s">
        <v>20359</v>
      </c>
      <c r="C16826">
        <v>0</v>
      </c>
      <c r="D16826">
        <v>0</v>
      </c>
      <c r="E16826">
        <v>0</v>
      </c>
      <c r="F16826">
        <v>0</v>
      </c>
      <c r="G16826">
        <f>AVERAGE(C16826:F16826)</f>
        <v>0</v>
      </c>
    </row>
    <row r="16827" spans="1:15" x14ac:dyDescent="0.2">
      <c r="A16827" t="s">
        <v>20362</v>
      </c>
      <c r="B16827" t="s">
        <v>20363</v>
      </c>
      <c r="C16827">
        <v>0.35286800000000001</v>
      </c>
      <c r="D16827">
        <v>0</v>
      </c>
      <c r="E16827">
        <v>0</v>
      </c>
      <c r="F16827">
        <v>0</v>
      </c>
      <c r="G16827">
        <f>AVERAGE(C16827:F16827)</f>
        <v>8.8217000000000004E-2</v>
      </c>
    </row>
    <row r="16828" spans="1:15" x14ac:dyDescent="0.2">
      <c r="A16828" t="s">
        <v>20990</v>
      </c>
      <c r="B16828" t="s">
        <v>20991</v>
      </c>
      <c r="C16828">
        <v>5.7521700000000002E-2</v>
      </c>
      <c r="D16828">
        <v>0</v>
      </c>
      <c r="E16828">
        <v>0</v>
      </c>
      <c r="F16828">
        <v>0.102774</v>
      </c>
      <c r="G16828">
        <f>AVERAGE(C16828:F16828)</f>
        <v>4.0073925000000003E-2</v>
      </c>
    </row>
    <row r="16829" spans="1:15" x14ac:dyDescent="0.2">
      <c r="A16829" t="s">
        <v>21008</v>
      </c>
      <c r="B16829" t="s">
        <v>21009</v>
      </c>
      <c r="C16829">
        <v>0</v>
      </c>
      <c r="D16829">
        <v>0</v>
      </c>
      <c r="E16829">
        <v>7.0762900000000004E-2</v>
      </c>
      <c r="F16829">
        <v>8.41639E-2</v>
      </c>
      <c r="G16829">
        <f>AVERAGE(C16829:F16829)</f>
        <v>3.8731700000000001E-2</v>
      </c>
    </row>
    <row r="16830" spans="1:15" x14ac:dyDescent="0.2">
      <c r="A16830" t="s">
        <v>15254</v>
      </c>
      <c r="B16830" t="s">
        <v>15255</v>
      </c>
      <c r="C16830">
        <v>0</v>
      </c>
      <c r="D16830">
        <v>0</v>
      </c>
      <c r="E16830">
        <v>0</v>
      </c>
      <c r="F16830">
        <v>0.192111</v>
      </c>
      <c r="G16830">
        <f>AVERAGE(C16830:F16830)</f>
        <v>4.8027750000000001E-2</v>
      </c>
    </row>
    <row r="16831" spans="1:15" x14ac:dyDescent="0.2">
      <c r="A16831" t="s">
        <v>15490</v>
      </c>
      <c r="B16831" t="s">
        <v>15491</v>
      </c>
      <c r="C16831">
        <v>0</v>
      </c>
      <c r="D16831">
        <v>0</v>
      </c>
      <c r="E16831">
        <v>0.110692</v>
      </c>
      <c r="F16831">
        <v>0.130638</v>
      </c>
      <c r="G16831">
        <f>AVERAGE(C16831:F16831)</f>
        <v>6.0332499999999997E-2</v>
      </c>
    </row>
    <row r="16832" spans="1:15" x14ac:dyDescent="0.2">
      <c r="A16832" t="s">
        <v>15566</v>
      </c>
      <c r="B16832" t="s">
        <v>15567</v>
      </c>
      <c r="C16832">
        <v>0</v>
      </c>
      <c r="D16832">
        <v>0</v>
      </c>
      <c r="E16832">
        <v>0</v>
      </c>
      <c r="F16832">
        <v>0</v>
      </c>
      <c r="G16832">
        <f>AVERAGE(C16832:F16832)</f>
        <v>0</v>
      </c>
    </row>
    <row r="16833" spans="1:7" x14ac:dyDescent="0.2">
      <c r="A16833" t="s">
        <v>15660</v>
      </c>
      <c r="B16833" t="s">
        <v>15661</v>
      </c>
      <c r="C16833">
        <v>0.213702</v>
      </c>
      <c r="D16833">
        <v>0.227135</v>
      </c>
      <c r="E16833">
        <v>0</v>
      </c>
      <c r="F16833">
        <v>1.08754</v>
      </c>
      <c r="G16833">
        <f>AVERAGE(C16833:F16833)</f>
        <v>0.38209424999999997</v>
      </c>
    </row>
    <row r="16834" spans="1:7" x14ac:dyDescent="0.2">
      <c r="A16834" t="s">
        <v>15742</v>
      </c>
      <c r="B16834" t="s">
        <v>15743</v>
      </c>
      <c r="C16834">
        <v>0</v>
      </c>
      <c r="D16834">
        <v>0</v>
      </c>
      <c r="E16834">
        <v>0</v>
      </c>
      <c r="F16834">
        <v>0</v>
      </c>
      <c r="G16834">
        <f>AVERAGE(C16834:F16834)</f>
        <v>0</v>
      </c>
    </row>
    <row r="16835" spans="1:7" x14ac:dyDescent="0.2">
      <c r="A16835" t="s">
        <v>15744</v>
      </c>
      <c r="B16835" t="s">
        <v>15745</v>
      </c>
      <c r="C16835">
        <v>0</v>
      </c>
      <c r="D16835">
        <v>0</v>
      </c>
      <c r="E16835">
        <v>0</v>
      </c>
      <c r="F16835">
        <v>0</v>
      </c>
      <c r="G16835">
        <f>AVERAGE(C16835:F16835)</f>
        <v>0</v>
      </c>
    </row>
    <row r="16836" spans="1:7" x14ac:dyDescent="0.2">
      <c r="A16836" t="s">
        <v>15768</v>
      </c>
      <c r="B16836" t="s">
        <v>15769</v>
      </c>
      <c r="C16836">
        <v>0</v>
      </c>
      <c r="D16836">
        <v>0</v>
      </c>
      <c r="E16836">
        <v>0</v>
      </c>
      <c r="F16836">
        <v>0</v>
      </c>
      <c r="G16836">
        <f>AVERAGE(C16836:F16836)</f>
        <v>0</v>
      </c>
    </row>
    <row r="16837" spans="1:7" x14ac:dyDescent="0.2">
      <c r="A16837" t="s">
        <v>16020</v>
      </c>
      <c r="B16837" t="s">
        <v>16021</v>
      </c>
      <c r="C16837">
        <v>0.30722300000000002</v>
      </c>
      <c r="D16837">
        <v>0</v>
      </c>
      <c r="E16837">
        <v>0</v>
      </c>
      <c r="F16837">
        <v>0.29831299999999999</v>
      </c>
      <c r="G16837">
        <f>AVERAGE(C16837:F16837)</f>
        <v>0.15138400000000002</v>
      </c>
    </row>
    <row r="16838" spans="1:7" x14ac:dyDescent="0.2">
      <c r="A16838" t="s">
        <v>17322</v>
      </c>
      <c r="B16838" t="s">
        <v>17323</v>
      </c>
      <c r="C16838">
        <v>1.4947600000000001</v>
      </c>
      <c r="D16838">
        <v>0</v>
      </c>
      <c r="E16838">
        <v>0</v>
      </c>
      <c r="F16838">
        <v>0.32245200000000002</v>
      </c>
      <c r="G16838">
        <f>AVERAGE(C16838:F16838)</f>
        <v>0.45430300000000001</v>
      </c>
    </row>
    <row r="16839" spans="1:7" x14ac:dyDescent="0.2">
      <c r="A16839" t="s">
        <v>17814</v>
      </c>
      <c r="B16839" t="s">
        <v>17815</v>
      </c>
      <c r="C16839">
        <v>0</v>
      </c>
      <c r="D16839">
        <v>0</v>
      </c>
      <c r="E16839">
        <v>1.14801</v>
      </c>
      <c r="F16839">
        <v>0</v>
      </c>
      <c r="G16839">
        <f>AVERAGE(C16839:F16839)</f>
        <v>0.28700249999999999</v>
      </c>
    </row>
    <row r="16840" spans="1:7" x14ac:dyDescent="0.2">
      <c r="A16840" t="s">
        <v>14539</v>
      </c>
      <c r="B16840" t="s">
        <v>14540</v>
      </c>
      <c r="C16840">
        <v>0</v>
      </c>
      <c r="D16840">
        <v>0</v>
      </c>
      <c r="E16840">
        <v>0</v>
      </c>
      <c r="F16840">
        <v>0</v>
      </c>
      <c r="G16840">
        <f>AVERAGE(C16840:F16840)</f>
        <v>0</v>
      </c>
    </row>
    <row r="16841" spans="1:7" x14ac:dyDescent="0.2">
      <c r="A16841" t="s">
        <v>17992</v>
      </c>
      <c r="B16841" t="s">
        <v>17993</v>
      </c>
      <c r="C16841">
        <v>0</v>
      </c>
      <c r="D16841">
        <v>0</v>
      </c>
      <c r="E16841">
        <v>0</v>
      </c>
      <c r="F16841">
        <v>0</v>
      </c>
      <c r="G16841">
        <f>AVERAGE(C16841:F16841)</f>
        <v>0</v>
      </c>
    </row>
    <row r="16842" spans="1:7" x14ac:dyDescent="0.2">
      <c r="A16842" t="s">
        <v>18070</v>
      </c>
      <c r="B16842" t="s">
        <v>18071</v>
      </c>
      <c r="C16842">
        <v>7.6404200000000005E-2</v>
      </c>
      <c r="D16842">
        <v>0</v>
      </c>
      <c r="E16842">
        <v>0</v>
      </c>
      <c r="F16842">
        <v>0</v>
      </c>
      <c r="G16842">
        <f>AVERAGE(C16842:F16842)</f>
        <v>1.9101050000000001E-2</v>
      </c>
    </row>
    <row r="16843" spans="1:7" x14ac:dyDescent="0.2">
      <c r="A16843" t="s">
        <v>25024</v>
      </c>
      <c r="B16843" t="s">
        <v>25025</v>
      </c>
      <c r="C16843">
        <v>0</v>
      </c>
      <c r="D16843">
        <v>0</v>
      </c>
      <c r="E16843">
        <v>0</v>
      </c>
      <c r="F16843">
        <v>0</v>
      </c>
      <c r="G16843">
        <f>AVERAGE(C16843:F16843)</f>
        <v>0</v>
      </c>
    </row>
    <row r="16844" spans="1:7" x14ac:dyDescent="0.2">
      <c r="A16844" t="s">
        <v>25026</v>
      </c>
      <c r="B16844" t="s">
        <v>25027</v>
      </c>
      <c r="C16844">
        <v>0</v>
      </c>
      <c r="D16844">
        <v>0</v>
      </c>
      <c r="E16844">
        <v>0</v>
      </c>
      <c r="F16844">
        <v>0</v>
      </c>
      <c r="G16844">
        <f>AVERAGE(C16844:F16844)</f>
        <v>0</v>
      </c>
    </row>
    <row r="16845" spans="1:7" x14ac:dyDescent="0.2">
      <c r="A16845" t="s">
        <v>18110</v>
      </c>
      <c r="B16845" t="s">
        <v>18111</v>
      </c>
      <c r="C16845">
        <v>8.9806899999999995E-2</v>
      </c>
      <c r="D16845">
        <v>0</v>
      </c>
      <c r="E16845">
        <v>0</v>
      </c>
      <c r="F16845">
        <v>0</v>
      </c>
      <c r="G16845">
        <f>AVERAGE(C16845:F16845)</f>
        <v>2.2451724999999999E-2</v>
      </c>
    </row>
    <row r="16846" spans="1:7" x14ac:dyDescent="0.2">
      <c r="A16846" t="s">
        <v>18112</v>
      </c>
      <c r="B16846" t="s">
        <v>18113</v>
      </c>
      <c r="C16846">
        <v>0</v>
      </c>
      <c r="D16846">
        <v>0</v>
      </c>
      <c r="E16846">
        <v>0</v>
      </c>
      <c r="F16846">
        <v>0</v>
      </c>
      <c r="G16846">
        <f>AVERAGE(C16846:F16846)</f>
        <v>0</v>
      </c>
    </row>
    <row r="16847" spans="1:7" x14ac:dyDescent="0.2">
      <c r="A16847" t="s">
        <v>18842</v>
      </c>
      <c r="B16847" t="s">
        <v>18843</v>
      </c>
      <c r="C16847">
        <v>0</v>
      </c>
      <c r="D16847">
        <v>0</v>
      </c>
      <c r="E16847">
        <v>0</v>
      </c>
      <c r="F16847">
        <v>0</v>
      </c>
      <c r="G16847">
        <f>AVERAGE(C16847:F16847)</f>
        <v>0</v>
      </c>
    </row>
    <row r="16848" spans="1:7" x14ac:dyDescent="0.2">
      <c r="A16848" t="s">
        <v>18844</v>
      </c>
      <c r="B16848" t="s">
        <v>18845</v>
      </c>
      <c r="C16848">
        <v>0</v>
      </c>
      <c r="D16848">
        <v>0</v>
      </c>
      <c r="E16848">
        <v>0</v>
      </c>
      <c r="F16848">
        <v>0</v>
      </c>
      <c r="G16848">
        <f>AVERAGE(C16848:F16848)</f>
        <v>0</v>
      </c>
    </row>
    <row r="16849" spans="1:20" x14ac:dyDescent="0.2">
      <c r="A16849" t="s">
        <v>19196</v>
      </c>
      <c r="B16849" t="s">
        <v>19197</v>
      </c>
      <c r="C16849">
        <v>0</v>
      </c>
      <c r="D16849">
        <v>0</v>
      </c>
      <c r="E16849">
        <v>0</v>
      </c>
      <c r="F16849">
        <v>0</v>
      </c>
      <c r="G16849">
        <f>AVERAGE(C16849:F16849)</f>
        <v>0</v>
      </c>
    </row>
    <row r="16850" spans="1:20" x14ac:dyDescent="0.2">
      <c r="A16850" t="s">
        <v>20718</v>
      </c>
      <c r="B16850" t="s">
        <v>20719</v>
      </c>
      <c r="C16850">
        <v>0</v>
      </c>
      <c r="D16850">
        <v>0</v>
      </c>
      <c r="E16850">
        <v>0</v>
      </c>
      <c r="F16850">
        <v>0</v>
      </c>
      <c r="G16850">
        <f>AVERAGE(C16850:F16850)</f>
        <v>0</v>
      </c>
    </row>
    <row r="16851" spans="1:20" x14ac:dyDescent="0.2">
      <c r="A16851" t="s">
        <v>20968</v>
      </c>
      <c r="B16851" t="s">
        <v>20969</v>
      </c>
      <c r="C16851">
        <v>0.31389400000000001</v>
      </c>
      <c r="D16851">
        <v>0</v>
      </c>
      <c r="E16851">
        <v>0.99036199999999996</v>
      </c>
      <c r="F16851">
        <v>0.619753</v>
      </c>
      <c r="G16851">
        <f>AVERAGE(C16851:F16851)</f>
        <v>0.48100225000000002</v>
      </c>
    </row>
    <row r="16852" spans="1:20" x14ac:dyDescent="0.2">
      <c r="A16852" t="s">
        <v>16148</v>
      </c>
      <c r="B16852" t="s">
        <v>16149</v>
      </c>
      <c r="C16852">
        <v>0.131909</v>
      </c>
      <c r="D16852">
        <v>0</v>
      </c>
      <c r="E16852">
        <v>0</v>
      </c>
      <c r="F16852">
        <v>0.37728699999999998</v>
      </c>
      <c r="G16852">
        <f>AVERAGE(C16852:F16852)</f>
        <v>0.127299</v>
      </c>
    </row>
    <row r="16853" spans="1:20" x14ac:dyDescent="0.2">
      <c r="A16853" t="s">
        <v>2442</v>
      </c>
      <c r="B16853" t="s">
        <v>2443</v>
      </c>
      <c r="C16853">
        <v>1.04586</v>
      </c>
      <c r="D16853">
        <v>0.30593999999999999</v>
      </c>
      <c r="E16853">
        <v>0.24049400000000001</v>
      </c>
      <c r="F16853">
        <v>0.31819799999999998</v>
      </c>
      <c r="G16853">
        <f>AVERAGE(C16853:F16853)</f>
        <v>0.47762299999999996</v>
      </c>
      <c r="T16853" s="1"/>
    </row>
    <row r="16854" spans="1:20" x14ac:dyDescent="0.2">
      <c r="A16854" t="s">
        <v>3802</v>
      </c>
      <c r="B16854" t="s">
        <v>3803</v>
      </c>
      <c r="C16854">
        <v>0</v>
      </c>
      <c r="D16854">
        <v>0</v>
      </c>
      <c r="E16854">
        <v>0</v>
      </c>
      <c r="F16854">
        <v>0</v>
      </c>
      <c r="G16854">
        <f>AVERAGE(C16854:F16854)</f>
        <v>0</v>
      </c>
    </row>
    <row r="16855" spans="1:20" x14ac:dyDescent="0.2">
      <c r="A16855" t="s">
        <v>3422</v>
      </c>
      <c r="B16855" t="s">
        <v>3423</v>
      </c>
      <c r="C16855">
        <v>100.288</v>
      </c>
      <c r="D16855">
        <v>40.975999999999999</v>
      </c>
      <c r="E16855">
        <v>33.642600000000002</v>
      </c>
      <c r="F16855">
        <v>29.0076</v>
      </c>
      <c r="G16855">
        <f>AVERAGE(C16855:F16855)</f>
        <v>50.978550000000006</v>
      </c>
    </row>
    <row r="16856" spans="1:20" x14ac:dyDescent="0.2">
      <c r="A16856" t="s">
        <v>22986</v>
      </c>
      <c r="B16856" t="s">
        <v>22987</v>
      </c>
      <c r="C16856">
        <v>68.0869</v>
      </c>
      <c r="D16856">
        <v>321.68400000000003</v>
      </c>
      <c r="E16856">
        <v>307.36900000000003</v>
      </c>
      <c r="F16856">
        <v>350.97800000000001</v>
      </c>
      <c r="G16856">
        <f>AVERAGE(C16856:F16856)</f>
        <v>262.02947500000005</v>
      </c>
    </row>
    <row r="16857" spans="1:20" x14ac:dyDescent="0.2">
      <c r="A16857" t="s">
        <v>22100</v>
      </c>
      <c r="B16857" t="s">
        <v>22101</v>
      </c>
      <c r="C16857">
        <v>0.50015200000000004</v>
      </c>
      <c r="D16857">
        <v>0.97021599999999997</v>
      </c>
      <c r="E16857">
        <v>1.0192099999999999</v>
      </c>
      <c r="F16857">
        <v>0.54430699999999999</v>
      </c>
      <c r="G16857">
        <f>AVERAGE(C16857:F16857)</f>
        <v>0.75847124999999993</v>
      </c>
    </row>
    <row r="16858" spans="1:20" x14ac:dyDescent="0.2">
      <c r="A16858" t="s">
        <v>27145</v>
      </c>
      <c r="B16858" t="s">
        <v>27146</v>
      </c>
      <c r="C16858">
        <v>0.17463300000000001</v>
      </c>
      <c r="D16858">
        <v>0</v>
      </c>
      <c r="E16858">
        <v>0</v>
      </c>
      <c r="F16858">
        <v>0</v>
      </c>
      <c r="G16858">
        <f>AVERAGE(C16858:F16858)</f>
        <v>4.3658250000000003E-2</v>
      </c>
    </row>
    <row r="16859" spans="1:20" x14ac:dyDescent="0.2">
      <c r="A16859" t="s">
        <v>5148</v>
      </c>
      <c r="B16859" t="s">
        <v>5149</v>
      </c>
      <c r="C16859">
        <v>13.593500000000001</v>
      </c>
      <c r="D16859">
        <v>0</v>
      </c>
      <c r="E16859">
        <v>2.51878</v>
      </c>
      <c r="F16859">
        <v>0.74337500000000001</v>
      </c>
      <c r="G16859">
        <f>AVERAGE(C16859:F16859)</f>
        <v>4.2139137500000006</v>
      </c>
    </row>
    <row r="16860" spans="1:20" x14ac:dyDescent="0.2">
      <c r="A16860" t="s">
        <v>17004</v>
      </c>
      <c r="B16860" t="s">
        <v>17005</v>
      </c>
      <c r="C16860">
        <v>9.9303299999999997</v>
      </c>
      <c r="D16860">
        <v>3.6372200000000001</v>
      </c>
      <c r="E16860">
        <v>3.8966099999999999</v>
      </c>
      <c r="F16860">
        <v>3.30687</v>
      </c>
      <c r="G16860">
        <f>AVERAGE(C16860:F16860)</f>
        <v>5.1927574999999999</v>
      </c>
    </row>
    <row r="16861" spans="1:20" x14ac:dyDescent="0.2">
      <c r="A16861" t="s">
        <v>30355</v>
      </c>
      <c r="B16861" t="s">
        <v>30356</v>
      </c>
      <c r="C16861">
        <v>36.542000000000002</v>
      </c>
      <c r="D16861">
        <v>20.141500000000001</v>
      </c>
      <c r="E16861">
        <v>22.6875</v>
      </c>
      <c r="F16861">
        <v>22.289200000000001</v>
      </c>
      <c r="G16861">
        <f>AVERAGE(C16861:F16861)</f>
        <v>25.415050000000001</v>
      </c>
    </row>
    <row r="16862" spans="1:20" x14ac:dyDescent="0.2">
      <c r="A16862" t="s">
        <v>11687</v>
      </c>
      <c r="B16862" t="s">
        <v>11688</v>
      </c>
      <c r="C16862">
        <v>11.777200000000001</v>
      </c>
      <c r="D16862">
        <v>3.53302</v>
      </c>
      <c r="E16862">
        <v>3.9029799999999999</v>
      </c>
      <c r="F16862">
        <v>2.88558</v>
      </c>
      <c r="G16862">
        <f>AVERAGE(C16862:F16862)</f>
        <v>5.5246950000000004</v>
      </c>
    </row>
    <row r="16863" spans="1:20" x14ac:dyDescent="0.2">
      <c r="A16863" t="s">
        <v>29473</v>
      </c>
      <c r="B16863" t="s">
        <v>29474</v>
      </c>
      <c r="C16863">
        <v>0.154694</v>
      </c>
      <c r="D16863">
        <v>0.55390200000000001</v>
      </c>
      <c r="E16863">
        <v>0.40789700000000001</v>
      </c>
      <c r="F16863">
        <v>0.53168000000000004</v>
      </c>
      <c r="G16863">
        <f>AVERAGE(C16863:F16863)</f>
        <v>0.41204324999999997</v>
      </c>
    </row>
    <row r="16864" spans="1:20" x14ac:dyDescent="0.2">
      <c r="A16864" t="s">
        <v>3338</v>
      </c>
      <c r="B16864" t="s">
        <v>3339</v>
      </c>
      <c r="C16864">
        <v>23.477799999999998</v>
      </c>
      <c r="D16864">
        <v>15.619300000000001</v>
      </c>
      <c r="E16864">
        <v>7.78207</v>
      </c>
      <c r="F16864">
        <v>7.4306200000000002</v>
      </c>
      <c r="G16864">
        <f>AVERAGE(C16864:F16864)</f>
        <v>13.577447499999998</v>
      </c>
    </row>
    <row r="16865" spans="1:7" x14ac:dyDescent="0.2">
      <c r="A16865" t="s">
        <v>28357</v>
      </c>
      <c r="B16865" t="s">
        <v>28358</v>
      </c>
      <c r="C16865">
        <v>0</v>
      </c>
      <c r="D16865">
        <v>0</v>
      </c>
      <c r="E16865">
        <v>0</v>
      </c>
      <c r="F16865">
        <v>0</v>
      </c>
      <c r="G16865">
        <f>AVERAGE(C16865:F16865)</f>
        <v>0</v>
      </c>
    </row>
    <row r="16866" spans="1:7" x14ac:dyDescent="0.2">
      <c r="A16866" t="s">
        <v>23238</v>
      </c>
      <c r="B16866" t="s">
        <v>23239</v>
      </c>
      <c r="C16866">
        <v>98.709199999999996</v>
      </c>
      <c r="D16866">
        <v>52.8917</v>
      </c>
      <c r="E16866">
        <v>59.568199999999997</v>
      </c>
      <c r="F16866">
        <v>38.006799999999998</v>
      </c>
      <c r="G16866">
        <f>AVERAGE(C16866:F16866)</f>
        <v>62.293974999999996</v>
      </c>
    </row>
    <row r="16867" spans="1:7" x14ac:dyDescent="0.2">
      <c r="A16867" t="s">
        <v>688</v>
      </c>
      <c r="B16867" t="s">
        <v>689</v>
      </c>
      <c r="C16867">
        <v>54.141199999999998</v>
      </c>
      <c r="D16867">
        <v>29.930900000000001</v>
      </c>
      <c r="E16867">
        <v>26.816700000000001</v>
      </c>
      <c r="F16867">
        <v>20.427099999999999</v>
      </c>
      <c r="G16867">
        <f>AVERAGE(C16867:F16867)</f>
        <v>32.828975</v>
      </c>
    </row>
    <row r="16868" spans="1:7" x14ac:dyDescent="0.2">
      <c r="A16868" t="s">
        <v>24162</v>
      </c>
      <c r="B16868" t="s">
        <v>24163</v>
      </c>
      <c r="C16868">
        <v>0</v>
      </c>
      <c r="D16868">
        <v>0</v>
      </c>
      <c r="E16868">
        <v>0</v>
      </c>
      <c r="F16868">
        <v>0</v>
      </c>
      <c r="G16868">
        <f>AVERAGE(C16868:F16868)</f>
        <v>0</v>
      </c>
    </row>
    <row r="16869" spans="1:7" x14ac:dyDescent="0.2">
      <c r="A16869" t="s">
        <v>33590</v>
      </c>
      <c r="B16869" t="s">
        <v>33591</v>
      </c>
      <c r="C16869">
        <v>90.290499999999994</v>
      </c>
      <c r="D16869">
        <v>49.414700000000003</v>
      </c>
      <c r="E16869">
        <v>34.6539</v>
      </c>
      <c r="F16869">
        <v>28.223500000000001</v>
      </c>
      <c r="G16869">
        <f>AVERAGE(C16869:F16869)</f>
        <v>50.645649999999996</v>
      </c>
    </row>
    <row r="16870" spans="1:7" x14ac:dyDescent="0.2">
      <c r="A16870" t="s">
        <v>26553</v>
      </c>
      <c r="B16870" t="s">
        <v>26554</v>
      </c>
      <c r="C16870">
        <v>574.81899999999996</v>
      </c>
      <c r="D16870">
        <v>219.84399999999999</v>
      </c>
      <c r="E16870">
        <v>174.261</v>
      </c>
      <c r="F16870">
        <v>148.477</v>
      </c>
      <c r="G16870">
        <f>AVERAGE(C16870:F16870)</f>
        <v>279.35025000000002</v>
      </c>
    </row>
    <row r="16871" spans="1:7" x14ac:dyDescent="0.2">
      <c r="A16871" t="s">
        <v>18632</v>
      </c>
      <c r="B16871" t="s">
        <v>18633</v>
      </c>
      <c r="C16871">
        <v>26.938199999999998</v>
      </c>
      <c r="D16871">
        <v>13.1425</v>
      </c>
      <c r="E16871">
        <v>14.7913</v>
      </c>
      <c r="F16871">
        <v>9.8875200000000003</v>
      </c>
      <c r="G16871">
        <f>AVERAGE(C16871:F16871)</f>
        <v>16.189879999999999</v>
      </c>
    </row>
    <row r="16872" spans="1:7" x14ac:dyDescent="0.2">
      <c r="A16872" t="s">
        <v>6996</v>
      </c>
      <c r="B16872" t="s">
        <v>6997</v>
      </c>
      <c r="C16872">
        <v>95.540599999999998</v>
      </c>
      <c r="D16872">
        <v>36.406700000000001</v>
      </c>
      <c r="E16872">
        <v>38.501600000000003</v>
      </c>
      <c r="F16872">
        <v>31.662800000000001</v>
      </c>
      <c r="G16872">
        <f>AVERAGE(C16872:F16872)</f>
        <v>50.527924999999996</v>
      </c>
    </row>
    <row r="16873" spans="1:7" x14ac:dyDescent="0.2">
      <c r="A16873" t="s">
        <v>21700</v>
      </c>
      <c r="B16873" t="s">
        <v>21701</v>
      </c>
      <c r="C16873">
        <v>0</v>
      </c>
      <c r="D16873">
        <v>0</v>
      </c>
      <c r="E16873">
        <v>0</v>
      </c>
      <c r="F16873">
        <v>0</v>
      </c>
      <c r="G16873">
        <f>AVERAGE(C16873:F16873)</f>
        <v>0</v>
      </c>
    </row>
    <row r="16874" spans="1:7" x14ac:dyDescent="0.2">
      <c r="A16874" t="s">
        <v>21702</v>
      </c>
      <c r="B16874" t="s">
        <v>21703</v>
      </c>
      <c r="C16874">
        <v>0</v>
      </c>
      <c r="D16874">
        <v>0</v>
      </c>
      <c r="E16874">
        <v>0</v>
      </c>
      <c r="F16874">
        <v>0</v>
      </c>
      <c r="G16874">
        <f>AVERAGE(C16874:F16874)</f>
        <v>0</v>
      </c>
    </row>
    <row r="16875" spans="1:7" x14ac:dyDescent="0.2">
      <c r="A16875" t="s">
        <v>24670</v>
      </c>
      <c r="B16875" t="s">
        <v>24671</v>
      </c>
      <c r="C16875">
        <v>107.94499999999999</v>
      </c>
      <c r="D16875">
        <v>49.817100000000003</v>
      </c>
      <c r="E16875">
        <v>28.772300000000001</v>
      </c>
      <c r="F16875">
        <v>33.432099999999998</v>
      </c>
      <c r="G16875">
        <f>AVERAGE(C16875:F16875)</f>
        <v>54.991624999999999</v>
      </c>
    </row>
    <row r="16876" spans="1:7" x14ac:dyDescent="0.2">
      <c r="A16876" t="s">
        <v>35214</v>
      </c>
      <c r="B16876" t="s">
        <v>35215</v>
      </c>
      <c r="C16876">
        <v>0</v>
      </c>
      <c r="D16876">
        <v>0</v>
      </c>
      <c r="E16876">
        <v>0</v>
      </c>
      <c r="F16876">
        <v>0</v>
      </c>
      <c r="G16876">
        <f>AVERAGE(C16876:F16876)</f>
        <v>0</v>
      </c>
    </row>
    <row r="16877" spans="1:7" x14ac:dyDescent="0.2">
      <c r="A16877" t="s">
        <v>35216</v>
      </c>
      <c r="B16877" t="s">
        <v>35217</v>
      </c>
      <c r="C16877">
        <v>0</v>
      </c>
      <c r="D16877">
        <v>0</v>
      </c>
      <c r="E16877">
        <v>0</v>
      </c>
      <c r="F16877">
        <v>0</v>
      </c>
      <c r="G16877">
        <f>AVERAGE(C16877:F16877)</f>
        <v>0</v>
      </c>
    </row>
    <row r="16878" spans="1:7" x14ac:dyDescent="0.2">
      <c r="A16878" t="s">
        <v>35220</v>
      </c>
      <c r="B16878" t="s">
        <v>35221</v>
      </c>
      <c r="C16878">
        <v>0</v>
      </c>
      <c r="D16878">
        <v>0</v>
      </c>
      <c r="E16878">
        <v>0</v>
      </c>
      <c r="F16878">
        <v>0</v>
      </c>
      <c r="G16878">
        <f>AVERAGE(C16878:F16878)</f>
        <v>0</v>
      </c>
    </row>
    <row r="16879" spans="1:7" x14ac:dyDescent="0.2">
      <c r="A16879" t="s">
        <v>35236</v>
      </c>
      <c r="B16879" t="s">
        <v>35237</v>
      </c>
      <c r="C16879">
        <v>0</v>
      </c>
      <c r="D16879">
        <v>0</v>
      </c>
      <c r="E16879">
        <v>0</v>
      </c>
      <c r="F16879">
        <v>0</v>
      </c>
      <c r="G16879">
        <f>AVERAGE(C16879:F16879)</f>
        <v>0</v>
      </c>
    </row>
    <row r="16880" spans="1:7" x14ac:dyDescent="0.2">
      <c r="A16880" t="s">
        <v>35218</v>
      </c>
      <c r="B16880" t="s">
        <v>35219</v>
      </c>
      <c r="C16880">
        <v>0</v>
      </c>
      <c r="D16880">
        <v>0</v>
      </c>
      <c r="E16880">
        <v>0</v>
      </c>
      <c r="F16880">
        <v>0</v>
      </c>
      <c r="G16880">
        <f>AVERAGE(C16880:F16880)</f>
        <v>0</v>
      </c>
    </row>
    <row r="16881" spans="1:7" x14ac:dyDescent="0.2">
      <c r="A16881" t="s">
        <v>35222</v>
      </c>
      <c r="B16881" t="s">
        <v>35223</v>
      </c>
      <c r="C16881">
        <v>0</v>
      </c>
      <c r="D16881">
        <v>0</v>
      </c>
      <c r="E16881">
        <v>0</v>
      </c>
      <c r="F16881">
        <v>0</v>
      </c>
      <c r="G16881">
        <f>AVERAGE(C16881:F16881)</f>
        <v>0</v>
      </c>
    </row>
    <row r="16882" spans="1:7" x14ac:dyDescent="0.2">
      <c r="A16882" t="s">
        <v>35224</v>
      </c>
      <c r="B16882" t="s">
        <v>35225</v>
      </c>
      <c r="C16882">
        <v>0</v>
      </c>
      <c r="D16882">
        <v>0</v>
      </c>
      <c r="E16882">
        <v>0</v>
      </c>
      <c r="F16882">
        <v>0</v>
      </c>
      <c r="G16882">
        <f>AVERAGE(C16882:F16882)</f>
        <v>0</v>
      </c>
    </row>
    <row r="16883" spans="1:7" x14ac:dyDescent="0.2">
      <c r="A16883" t="s">
        <v>35232</v>
      </c>
      <c r="B16883" t="s">
        <v>35233</v>
      </c>
      <c r="C16883">
        <v>0</v>
      </c>
      <c r="D16883">
        <v>0</v>
      </c>
      <c r="E16883">
        <v>0</v>
      </c>
      <c r="F16883">
        <v>0</v>
      </c>
      <c r="G16883">
        <f>AVERAGE(C16883:F16883)</f>
        <v>0</v>
      </c>
    </row>
    <row r="16884" spans="1:7" x14ac:dyDescent="0.2">
      <c r="A16884" t="s">
        <v>35234</v>
      </c>
      <c r="B16884" t="s">
        <v>35235</v>
      </c>
      <c r="C16884">
        <v>0</v>
      </c>
      <c r="D16884">
        <v>0</v>
      </c>
      <c r="E16884">
        <v>0</v>
      </c>
      <c r="F16884">
        <v>0</v>
      </c>
      <c r="G16884">
        <f>AVERAGE(C16884:F16884)</f>
        <v>0</v>
      </c>
    </row>
    <row r="16885" spans="1:7" x14ac:dyDescent="0.2">
      <c r="A16885" t="s">
        <v>35240</v>
      </c>
      <c r="B16885" t="s">
        <v>35241</v>
      </c>
      <c r="C16885">
        <v>0</v>
      </c>
      <c r="D16885">
        <v>0</v>
      </c>
      <c r="E16885">
        <v>0</v>
      </c>
      <c r="F16885">
        <v>0</v>
      </c>
      <c r="G16885">
        <f>AVERAGE(C16885:F16885)</f>
        <v>0</v>
      </c>
    </row>
    <row r="16886" spans="1:7" x14ac:dyDescent="0.2">
      <c r="A16886" t="s">
        <v>3660</v>
      </c>
      <c r="B16886" t="s">
        <v>3661</v>
      </c>
      <c r="C16886">
        <v>0.79515800000000003</v>
      </c>
      <c r="D16886">
        <v>0</v>
      </c>
      <c r="E16886">
        <v>0.26053500000000002</v>
      </c>
      <c r="F16886">
        <v>7.8022499999999995E-2</v>
      </c>
      <c r="G16886">
        <f>AVERAGE(C16886:F16886)</f>
        <v>0.28342887500000002</v>
      </c>
    </row>
    <row r="16887" spans="1:7" x14ac:dyDescent="0.2">
      <c r="A16887" t="s">
        <v>35244</v>
      </c>
      <c r="B16887" t="s">
        <v>35245</v>
      </c>
      <c r="C16887">
        <v>0</v>
      </c>
      <c r="D16887">
        <v>0</v>
      </c>
      <c r="E16887">
        <v>0</v>
      </c>
      <c r="F16887">
        <v>0</v>
      </c>
      <c r="G16887">
        <f>AVERAGE(C16887:F16887)</f>
        <v>0</v>
      </c>
    </row>
    <row r="16888" spans="1:7" x14ac:dyDescent="0.2">
      <c r="A16888" t="s">
        <v>35246</v>
      </c>
      <c r="B16888" t="s">
        <v>35247</v>
      </c>
      <c r="C16888">
        <v>0</v>
      </c>
      <c r="D16888">
        <v>0</v>
      </c>
      <c r="E16888">
        <v>0</v>
      </c>
      <c r="F16888">
        <v>0</v>
      </c>
      <c r="G16888">
        <f>AVERAGE(C16888:F16888)</f>
        <v>0</v>
      </c>
    </row>
    <row r="16889" spans="1:7" x14ac:dyDescent="0.2">
      <c r="A16889" t="s">
        <v>6980</v>
      </c>
      <c r="B16889" t="s">
        <v>6981</v>
      </c>
      <c r="C16889">
        <v>0.64532699999999998</v>
      </c>
      <c r="D16889">
        <v>0.71770699999999998</v>
      </c>
      <c r="E16889">
        <v>0.253222</v>
      </c>
      <c r="F16889">
        <v>0.317776</v>
      </c>
      <c r="G16889">
        <f>AVERAGE(C16889:F16889)</f>
        <v>0.48350799999999999</v>
      </c>
    </row>
    <row r="16890" spans="1:7" x14ac:dyDescent="0.2">
      <c r="A16890" t="s">
        <v>21054</v>
      </c>
      <c r="B16890" t="s">
        <v>21055</v>
      </c>
      <c r="C16890">
        <v>0.117688</v>
      </c>
      <c r="D16890">
        <v>0.18743899999999999</v>
      </c>
      <c r="E16890">
        <v>7.0566000000000004E-2</v>
      </c>
      <c r="F16890">
        <v>3.39268E-2</v>
      </c>
      <c r="G16890">
        <f>AVERAGE(C16890:F16890)</f>
        <v>0.10240494999999999</v>
      </c>
    </row>
    <row r="16891" spans="1:7" x14ac:dyDescent="0.2">
      <c r="A16891" t="s">
        <v>21114</v>
      </c>
      <c r="B16891" t="s">
        <v>21115</v>
      </c>
      <c r="C16891">
        <v>0</v>
      </c>
      <c r="D16891">
        <v>7.6099399999999998E-2</v>
      </c>
      <c r="E16891">
        <v>1.9705799999999999E-2</v>
      </c>
      <c r="F16891">
        <v>1.42379E-2</v>
      </c>
      <c r="G16891">
        <f>AVERAGE(C16891:F16891)</f>
        <v>2.7510774999999998E-2</v>
      </c>
    </row>
    <row r="16892" spans="1:7" x14ac:dyDescent="0.2">
      <c r="A16892" t="s">
        <v>21102</v>
      </c>
      <c r="B16892" t="s">
        <v>21103</v>
      </c>
      <c r="C16892">
        <v>5.5273500000000003E-3</v>
      </c>
      <c r="D16892">
        <v>4.2609000000000001E-2</v>
      </c>
      <c r="E16892">
        <v>3.9230300000000001E-3</v>
      </c>
      <c r="F16892">
        <v>9.4483299999999996E-3</v>
      </c>
      <c r="G16892">
        <f>AVERAGE(C16892:F16892)</f>
        <v>1.53769275E-2</v>
      </c>
    </row>
    <row r="16893" spans="1:7" x14ac:dyDescent="0.2">
      <c r="A16893" t="s">
        <v>35036</v>
      </c>
      <c r="B16893" t="s">
        <v>35037</v>
      </c>
      <c r="C16893">
        <v>0</v>
      </c>
      <c r="D16893">
        <v>0</v>
      </c>
      <c r="E16893">
        <v>0</v>
      </c>
      <c r="F16893">
        <v>0</v>
      </c>
      <c r="G16893">
        <f>AVERAGE(C16893:F16893)</f>
        <v>0</v>
      </c>
    </row>
    <row r="16894" spans="1:7" x14ac:dyDescent="0.2">
      <c r="A16894" t="s">
        <v>35030</v>
      </c>
      <c r="B16894" t="s">
        <v>35031</v>
      </c>
      <c r="C16894">
        <v>0</v>
      </c>
      <c r="D16894">
        <v>0</v>
      </c>
      <c r="E16894">
        <v>0</v>
      </c>
      <c r="F16894">
        <v>0</v>
      </c>
      <c r="G16894">
        <f>AVERAGE(C16894:F16894)</f>
        <v>0</v>
      </c>
    </row>
    <row r="16895" spans="1:7" x14ac:dyDescent="0.2">
      <c r="A16895" t="s">
        <v>29277</v>
      </c>
      <c r="B16895" t="s">
        <v>29278</v>
      </c>
      <c r="C16895">
        <v>0.13525300000000001</v>
      </c>
      <c r="D16895">
        <v>4.5127599999999997E-2</v>
      </c>
      <c r="E16895">
        <v>0.117344</v>
      </c>
      <c r="F16895">
        <v>3.2147700000000001E-2</v>
      </c>
      <c r="G16895">
        <f>AVERAGE(C16895:F16895)</f>
        <v>8.2468075000000002E-2</v>
      </c>
    </row>
    <row r="16896" spans="1:7" x14ac:dyDescent="0.2">
      <c r="A16896" t="s">
        <v>28005</v>
      </c>
      <c r="B16896" t="s">
        <v>28006</v>
      </c>
      <c r="C16896">
        <v>0</v>
      </c>
      <c r="D16896">
        <v>0</v>
      </c>
      <c r="E16896">
        <v>0</v>
      </c>
      <c r="F16896">
        <v>0</v>
      </c>
      <c r="G16896">
        <f>AVERAGE(C16896:F16896)</f>
        <v>0</v>
      </c>
    </row>
    <row r="16897" spans="1:7" x14ac:dyDescent="0.2">
      <c r="A16897" t="s">
        <v>3394</v>
      </c>
      <c r="B16897" t="s">
        <v>3395</v>
      </c>
      <c r="C16897">
        <v>0.362008</v>
      </c>
      <c r="D16897">
        <v>0</v>
      </c>
      <c r="E16897">
        <v>0.139927</v>
      </c>
      <c r="F16897">
        <v>0</v>
      </c>
      <c r="G16897">
        <f>AVERAGE(C16897:F16897)</f>
        <v>0.12548375000000001</v>
      </c>
    </row>
    <row r="16898" spans="1:7" x14ac:dyDescent="0.2">
      <c r="A16898" t="s">
        <v>22978</v>
      </c>
      <c r="B16898" t="s">
        <v>22979</v>
      </c>
      <c r="C16898">
        <v>0</v>
      </c>
      <c r="D16898">
        <v>0</v>
      </c>
      <c r="E16898">
        <v>0</v>
      </c>
      <c r="F16898">
        <v>0</v>
      </c>
      <c r="G16898">
        <f>AVERAGE(C16898:F16898)</f>
        <v>0</v>
      </c>
    </row>
    <row r="16899" spans="1:7" x14ac:dyDescent="0.2">
      <c r="A16899" t="s">
        <v>1330</v>
      </c>
      <c r="B16899" t="s">
        <v>1331</v>
      </c>
      <c r="C16899">
        <v>0</v>
      </c>
      <c r="D16899">
        <v>0</v>
      </c>
      <c r="E16899">
        <v>0</v>
      </c>
      <c r="F16899">
        <v>0</v>
      </c>
      <c r="G16899">
        <f>AVERAGE(C16899:F16899)</f>
        <v>0</v>
      </c>
    </row>
    <row r="16900" spans="1:7" x14ac:dyDescent="0.2">
      <c r="A16900" t="s">
        <v>30789</v>
      </c>
      <c r="B16900" t="s">
        <v>30790</v>
      </c>
      <c r="C16900">
        <v>0</v>
      </c>
      <c r="D16900">
        <v>0</v>
      </c>
      <c r="E16900">
        <v>0</v>
      </c>
      <c r="F16900">
        <v>0</v>
      </c>
      <c r="G16900">
        <f>AVERAGE(C16900:F16900)</f>
        <v>0</v>
      </c>
    </row>
    <row r="16901" spans="1:7" x14ac:dyDescent="0.2">
      <c r="A16901" t="s">
        <v>21442</v>
      </c>
      <c r="B16901" t="s">
        <v>21443</v>
      </c>
      <c r="C16901">
        <v>0.183087</v>
      </c>
      <c r="D16901">
        <v>0.27667900000000001</v>
      </c>
      <c r="E16901">
        <v>0</v>
      </c>
      <c r="F16901">
        <v>0</v>
      </c>
      <c r="G16901">
        <f>AVERAGE(C16901:F16901)</f>
        <v>0.1149415</v>
      </c>
    </row>
    <row r="16902" spans="1:7" x14ac:dyDescent="0.2">
      <c r="A16902" t="s">
        <v>35074</v>
      </c>
      <c r="B16902" t="s">
        <v>35075</v>
      </c>
      <c r="C16902">
        <v>0</v>
      </c>
      <c r="D16902">
        <v>0</v>
      </c>
      <c r="E16902">
        <v>0</v>
      </c>
      <c r="F16902">
        <v>0</v>
      </c>
      <c r="G16902">
        <f>AVERAGE(C16902:F16902)</f>
        <v>0</v>
      </c>
    </row>
    <row r="16903" spans="1:7" x14ac:dyDescent="0.2">
      <c r="A16903" t="s">
        <v>35072</v>
      </c>
      <c r="B16903" t="s">
        <v>35073</v>
      </c>
      <c r="C16903">
        <v>0</v>
      </c>
      <c r="D16903">
        <v>0</v>
      </c>
      <c r="E16903">
        <v>0</v>
      </c>
      <c r="F16903">
        <v>0</v>
      </c>
      <c r="G16903">
        <f>AVERAGE(C16903:F16903)</f>
        <v>0</v>
      </c>
    </row>
    <row r="16904" spans="1:7" x14ac:dyDescent="0.2">
      <c r="A16904" t="s">
        <v>35090</v>
      </c>
      <c r="B16904" t="s">
        <v>35091</v>
      </c>
      <c r="C16904">
        <v>0</v>
      </c>
      <c r="D16904">
        <v>0</v>
      </c>
      <c r="E16904">
        <v>0</v>
      </c>
      <c r="F16904">
        <v>0</v>
      </c>
      <c r="G16904">
        <f>AVERAGE(C16904:F16904)</f>
        <v>0</v>
      </c>
    </row>
    <row r="16905" spans="1:7" x14ac:dyDescent="0.2">
      <c r="A16905" t="s">
        <v>29783</v>
      </c>
      <c r="B16905" t="s">
        <v>29784</v>
      </c>
      <c r="C16905">
        <v>0.41105000000000003</v>
      </c>
      <c r="D16905">
        <v>0</v>
      </c>
      <c r="E16905">
        <v>0</v>
      </c>
      <c r="F16905">
        <v>0</v>
      </c>
      <c r="G16905">
        <f>AVERAGE(C16905:F16905)</f>
        <v>0.10276250000000001</v>
      </c>
    </row>
    <row r="16906" spans="1:7" x14ac:dyDescent="0.2">
      <c r="A16906" t="s">
        <v>26239</v>
      </c>
      <c r="B16906" t="s">
        <v>26240</v>
      </c>
      <c r="C16906">
        <v>3.27475</v>
      </c>
      <c r="D16906">
        <v>3.8343000000000002E-2</v>
      </c>
      <c r="E16906">
        <v>0.475968</v>
      </c>
      <c r="F16906">
        <v>7.6032100000000005E-2</v>
      </c>
      <c r="G16906">
        <f>AVERAGE(C16906:F16906)</f>
        <v>0.96627327499999993</v>
      </c>
    </row>
    <row r="16907" spans="1:7" x14ac:dyDescent="0.2">
      <c r="A16907" t="s">
        <v>35100</v>
      </c>
      <c r="B16907" t="s">
        <v>35101</v>
      </c>
      <c r="C16907">
        <v>1.0903299999999999E-2</v>
      </c>
      <c r="D16907">
        <v>0</v>
      </c>
      <c r="E16907">
        <v>0</v>
      </c>
      <c r="F16907">
        <v>0</v>
      </c>
      <c r="G16907">
        <f>AVERAGE(C16907:F16907)</f>
        <v>2.7258249999999999E-3</v>
      </c>
    </row>
    <row r="16908" spans="1:7" x14ac:dyDescent="0.2">
      <c r="A16908" t="s">
        <v>25950</v>
      </c>
      <c r="B16908" t="s">
        <v>25951</v>
      </c>
      <c r="C16908">
        <v>2.4159000000000002</v>
      </c>
      <c r="D16908">
        <v>0.80921299999999996</v>
      </c>
      <c r="E16908">
        <v>0.62137500000000001</v>
      </c>
      <c r="F16908">
        <v>0.68516100000000002</v>
      </c>
      <c r="G16908">
        <f>AVERAGE(C16908:F16908)</f>
        <v>1.1329122500000002</v>
      </c>
    </row>
    <row r="16909" spans="1:7" x14ac:dyDescent="0.2">
      <c r="A16909" t="s">
        <v>20398</v>
      </c>
      <c r="B16909" t="s">
        <v>20399</v>
      </c>
      <c r="C16909">
        <v>0.24932799999999999</v>
      </c>
      <c r="D16909">
        <v>0</v>
      </c>
      <c r="E16909">
        <v>0</v>
      </c>
      <c r="F16909">
        <v>0</v>
      </c>
      <c r="G16909">
        <f>AVERAGE(C16909:F16909)</f>
        <v>6.2331999999999999E-2</v>
      </c>
    </row>
    <row r="16910" spans="1:7" x14ac:dyDescent="0.2">
      <c r="A16910" t="s">
        <v>14882</v>
      </c>
      <c r="B16910" t="s">
        <v>14883</v>
      </c>
      <c r="C16910">
        <v>4.2308199999999997E-2</v>
      </c>
      <c r="D16910">
        <v>7.5235899999999994E-2</v>
      </c>
      <c r="E16910">
        <v>9.3396300000000002E-2</v>
      </c>
      <c r="F16910">
        <v>0</v>
      </c>
      <c r="G16910">
        <f>AVERAGE(C16910:F16910)</f>
        <v>5.2735099999999993E-2</v>
      </c>
    </row>
    <row r="16911" spans="1:7" x14ac:dyDescent="0.2">
      <c r="A16911" t="s">
        <v>20712</v>
      </c>
      <c r="B16911" t="s">
        <v>20713</v>
      </c>
      <c r="C16911">
        <v>0</v>
      </c>
      <c r="D16911">
        <v>0</v>
      </c>
      <c r="E16911">
        <v>0</v>
      </c>
      <c r="F16911">
        <v>0</v>
      </c>
      <c r="G16911">
        <f>AVERAGE(C16911:F16911)</f>
        <v>0</v>
      </c>
    </row>
    <row r="16912" spans="1:7" x14ac:dyDescent="0.2">
      <c r="A16912" t="s">
        <v>17028</v>
      </c>
      <c r="B16912" t="s">
        <v>17029</v>
      </c>
      <c r="C16912">
        <v>0.14928</v>
      </c>
      <c r="D16912">
        <v>8.9175099999999993E-2</v>
      </c>
      <c r="E16912">
        <v>7.3780200000000004E-2</v>
      </c>
      <c r="F16912">
        <v>0</v>
      </c>
      <c r="G16912">
        <f>AVERAGE(C16912:F16912)</f>
        <v>7.8058824999999998E-2</v>
      </c>
    </row>
    <row r="16913" spans="1:7" x14ac:dyDescent="0.2">
      <c r="A16913" t="s">
        <v>14211</v>
      </c>
      <c r="B16913" t="s">
        <v>14212</v>
      </c>
      <c r="C16913">
        <v>0.68895799999999996</v>
      </c>
      <c r="D16913">
        <v>1.09592</v>
      </c>
      <c r="E16913">
        <v>2.04975</v>
      </c>
      <c r="F16913">
        <v>2.3579500000000002</v>
      </c>
      <c r="G16913">
        <f>AVERAGE(C16913:F16913)</f>
        <v>1.5481445</v>
      </c>
    </row>
    <row r="16914" spans="1:7" x14ac:dyDescent="0.2">
      <c r="A16914" t="s">
        <v>14223</v>
      </c>
      <c r="B16914" t="s">
        <v>14224</v>
      </c>
      <c r="C16914">
        <v>0.35655100000000001</v>
      </c>
      <c r="D16914">
        <v>3.9720999999999999E-2</v>
      </c>
      <c r="E16914">
        <v>6.5739699999999998E-2</v>
      </c>
      <c r="F16914">
        <v>0</v>
      </c>
      <c r="G16914">
        <f>AVERAGE(C16914:F16914)</f>
        <v>0.11550292500000001</v>
      </c>
    </row>
    <row r="16915" spans="1:7" x14ac:dyDescent="0.2">
      <c r="A16915" t="s">
        <v>14361</v>
      </c>
      <c r="B16915" t="s">
        <v>14362</v>
      </c>
      <c r="C16915">
        <v>0.438581</v>
      </c>
      <c r="D16915">
        <v>2.40024E-2</v>
      </c>
      <c r="E16915">
        <v>0.158996</v>
      </c>
      <c r="F16915">
        <v>9.5451300000000003E-2</v>
      </c>
      <c r="G16915">
        <f>AVERAGE(C16915:F16915)</f>
        <v>0.17925767500000001</v>
      </c>
    </row>
    <row r="16916" spans="1:7" x14ac:dyDescent="0.2">
      <c r="A16916" t="s">
        <v>14353</v>
      </c>
      <c r="B16916" t="s">
        <v>14354</v>
      </c>
      <c r="C16916">
        <v>1.02085</v>
      </c>
      <c r="D16916">
        <v>1.5478000000000001</v>
      </c>
      <c r="E16916">
        <v>1.03843</v>
      </c>
      <c r="F16916">
        <v>2.84517</v>
      </c>
      <c r="G16916">
        <f>AVERAGE(C16916:F16916)</f>
        <v>1.6130624999999998</v>
      </c>
    </row>
    <row r="16917" spans="1:7" x14ac:dyDescent="0.2">
      <c r="A16917" t="s">
        <v>14493</v>
      </c>
      <c r="B16917" t="s">
        <v>14494</v>
      </c>
      <c r="C16917">
        <v>0.134216</v>
      </c>
      <c r="D16917">
        <v>0</v>
      </c>
      <c r="E16917">
        <v>0.202544</v>
      </c>
      <c r="F16917">
        <v>0.30227500000000002</v>
      </c>
      <c r="G16917">
        <f>AVERAGE(C16917:F16917)</f>
        <v>0.15975875</v>
      </c>
    </row>
    <row r="16918" spans="1:7" x14ac:dyDescent="0.2">
      <c r="A16918" t="s">
        <v>14495</v>
      </c>
      <c r="B16918" t="s">
        <v>14496</v>
      </c>
      <c r="C16918">
        <v>0</v>
      </c>
      <c r="D16918">
        <v>0</v>
      </c>
      <c r="E16918">
        <v>0</v>
      </c>
      <c r="F16918">
        <v>0</v>
      </c>
      <c r="G16918">
        <f>AVERAGE(C16918:F16918)</f>
        <v>0</v>
      </c>
    </row>
    <row r="16919" spans="1:7" x14ac:dyDescent="0.2">
      <c r="A16919" t="s">
        <v>14503</v>
      </c>
      <c r="B16919" t="s">
        <v>14504</v>
      </c>
      <c r="C16919">
        <v>0.114857</v>
      </c>
      <c r="D16919">
        <v>0</v>
      </c>
      <c r="E16919">
        <v>0.112237</v>
      </c>
      <c r="F16919">
        <v>0.13455800000000001</v>
      </c>
      <c r="G16919">
        <f>AVERAGE(C16919:F16919)</f>
        <v>9.0413000000000007E-2</v>
      </c>
    </row>
    <row r="16920" spans="1:7" x14ac:dyDescent="0.2">
      <c r="A16920" t="s">
        <v>14646</v>
      </c>
      <c r="B16920" t="s">
        <v>14647</v>
      </c>
      <c r="C16920">
        <v>7.9610500000000001E-2</v>
      </c>
      <c r="D16920">
        <v>0.368141</v>
      </c>
      <c r="E16920">
        <v>0.18254899999999999</v>
      </c>
      <c r="F16920">
        <v>0</v>
      </c>
      <c r="G16920">
        <f>AVERAGE(C16920:F16920)</f>
        <v>0.15757512499999998</v>
      </c>
    </row>
    <row r="16921" spans="1:7" x14ac:dyDescent="0.2">
      <c r="A16921" t="s">
        <v>14670</v>
      </c>
      <c r="B16921" t="s">
        <v>14671</v>
      </c>
      <c r="C16921">
        <v>0.38565100000000002</v>
      </c>
      <c r="D16921">
        <v>0</v>
      </c>
      <c r="E16921">
        <v>0.41361300000000001</v>
      </c>
      <c r="F16921">
        <v>0</v>
      </c>
      <c r="G16921">
        <f>AVERAGE(C16921:F16921)</f>
        <v>0.19981599999999999</v>
      </c>
    </row>
    <row r="16922" spans="1:7" x14ac:dyDescent="0.2">
      <c r="A16922" t="s">
        <v>14690</v>
      </c>
      <c r="B16922" t="s">
        <v>14691</v>
      </c>
      <c r="C16922">
        <v>0.26689800000000002</v>
      </c>
      <c r="D16922">
        <v>0</v>
      </c>
      <c r="E16922">
        <v>0</v>
      </c>
      <c r="F16922">
        <v>0</v>
      </c>
      <c r="G16922">
        <f>AVERAGE(C16922:F16922)</f>
        <v>6.6724500000000006E-2</v>
      </c>
    </row>
    <row r="16923" spans="1:7" x14ac:dyDescent="0.2">
      <c r="A16923" t="s">
        <v>14718</v>
      </c>
      <c r="B16923" t="s">
        <v>14719</v>
      </c>
      <c r="C16923">
        <v>2.5761699999999998</v>
      </c>
      <c r="D16923">
        <v>0.71363100000000002</v>
      </c>
      <c r="E16923">
        <v>1.3695600000000001</v>
      </c>
      <c r="F16923">
        <v>0.69660100000000003</v>
      </c>
      <c r="G16923">
        <f>AVERAGE(C16923:F16923)</f>
        <v>1.3389905</v>
      </c>
    </row>
    <row r="16924" spans="1:7" x14ac:dyDescent="0.2">
      <c r="A16924" t="s">
        <v>14792</v>
      </c>
      <c r="B16924" t="s">
        <v>14793</v>
      </c>
      <c r="C16924">
        <v>2.9329299999999998</v>
      </c>
      <c r="D16924">
        <v>0.14577499999999999</v>
      </c>
      <c r="E16924">
        <v>0.12017</v>
      </c>
      <c r="F16924">
        <v>0.141569</v>
      </c>
      <c r="G16924">
        <f>AVERAGE(C16924:F16924)</f>
        <v>0.83511099999999994</v>
      </c>
    </row>
    <row r="16925" spans="1:7" x14ac:dyDescent="0.2">
      <c r="A16925" t="s">
        <v>15108</v>
      </c>
      <c r="B16925" t="s">
        <v>15109</v>
      </c>
      <c r="C16925">
        <v>0</v>
      </c>
      <c r="D16925">
        <v>0</v>
      </c>
      <c r="E16925">
        <v>0</v>
      </c>
      <c r="F16925">
        <v>0</v>
      </c>
      <c r="G16925">
        <f>AVERAGE(C16925:F16925)</f>
        <v>0</v>
      </c>
    </row>
    <row r="16926" spans="1:7" x14ac:dyDescent="0.2">
      <c r="A16926" t="s">
        <v>15280</v>
      </c>
      <c r="B16926" t="s">
        <v>15281</v>
      </c>
      <c r="C16926">
        <v>0</v>
      </c>
      <c r="D16926">
        <v>0</v>
      </c>
      <c r="E16926">
        <v>0</v>
      </c>
      <c r="F16926">
        <v>0</v>
      </c>
      <c r="G16926">
        <f>AVERAGE(C16926:F16926)</f>
        <v>0</v>
      </c>
    </row>
    <row r="16927" spans="1:7" x14ac:dyDescent="0.2">
      <c r="A16927" t="s">
        <v>15658</v>
      </c>
      <c r="B16927" t="s">
        <v>15659</v>
      </c>
      <c r="C16927">
        <v>0</v>
      </c>
      <c r="D16927">
        <v>0</v>
      </c>
      <c r="E16927">
        <v>0</v>
      </c>
      <c r="F16927">
        <v>6.6751599999999994E-2</v>
      </c>
      <c r="G16927">
        <f>AVERAGE(C16927:F16927)</f>
        <v>1.6687899999999999E-2</v>
      </c>
    </row>
    <row r="16928" spans="1:7" x14ac:dyDescent="0.2">
      <c r="A16928" t="s">
        <v>16292</v>
      </c>
      <c r="B16928" t="s">
        <v>16293</v>
      </c>
      <c r="C16928">
        <v>0.46821000000000002</v>
      </c>
      <c r="D16928">
        <v>0</v>
      </c>
      <c r="E16928">
        <v>0</v>
      </c>
      <c r="F16928">
        <v>0</v>
      </c>
      <c r="G16928">
        <f>AVERAGE(C16928:F16928)</f>
        <v>0.1170525</v>
      </c>
    </row>
    <row r="16929" spans="1:7" x14ac:dyDescent="0.2">
      <c r="A16929" t="s">
        <v>16762</v>
      </c>
      <c r="B16929" t="s">
        <v>16763</v>
      </c>
      <c r="C16929">
        <v>0</v>
      </c>
      <c r="D16929">
        <v>0</v>
      </c>
      <c r="E16929">
        <v>0</v>
      </c>
      <c r="F16929">
        <v>0</v>
      </c>
      <c r="G16929">
        <f>AVERAGE(C16929:F16929)</f>
        <v>0</v>
      </c>
    </row>
    <row r="16930" spans="1:7" x14ac:dyDescent="0.2">
      <c r="A16930" t="s">
        <v>17856</v>
      </c>
      <c r="B16930" t="s">
        <v>17857</v>
      </c>
      <c r="C16930">
        <v>0</v>
      </c>
      <c r="D16930">
        <v>0</v>
      </c>
      <c r="E16930">
        <v>0</v>
      </c>
      <c r="F16930">
        <v>0</v>
      </c>
      <c r="G16930">
        <f>AVERAGE(C16930:F16930)</f>
        <v>0</v>
      </c>
    </row>
    <row r="16931" spans="1:7" x14ac:dyDescent="0.2">
      <c r="A16931" t="s">
        <v>18216</v>
      </c>
      <c r="B16931" t="s">
        <v>18217</v>
      </c>
      <c r="C16931">
        <v>0.18584100000000001</v>
      </c>
      <c r="D16931">
        <v>0</v>
      </c>
      <c r="E16931">
        <v>0.27463900000000002</v>
      </c>
      <c r="F16931">
        <v>0.328878</v>
      </c>
      <c r="G16931">
        <f>AVERAGE(C16931:F16931)</f>
        <v>0.1973395</v>
      </c>
    </row>
    <row r="16932" spans="1:7" x14ac:dyDescent="0.2">
      <c r="A16932" t="s">
        <v>14838</v>
      </c>
      <c r="B16932" t="s">
        <v>14839</v>
      </c>
      <c r="C16932">
        <v>0</v>
      </c>
      <c r="D16932">
        <v>0</v>
      </c>
      <c r="E16932">
        <v>0</v>
      </c>
      <c r="F16932">
        <v>0</v>
      </c>
      <c r="G16932">
        <f>AVERAGE(C16932:F16932)</f>
        <v>0</v>
      </c>
    </row>
    <row r="16933" spans="1:7" x14ac:dyDescent="0.2">
      <c r="A16933" t="s">
        <v>14856</v>
      </c>
      <c r="B16933" t="s">
        <v>14857</v>
      </c>
      <c r="C16933">
        <v>3.6415200000000002E-2</v>
      </c>
      <c r="D16933">
        <v>0</v>
      </c>
      <c r="E16933">
        <v>7.9916500000000001E-2</v>
      </c>
      <c r="F16933">
        <v>3.1944899999999998E-2</v>
      </c>
      <c r="G16933">
        <f>AVERAGE(C16933:F16933)</f>
        <v>3.7069150000000002E-2</v>
      </c>
    </row>
    <row r="16934" spans="1:7" x14ac:dyDescent="0.2">
      <c r="A16934" t="s">
        <v>14852</v>
      </c>
      <c r="B16934" t="s">
        <v>14853</v>
      </c>
      <c r="C16934">
        <v>0.91201100000000002</v>
      </c>
      <c r="D16934">
        <v>0.32830199999999998</v>
      </c>
      <c r="E16934">
        <v>0.54193899999999995</v>
      </c>
      <c r="F16934">
        <v>1.17723</v>
      </c>
      <c r="G16934">
        <f>AVERAGE(C16934:F16934)</f>
        <v>0.73987049999999999</v>
      </c>
    </row>
    <row r="16935" spans="1:7" x14ac:dyDescent="0.2">
      <c r="A16935" t="s">
        <v>14924</v>
      </c>
      <c r="B16935" t="s">
        <v>14925</v>
      </c>
      <c r="C16935">
        <v>0</v>
      </c>
      <c r="D16935">
        <v>0</v>
      </c>
      <c r="E16935">
        <v>0</v>
      </c>
      <c r="F16935">
        <v>4.7384000000000003E-2</v>
      </c>
      <c r="G16935">
        <f>AVERAGE(C16935:F16935)</f>
        <v>1.1846000000000001E-2</v>
      </c>
    </row>
    <row r="16936" spans="1:7" x14ac:dyDescent="0.2">
      <c r="A16936" t="s">
        <v>15622</v>
      </c>
      <c r="B16936" t="s">
        <v>15623</v>
      </c>
      <c r="C16936">
        <v>0</v>
      </c>
      <c r="D16936">
        <v>0</v>
      </c>
      <c r="E16936">
        <v>0</v>
      </c>
      <c r="F16936">
        <v>0</v>
      </c>
      <c r="G16936">
        <f>AVERAGE(C16936:F16936)</f>
        <v>0</v>
      </c>
    </row>
    <row r="16937" spans="1:7" x14ac:dyDescent="0.2">
      <c r="A16937" t="s">
        <v>15854</v>
      </c>
      <c r="B16937" t="s">
        <v>15855</v>
      </c>
      <c r="C16937">
        <v>0.81536600000000004</v>
      </c>
      <c r="D16937">
        <v>0.102173</v>
      </c>
      <c r="E16937">
        <v>0.14804300000000001</v>
      </c>
      <c r="F16937">
        <v>0.15232399999999999</v>
      </c>
      <c r="G16937">
        <f>AVERAGE(C16937:F16937)</f>
        <v>0.30447649999999998</v>
      </c>
    </row>
    <row r="16938" spans="1:7" x14ac:dyDescent="0.2">
      <c r="A16938" t="s">
        <v>16200</v>
      </c>
      <c r="B16938" t="s">
        <v>16201</v>
      </c>
      <c r="C16938">
        <v>0</v>
      </c>
      <c r="D16938">
        <v>0</v>
      </c>
      <c r="E16938">
        <v>0</v>
      </c>
      <c r="F16938">
        <v>0</v>
      </c>
      <c r="G16938">
        <f>AVERAGE(C16938:F16938)</f>
        <v>0</v>
      </c>
    </row>
    <row r="16939" spans="1:7" x14ac:dyDescent="0.2">
      <c r="A16939" t="s">
        <v>16296</v>
      </c>
      <c r="B16939" t="s">
        <v>16297</v>
      </c>
      <c r="C16939">
        <v>0.47941699999999998</v>
      </c>
      <c r="D16939">
        <v>0</v>
      </c>
      <c r="E16939">
        <v>0.53079399999999999</v>
      </c>
      <c r="F16939">
        <v>0.31193199999999999</v>
      </c>
      <c r="G16939">
        <f>AVERAGE(C16939:F16939)</f>
        <v>0.33053575000000002</v>
      </c>
    </row>
    <row r="16940" spans="1:7" x14ac:dyDescent="0.2">
      <c r="A16940" t="s">
        <v>14786</v>
      </c>
      <c r="B16940" t="s">
        <v>14787</v>
      </c>
      <c r="C16940">
        <v>0.154947</v>
      </c>
      <c r="D16940">
        <v>0</v>
      </c>
      <c r="E16940">
        <v>0</v>
      </c>
      <c r="F16940">
        <v>0</v>
      </c>
      <c r="G16940">
        <f>AVERAGE(C16940:F16940)</f>
        <v>3.873675E-2</v>
      </c>
    </row>
    <row r="16941" spans="1:7" x14ac:dyDescent="0.2">
      <c r="A16941" t="s">
        <v>16302</v>
      </c>
      <c r="B16941" t="s">
        <v>16303</v>
      </c>
      <c r="C16941">
        <v>2.1858</v>
      </c>
      <c r="D16941">
        <v>0.42770799999999998</v>
      </c>
      <c r="E16941">
        <v>0.198377</v>
      </c>
      <c r="F16941">
        <v>0.11921900000000001</v>
      </c>
      <c r="G16941">
        <f>AVERAGE(C16941:F16941)</f>
        <v>0.73277599999999998</v>
      </c>
    </row>
    <row r="16942" spans="1:7" x14ac:dyDescent="0.2">
      <c r="A16942" t="s">
        <v>5530</v>
      </c>
      <c r="B16942" t="s">
        <v>5531</v>
      </c>
      <c r="C16942">
        <v>15.2783</v>
      </c>
      <c r="D16942">
        <v>7.28355</v>
      </c>
      <c r="E16942">
        <v>4.9523200000000003</v>
      </c>
      <c r="F16942">
        <v>4.9530900000000004</v>
      </c>
      <c r="G16942">
        <f>AVERAGE(C16942:F16942)</f>
        <v>8.1168150000000008</v>
      </c>
    </row>
    <row r="16943" spans="1:7" x14ac:dyDescent="0.2">
      <c r="A16943" t="s">
        <v>14597</v>
      </c>
      <c r="B16943" t="s">
        <v>14598</v>
      </c>
      <c r="C16943">
        <v>41.583100000000002</v>
      </c>
      <c r="D16943">
        <v>14.4849</v>
      </c>
      <c r="E16943">
        <v>19.075700000000001</v>
      </c>
      <c r="F16943">
        <v>12.7401</v>
      </c>
      <c r="G16943">
        <f>AVERAGE(C16943:F16943)</f>
        <v>21.970949999999998</v>
      </c>
    </row>
    <row r="16944" spans="1:7" x14ac:dyDescent="0.2">
      <c r="A16944" t="s">
        <v>2574</v>
      </c>
      <c r="B16944" t="s">
        <v>2575</v>
      </c>
      <c r="C16944">
        <v>28.003</v>
      </c>
      <c r="D16944">
        <v>13.6638</v>
      </c>
      <c r="E16944">
        <v>15.071899999999999</v>
      </c>
      <c r="F16944">
        <v>12.4831</v>
      </c>
      <c r="G16944">
        <f>AVERAGE(C16944:F16944)</f>
        <v>17.30545</v>
      </c>
    </row>
    <row r="16945" spans="1:7" x14ac:dyDescent="0.2">
      <c r="A16945" t="s">
        <v>35032</v>
      </c>
      <c r="B16945" t="s">
        <v>35033</v>
      </c>
      <c r="C16945">
        <v>0</v>
      </c>
      <c r="D16945">
        <v>0</v>
      </c>
      <c r="E16945">
        <v>0</v>
      </c>
      <c r="F16945">
        <v>0</v>
      </c>
      <c r="G16945">
        <f>AVERAGE(C16945:F16945)</f>
        <v>0</v>
      </c>
    </row>
    <row r="16946" spans="1:7" x14ac:dyDescent="0.2">
      <c r="A16946" t="s">
        <v>35212</v>
      </c>
      <c r="B16946" t="s">
        <v>35213</v>
      </c>
      <c r="C16946">
        <v>0</v>
      </c>
      <c r="D16946">
        <v>0</v>
      </c>
      <c r="E16946">
        <v>0</v>
      </c>
      <c r="F16946">
        <v>0</v>
      </c>
      <c r="G16946">
        <f>AVERAGE(C16946:F16946)</f>
        <v>0</v>
      </c>
    </row>
    <row r="16947" spans="1:7" x14ac:dyDescent="0.2">
      <c r="A16947" t="s">
        <v>35238</v>
      </c>
      <c r="B16947" t="s">
        <v>35239</v>
      </c>
      <c r="C16947">
        <v>0</v>
      </c>
      <c r="D16947">
        <v>0</v>
      </c>
      <c r="E16947">
        <v>0</v>
      </c>
      <c r="F16947">
        <v>0</v>
      </c>
      <c r="G16947">
        <f>AVERAGE(C16947:F16947)</f>
        <v>0</v>
      </c>
    </row>
    <row r="16948" spans="1:7" x14ac:dyDescent="0.2">
      <c r="A16948" t="s">
        <v>35226</v>
      </c>
      <c r="B16948" t="s">
        <v>35227</v>
      </c>
      <c r="C16948">
        <v>0</v>
      </c>
      <c r="D16948">
        <v>0</v>
      </c>
      <c r="E16948">
        <v>0</v>
      </c>
      <c r="F16948">
        <v>0</v>
      </c>
      <c r="G16948">
        <f>AVERAGE(C16948:F16948)</f>
        <v>0</v>
      </c>
    </row>
    <row r="16949" spans="1:7" x14ac:dyDescent="0.2">
      <c r="A16949" t="s">
        <v>35230</v>
      </c>
      <c r="B16949" t="s">
        <v>35231</v>
      </c>
      <c r="C16949">
        <v>0</v>
      </c>
      <c r="D16949">
        <v>0</v>
      </c>
      <c r="E16949">
        <v>0</v>
      </c>
      <c r="F16949">
        <v>0</v>
      </c>
      <c r="G16949">
        <f>AVERAGE(C16949:F16949)</f>
        <v>0</v>
      </c>
    </row>
    <row r="16950" spans="1:7" x14ac:dyDescent="0.2">
      <c r="A16950" t="s">
        <v>35228</v>
      </c>
      <c r="B16950" t="s">
        <v>35229</v>
      </c>
      <c r="C16950">
        <v>0</v>
      </c>
      <c r="D16950">
        <v>0</v>
      </c>
      <c r="E16950">
        <v>0</v>
      </c>
      <c r="F16950">
        <v>0</v>
      </c>
      <c r="G16950">
        <f>AVERAGE(C16950:F16950)</f>
        <v>0</v>
      </c>
    </row>
    <row r="16951" spans="1:7" x14ac:dyDescent="0.2">
      <c r="A16951" t="s">
        <v>31978</v>
      </c>
      <c r="B16951" t="s">
        <v>31979</v>
      </c>
      <c r="C16951">
        <v>0.42262499999999997</v>
      </c>
      <c r="D16951">
        <v>0.43302000000000002</v>
      </c>
      <c r="E16951">
        <v>1.1414599999999999</v>
      </c>
      <c r="F16951">
        <v>0.58863900000000002</v>
      </c>
      <c r="G16951">
        <f>AVERAGE(C16951:F16951)</f>
        <v>0.64643600000000001</v>
      </c>
    </row>
    <row r="16952" spans="1:7" x14ac:dyDescent="0.2">
      <c r="A16952" t="s">
        <v>34988</v>
      </c>
      <c r="B16952" t="s">
        <v>34989</v>
      </c>
      <c r="C16952">
        <v>0</v>
      </c>
      <c r="D16952">
        <v>0</v>
      </c>
      <c r="E16952">
        <v>0.42246699999999998</v>
      </c>
      <c r="F16952">
        <v>0</v>
      </c>
      <c r="G16952">
        <f>AVERAGE(C16952:F16952)</f>
        <v>0.10561675</v>
      </c>
    </row>
    <row r="16953" spans="1:7" x14ac:dyDescent="0.2">
      <c r="A16953" t="s">
        <v>34992</v>
      </c>
      <c r="B16953" t="s">
        <v>34993</v>
      </c>
      <c r="C16953">
        <v>29.008299999999998</v>
      </c>
      <c r="D16953">
        <v>155.161</v>
      </c>
      <c r="E16953">
        <v>0</v>
      </c>
      <c r="F16953">
        <v>74.961200000000005</v>
      </c>
      <c r="G16953">
        <f>AVERAGE(C16953:F16953)</f>
        <v>64.782624999999996</v>
      </c>
    </row>
    <row r="16954" spans="1:7" x14ac:dyDescent="0.2">
      <c r="A16954" t="s">
        <v>34996</v>
      </c>
      <c r="B16954" t="s">
        <v>34997</v>
      </c>
      <c r="C16954">
        <v>9.5780999999999992</v>
      </c>
      <c r="D16954">
        <v>13.0176</v>
      </c>
      <c r="E16954">
        <v>7.4788199999999998</v>
      </c>
      <c r="F16954">
        <v>41.870899999999999</v>
      </c>
      <c r="G16954">
        <f>AVERAGE(C16954:F16954)</f>
        <v>17.986355</v>
      </c>
    </row>
    <row r="16955" spans="1:7" x14ac:dyDescent="0.2">
      <c r="A16955" t="s">
        <v>35014</v>
      </c>
      <c r="B16955" t="s">
        <v>35015</v>
      </c>
      <c r="C16955">
        <v>9.3056399999999997E-2</v>
      </c>
      <c r="D16955">
        <v>0.108128</v>
      </c>
      <c r="E16955">
        <v>5.08727E-2</v>
      </c>
      <c r="F16955">
        <v>9.4311800000000001E-2</v>
      </c>
      <c r="G16955">
        <f>AVERAGE(C16955:F16955)</f>
        <v>8.6592224999999995E-2</v>
      </c>
    </row>
    <row r="16956" spans="1:7" x14ac:dyDescent="0.2">
      <c r="A16956" t="s">
        <v>35000</v>
      </c>
      <c r="B16956" t="s">
        <v>35001</v>
      </c>
      <c r="C16956">
        <v>0</v>
      </c>
      <c r="D16956">
        <v>0</v>
      </c>
      <c r="E16956">
        <v>0</v>
      </c>
      <c r="F16956">
        <v>0</v>
      </c>
      <c r="G16956">
        <f>AVERAGE(C16956:F16956)</f>
        <v>0</v>
      </c>
    </row>
    <row r="16957" spans="1:7" x14ac:dyDescent="0.2">
      <c r="A16957" t="s">
        <v>35002</v>
      </c>
      <c r="B16957" t="s">
        <v>35003</v>
      </c>
      <c r="C16957">
        <v>0</v>
      </c>
      <c r="D16957">
        <v>0</v>
      </c>
      <c r="E16957">
        <v>0</v>
      </c>
      <c r="F16957">
        <v>0</v>
      </c>
      <c r="G16957">
        <f>AVERAGE(C16957:F16957)</f>
        <v>0</v>
      </c>
    </row>
    <row r="16958" spans="1:7" x14ac:dyDescent="0.2">
      <c r="A16958" t="s">
        <v>35004</v>
      </c>
      <c r="B16958" t="s">
        <v>35005</v>
      </c>
      <c r="C16958">
        <v>32.783200000000001</v>
      </c>
      <c r="D16958">
        <v>34.568100000000001</v>
      </c>
      <c r="E16958">
        <v>22.769100000000002</v>
      </c>
      <c r="F16958">
        <v>75.924499999999995</v>
      </c>
      <c r="G16958">
        <f>AVERAGE(C16958:F16958)</f>
        <v>41.511225000000003</v>
      </c>
    </row>
    <row r="16959" spans="1:7" x14ac:dyDescent="0.2">
      <c r="A16959" t="s">
        <v>35010</v>
      </c>
      <c r="B16959" t="s">
        <v>35011</v>
      </c>
      <c r="C16959">
        <v>213.33699999999999</v>
      </c>
      <c r="D16959">
        <v>95.296800000000005</v>
      </c>
      <c r="E16959">
        <v>64.213499999999996</v>
      </c>
      <c r="F16959">
        <v>259.93799999999999</v>
      </c>
      <c r="G16959">
        <f>AVERAGE(C16959:F16959)</f>
        <v>158.196325</v>
      </c>
    </row>
    <row r="16960" spans="1:7" x14ac:dyDescent="0.2">
      <c r="A16960" t="s">
        <v>35018</v>
      </c>
      <c r="B16960" t="s">
        <v>35019</v>
      </c>
      <c r="C16960">
        <v>125.44499999999999</v>
      </c>
      <c r="D16960">
        <v>182.09100000000001</v>
      </c>
      <c r="E16960">
        <v>127.42</v>
      </c>
      <c r="F16960">
        <v>148.85900000000001</v>
      </c>
      <c r="G16960">
        <f>AVERAGE(C16960:F16960)</f>
        <v>145.95375000000001</v>
      </c>
    </row>
    <row r="16961" spans="1:7" x14ac:dyDescent="0.2">
      <c r="A16961" t="s">
        <v>35012</v>
      </c>
      <c r="B16961" t="s">
        <v>35013</v>
      </c>
      <c r="C16961">
        <v>50.886800000000001</v>
      </c>
      <c r="D16961">
        <v>62.9009</v>
      </c>
      <c r="E16961">
        <v>40.831499999999998</v>
      </c>
      <c r="F16961">
        <v>82.090999999999994</v>
      </c>
      <c r="G16961">
        <f>AVERAGE(C16961:F16961)</f>
        <v>59.177549999999997</v>
      </c>
    </row>
    <row r="16962" spans="1:7" x14ac:dyDescent="0.2">
      <c r="A16962" t="s">
        <v>35022</v>
      </c>
      <c r="B16962" t="s">
        <v>35023</v>
      </c>
      <c r="C16962">
        <v>0</v>
      </c>
      <c r="D16962">
        <v>0</v>
      </c>
      <c r="E16962">
        <v>0</v>
      </c>
      <c r="F16962">
        <v>0</v>
      </c>
      <c r="G16962">
        <f>AVERAGE(C16962:F16962)</f>
        <v>0</v>
      </c>
    </row>
    <row r="16963" spans="1:7" x14ac:dyDescent="0.2">
      <c r="A16963" t="s">
        <v>35024</v>
      </c>
      <c r="B16963" t="s">
        <v>35025</v>
      </c>
      <c r="C16963">
        <v>0</v>
      </c>
      <c r="D16963">
        <v>0</v>
      </c>
      <c r="E16963">
        <v>0</v>
      </c>
      <c r="F16963">
        <v>0</v>
      </c>
      <c r="G16963">
        <f>AVERAGE(C16963:F16963)</f>
        <v>0</v>
      </c>
    </row>
    <row r="16964" spans="1:7" x14ac:dyDescent="0.2">
      <c r="A16964" t="s">
        <v>19076</v>
      </c>
      <c r="B16964" t="s">
        <v>19077</v>
      </c>
      <c r="C16964">
        <v>2.09328</v>
      </c>
      <c r="D16964">
        <v>0</v>
      </c>
      <c r="E16964">
        <v>1.24014</v>
      </c>
      <c r="F16964">
        <v>0</v>
      </c>
      <c r="G16964">
        <f>AVERAGE(C16964:F16964)</f>
        <v>0.83335500000000007</v>
      </c>
    </row>
    <row r="16965" spans="1:7" x14ac:dyDescent="0.2">
      <c r="A16965" t="s">
        <v>16386</v>
      </c>
      <c r="B16965" t="s">
        <v>16387</v>
      </c>
      <c r="C16965">
        <v>0</v>
      </c>
      <c r="D16965">
        <v>0</v>
      </c>
      <c r="E16965">
        <v>0</v>
      </c>
      <c r="F16965">
        <v>0</v>
      </c>
      <c r="G16965">
        <f>AVERAGE(C16965:F16965)</f>
        <v>0</v>
      </c>
    </row>
    <row r="16966" spans="1:7" x14ac:dyDescent="0.2">
      <c r="A16966" t="s">
        <v>16462</v>
      </c>
      <c r="B16966" t="s">
        <v>16463</v>
      </c>
      <c r="C16966">
        <v>0</v>
      </c>
      <c r="D16966">
        <v>0</v>
      </c>
      <c r="E16966">
        <v>0</v>
      </c>
      <c r="F16966">
        <v>0.14915600000000001</v>
      </c>
      <c r="G16966">
        <f>AVERAGE(C16966:F16966)</f>
        <v>3.7289000000000003E-2</v>
      </c>
    </row>
    <row r="16967" spans="1:7" x14ac:dyDescent="0.2">
      <c r="A16967" t="s">
        <v>16464</v>
      </c>
      <c r="B16967" t="s">
        <v>16465</v>
      </c>
      <c r="C16967">
        <v>0</v>
      </c>
      <c r="D16967">
        <v>0</v>
      </c>
      <c r="E16967">
        <v>0</v>
      </c>
      <c r="F16967">
        <v>0.155609</v>
      </c>
      <c r="G16967">
        <f>AVERAGE(C16967:F16967)</f>
        <v>3.8902249999999999E-2</v>
      </c>
    </row>
    <row r="16968" spans="1:7" x14ac:dyDescent="0.2">
      <c r="A16968" t="s">
        <v>16528</v>
      </c>
      <c r="B16968" t="s">
        <v>16529</v>
      </c>
      <c r="C16968">
        <v>0.148484</v>
      </c>
      <c r="D16968">
        <v>0.44366299999999997</v>
      </c>
      <c r="E16968">
        <v>0</v>
      </c>
      <c r="F16968">
        <v>0.143564</v>
      </c>
      <c r="G16968">
        <f>AVERAGE(C16968:F16968)</f>
        <v>0.18392775</v>
      </c>
    </row>
    <row r="16969" spans="1:7" x14ac:dyDescent="0.2">
      <c r="A16969" t="s">
        <v>16530</v>
      </c>
      <c r="B16969" t="s">
        <v>16531</v>
      </c>
      <c r="C16969">
        <v>0.39959499999999998</v>
      </c>
      <c r="D16969">
        <v>0.593445</v>
      </c>
      <c r="E16969">
        <v>3.2739299999999999E-2</v>
      </c>
      <c r="F16969">
        <v>7.8433100000000006E-2</v>
      </c>
      <c r="G16969">
        <f>AVERAGE(C16969:F16969)</f>
        <v>0.2760531</v>
      </c>
    </row>
    <row r="16970" spans="1:7" x14ac:dyDescent="0.2">
      <c r="A16970" t="s">
        <v>16766</v>
      </c>
      <c r="B16970" t="s">
        <v>16767</v>
      </c>
      <c r="C16970">
        <v>0.20367399999999999</v>
      </c>
      <c r="D16970">
        <v>0</v>
      </c>
      <c r="E16970">
        <v>1.21809E-2</v>
      </c>
      <c r="F16970">
        <v>0</v>
      </c>
      <c r="G16970">
        <f>AVERAGE(C16970:F16970)</f>
        <v>5.3963724999999997E-2</v>
      </c>
    </row>
    <row r="16971" spans="1:7" x14ac:dyDescent="0.2">
      <c r="A16971" t="s">
        <v>16932</v>
      </c>
      <c r="B16971" t="s">
        <v>16933</v>
      </c>
      <c r="C16971" s="1">
        <v>1.3687E-43</v>
      </c>
      <c r="D16971" s="1">
        <v>1.9840899999999999E-20</v>
      </c>
      <c r="E16971">
        <v>7.1482000000000004E-3</v>
      </c>
      <c r="F16971" s="1">
        <v>1.1488E-52</v>
      </c>
      <c r="G16971">
        <f>AVERAGE(C16971:F16971)</f>
        <v>1.7870500000000001E-3</v>
      </c>
    </row>
    <row r="16972" spans="1:7" x14ac:dyDescent="0.2">
      <c r="A16972" t="s">
        <v>16952</v>
      </c>
      <c r="B16972" t="s">
        <v>16953</v>
      </c>
      <c r="C16972">
        <v>10.918100000000001</v>
      </c>
      <c r="D16972">
        <v>4.1663899999999998</v>
      </c>
      <c r="E16972">
        <v>9.5478500000000004</v>
      </c>
      <c r="F16972">
        <v>5.6814799999999996</v>
      </c>
      <c r="G16972">
        <f>AVERAGE(C16972:F16972)</f>
        <v>7.5784549999999999</v>
      </c>
    </row>
    <row r="16973" spans="1:7" x14ac:dyDescent="0.2">
      <c r="A16973" t="s">
        <v>16978</v>
      </c>
      <c r="B16973" t="s">
        <v>16979</v>
      </c>
      <c r="C16973">
        <v>2.5311400000000002</v>
      </c>
      <c r="D16973">
        <v>0.22700799999999999</v>
      </c>
      <c r="E16973">
        <v>1.35225</v>
      </c>
      <c r="F16973">
        <v>0.40458699999999997</v>
      </c>
      <c r="G16973">
        <f>AVERAGE(C16973:F16973)</f>
        <v>1.1287462500000001</v>
      </c>
    </row>
    <row r="16974" spans="1:7" x14ac:dyDescent="0.2">
      <c r="A16974" t="s">
        <v>17106</v>
      </c>
      <c r="B16974" t="s">
        <v>17107</v>
      </c>
      <c r="C16974">
        <v>0.78687200000000002</v>
      </c>
      <c r="D16974">
        <v>0.24907699999999999</v>
      </c>
      <c r="E16974">
        <v>0.25203599999999998</v>
      </c>
      <c r="F16974">
        <v>8.2485199999999995E-2</v>
      </c>
      <c r="G16974">
        <f>AVERAGE(C16974:F16974)</f>
        <v>0.34261754999999999</v>
      </c>
    </row>
    <row r="16975" spans="1:7" x14ac:dyDescent="0.2">
      <c r="A16975" t="s">
        <v>17130</v>
      </c>
      <c r="B16975" t="s">
        <v>17131</v>
      </c>
      <c r="C16975">
        <v>0</v>
      </c>
      <c r="D16975">
        <v>0</v>
      </c>
      <c r="E16975">
        <v>0</v>
      </c>
      <c r="F16975">
        <v>9.3431200000000006E-2</v>
      </c>
      <c r="G16975">
        <f>AVERAGE(C16975:F16975)</f>
        <v>2.3357800000000001E-2</v>
      </c>
    </row>
    <row r="16976" spans="1:7" x14ac:dyDescent="0.2">
      <c r="A16976" t="s">
        <v>17132</v>
      </c>
      <c r="B16976" t="s">
        <v>17133</v>
      </c>
      <c r="C16976">
        <v>0</v>
      </c>
      <c r="D16976">
        <v>0</v>
      </c>
      <c r="E16976">
        <v>0</v>
      </c>
      <c r="F16976">
        <v>7.2078799999999998E-2</v>
      </c>
      <c r="G16976">
        <f>AVERAGE(C16976:F16976)</f>
        <v>1.80197E-2</v>
      </c>
    </row>
    <row r="16977" spans="1:7" x14ac:dyDescent="0.2">
      <c r="A16977" t="s">
        <v>17136</v>
      </c>
      <c r="B16977" t="s">
        <v>17137</v>
      </c>
      <c r="C16977">
        <v>0</v>
      </c>
      <c r="D16977">
        <v>0</v>
      </c>
      <c r="E16977">
        <v>0</v>
      </c>
      <c r="F16977">
        <v>0</v>
      </c>
      <c r="G16977">
        <f>AVERAGE(C16977:F16977)</f>
        <v>0</v>
      </c>
    </row>
    <row r="16978" spans="1:7" x14ac:dyDescent="0.2">
      <c r="A16978" t="s">
        <v>17148</v>
      </c>
      <c r="B16978" t="s">
        <v>17149</v>
      </c>
      <c r="C16978">
        <v>0</v>
      </c>
      <c r="D16978">
        <v>0</v>
      </c>
      <c r="E16978">
        <v>0</v>
      </c>
      <c r="F16978">
        <v>0</v>
      </c>
      <c r="G16978">
        <f>AVERAGE(C16978:F16978)</f>
        <v>0</v>
      </c>
    </row>
    <row r="16979" spans="1:7" x14ac:dyDescent="0.2">
      <c r="A16979" t="s">
        <v>17608</v>
      </c>
      <c r="B16979" t="s">
        <v>17609</v>
      </c>
      <c r="C16979">
        <v>7.9610500000000001E-2</v>
      </c>
      <c r="D16979">
        <v>0</v>
      </c>
      <c r="E16979">
        <v>0</v>
      </c>
      <c r="F16979">
        <v>7.2510599999999995E-2</v>
      </c>
      <c r="G16979">
        <f>AVERAGE(C16979:F16979)</f>
        <v>3.8030275000000002E-2</v>
      </c>
    </row>
    <row r="16980" spans="1:7" x14ac:dyDescent="0.2">
      <c r="A16980" t="s">
        <v>17606</v>
      </c>
      <c r="B16980" t="s">
        <v>17607</v>
      </c>
      <c r="C16980">
        <v>0</v>
      </c>
      <c r="D16980">
        <v>0</v>
      </c>
      <c r="E16980">
        <v>0</v>
      </c>
      <c r="F16980">
        <v>0</v>
      </c>
      <c r="G16980">
        <f>AVERAGE(C16980:F16980)</f>
        <v>0</v>
      </c>
    </row>
    <row r="16981" spans="1:7" x14ac:dyDescent="0.2">
      <c r="A16981" t="s">
        <v>17602</v>
      </c>
      <c r="B16981" t="s">
        <v>17603</v>
      </c>
      <c r="C16981">
        <v>7.2078100000000006E-2</v>
      </c>
      <c r="D16981">
        <v>0</v>
      </c>
      <c r="E16981">
        <v>0</v>
      </c>
      <c r="F16981">
        <v>0.13043199999999999</v>
      </c>
      <c r="G16981">
        <f>AVERAGE(C16981:F16981)</f>
        <v>5.0627525E-2</v>
      </c>
    </row>
    <row r="16982" spans="1:7" x14ac:dyDescent="0.2">
      <c r="A16982" t="s">
        <v>17610</v>
      </c>
      <c r="B16982" t="s">
        <v>17611</v>
      </c>
      <c r="C16982">
        <v>0.291024</v>
      </c>
      <c r="D16982">
        <v>0</v>
      </c>
      <c r="E16982">
        <v>0.30201899999999998</v>
      </c>
      <c r="F16982">
        <v>0.35888500000000001</v>
      </c>
      <c r="G16982">
        <f>AVERAGE(C16982:F16982)</f>
        <v>0.237982</v>
      </c>
    </row>
    <row r="16983" spans="1:7" x14ac:dyDescent="0.2">
      <c r="A16983" t="s">
        <v>17612</v>
      </c>
      <c r="B16983" t="s">
        <v>17613</v>
      </c>
      <c r="C16983">
        <v>0</v>
      </c>
      <c r="D16983">
        <v>0</v>
      </c>
      <c r="E16983">
        <v>0</v>
      </c>
      <c r="F16983">
        <v>0</v>
      </c>
      <c r="G16983">
        <f>AVERAGE(C16983:F16983)</f>
        <v>0</v>
      </c>
    </row>
    <row r="16984" spans="1:7" x14ac:dyDescent="0.2">
      <c r="A16984" t="s">
        <v>17618</v>
      </c>
      <c r="B16984" t="s">
        <v>17619</v>
      </c>
      <c r="C16984">
        <v>0.44496999999999998</v>
      </c>
      <c r="D16984">
        <v>0.17949200000000001</v>
      </c>
      <c r="E16984">
        <v>2.9710899999999998E-2</v>
      </c>
      <c r="F16984">
        <v>0.14243500000000001</v>
      </c>
      <c r="G16984">
        <f>AVERAGE(C16984:F16984)</f>
        <v>0.19915197499999998</v>
      </c>
    </row>
    <row r="16985" spans="1:7" x14ac:dyDescent="0.2">
      <c r="A16985" t="s">
        <v>18150</v>
      </c>
      <c r="B16985" t="s">
        <v>18151</v>
      </c>
      <c r="C16985">
        <v>0.10545499999999999</v>
      </c>
      <c r="D16985">
        <v>0</v>
      </c>
      <c r="E16985">
        <v>0</v>
      </c>
      <c r="F16985">
        <v>0</v>
      </c>
      <c r="G16985">
        <f>AVERAGE(C16985:F16985)</f>
        <v>2.6363749999999998E-2</v>
      </c>
    </row>
    <row r="16986" spans="1:7" x14ac:dyDescent="0.2">
      <c r="A16986" t="s">
        <v>18310</v>
      </c>
      <c r="B16986" t="s">
        <v>18311</v>
      </c>
      <c r="C16986">
        <v>0</v>
      </c>
      <c r="D16986">
        <v>0</v>
      </c>
      <c r="E16986">
        <v>0</v>
      </c>
      <c r="F16986">
        <v>0</v>
      </c>
      <c r="G16986">
        <f>AVERAGE(C16986:F16986)</f>
        <v>0</v>
      </c>
    </row>
    <row r="16987" spans="1:7" x14ac:dyDescent="0.2">
      <c r="A16987" t="s">
        <v>18386</v>
      </c>
      <c r="B16987" t="s">
        <v>18387</v>
      </c>
      <c r="C16987">
        <v>0</v>
      </c>
      <c r="D16987">
        <v>0</v>
      </c>
      <c r="E16987">
        <v>0</v>
      </c>
      <c r="F16987">
        <v>0</v>
      </c>
      <c r="G16987">
        <f>AVERAGE(C16987:F16987)</f>
        <v>0</v>
      </c>
    </row>
    <row r="16988" spans="1:7" x14ac:dyDescent="0.2">
      <c r="A16988" t="s">
        <v>18792</v>
      </c>
      <c r="B16988" t="s">
        <v>18793</v>
      </c>
      <c r="C16988">
        <v>0.17824499999999999</v>
      </c>
      <c r="D16988">
        <v>0.58293300000000003</v>
      </c>
      <c r="E16988">
        <v>0.96316900000000005</v>
      </c>
      <c r="F16988">
        <v>1.5552900000000001</v>
      </c>
      <c r="G16988">
        <f>AVERAGE(C16988:F16988)</f>
        <v>0.81990925000000003</v>
      </c>
    </row>
    <row r="16989" spans="1:7" x14ac:dyDescent="0.2">
      <c r="A16989" t="s">
        <v>18924</v>
      </c>
      <c r="B16989" t="s">
        <v>18925</v>
      </c>
      <c r="C16989">
        <v>0</v>
      </c>
      <c r="D16989">
        <v>0</v>
      </c>
      <c r="E16989">
        <v>0</v>
      </c>
      <c r="F16989">
        <v>0</v>
      </c>
      <c r="G16989">
        <f>AVERAGE(C16989:F16989)</f>
        <v>0</v>
      </c>
    </row>
    <row r="16990" spans="1:7" x14ac:dyDescent="0.2">
      <c r="A16990" t="s">
        <v>24726</v>
      </c>
      <c r="B16990" t="s">
        <v>24727</v>
      </c>
      <c r="C16990">
        <v>1.97563</v>
      </c>
      <c r="D16990">
        <v>0.70002699999999995</v>
      </c>
      <c r="E16990">
        <v>1.73584</v>
      </c>
      <c r="F16990">
        <v>0.89685000000000004</v>
      </c>
      <c r="G16990">
        <f>AVERAGE(C16990:F16990)</f>
        <v>1.3270867500000001</v>
      </c>
    </row>
    <row r="16991" spans="1:7" x14ac:dyDescent="0.2">
      <c r="A16991" t="s">
        <v>17784</v>
      </c>
      <c r="B16991" t="s">
        <v>17785</v>
      </c>
      <c r="C16991">
        <v>9.9803299999999998E-2</v>
      </c>
      <c r="D16991">
        <v>0</v>
      </c>
      <c r="E16991">
        <v>3.7000499999999999E-2</v>
      </c>
      <c r="F16991">
        <v>0</v>
      </c>
      <c r="G16991">
        <f>AVERAGE(C16991:F16991)</f>
        <v>3.4200950000000001E-2</v>
      </c>
    </row>
    <row r="16992" spans="1:7" x14ac:dyDescent="0.2">
      <c r="A16992" t="s">
        <v>18970</v>
      </c>
      <c r="B16992" t="s">
        <v>18971</v>
      </c>
      <c r="C16992">
        <v>3.8422E-4</v>
      </c>
      <c r="D16992" s="1">
        <v>4.3850300000000002E-2</v>
      </c>
      <c r="E16992" s="1">
        <v>4.7435499999999997E-6</v>
      </c>
      <c r="F16992">
        <v>0.219689</v>
      </c>
      <c r="G16992">
        <f>AVERAGE(C16992:F16992)</f>
        <v>6.5982065887499997E-2</v>
      </c>
    </row>
    <row r="16993" spans="1:7" x14ac:dyDescent="0.2">
      <c r="A16993" t="s">
        <v>18982</v>
      </c>
      <c r="B16993" t="s">
        <v>18983</v>
      </c>
      <c r="C16993">
        <v>0.43994</v>
      </c>
      <c r="D16993">
        <v>0</v>
      </c>
      <c r="E16993">
        <v>0</v>
      </c>
      <c r="F16993">
        <v>0</v>
      </c>
      <c r="G16993">
        <f>AVERAGE(C16993:F16993)</f>
        <v>0.109985</v>
      </c>
    </row>
    <row r="16994" spans="1:7" x14ac:dyDescent="0.2">
      <c r="A16994" t="s">
        <v>19052</v>
      </c>
      <c r="B16994" t="s">
        <v>19053</v>
      </c>
      <c r="C16994">
        <v>0.69900499999999999</v>
      </c>
      <c r="D16994">
        <v>0.71677100000000005</v>
      </c>
      <c r="E16994">
        <v>0.94795099999999999</v>
      </c>
      <c r="F16994">
        <v>0.28239700000000001</v>
      </c>
      <c r="G16994">
        <f>AVERAGE(C16994:F16994)</f>
        <v>0.66153099999999998</v>
      </c>
    </row>
    <row r="16995" spans="1:7" x14ac:dyDescent="0.2">
      <c r="A16995" t="s">
        <v>16362</v>
      </c>
      <c r="B16995" t="s">
        <v>16363</v>
      </c>
      <c r="C16995">
        <v>0.47086099999999997</v>
      </c>
      <c r="D16995">
        <v>0.149393</v>
      </c>
      <c r="E16995">
        <v>0.36000100000000002</v>
      </c>
      <c r="F16995">
        <v>8.1174899999999994E-2</v>
      </c>
      <c r="G16995">
        <f>AVERAGE(C16995:F16995)</f>
        <v>0.26535747500000001</v>
      </c>
    </row>
    <row r="16996" spans="1:7" x14ac:dyDescent="0.2">
      <c r="A16996" t="s">
        <v>19100</v>
      </c>
      <c r="B16996" t="s">
        <v>19101</v>
      </c>
      <c r="C16996">
        <v>1.1422600000000001</v>
      </c>
      <c r="D16996">
        <v>5.9642200000000001</v>
      </c>
      <c r="E16996">
        <v>3.65381</v>
      </c>
      <c r="F16996">
        <v>7.7446200000000003</v>
      </c>
      <c r="G16996">
        <f>AVERAGE(C16996:F16996)</f>
        <v>4.6262275000000006</v>
      </c>
    </row>
    <row r="16997" spans="1:7" x14ac:dyDescent="0.2">
      <c r="A16997" t="s">
        <v>19160</v>
      </c>
      <c r="B16997" t="s">
        <v>19161</v>
      </c>
      <c r="C16997">
        <v>1.0265299999999999</v>
      </c>
      <c r="D16997">
        <v>0.64944599999999997</v>
      </c>
      <c r="E16997">
        <v>0.35611300000000001</v>
      </c>
      <c r="F16997">
        <v>1.6612899999999999</v>
      </c>
      <c r="G16997">
        <f>AVERAGE(C16997:F16997)</f>
        <v>0.92334475000000005</v>
      </c>
    </row>
    <row r="16998" spans="1:7" x14ac:dyDescent="0.2">
      <c r="A16998" t="s">
        <v>21990</v>
      </c>
      <c r="B16998" t="s">
        <v>21991</v>
      </c>
      <c r="C16998">
        <v>4.6645899999999997E-2</v>
      </c>
      <c r="D16998">
        <v>0</v>
      </c>
      <c r="E16998">
        <v>0</v>
      </c>
      <c r="F16998">
        <v>8.2561099999999998E-2</v>
      </c>
      <c r="G16998">
        <f>AVERAGE(C16998:F16998)</f>
        <v>3.2301749999999997E-2</v>
      </c>
    </row>
    <row r="16999" spans="1:7" x14ac:dyDescent="0.2">
      <c r="A16999" t="s">
        <v>21976</v>
      </c>
      <c r="B16999" t="s">
        <v>21977</v>
      </c>
      <c r="C16999">
        <v>0</v>
      </c>
      <c r="D16999">
        <v>0</v>
      </c>
      <c r="E16999">
        <v>0</v>
      </c>
      <c r="F16999">
        <v>0</v>
      </c>
      <c r="G16999">
        <f>AVERAGE(C16999:F16999)</f>
        <v>0</v>
      </c>
    </row>
    <row r="17000" spans="1:7" x14ac:dyDescent="0.2">
      <c r="A17000" t="s">
        <v>21966</v>
      </c>
      <c r="B17000" t="s">
        <v>21967</v>
      </c>
      <c r="C17000">
        <v>0</v>
      </c>
      <c r="D17000">
        <v>0</v>
      </c>
      <c r="E17000">
        <v>0</v>
      </c>
      <c r="F17000">
        <v>0</v>
      </c>
      <c r="G17000">
        <f>AVERAGE(C17000:F17000)</f>
        <v>0</v>
      </c>
    </row>
    <row r="17001" spans="1:7" x14ac:dyDescent="0.2">
      <c r="A17001" t="s">
        <v>21968</v>
      </c>
      <c r="B17001" t="s">
        <v>21969</v>
      </c>
      <c r="C17001">
        <v>0.71004299999999998</v>
      </c>
      <c r="D17001">
        <v>1.31236</v>
      </c>
      <c r="E17001">
        <v>1.02437</v>
      </c>
      <c r="F17001">
        <v>2.08256</v>
      </c>
      <c r="G17001">
        <f>AVERAGE(C17001:F17001)</f>
        <v>1.28233325</v>
      </c>
    </row>
    <row r="17002" spans="1:7" x14ac:dyDescent="0.2">
      <c r="A17002" t="s">
        <v>21970</v>
      </c>
      <c r="B17002" t="s">
        <v>21971</v>
      </c>
      <c r="C17002">
        <v>0.78040900000000002</v>
      </c>
      <c r="D17002">
        <v>0</v>
      </c>
      <c r="E17002">
        <v>1.42004</v>
      </c>
      <c r="F17002">
        <v>2.4623400000000002</v>
      </c>
      <c r="G17002">
        <f>AVERAGE(C17002:F17002)</f>
        <v>1.16569725</v>
      </c>
    </row>
    <row r="17003" spans="1:7" x14ac:dyDescent="0.2">
      <c r="A17003" t="s">
        <v>21972</v>
      </c>
      <c r="B17003" t="s">
        <v>21973</v>
      </c>
      <c r="C17003">
        <v>0</v>
      </c>
      <c r="D17003">
        <v>0</v>
      </c>
      <c r="E17003">
        <v>0</v>
      </c>
      <c r="F17003">
        <v>0</v>
      </c>
      <c r="G17003">
        <f>AVERAGE(C17003:F17003)</f>
        <v>0</v>
      </c>
    </row>
    <row r="17004" spans="1:7" x14ac:dyDescent="0.2">
      <c r="A17004" t="s">
        <v>21974</v>
      </c>
      <c r="B17004" t="s">
        <v>21975</v>
      </c>
      <c r="C17004">
        <v>9.1945100000000002E-2</v>
      </c>
      <c r="D17004">
        <v>0.123095</v>
      </c>
      <c r="E17004">
        <v>0</v>
      </c>
      <c r="F17004">
        <v>4.0661099999999999E-2</v>
      </c>
      <c r="G17004">
        <f>AVERAGE(C17004:F17004)</f>
        <v>6.3925300000000004E-2</v>
      </c>
    </row>
    <row r="17005" spans="1:7" x14ac:dyDescent="0.2">
      <c r="A17005" t="s">
        <v>22030</v>
      </c>
      <c r="B17005" t="s">
        <v>22031</v>
      </c>
      <c r="C17005">
        <v>0</v>
      </c>
      <c r="D17005">
        <v>0</v>
      </c>
      <c r="E17005">
        <v>0</v>
      </c>
      <c r="F17005">
        <v>0</v>
      </c>
      <c r="G17005">
        <f>AVERAGE(C17005:F17005)</f>
        <v>0</v>
      </c>
    </row>
    <row r="17006" spans="1:7" x14ac:dyDescent="0.2">
      <c r="A17006" t="s">
        <v>22018</v>
      </c>
      <c r="B17006" t="s">
        <v>22019</v>
      </c>
      <c r="C17006">
        <v>1.9829699999999999</v>
      </c>
      <c r="D17006">
        <v>0.22458500000000001</v>
      </c>
      <c r="E17006">
        <v>0.37069299999999999</v>
      </c>
      <c r="F17006">
        <v>1.09755</v>
      </c>
      <c r="G17006">
        <f>AVERAGE(C17006:F17006)</f>
        <v>0.91894949999999997</v>
      </c>
    </row>
    <row r="17007" spans="1:7" x14ac:dyDescent="0.2">
      <c r="A17007" t="s">
        <v>22010</v>
      </c>
      <c r="B17007" t="s">
        <v>22011</v>
      </c>
      <c r="C17007">
        <v>0</v>
      </c>
      <c r="D17007">
        <v>0</v>
      </c>
      <c r="E17007">
        <v>0.14915999999999999</v>
      </c>
      <c r="F17007">
        <v>0</v>
      </c>
      <c r="G17007">
        <f>AVERAGE(C17007:F17007)</f>
        <v>3.7289999999999997E-2</v>
      </c>
    </row>
    <row r="17008" spans="1:7" x14ac:dyDescent="0.2">
      <c r="A17008" t="s">
        <v>22062</v>
      </c>
      <c r="B17008" t="s">
        <v>22063</v>
      </c>
      <c r="C17008">
        <v>0</v>
      </c>
      <c r="D17008">
        <v>0</v>
      </c>
      <c r="E17008">
        <v>0</v>
      </c>
      <c r="F17008">
        <v>0</v>
      </c>
      <c r="G17008">
        <f>AVERAGE(C17008:F17008)</f>
        <v>0</v>
      </c>
    </row>
    <row r="17009" spans="1:7" x14ac:dyDescent="0.2">
      <c r="A17009" t="s">
        <v>27713</v>
      </c>
      <c r="B17009" t="s">
        <v>27714</v>
      </c>
      <c r="C17009">
        <v>8.2202800000000006E-2</v>
      </c>
      <c r="D17009">
        <v>0.48508200000000001</v>
      </c>
      <c r="E17009">
        <v>0.372442</v>
      </c>
      <c r="F17009">
        <v>0.91960799999999998</v>
      </c>
      <c r="G17009">
        <f>AVERAGE(C17009:F17009)</f>
        <v>0.46483370000000002</v>
      </c>
    </row>
    <row r="17010" spans="1:7" x14ac:dyDescent="0.2">
      <c r="A17010" t="s">
        <v>24638</v>
      </c>
      <c r="B17010" t="s">
        <v>24639</v>
      </c>
      <c r="C17010">
        <v>2.4377699999999999E-2</v>
      </c>
      <c r="D17010">
        <v>0.12612300000000001</v>
      </c>
      <c r="E17010">
        <v>0.130609</v>
      </c>
      <c r="F17010">
        <v>3.1427700000000003E-2</v>
      </c>
      <c r="G17010">
        <f>AVERAGE(C17010:F17010)</f>
        <v>7.8134350000000005E-2</v>
      </c>
    </row>
    <row r="17011" spans="1:7" x14ac:dyDescent="0.2">
      <c r="A17011" t="s">
        <v>19656</v>
      </c>
      <c r="B17011" t="s">
        <v>19657</v>
      </c>
      <c r="C17011">
        <v>5.3491500000000004E-3</v>
      </c>
      <c r="D17011">
        <v>0</v>
      </c>
      <c r="E17011">
        <v>1.51856E-2</v>
      </c>
      <c r="F17011">
        <v>0</v>
      </c>
      <c r="G17011">
        <f>AVERAGE(C17011:F17011)</f>
        <v>5.1336875000000002E-3</v>
      </c>
    </row>
    <row r="17012" spans="1:7" x14ac:dyDescent="0.2">
      <c r="A17012" t="s">
        <v>4398</v>
      </c>
      <c r="B17012" t="s">
        <v>4399</v>
      </c>
      <c r="C17012">
        <v>0</v>
      </c>
      <c r="D17012">
        <v>0</v>
      </c>
      <c r="E17012">
        <v>0</v>
      </c>
      <c r="F17012">
        <v>0</v>
      </c>
      <c r="G17012">
        <f>AVERAGE(C17012:F17012)</f>
        <v>0</v>
      </c>
    </row>
    <row r="17013" spans="1:7" x14ac:dyDescent="0.2">
      <c r="A17013" t="s">
        <v>24092</v>
      </c>
      <c r="B17013" t="s">
        <v>24093</v>
      </c>
      <c r="C17013">
        <v>0.56018500000000004</v>
      </c>
      <c r="D17013">
        <v>0</v>
      </c>
      <c r="E17013">
        <v>0</v>
      </c>
      <c r="F17013">
        <v>1.3749199999999999</v>
      </c>
      <c r="G17013">
        <f>AVERAGE(C17013:F17013)</f>
        <v>0.48377625000000002</v>
      </c>
    </row>
    <row r="17014" spans="1:7" x14ac:dyDescent="0.2">
      <c r="A17014" t="s">
        <v>21948</v>
      </c>
      <c r="B17014" t="s">
        <v>21949</v>
      </c>
      <c r="C17014">
        <v>0</v>
      </c>
      <c r="D17014">
        <v>0</v>
      </c>
      <c r="E17014">
        <v>0</v>
      </c>
      <c r="F17014">
        <v>0</v>
      </c>
      <c r="G17014">
        <f>AVERAGE(C17014:F17014)</f>
        <v>0</v>
      </c>
    </row>
    <row r="17015" spans="1:7" x14ac:dyDescent="0.2">
      <c r="A17015" t="s">
        <v>19878</v>
      </c>
      <c r="B17015" t="s">
        <v>19879</v>
      </c>
      <c r="C17015">
        <v>0.19792199999999999</v>
      </c>
      <c r="D17015">
        <v>0.23502100000000001</v>
      </c>
      <c r="E17015">
        <v>0.221579</v>
      </c>
      <c r="F17015">
        <v>0.25861000000000001</v>
      </c>
      <c r="G17015">
        <f>AVERAGE(C17015:F17015)</f>
        <v>0.22828299999999999</v>
      </c>
    </row>
    <row r="17016" spans="1:7" x14ac:dyDescent="0.2">
      <c r="A17016" t="s">
        <v>27729</v>
      </c>
      <c r="B17016" t="s">
        <v>27730</v>
      </c>
      <c r="C17016">
        <v>8.7033899999999997E-2</v>
      </c>
      <c r="D17016">
        <v>0</v>
      </c>
      <c r="E17016">
        <v>0</v>
      </c>
      <c r="F17016">
        <v>0</v>
      </c>
      <c r="G17016">
        <f>AVERAGE(C17016:F17016)</f>
        <v>2.1758474999999999E-2</v>
      </c>
    </row>
    <row r="17017" spans="1:7" x14ac:dyDescent="0.2">
      <c r="A17017" t="s">
        <v>8347</v>
      </c>
      <c r="B17017" t="s">
        <v>8348</v>
      </c>
      <c r="C17017">
        <v>7.0537199999999994E-2</v>
      </c>
      <c r="D17017">
        <v>0.10441</v>
      </c>
      <c r="E17017">
        <v>7.2970999999999994E-2</v>
      </c>
      <c r="F17017">
        <v>2.9543799999999999E-2</v>
      </c>
      <c r="G17017">
        <f>AVERAGE(C17017:F17017)</f>
        <v>6.9365499999999997E-2</v>
      </c>
    </row>
    <row r="17018" spans="1:7" x14ac:dyDescent="0.2">
      <c r="A17018" t="s">
        <v>5408</v>
      </c>
      <c r="B17018" t="s">
        <v>5409</v>
      </c>
      <c r="C17018">
        <v>0</v>
      </c>
      <c r="D17018">
        <v>0</v>
      </c>
      <c r="E17018">
        <v>0</v>
      </c>
      <c r="F17018">
        <v>0</v>
      </c>
      <c r="G17018">
        <f>AVERAGE(C17018:F17018)</f>
        <v>0</v>
      </c>
    </row>
    <row r="17019" spans="1:7" x14ac:dyDescent="0.2">
      <c r="A17019" t="s">
        <v>20624</v>
      </c>
      <c r="B17019" t="s">
        <v>20625</v>
      </c>
      <c r="C17019">
        <v>0</v>
      </c>
      <c r="D17019">
        <v>0</v>
      </c>
      <c r="E17019">
        <v>0</v>
      </c>
      <c r="F17019">
        <v>0</v>
      </c>
      <c r="G17019">
        <f>AVERAGE(C17019:F17019)</f>
        <v>0</v>
      </c>
    </row>
    <row r="17020" spans="1:7" x14ac:dyDescent="0.2">
      <c r="A17020" t="s">
        <v>19454</v>
      </c>
      <c r="B17020" t="s">
        <v>19455</v>
      </c>
      <c r="C17020">
        <v>0.10298300000000001</v>
      </c>
      <c r="D17020">
        <v>3.80965</v>
      </c>
      <c r="E17020">
        <v>2.41974</v>
      </c>
      <c r="F17020">
        <v>2.58521</v>
      </c>
      <c r="G17020">
        <f>AVERAGE(C17020:F17020)</f>
        <v>2.2293957500000001</v>
      </c>
    </row>
    <row r="17021" spans="1:7" x14ac:dyDescent="0.2">
      <c r="A17021" t="s">
        <v>19458</v>
      </c>
      <c r="B17021" t="s">
        <v>19459</v>
      </c>
      <c r="C17021">
        <v>1.3005800000000001</v>
      </c>
      <c r="D17021">
        <v>6.36273</v>
      </c>
      <c r="E17021">
        <v>4.6797700000000004</v>
      </c>
      <c r="F17021">
        <v>6.3351899999999999</v>
      </c>
      <c r="G17021">
        <f>AVERAGE(C17021:F17021)</f>
        <v>4.6695675000000003</v>
      </c>
    </row>
    <row r="17022" spans="1:7" x14ac:dyDescent="0.2">
      <c r="A17022" t="s">
        <v>7064</v>
      </c>
      <c r="B17022" t="s">
        <v>7065</v>
      </c>
      <c r="C17022">
        <v>3.0423900000000001</v>
      </c>
      <c r="D17022">
        <v>1.5218400000000001</v>
      </c>
      <c r="E17022">
        <v>1.2463299999999999</v>
      </c>
      <c r="F17022">
        <v>1.5448200000000001</v>
      </c>
      <c r="G17022">
        <f>AVERAGE(C17022:F17022)</f>
        <v>1.8388450000000001</v>
      </c>
    </row>
    <row r="17023" spans="1:7" x14ac:dyDescent="0.2">
      <c r="A17023" t="s">
        <v>8223</v>
      </c>
      <c r="B17023" t="s">
        <v>8224</v>
      </c>
      <c r="C17023">
        <v>5.71464E-2</v>
      </c>
      <c r="D17023">
        <v>0</v>
      </c>
      <c r="E17023">
        <v>0</v>
      </c>
      <c r="F17023">
        <v>0</v>
      </c>
      <c r="G17023">
        <f>AVERAGE(C17023:F17023)</f>
        <v>1.42866E-2</v>
      </c>
    </row>
    <row r="17024" spans="1:7" x14ac:dyDescent="0.2">
      <c r="A17024" t="s">
        <v>11785</v>
      </c>
      <c r="B17024" t="s">
        <v>11786</v>
      </c>
      <c r="C17024">
        <v>0.61246800000000001</v>
      </c>
      <c r="D17024">
        <v>0</v>
      </c>
      <c r="E17024">
        <v>0.88436999999999999</v>
      </c>
      <c r="F17024">
        <v>0.82528500000000005</v>
      </c>
      <c r="G17024">
        <f>AVERAGE(C17024:F17024)</f>
        <v>0.58053074999999998</v>
      </c>
    </row>
    <row r="17025" spans="1:7" x14ac:dyDescent="0.2">
      <c r="A17025" t="s">
        <v>13667</v>
      </c>
      <c r="B17025" t="s">
        <v>13668</v>
      </c>
      <c r="C17025">
        <v>3.3377400000000002</v>
      </c>
      <c r="D17025">
        <v>0.40943299999999999</v>
      </c>
      <c r="E17025">
        <v>0.72640800000000005</v>
      </c>
      <c r="F17025">
        <v>8.1359399999999998E-2</v>
      </c>
      <c r="G17025">
        <f>AVERAGE(C17025:F17025)</f>
        <v>1.1387351000000001</v>
      </c>
    </row>
    <row r="17026" spans="1:7" x14ac:dyDescent="0.2">
      <c r="A17026" t="s">
        <v>10397</v>
      </c>
      <c r="B17026" t="s">
        <v>10398</v>
      </c>
      <c r="C17026">
        <v>0.14973500000000001</v>
      </c>
      <c r="D17026">
        <v>0</v>
      </c>
      <c r="E17026">
        <v>0</v>
      </c>
      <c r="F17026">
        <v>0</v>
      </c>
      <c r="G17026">
        <f>AVERAGE(C17026:F17026)</f>
        <v>3.7433750000000002E-2</v>
      </c>
    </row>
    <row r="17027" spans="1:7" x14ac:dyDescent="0.2">
      <c r="A17027" t="s">
        <v>13625</v>
      </c>
      <c r="B17027" t="s">
        <v>13626</v>
      </c>
      <c r="C17027">
        <v>1.8754200000000001</v>
      </c>
      <c r="D17027">
        <v>0.374863</v>
      </c>
      <c r="E17027">
        <v>0.38788499999999998</v>
      </c>
      <c r="F17027">
        <v>0.71332600000000002</v>
      </c>
      <c r="G17027">
        <f>AVERAGE(C17027:F17027)</f>
        <v>0.83787349999999994</v>
      </c>
    </row>
    <row r="17028" spans="1:7" x14ac:dyDescent="0.2">
      <c r="A17028" t="s">
        <v>30137</v>
      </c>
      <c r="B17028" t="s">
        <v>30138</v>
      </c>
      <c r="C17028">
        <v>0.162716</v>
      </c>
      <c r="D17028">
        <v>0</v>
      </c>
      <c r="E17028">
        <v>0</v>
      </c>
      <c r="F17028">
        <v>0</v>
      </c>
      <c r="G17028">
        <f>AVERAGE(C17028:F17028)</f>
        <v>4.0679E-2</v>
      </c>
    </row>
    <row r="17029" spans="1:7" x14ac:dyDescent="0.2">
      <c r="A17029" t="s">
        <v>35252</v>
      </c>
      <c r="B17029" t="s">
        <v>35253</v>
      </c>
      <c r="C17029">
        <v>0</v>
      </c>
      <c r="D17029">
        <v>0</v>
      </c>
      <c r="E17029">
        <v>0</v>
      </c>
      <c r="F17029">
        <v>0</v>
      </c>
      <c r="G17029">
        <f>AVERAGE(C17029:F17029)</f>
        <v>0</v>
      </c>
    </row>
    <row r="17030" spans="1:7" x14ac:dyDescent="0.2">
      <c r="A17030" t="s">
        <v>35098</v>
      </c>
      <c r="B17030" t="s">
        <v>35099</v>
      </c>
      <c r="C17030">
        <v>0</v>
      </c>
      <c r="D17030">
        <v>0</v>
      </c>
      <c r="E17030">
        <v>0</v>
      </c>
      <c r="F17030">
        <v>0</v>
      </c>
      <c r="G17030">
        <f>AVERAGE(C17030:F17030)</f>
        <v>0</v>
      </c>
    </row>
    <row r="17031" spans="1:7" x14ac:dyDescent="0.2">
      <c r="A17031" t="s">
        <v>19510</v>
      </c>
      <c r="B17031" t="s">
        <v>19511</v>
      </c>
      <c r="C17031">
        <v>0</v>
      </c>
      <c r="D17031">
        <v>0</v>
      </c>
      <c r="E17031">
        <v>0</v>
      </c>
      <c r="F17031">
        <v>0</v>
      </c>
      <c r="G17031">
        <f>AVERAGE(C17031:F17031)</f>
        <v>0</v>
      </c>
    </row>
    <row r="17032" spans="1:7" x14ac:dyDescent="0.2">
      <c r="A17032" t="s">
        <v>19514</v>
      </c>
      <c r="B17032" t="s">
        <v>19515</v>
      </c>
      <c r="C17032">
        <v>0</v>
      </c>
      <c r="D17032">
        <v>0</v>
      </c>
      <c r="E17032">
        <v>0</v>
      </c>
      <c r="F17032">
        <v>0</v>
      </c>
      <c r="G17032">
        <f>AVERAGE(C17032:F17032)</f>
        <v>0</v>
      </c>
    </row>
    <row r="17033" spans="1:7" x14ac:dyDescent="0.2">
      <c r="A17033" t="s">
        <v>19512</v>
      </c>
      <c r="B17033" t="s">
        <v>19513</v>
      </c>
      <c r="C17033">
        <v>0.31447900000000001</v>
      </c>
      <c r="D17033">
        <v>1.19557</v>
      </c>
      <c r="E17033">
        <v>1.4806900000000001</v>
      </c>
      <c r="F17033">
        <v>0.29286099999999998</v>
      </c>
      <c r="G17033">
        <f>AVERAGE(C17033:F17033)</f>
        <v>0.82089999999999996</v>
      </c>
    </row>
    <row r="17034" spans="1:7" x14ac:dyDescent="0.2">
      <c r="A17034" t="s">
        <v>19638</v>
      </c>
      <c r="B17034" t="s">
        <v>19639</v>
      </c>
      <c r="C17034">
        <v>0.61212200000000005</v>
      </c>
      <c r="D17034">
        <v>0</v>
      </c>
      <c r="E17034">
        <v>0</v>
      </c>
      <c r="F17034">
        <v>0.33157900000000001</v>
      </c>
      <c r="G17034">
        <f>AVERAGE(C17034:F17034)</f>
        <v>0.23592525000000003</v>
      </c>
    </row>
    <row r="17035" spans="1:7" x14ac:dyDescent="0.2">
      <c r="A17035" t="s">
        <v>19636</v>
      </c>
      <c r="B17035" t="s">
        <v>19637</v>
      </c>
      <c r="C17035">
        <v>2.5737700000000001</v>
      </c>
      <c r="D17035">
        <v>31.844999999999999</v>
      </c>
      <c r="E17035">
        <v>27.913699999999999</v>
      </c>
      <c r="F17035">
        <v>29.657900000000001</v>
      </c>
      <c r="G17035">
        <f>AVERAGE(C17035:F17035)</f>
        <v>22.9975925</v>
      </c>
    </row>
    <row r="17036" spans="1:7" x14ac:dyDescent="0.2">
      <c r="A17036" t="s">
        <v>19722</v>
      </c>
      <c r="B17036" t="s">
        <v>19723</v>
      </c>
      <c r="C17036">
        <v>0</v>
      </c>
      <c r="D17036">
        <v>2.3495300000000001</v>
      </c>
      <c r="E17036">
        <v>1.33876</v>
      </c>
      <c r="F17036">
        <v>4.1430199999999999</v>
      </c>
      <c r="G17036">
        <f>AVERAGE(C17036:F17036)</f>
        <v>1.9578275000000001</v>
      </c>
    </row>
    <row r="17037" spans="1:7" x14ac:dyDescent="0.2">
      <c r="A17037" t="s">
        <v>19754</v>
      </c>
      <c r="B17037" t="s">
        <v>19755</v>
      </c>
      <c r="C17037">
        <v>6.3924300000000003E-2</v>
      </c>
      <c r="D17037">
        <v>0</v>
      </c>
      <c r="E17037">
        <v>0</v>
      </c>
      <c r="F17037">
        <v>0.114853</v>
      </c>
      <c r="G17037">
        <f>AVERAGE(C17037:F17037)</f>
        <v>4.4694325E-2</v>
      </c>
    </row>
    <row r="17038" spans="1:7" x14ac:dyDescent="0.2">
      <c r="A17038" t="s">
        <v>20074</v>
      </c>
      <c r="B17038" t="s">
        <v>20075</v>
      </c>
      <c r="C17038">
        <v>0</v>
      </c>
      <c r="D17038">
        <v>0.84769700000000003</v>
      </c>
      <c r="E17038">
        <v>0</v>
      </c>
      <c r="F17038">
        <v>0</v>
      </c>
      <c r="G17038">
        <f>AVERAGE(C17038:F17038)</f>
        <v>0.21192425000000001</v>
      </c>
    </row>
    <row r="17039" spans="1:7" x14ac:dyDescent="0.2">
      <c r="A17039" t="s">
        <v>20340</v>
      </c>
      <c r="B17039" t="s">
        <v>20341</v>
      </c>
      <c r="C17039">
        <v>9.2435200000000002</v>
      </c>
      <c r="D17039">
        <v>6.1494799999999996</v>
      </c>
      <c r="E17039">
        <v>3.5175200000000002</v>
      </c>
      <c r="F17039">
        <v>3.3026900000000001</v>
      </c>
      <c r="G17039">
        <f>AVERAGE(C17039:F17039)</f>
        <v>5.5533025000000009</v>
      </c>
    </row>
    <row r="17040" spans="1:7" x14ac:dyDescent="0.2">
      <c r="A17040" t="s">
        <v>20390</v>
      </c>
      <c r="B17040" t="s">
        <v>20391</v>
      </c>
      <c r="C17040">
        <v>0.22294700000000001</v>
      </c>
      <c r="D17040">
        <v>0</v>
      </c>
      <c r="E17040">
        <v>0</v>
      </c>
      <c r="F17040">
        <v>0</v>
      </c>
      <c r="G17040">
        <f>AVERAGE(C17040:F17040)</f>
        <v>5.5736750000000002E-2</v>
      </c>
    </row>
    <row r="17041" spans="1:7" x14ac:dyDescent="0.2">
      <c r="A17041" t="s">
        <v>20414</v>
      </c>
      <c r="B17041" t="s">
        <v>20415</v>
      </c>
      <c r="C17041">
        <v>0</v>
      </c>
      <c r="D17041">
        <v>0</v>
      </c>
      <c r="E17041">
        <v>0</v>
      </c>
      <c r="F17041">
        <v>0</v>
      </c>
      <c r="G17041">
        <f>AVERAGE(C17041:F17041)</f>
        <v>0</v>
      </c>
    </row>
    <row r="17042" spans="1:7" x14ac:dyDescent="0.2">
      <c r="A17042" t="s">
        <v>35034</v>
      </c>
      <c r="B17042" t="s">
        <v>35035</v>
      </c>
      <c r="C17042">
        <v>0</v>
      </c>
      <c r="D17042">
        <v>0</v>
      </c>
      <c r="E17042">
        <v>0</v>
      </c>
      <c r="F17042">
        <v>0</v>
      </c>
      <c r="G17042">
        <f>AVERAGE(C17042:F17042)</f>
        <v>0</v>
      </c>
    </row>
    <row r="17043" spans="1:7" x14ac:dyDescent="0.2">
      <c r="A17043" t="s">
        <v>35038</v>
      </c>
      <c r="B17043" t="s">
        <v>35039</v>
      </c>
      <c r="C17043">
        <v>0</v>
      </c>
      <c r="D17043">
        <v>0</v>
      </c>
      <c r="E17043">
        <v>0</v>
      </c>
      <c r="F17043">
        <v>0</v>
      </c>
      <c r="G17043">
        <f>AVERAGE(C17043:F17043)</f>
        <v>0</v>
      </c>
    </row>
    <row r="17044" spans="1:7" x14ac:dyDescent="0.2">
      <c r="A17044" t="s">
        <v>35102</v>
      </c>
      <c r="B17044" t="s">
        <v>35103</v>
      </c>
      <c r="C17044">
        <v>0</v>
      </c>
      <c r="D17044">
        <v>0</v>
      </c>
      <c r="E17044">
        <v>0</v>
      </c>
      <c r="F17044">
        <v>0</v>
      </c>
      <c r="G17044">
        <f>AVERAGE(C17044:F17044)</f>
        <v>0</v>
      </c>
    </row>
    <row r="17045" spans="1:7" x14ac:dyDescent="0.2">
      <c r="A17045" t="s">
        <v>3186</v>
      </c>
      <c r="B17045" t="s">
        <v>3187</v>
      </c>
      <c r="C17045">
        <v>8.6115999999999998E-2</v>
      </c>
      <c r="D17045">
        <v>0.13433600000000001</v>
      </c>
      <c r="E17045">
        <v>8.6544800000000005E-2</v>
      </c>
      <c r="F17045">
        <v>4.4595599999999999E-2</v>
      </c>
      <c r="G17045">
        <f>AVERAGE(C17045:F17045)</f>
        <v>8.7898100000000007E-2</v>
      </c>
    </row>
    <row r="17046" spans="1:7" x14ac:dyDescent="0.2">
      <c r="A17046" t="s">
        <v>27277</v>
      </c>
      <c r="B17046" t="s">
        <v>27278</v>
      </c>
      <c r="C17046">
        <v>0</v>
      </c>
      <c r="D17046">
        <v>0</v>
      </c>
      <c r="E17046">
        <v>0</v>
      </c>
      <c r="F17046">
        <v>0</v>
      </c>
      <c r="G17046">
        <f>AVERAGE(C17046:F17046)</f>
        <v>0</v>
      </c>
    </row>
    <row r="17047" spans="1:7" x14ac:dyDescent="0.2">
      <c r="A17047" t="s">
        <v>20432</v>
      </c>
      <c r="B17047" t="s">
        <v>20433</v>
      </c>
      <c r="C17047">
        <v>0.40904299999999999</v>
      </c>
      <c r="D17047">
        <v>0</v>
      </c>
      <c r="E17047">
        <v>0.46687600000000001</v>
      </c>
      <c r="F17047">
        <v>0.178318</v>
      </c>
      <c r="G17047">
        <f>AVERAGE(C17047:F17047)</f>
        <v>0.26355925000000002</v>
      </c>
    </row>
    <row r="17048" spans="1:7" x14ac:dyDescent="0.2">
      <c r="A17048" t="s">
        <v>20484</v>
      </c>
      <c r="B17048" t="s">
        <v>20485</v>
      </c>
      <c r="C17048">
        <v>0.52849599999999997</v>
      </c>
      <c r="D17048">
        <v>0.17589099999999999</v>
      </c>
      <c r="E17048">
        <v>0.163859</v>
      </c>
      <c r="F17048">
        <v>0</v>
      </c>
      <c r="G17048">
        <f>AVERAGE(C17048:F17048)</f>
        <v>0.21706149999999999</v>
      </c>
    </row>
    <row r="17049" spans="1:7" x14ac:dyDescent="0.2">
      <c r="A17049" t="s">
        <v>20518</v>
      </c>
      <c r="B17049" t="s">
        <v>20519</v>
      </c>
      <c r="C17049">
        <v>0</v>
      </c>
      <c r="D17049">
        <v>1.16655</v>
      </c>
      <c r="E17049">
        <v>0</v>
      </c>
      <c r="F17049">
        <v>0</v>
      </c>
      <c r="G17049">
        <f>AVERAGE(C17049:F17049)</f>
        <v>0.29163749999999999</v>
      </c>
    </row>
    <row r="17050" spans="1:7" x14ac:dyDescent="0.2">
      <c r="A17050" t="s">
        <v>20522</v>
      </c>
      <c r="B17050" t="s">
        <v>20523</v>
      </c>
      <c r="C17050">
        <v>0.21495400000000001</v>
      </c>
      <c r="D17050">
        <v>0</v>
      </c>
      <c r="E17050">
        <v>0</v>
      </c>
      <c r="F17050">
        <v>0.21898400000000001</v>
      </c>
      <c r="G17050">
        <f>AVERAGE(C17050:F17050)</f>
        <v>0.10848450000000001</v>
      </c>
    </row>
    <row r="17051" spans="1:7" x14ac:dyDescent="0.2">
      <c r="A17051" t="s">
        <v>20608</v>
      </c>
      <c r="B17051" t="s">
        <v>20609</v>
      </c>
      <c r="C17051">
        <v>0.14268900000000001</v>
      </c>
      <c r="D17051">
        <v>0</v>
      </c>
      <c r="E17051">
        <v>0</v>
      </c>
      <c r="F17051">
        <v>6.4510600000000001E-2</v>
      </c>
      <c r="G17051">
        <f>AVERAGE(C17051:F17051)</f>
        <v>5.1799900000000003E-2</v>
      </c>
    </row>
    <row r="17052" spans="1:7" x14ac:dyDescent="0.2">
      <c r="A17052" t="s">
        <v>20616</v>
      </c>
      <c r="B17052" t="s">
        <v>20617</v>
      </c>
      <c r="C17052">
        <v>0</v>
      </c>
      <c r="D17052">
        <v>0</v>
      </c>
      <c r="E17052">
        <v>0</v>
      </c>
      <c r="F17052">
        <v>0</v>
      </c>
      <c r="G17052">
        <f>AVERAGE(C17052:F17052)</f>
        <v>0</v>
      </c>
    </row>
    <row r="17053" spans="1:7" x14ac:dyDescent="0.2">
      <c r="A17053" t="s">
        <v>20670</v>
      </c>
      <c r="B17053" t="s">
        <v>20671</v>
      </c>
      <c r="C17053">
        <v>0</v>
      </c>
      <c r="D17053">
        <v>0</v>
      </c>
      <c r="E17053">
        <v>0</v>
      </c>
      <c r="F17053">
        <v>0</v>
      </c>
      <c r="G17053">
        <f>AVERAGE(C17053:F17053)</f>
        <v>0</v>
      </c>
    </row>
    <row r="17054" spans="1:7" x14ac:dyDescent="0.2">
      <c r="A17054" t="s">
        <v>20672</v>
      </c>
      <c r="B17054" t="s">
        <v>20673</v>
      </c>
      <c r="C17054">
        <v>0</v>
      </c>
      <c r="D17054">
        <v>0</v>
      </c>
      <c r="E17054">
        <v>0</v>
      </c>
      <c r="F17054">
        <v>0</v>
      </c>
      <c r="G17054">
        <f>AVERAGE(C17054:F17054)</f>
        <v>0</v>
      </c>
    </row>
    <row r="17055" spans="1:7" x14ac:dyDescent="0.2">
      <c r="A17055" t="s">
        <v>20702</v>
      </c>
      <c r="B17055" t="s">
        <v>20703</v>
      </c>
      <c r="C17055">
        <v>0</v>
      </c>
      <c r="D17055">
        <v>0</v>
      </c>
      <c r="E17055">
        <v>0</v>
      </c>
      <c r="F17055">
        <v>0</v>
      </c>
      <c r="G17055">
        <f>AVERAGE(C17055:F17055)</f>
        <v>0</v>
      </c>
    </row>
    <row r="17056" spans="1:7" x14ac:dyDescent="0.2">
      <c r="A17056" t="s">
        <v>20772</v>
      </c>
      <c r="B17056" t="s">
        <v>20773</v>
      </c>
      <c r="C17056">
        <v>0.100162</v>
      </c>
      <c r="D17056">
        <v>0</v>
      </c>
      <c r="E17056">
        <v>0</v>
      </c>
      <c r="F17056">
        <v>2.1755199999999999E-2</v>
      </c>
      <c r="G17056">
        <f>AVERAGE(C17056:F17056)</f>
        <v>3.0479300000000001E-2</v>
      </c>
    </row>
    <row r="17057" spans="1:7" x14ac:dyDescent="0.2">
      <c r="A17057" t="s">
        <v>20902</v>
      </c>
      <c r="B17057" t="s">
        <v>20903</v>
      </c>
      <c r="C17057">
        <v>9.9482000000000001E-2</v>
      </c>
      <c r="D17057">
        <v>0.470028</v>
      </c>
      <c r="E17057">
        <v>1.63026</v>
      </c>
      <c r="F17057">
        <v>0.92210000000000003</v>
      </c>
      <c r="G17057">
        <f>AVERAGE(C17057:F17057)</f>
        <v>0.78046749999999998</v>
      </c>
    </row>
    <row r="17058" spans="1:7" x14ac:dyDescent="0.2">
      <c r="A17058" t="s">
        <v>20780</v>
      </c>
      <c r="B17058" t="s">
        <v>20781</v>
      </c>
      <c r="C17058">
        <v>0.33089099999999999</v>
      </c>
      <c r="D17058">
        <v>0.64837699999999998</v>
      </c>
      <c r="E17058">
        <v>0.31016700000000003</v>
      </c>
      <c r="F17058">
        <v>0.53411200000000003</v>
      </c>
      <c r="G17058">
        <f>AVERAGE(C17058:F17058)</f>
        <v>0.45588675000000001</v>
      </c>
    </row>
    <row r="17059" spans="1:7" x14ac:dyDescent="0.2">
      <c r="A17059" t="s">
        <v>20784</v>
      </c>
      <c r="B17059" t="s">
        <v>20785</v>
      </c>
      <c r="C17059">
        <v>0</v>
      </c>
      <c r="D17059">
        <v>0</v>
      </c>
      <c r="E17059">
        <v>0</v>
      </c>
      <c r="F17059">
        <v>0</v>
      </c>
      <c r="G17059">
        <f>AVERAGE(C17059:F17059)</f>
        <v>0</v>
      </c>
    </row>
    <row r="17060" spans="1:7" x14ac:dyDescent="0.2">
      <c r="A17060" t="s">
        <v>20786</v>
      </c>
      <c r="B17060" t="s">
        <v>20787</v>
      </c>
      <c r="C17060">
        <v>0</v>
      </c>
      <c r="D17060">
        <v>0</v>
      </c>
      <c r="E17060">
        <v>0</v>
      </c>
      <c r="F17060">
        <v>0</v>
      </c>
      <c r="G17060">
        <f>AVERAGE(C17060:F17060)</f>
        <v>0</v>
      </c>
    </row>
    <row r="17061" spans="1:7" x14ac:dyDescent="0.2">
      <c r="A17061" t="s">
        <v>20788</v>
      </c>
      <c r="B17061" t="s">
        <v>20789</v>
      </c>
      <c r="C17061">
        <v>0.113924</v>
      </c>
      <c r="D17061">
        <v>0.124831</v>
      </c>
      <c r="E17061">
        <v>0.124031</v>
      </c>
      <c r="F17061">
        <v>0.124083</v>
      </c>
      <c r="G17061">
        <f>AVERAGE(C17061:F17061)</f>
        <v>0.12171725</v>
      </c>
    </row>
    <row r="17062" spans="1:7" x14ac:dyDescent="0.2">
      <c r="A17062" t="s">
        <v>20792</v>
      </c>
      <c r="B17062" t="s">
        <v>20793</v>
      </c>
      <c r="C17062">
        <v>0</v>
      </c>
      <c r="D17062">
        <v>0</v>
      </c>
      <c r="E17062">
        <v>0</v>
      </c>
      <c r="F17062">
        <v>0</v>
      </c>
      <c r="G17062">
        <f>AVERAGE(C17062:F17062)</f>
        <v>0</v>
      </c>
    </row>
    <row r="17063" spans="1:7" x14ac:dyDescent="0.2">
      <c r="A17063" t="s">
        <v>20834</v>
      </c>
      <c r="B17063" t="s">
        <v>20835</v>
      </c>
      <c r="C17063">
        <v>0</v>
      </c>
      <c r="D17063">
        <v>0</v>
      </c>
      <c r="E17063">
        <v>0</v>
      </c>
      <c r="F17063">
        <v>0</v>
      </c>
      <c r="G17063">
        <f>AVERAGE(C17063:F17063)</f>
        <v>0</v>
      </c>
    </row>
    <row r="17064" spans="1:7" x14ac:dyDescent="0.2">
      <c r="A17064" t="s">
        <v>20934</v>
      </c>
      <c r="B17064" t="s">
        <v>20935</v>
      </c>
      <c r="C17064">
        <v>0.15060899999999999</v>
      </c>
      <c r="D17064">
        <v>0.132244</v>
      </c>
      <c r="E17064">
        <v>0</v>
      </c>
      <c r="F17064">
        <v>5.2565500000000001E-2</v>
      </c>
      <c r="G17064">
        <f>AVERAGE(C17064:F17064)</f>
        <v>8.3854625000000002E-2</v>
      </c>
    </row>
    <row r="17065" spans="1:7" x14ac:dyDescent="0.2">
      <c r="A17065" t="s">
        <v>20938</v>
      </c>
      <c r="B17065" t="s">
        <v>20939</v>
      </c>
      <c r="C17065">
        <v>0.87641899999999995</v>
      </c>
      <c r="D17065">
        <v>0</v>
      </c>
      <c r="E17065">
        <v>0</v>
      </c>
      <c r="F17065">
        <v>0</v>
      </c>
      <c r="G17065">
        <f>AVERAGE(C17065:F17065)</f>
        <v>0.21910474999999999</v>
      </c>
    </row>
    <row r="17066" spans="1:7" x14ac:dyDescent="0.2">
      <c r="A17066" t="s">
        <v>20946</v>
      </c>
      <c r="B17066" t="s">
        <v>20947</v>
      </c>
      <c r="C17066">
        <v>0.109473</v>
      </c>
      <c r="D17066">
        <v>9.6754300000000001E-2</v>
      </c>
      <c r="E17066">
        <v>2.6696399999999999E-2</v>
      </c>
      <c r="F17066">
        <v>3.2013600000000003E-2</v>
      </c>
      <c r="G17066">
        <f>AVERAGE(C17066:F17066)</f>
        <v>6.6234325000000011E-2</v>
      </c>
    </row>
    <row r="17067" spans="1:7" x14ac:dyDescent="0.2">
      <c r="A17067" t="s">
        <v>20754</v>
      </c>
      <c r="B17067" t="s">
        <v>20755</v>
      </c>
      <c r="C17067">
        <v>0</v>
      </c>
      <c r="D17067">
        <v>0</v>
      </c>
      <c r="E17067">
        <v>0</v>
      </c>
      <c r="F17067">
        <v>0</v>
      </c>
      <c r="G17067">
        <f>AVERAGE(C17067:F17067)</f>
        <v>0</v>
      </c>
    </row>
    <row r="17068" spans="1:7" x14ac:dyDescent="0.2">
      <c r="A17068" t="s">
        <v>20756</v>
      </c>
      <c r="B17068" t="s">
        <v>20757</v>
      </c>
      <c r="C17068">
        <v>0</v>
      </c>
      <c r="D17068">
        <v>0</v>
      </c>
      <c r="E17068">
        <v>0</v>
      </c>
      <c r="F17068">
        <v>0.71587699999999999</v>
      </c>
      <c r="G17068">
        <f>AVERAGE(C17068:F17068)</f>
        <v>0.17896925</v>
      </c>
    </row>
    <row r="17069" spans="1:7" x14ac:dyDescent="0.2">
      <c r="A17069" t="s">
        <v>20180</v>
      </c>
      <c r="B17069" t="s">
        <v>20181</v>
      </c>
      <c r="C17069">
        <v>7.8264100000000003E-2</v>
      </c>
      <c r="D17069">
        <v>0</v>
      </c>
      <c r="E17069">
        <v>2.4133700000000001E-2</v>
      </c>
      <c r="F17069">
        <v>4.0422E-2</v>
      </c>
      <c r="G17069">
        <f>AVERAGE(C17069:F17069)</f>
        <v>3.5704949999999999E-2</v>
      </c>
    </row>
    <row r="17070" spans="1:7" x14ac:dyDescent="0.2">
      <c r="A17070" t="s">
        <v>19528</v>
      </c>
      <c r="B17070" t="s">
        <v>19529</v>
      </c>
      <c r="C17070">
        <v>0</v>
      </c>
      <c r="D17070">
        <v>0</v>
      </c>
      <c r="E17070">
        <v>0</v>
      </c>
      <c r="F17070">
        <v>0</v>
      </c>
      <c r="G17070">
        <f>AVERAGE(C17070:F17070)</f>
        <v>0</v>
      </c>
    </row>
    <row r="17071" spans="1:7" x14ac:dyDescent="0.2">
      <c r="A17071" t="s">
        <v>19526</v>
      </c>
      <c r="B17071" t="s">
        <v>19527</v>
      </c>
      <c r="C17071">
        <v>0</v>
      </c>
      <c r="D17071">
        <v>0</v>
      </c>
      <c r="E17071">
        <v>0</v>
      </c>
      <c r="F17071">
        <v>0</v>
      </c>
      <c r="G17071">
        <f>AVERAGE(C17071:F17071)</f>
        <v>0</v>
      </c>
    </row>
    <row r="17072" spans="1:7" x14ac:dyDescent="0.2">
      <c r="A17072" t="s">
        <v>19364</v>
      </c>
      <c r="B17072" t="s">
        <v>19365</v>
      </c>
      <c r="C17072">
        <v>8.8447999999999999E-2</v>
      </c>
      <c r="D17072">
        <v>0</v>
      </c>
      <c r="E17072">
        <v>6.8229200000000004E-2</v>
      </c>
      <c r="F17072">
        <v>0.56832899999999997</v>
      </c>
      <c r="G17072">
        <f>AVERAGE(C17072:F17072)</f>
        <v>0.18125154999999998</v>
      </c>
    </row>
    <row r="17073" spans="1:7" x14ac:dyDescent="0.2">
      <c r="A17073" t="s">
        <v>18654</v>
      </c>
      <c r="B17073" t="s">
        <v>18655</v>
      </c>
      <c r="C17073">
        <v>0</v>
      </c>
      <c r="D17073">
        <v>0</v>
      </c>
      <c r="E17073">
        <v>0</v>
      </c>
      <c r="F17073">
        <v>0</v>
      </c>
      <c r="G17073">
        <f>AVERAGE(C17073:F17073)</f>
        <v>0</v>
      </c>
    </row>
    <row r="17074" spans="1:7" x14ac:dyDescent="0.2">
      <c r="A17074" t="s">
        <v>18446</v>
      </c>
      <c r="B17074" t="s">
        <v>18447</v>
      </c>
      <c r="C17074">
        <v>0</v>
      </c>
      <c r="D17074">
        <v>0</v>
      </c>
      <c r="E17074">
        <v>0</v>
      </c>
      <c r="F17074">
        <v>0</v>
      </c>
      <c r="G17074">
        <f>AVERAGE(C17074:F17074)</f>
        <v>0</v>
      </c>
    </row>
    <row r="17075" spans="1:7" x14ac:dyDescent="0.2">
      <c r="A17075" t="s">
        <v>16098</v>
      </c>
      <c r="B17075" t="s">
        <v>16099</v>
      </c>
      <c r="C17075">
        <v>0.97912200000000005</v>
      </c>
      <c r="D17075">
        <v>0.78365300000000004</v>
      </c>
      <c r="E17075">
        <v>0.89135299999999995</v>
      </c>
      <c r="F17075">
        <v>3.5862400000000001</v>
      </c>
      <c r="G17075">
        <f>AVERAGE(C17075:F17075)</f>
        <v>1.560092</v>
      </c>
    </row>
    <row r="17076" spans="1:7" x14ac:dyDescent="0.2">
      <c r="A17076" t="s">
        <v>16086</v>
      </c>
      <c r="B17076" t="s">
        <v>16087</v>
      </c>
      <c r="C17076">
        <v>0</v>
      </c>
      <c r="D17076">
        <v>0</v>
      </c>
      <c r="E17076">
        <v>0</v>
      </c>
      <c r="F17076">
        <v>0</v>
      </c>
      <c r="G17076">
        <f>AVERAGE(C17076:F17076)</f>
        <v>0</v>
      </c>
    </row>
    <row r="17077" spans="1:7" x14ac:dyDescent="0.2">
      <c r="A17077" t="s">
        <v>14996</v>
      </c>
      <c r="B17077" t="s">
        <v>14997</v>
      </c>
      <c r="C17077">
        <v>9.6239000000000005E-2</v>
      </c>
      <c r="D17077">
        <v>0.21521999999999999</v>
      </c>
      <c r="E17077">
        <v>0.32053700000000002</v>
      </c>
      <c r="F17077">
        <v>0.46902700000000003</v>
      </c>
      <c r="G17077">
        <f>AVERAGE(C17077:F17077)</f>
        <v>0.27525575000000002</v>
      </c>
    </row>
    <row r="17078" spans="1:7" x14ac:dyDescent="0.2">
      <c r="A17078" t="s">
        <v>14998</v>
      </c>
      <c r="B17078" t="s">
        <v>14999</v>
      </c>
      <c r="C17078">
        <v>0</v>
      </c>
      <c r="D17078">
        <v>0</v>
      </c>
      <c r="E17078">
        <v>0</v>
      </c>
      <c r="F17078">
        <v>0</v>
      </c>
      <c r="G17078">
        <f>AVERAGE(C17078:F17078)</f>
        <v>0</v>
      </c>
    </row>
    <row r="17079" spans="1:7" x14ac:dyDescent="0.2">
      <c r="A17079" t="s">
        <v>15648</v>
      </c>
      <c r="B17079" t="s">
        <v>15649</v>
      </c>
      <c r="C17079">
        <v>0</v>
      </c>
      <c r="D17079">
        <v>0</v>
      </c>
      <c r="E17079">
        <v>0</v>
      </c>
      <c r="F17079">
        <v>0</v>
      </c>
      <c r="G17079">
        <f>AVERAGE(C17079:F17079)</f>
        <v>0</v>
      </c>
    </row>
    <row r="17080" spans="1:7" x14ac:dyDescent="0.2">
      <c r="A17080" t="s">
        <v>15652</v>
      </c>
      <c r="B17080" t="s">
        <v>15653</v>
      </c>
      <c r="C17080">
        <v>0</v>
      </c>
      <c r="D17080">
        <v>0</v>
      </c>
      <c r="E17080">
        <v>0.40054699999999999</v>
      </c>
      <c r="F17080">
        <v>0.31784499999999999</v>
      </c>
      <c r="G17080">
        <f>AVERAGE(C17080:F17080)</f>
        <v>0.17959799999999998</v>
      </c>
    </row>
    <row r="17081" spans="1:7" x14ac:dyDescent="0.2">
      <c r="A17081" t="s">
        <v>15730</v>
      </c>
      <c r="B17081" t="s">
        <v>15731</v>
      </c>
      <c r="C17081">
        <v>0.39052799999999999</v>
      </c>
      <c r="D17081">
        <v>0.47980800000000001</v>
      </c>
      <c r="E17081">
        <v>0</v>
      </c>
      <c r="F17081">
        <v>0.44378600000000001</v>
      </c>
      <c r="G17081">
        <f>AVERAGE(C17081:F17081)</f>
        <v>0.3285305</v>
      </c>
    </row>
    <row r="17082" spans="1:7" x14ac:dyDescent="0.2">
      <c r="A17082" t="s">
        <v>26263</v>
      </c>
      <c r="B17082" t="s">
        <v>26264</v>
      </c>
      <c r="C17082">
        <v>0.79940800000000001</v>
      </c>
      <c r="D17082">
        <v>1.0412999999999999</v>
      </c>
      <c r="E17082">
        <v>1.57833</v>
      </c>
      <c r="F17082">
        <v>0.69384000000000001</v>
      </c>
      <c r="G17082">
        <f>AVERAGE(C17082:F17082)</f>
        <v>1.0282194999999998</v>
      </c>
    </row>
    <row r="17083" spans="1:7" x14ac:dyDescent="0.2">
      <c r="A17083" t="s">
        <v>26265</v>
      </c>
      <c r="B17083" t="s">
        <v>26266</v>
      </c>
      <c r="C17083" s="1">
        <v>1.1871300000000001E-31</v>
      </c>
      <c r="D17083" s="1">
        <v>1.7475999999999999E-26</v>
      </c>
      <c r="E17083" s="1">
        <v>6.2059799999999997E-45</v>
      </c>
      <c r="F17083" s="1">
        <v>1.04312E-20</v>
      </c>
      <c r="G17083">
        <f>AVERAGE(C17083:F17083)</f>
        <v>2.607804369029678E-21</v>
      </c>
    </row>
    <row r="17084" spans="1:7" x14ac:dyDescent="0.2">
      <c r="A17084" t="s">
        <v>26287</v>
      </c>
      <c r="B17084" t="s">
        <v>26288</v>
      </c>
      <c r="C17084">
        <v>0.71903099999999998</v>
      </c>
      <c r="D17084" s="1">
        <v>4.1988099999999999E-9</v>
      </c>
      <c r="E17084">
        <v>0.108718</v>
      </c>
      <c r="F17084">
        <v>0.42075699999999999</v>
      </c>
      <c r="G17084">
        <f>AVERAGE(C17084:F17084)</f>
        <v>0.31212650104970247</v>
      </c>
    </row>
    <row r="17085" spans="1:7" x14ac:dyDescent="0.2">
      <c r="A17085" t="s">
        <v>26285</v>
      </c>
      <c r="B17085" t="s">
        <v>26286</v>
      </c>
      <c r="C17085">
        <v>1.12161</v>
      </c>
      <c r="D17085">
        <v>0.87688900000000003</v>
      </c>
      <c r="E17085">
        <v>0.83444300000000005</v>
      </c>
      <c r="F17085">
        <v>0.22817299999999999</v>
      </c>
      <c r="G17085">
        <f>AVERAGE(C17085:F17085)</f>
        <v>0.76527875000000001</v>
      </c>
    </row>
    <row r="17086" spans="1:7" x14ac:dyDescent="0.2">
      <c r="A17086" t="s">
        <v>26283</v>
      </c>
      <c r="B17086" t="s">
        <v>26284</v>
      </c>
      <c r="C17086">
        <v>1.63998</v>
      </c>
      <c r="D17086">
        <v>1.3102799999999999</v>
      </c>
      <c r="E17086">
        <v>2.6036299999999999</v>
      </c>
      <c r="F17086">
        <v>1.0949899999999999</v>
      </c>
      <c r="G17086">
        <f>AVERAGE(C17086:F17086)</f>
        <v>1.66222</v>
      </c>
    </row>
    <row r="17087" spans="1:7" x14ac:dyDescent="0.2">
      <c r="A17087" t="s">
        <v>28259</v>
      </c>
      <c r="B17087" t="s">
        <v>28260</v>
      </c>
      <c r="C17087">
        <v>0</v>
      </c>
      <c r="D17087">
        <v>0</v>
      </c>
      <c r="E17087">
        <v>0.15623999999999999</v>
      </c>
      <c r="F17087">
        <v>0</v>
      </c>
      <c r="G17087">
        <f>AVERAGE(C17087:F17087)</f>
        <v>3.9059999999999997E-2</v>
      </c>
    </row>
    <row r="17088" spans="1:7" x14ac:dyDescent="0.2">
      <c r="A17088" t="s">
        <v>10575</v>
      </c>
      <c r="B17088" t="s">
        <v>10576</v>
      </c>
      <c r="C17088">
        <v>0</v>
      </c>
      <c r="D17088">
        <v>0</v>
      </c>
      <c r="E17088">
        <v>0</v>
      </c>
      <c r="F17088">
        <v>0</v>
      </c>
      <c r="G17088">
        <f>AVERAGE(C17088:F17088)</f>
        <v>0</v>
      </c>
    </row>
    <row r="17089" spans="1:7" x14ac:dyDescent="0.2">
      <c r="A17089" t="s">
        <v>10577</v>
      </c>
      <c r="B17089" t="s">
        <v>10578</v>
      </c>
      <c r="C17089">
        <v>1.2806500000000001</v>
      </c>
      <c r="D17089">
        <v>11.443099999999999</v>
      </c>
      <c r="E17089">
        <v>11.1784</v>
      </c>
      <c r="F17089">
        <v>14.6965</v>
      </c>
      <c r="G17089">
        <f>AVERAGE(C17089:F17089)</f>
        <v>9.6496624999999998</v>
      </c>
    </row>
    <row r="17090" spans="1:7" x14ac:dyDescent="0.2">
      <c r="A17090" t="s">
        <v>32972</v>
      </c>
      <c r="B17090" t="s">
        <v>32973</v>
      </c>
      <c r="C17090">
        <v>0</v>
      </c>
      <c r="D17090">
        <v>0</v>
      </c>
      <c r="E17090">
        <v>0</v>
      </c>
      <c r="F17090">
        <v>0</v>
      </c>
      <c r="G17090">
        <f>AVERAGE(C17090:F17090)</f>
        <v>0</v>
      </c>
    </row>
    <row r="17091" spans="1:7" x14ac:dyDescent="0.2">
      <c r="A17091" t="s">
        <v>25576</v>
      </c>
      <c r="B17091" t="s">
        <v>25577</v>
      </c>
      <c r="C17091">
        <v>0</v>
      </c>
      <c r="D17091">
        <v>0</v>
      </c>
      <c r="E17091">
        <v>0</v>
      </c>
      <c r="F17091">
        <v>0</v>
      </c>
      <c r="G17091">
        <f>AVERAGE(C17091:F17091)</f>
        <v>0</v>
      </c>
    </row>
    <row r="17092" spans="1:7" x14ac:dyDescent="0.2">
      <c r="A17092" t="s">
        <v>11033</v>
      </c>
      <c r="B17092" t="s">
        <v>11034</v>
      </c>
      <c r="C17092">
        <v>0.45689299999999999</v>
      </c>
      <c r="D17092">
        <v>2.5889799999999998</v>
      </c>
      <c r="E17092">
        <v>1.5062</v>
      </c>
      <c r="F17092">
        <v>1.4772000000000001</v>
      </c>
      <c r="G17092">
        <f>AVERAGE(C17092:F17092)</f>
        <v>1.50731825</v>
      </c>
    </row>
    <row r="17093" spans="1:7" x14ac:dyDescent="0.2">
      <c r="A17093" t="s">
        <v>18776</v>
      </c>
      <c r="B17093" t="s">
        <v>18777</v>
      </c>
      <c r="C17093">
        <v>6.8588399999999994E-2</v>
      </c>
      <c r="D17093">
        <v>0</v>
      </c>
      <c r="E17093">
        <v>0</v>
      </c>
      <c r="F17093">
        <v>0</v>
      </c>
      <c r="G17093">
        <f>AVERAGE(C17093:F17093)</f>
        <v>1.7147099999999998E-2</v>
      </c>
    </row>
    <row r="17094" spans="1:7" x14ac:dyDescent="0.2">
      <c r="A17094" t="s">
        <v>21232</v>
      </c>
      <c r="B17094" t="s">
        <v>21233</v>
      </c>
      <c r="C17094">
        <v>1.05396</v>
      </c>
      <c r="D17094">
        <v>0.27485900000000002</v>
      </c>
      <c r="E17094">
        <v>0.78468700000000002</v>
      </c>
      <c r="F17094">
        <v>0.230346</v>
      </c>
      <c r="G17094">
        <f>AVERAGE(C17094:F17094)</f>
        <v>0.58596300000000001</v>
      </c>
    </row>
    <row r="17095" spans="1:7" x14ac:dyDescent="0.2">
      <c r="A17095" t="s">
        <v>16192</v>
      </c>
      <c r="B17095" t="s">
        <v>16193</v>
      </c>
      <c r="C17095">
        <v>0</v>
      </c>
      <c r="D17095">
        <v>0</v>
      </c>
      <c r="E17095">
        <v>0</v>
      </c>
      <c r="F17095">
        <v>0</v>
      </c>
      <c r="G17095">
        <f>AVERAGE(C17095:F17095)</f>
        <v>0</v>
      </c>
    </row>
    <row r="17096" spans="1:7" x14ac:dyDescent="0.2">
      <c r="A17096" t="s">
        <v>15972</v>
      </c>
      <c r="B17096" t="s">
        <v>15973</v>
      </c>
      <c r="C17096">
        <v>0</v>
      </c>
      <c r="D17096">
        <v>0</v>
      </c>
      <c r="E17096">
        <v>0</v>
      </c>
      <c r="F17096">
        <v>0</v>
      </c>
      <c r="G17096">
        <f>AVERAGE(C17096:F17096)</f>
        <v>0</v>
      </c>
    </row>
    <row r="17097" spans="1:7" x14ac:dyDescent="0.2">
      <c r="A17097" t="s">
        <v>14337</v>
      </c>
      <c r="B17097" t="s">
        <v>14338</v>
      </c>
      <c r="C17097">
        <v>0</v>
      </c>
      <c r="D17097">
        <v>0</v>
      </c>
      <c r="E17097">
        <v>0</v>
      </c>
      <c r="F17097">
        <v>9.3946399999999999E-2</v>
      </c>
      <c r="G17097">
        <f>AVERAGE(C17097:F17097)</f>
        <v>2.34866E-2</v>
      </c>
    </row>
    <row r="17098" spans="1:7" x14ac:dyDescent="0.2">
      <c r="A17098" t="s">
        <v>17188</v>
      </c>
      <c r="B17098" t="s">
        <v>17189</v>
      </c>
      <c r="C17098">
        <v>0.10237499999999999</v>
      </c>
      <c r="D17098">
        <v>0.26778400000000002</v>
      </c>
      <c r="E17098">
        <v>0.35602600000000001</v>
      </c>
      <c r="F17098">
        <v>0.51616799999999996</v>
      </c>
      <c r="G17098">
        <f>AVERAGE(C17098:F17098)</f>
        <v>0.31058825000000001</v>
      </c>
    </row>
    <row r="17099" spans="1:7" x14ac:dyDescent="0.2">
      <c r="A17099" t="s">
        <v>17190</v>
      </c>
      <c r="B17099" t="s">
        <v>17191</v>
      </c>
      <c r="C17099">
        <v>5.5649400000000002E-2</v>
      </c>
      <c r="D17099">
        <v>0.26987</v>
      </c>
      <c r="E17099">
        <v>0.25288100000000002</v>
      </c>
      <c r="F17099">
        <v>0.542624</v>
      </c>
      <c r="G17099">
        <f>AVERAGE(C17099:F17099)</f>
        <v>0.28025610000000001</v>
      </c>
    </row>
    <row r="17100" spans="1:7" x14ac:dyDescent="0.2">
      <c r="A17100" t="s">
        <v>15976</v>
      </c>
      <c r="B17100" t="s">
        <v>15977</v>
      </c>
      <c r="C17100">
        <v>0.33374799999999999</v>
      </c>
      <c r="D17100">
        <v>0.30898900000000001</v>
      </c>
      <c r="E17100">
        <v>0.319158</v>
      </c>
      <c r="F17100">
        <v>7.6020900000000002E-2</v>
      </c>
      <c r="G17100">
        <f>AVERAGE(C17100:F17100)</f>
        <v>0.259478975</v>
      </c>
    </row>
    <row r="17101" spans="1:7" x14ac:dyDescent="0.2">
      <c r="A17101" t="s">
        <v>17194</v>
      </c>
      <c r="B17101" t="s">
        <v>17195</v>
      </c>
      <c r="C17101">
        <v>6.1707599999999996</v>
      </c>
      <c r="D17101">
        <v>45.740400000000001</v>
      </c>
      <c r="E17101">
        <v>36.5366</v>
      </c>
      <c r="F17101">
        <v>73.173900000000003</v>
      </c>
      <c r="G17101">
        <f>AVERAGE(C17101:F17101)</f>
        <v>40.405415000000005</v>
      </c>
    </row>
    <row r="17102" spans="1:7" x14ac:dyDescent="0.2">
      <c r="A17102" t="s">
        <v>23272</v>
      </c>
      <c r="B17102" t="s">
        <v>23273</v>
      </c>
      <c r="C17102">
        <v>0</v>
      </c>
      <c r="D17102">
        <v>0</v>
      </c>
      <c r="E17102">
        <v>0</v>
      </c>
      <c r="F17102">
        <v>0</v>
      </c>
      <c r="G17102">
        <f>AVERAGE(C17102:F17102)</f>
        <v>0</v>
      </c>
    </row>
    <row r="17103" spans="1:7" x14ac:dyDescent="0.2">
      <c r="A17103" t="s">
        <v>23374</v>
      </c>
      <c r="B17103" t="s">
        <v>23375</v>
      </c>
      <c r="C17103">
        <v>0</v>
      </c>
      <c r="D17103">
        <v>0</v>
      </c>
      <c r="E17103">
        <v>0</v>
      </c>
      <c r="F17103">
        <v>5.44872E-2</v>
      </c>
      <c r="G17103">
        <f>AVERAGE(C17103:F17103)</f>
        <v>1.36218E-2</v>
      </c>
    </row>
    <row r="17104" spans="1:7" x14ac:dyDescent="0.2">
      <c r="A17104" t="s">
        <v>23380</v>
      </c>
      <c r="B17104" t="s">
        <v>23381</v>
      </c>
      <c r="C17104">
        <v>5.88751E-2</v>
      </c>
      <c r="D17104">
        <v>0.42609399999999997</v>
      </c>
      <c r="E17104">
        <v>8.8104299999999997E-2</v>
      </c>
      <c r="F17104">
        <v>0.68455600000000005</v>
      </c>
      <c r="G17104">
        <f>AVERAGE(C17104:F17104)</f>
        <v>0.31440734999999997</v>
      </c>
    </row>
    <row r="17105" spans="1:7" x14ac:dyDescent="0.2">
      <c r="A17105" t="s">
        <v>23382</v>
      </c>
      <c r="B17105" t="s">
        <v>23383</v>
      </c>
      <c r="C17105">
        <v>0</v>
      </c>
      <c r="D17105">
        <v>0</v>
      </c>
      <c r="E17105">
        <v>0</v>
      </c>
      <c r="F17105">
        <v>0</v>
      </c>
      <c r="G17105">
        <f>AVERAGE(C17105:F17105)</f>
        <v>0</v>
      </c>
    </row>
    <row r="17106" spans="1:7" x14ac:dyDescent="0.2">
      <c r="A17106" t="s">
        <v>23490</v>
      </c>
      <c r="B17106" t="s">
        <v>23491</v>
      </c>
      <c r="C17106">
        <v>0</v>
      </c>
      <c r="D17106">
        <v>0</v>
      </c>
      <c r="E17106">
        <v>0</v>
      </c>
      <c r="F17106">
        <v>0</v>
      </c>
      <c r="G17106">
        <f>AVERAGE(C17106:F17106)</f>
        <v>0</v>
      </c>
    </row>
    <row r="17107" spans="1:7" x14ac:dyDescent="0.2">
      <c r="A17107" t="s">
        <v>23626</v>
      </c>
      <c r="B17107" t="s">
        <v>23627</v>
      </c>
      <c r="C17107">
        <v>0</v>
      </c>
      <c r="D17107">
        <v>0</v>
      </c>
      <c r="E17107">
        <v>0</v>
      </c>
      <c r="F17107">
        <v>0</v>
      </c>
      <c r="G17107">
        <f>AVERAGE(C17107:F17107)</f>
        <v>0</v>
      </c>
    </row>
    <row r="17108" spans="1:7" x14ac:dyDescent="0.2">
      <c r="A17108" t="s">
        <v>23660</v>
      </c>
      <c r="B17108" t="s">
        <v>23661</v>
      </c>
      <c r="C17108">
        <v>0</v>
      </c>
      <c r="D17108">
        <v>0</v>
      </c>
      <c r="E17108">
        <v>0</v>
      </c>
      <c r="F17108">
        <v>0</v>
      </c>
      <c r="G17108">
        <f>AVERAGE(C17108:F17108)</f>
        <v>0</v>
      </c>
    </row>
    <row r="17109" spans="1:7" x14ac:dyDescent="0.2">
      <c r="A17109" t="s">
        <v>23668</v>
      </c>
      <c r="B17109" t="s">
        <v>23669</v>
      </c>
      <c r="C17109">
        <v>0</v>
      </c>
      <c r="D17109">
        <v>0</v>
      </c>
      <c r="E17109">
        <v>0</v>
      </c>
      <c r="F17109">
        <v>0</v>
      </c>
      <c r="G17109">
        <f>AVERAGE(C17109:F17109)</f>
        <v>0</v>
      </c>
    </row>
    <row r="17110" spans="1:7" x14ac:dyDescent="0.2">
      <c r="A17110" t="s">
        <v>23702</v>
      </c>
      <c r="B17110" t="s">
        <v>23703</v>
      </c>
      <c r="C17110">
        <v>0.11326799999999999</v>
      </c>
      <c r="D17110">
        <v>0</v>
      </c>
      <c r="E17110">
        <v>0</v>
      </c>
      <c r="F17110">
        <v>0</v>
      </c>
      <c r="G17110">
        <f>AVERAGE(C17110:F17110)</f>
        <v>2.8316999999999998E-2</v>
      </c>
    </row>
    <row r="17111" spans="1:7" x14ac:dyDescent="0.2">
      <c r="A17111" t="s">
        <v>23802</v>
      </c>
      <c r="B17111" t="s">
        <v>23803</v>
      </c>
      <c r="C17111">
        <v>3.8623299999999999E-2</v>
      </c>
      <c r="D17111">
        <v>0.27368799999999999</v>
      </c>
      <c r="E17111">
        <v>0.113265</v>
      </c>
      <c r="F17111">
        <v>0.44129800000000002</v>
      </c>
      <c r="G17111">
        <f>AVERAGE(C17111:F17111)</f>
        <v>0.216718575</v>
      </c>
    </row>
    <row r="17112" spans="1:7" x14ac:dyDescent="0.2">
      <c r="A17112" t="s">
        <v>23808</v>
      </c>
      <c r="B17112" t="s">
        <v>23809</v>
      </c>
      <c r="C17112">
        <v>0</v>
      </c>
      <c r="D17112">
        <v>0</v>
      </c>
      <c r="E17112">
        <v>0</v>
      </c>
      <c r="F17112">
        <v>0</v>
      </c>
      <c r="G17112">
        <f>AVERAGE(C17112:F17112)</f>
        <v>0</v>
      </c>
    </row>
    <row r="17113" spans="1:7" x14ac:dyDescent="0.2">
      <c r="A17113" t="s">
        <v>23820</v>
      </c>
      <c r="B17113" t="s">
        <v>23821</v>
      </c>
      <c r="C17113">
        <v>0</v>
      </c>
      <c r="D17113">
        <v>0</v>
      </c>
      <c r="E17113">
        <v>0</v>
      </c>
      <c r="F17113">
        <v>0</v>
      </c>
      <c r="G17113">
        <f>AVERAGE(C17113:F17113)</f>
        <v>0</v>
      </c>
    </row>
    <row r="17114" spans="1:7" x14ac:dyDescent="0.2">
      <c r="A17114" t="s">
        <v>23976</v>
      </c>
      <c r="B17114" t="s">
        <v>23977</v>
      </c>
      <c r="C17114">
        <v>0</v>
      </c>
      <c r="D17114">
        <v>0</v>
      </c>
      <c r="E17114">
        <v>0</v>
      </c>
      <c r="F17114">
        <v>0</v>
      </c>
      <c r="G17114">
        <f>AVERAGE(C17114:F17114)</f>
        <v>0</v>
      </c>
    </row>
    <row r="17115" spans="1:7" x14ac:dyDescent="0.2">
      <c r="A17115" t="s">
        <v>24308</v>
      </c>
      <c r="B17115" t="s">
        <v>24309</v>
      </c>
      <c r="C17115">
        <v>0</v>
      </c>
      <c r="D17115">
        <v>0</v>
      </c>
      <c r="E17115">
        <v>0</v>
      </c>
      <c r="F17115">
        <v>0</v>
      </c>
      <c r="G17115">
        <f>AVERAGE(C17115:F17115)</f>
        <v>0</v>
      </c>
    </row>
    <row r="17116" spans="1:7" x14ac:dyDescent="0.2">
      <c r="A17116" t="s">
        <v>24364</v>
      </c>
      <c r="B17116" t="s">
        <v>24365</v>
      </c>
      <c r="C17116">
        <v>5.6960499999999997E-2</v>
      </c>
      <c r="D17116">
        <v>0</v>
      </c>
      <c r="E17116">
        <v>0</v>
      </c>
      <c r="F17116">
        <v>0</v>
      </c>
      <c r="G17116">
        <f>AVERAGE(C17116:F17116)</f>
        <v>1.4240124999999999E-2</v>
      </c>
    </row>
    <row r="17117" spans="1:7" x14ac:dyDescent="0.2">
      <c r="A17117" t="s">
        <v>24366</v>
      </c>
      <c r="B17117" t="s">
        <v>24367</v>
      </c>
      <c r="C17117">
        <v>7.1489899999999995E-2</v>
      </c>
      <c r="D17117">
        <v>0</v>
      </c>
      <c r="E17117">
        <v>0</v>
      </c>
      <c r="F17117">
        <v>6.46505E-2</v>
      </c>
      <c r="G17117">
        <f>AVERAGE(C17117:F17117)</f>
        <v>3.4035099999999999E-2</v>
      </c>
    </row>
    <row r="17118" spans="1:7" x14ac:dyDescent="0.2">
      <c r="A17118" t="s">
        <v>24368</v>
      </c>
      <c r="B17118" t="s">
        <v>24369</v>
      </c>
      <c r="C17118">
        <v>4.3898699999999999E-2</v>
      </c>
      <c r="D17118">
        <v>0</v>
      </c>
      <c r="E17118">
        <v>0</v>
      </c>
      <c r="F17118">
        <v>0.27130300000000002</v>
      </c>
      <c r="G17118">
        <f>AVERAGE(C17118:F17118)</f>
        <v>7.8800425000000007E-2</v>
      </c>
    </row>
    <row r="17119" spans="1:7" x14ac:dyDescent="0.2">
      <c r="A17119" t="s">
        <v>24438</v>
      </c>
      <c r="B17119" t="s">
        <v>24439</v>
      </c>
      <c r="C17119">
        <v>0</v>
      </c>
      <c r="D17119">
        <v>0.82829299999999995</v>
      </c>
      <c r="E17119">
        <v>0.62226800000000004</v>
      </c>
      <c r="F17119">
        <v>0.37066100000000002</v>
      </c>
      <c r="G17119">
        <f>AVERAGE(C17119:F17119)</f>
        <v>0.45530550000000003</v>
      </c>
    </row>
    <row r="17120" spans="1:7" x14ac:dyDescent="0.2">
      <c r="A17120" t="s">
        <v>2470</v>
      </c>
      <c r="B17120" t="s">
        <v>2471</v>
      </c>
      <c r="C17120">
        <v>1.7550300000000001</v>
      </c>
      <c r="D17120">
        <v>0.15046699999999999</v>
      </c>
      <c r="E17120">
        <v>0.74900599999999995</v>
      </c>
      <c r="F17120">
        <v>0.62282899999999997</v>
      </c>
      <c r="G17120">
        <f>AVERAGE(C17120:F17120)</f>
        <v>0.81933299999999998</v>
      </c>
    </row>
    <row r="17121" spans="1:7" x14ac:dyDescent="0.2">
      <c r="A17121" t="s">
        <v>21800</v>
      </c>
      <c r="B17121" t="s">
        <v>21801</v>
      </c>
      <c r="C17121">
        <v>0</v>
      </c>
      <c r="D17121">
        <v>0</v>
      </c>
      <c r="E17121">
        <v>0</v>
      </c>
      <c r="F17121">
        <v>0</v>
      </c>
      <c r="G17121">
        <f>AVERAGE(C17121:F17121)</f>
        <v>0</v>
      </c>
    </row>
    <row r="17122" spans="1:7" x14ac:dyDescent="0.2">
      <c r="A17122" t="s">
        <v>9409</v>
      </c>
      <c r="B17122" t="s">
        <v>9410</v>
      </c>
      <c r="C17122">
        <v>0</v>
      </c>
      <c r="D17122">
        <v>0</v>
      </c>
      <c r="E17122">
        <v>0</v>
      </c>
      <c r="F17122">
        <v>0</v>
      </c>
      <c r="G17122">
        <f>AVERAGE(C17122:F17122)</f>
        <v>0</v>
      </c>
    </row>
    <row r="17123" spans="1:7" x14ac:dyDescent="0.2">
      <c r="A17123" t="s">
        <v>24774</v>
      </c>
      <c r="B17123" t="s">
        <v>24775</v>
      </c>
      <c r="C17123">
        <v>0</v>
      </c>
      <c r="D17123">
        <v>5.7207399999999999E-2</v>
      </c>
      <c r="E17123">
        <v>0</v>
      </c>
      <c r="F17123">
        <v>0</v>
      </c>
      <c r="G17123">
        <f>AVERAGE(C17123:F17123)</f>
        <v>1.430185E-2</v>
      </c>
    </row>
    <row r="17124" spans="1:7" x14ac:dyDescent="0.2">
      <c r="A17124" t="s">
        <v>24954</v>
      </c>
      <c r="B17124" t="s">
        <v>24955</v>
      </c>
      <c r="C17124">
        <v>0.117701</v>
      </c>
      <c r="D17124">
        <v>2.0146299999999999E-2</v>
      </c>
      <c r="E17124">
        <v>0.10016600000000001</v>
      </c>
      <c r="F17124">
        <v>8.4444199999999997E-2</v>
      </c>
      <c r="G17124">
        <f>AVERAGE(C17124:F17124)</f>
        <v>8.0614375000000002E-2</v>
      </c>
    </row>
    <row r="17125" spans="1:7" x14ac:dyDescent="0.2">
      <c r="A17125" t="s">
        <v>24970</v>
      </c>
      <c r="B17125" t="s">
        <v>24971</v>
      </c>
      <c r="C17125">
        <v>0</v>
      </c>
      <c r="D17125">
        <v>0</v>
      </c>
      <c r="E17125">
        <v>0</v>
      </c>
      <c r="F17125">
        <v>0</v>
      </c>
      <c r="G17125">
        <f>AVERAGE(C17125:F17125)</f>
        <v>0</v>
      </c>
    </row>
    <row r="17126" spans="1:7" x14ac:dyDescent="0.2">
      <c r="A17126" t="s">
        <v>18356</v>
      </c>
      <c r="B17126" t="s">
        <v>18357</v>
      </c>
      <c r="C17126">
        <v>0</v>
      </c>
      <c r="D17126">
        <v>0</v>
      </c>
      <c r="E17126">
        <v>0</v>
      </c>
      <c r="F17126">
        <v>0</v>
      </c>
      <c r="G17126">
        <f>AVERAGE(C17126:F17126)</f>
        <v>0</v>
      </c>
    </row>
    <row r="17127" spans="1:7" x14ac:dyDescent="0.2">
      <c r="A17127" t="s">
        <v>18354</v>
      </c>
      <c r="B17127" t="s">
        <v>18355</v>
      </c>
      <c r="C17127">
        <v>6.8418599999999996E-2</v>
      </c>
      <c r="D17127">
        <v>0</v>
      </c>
      <c r="E17127">
        <v>0.51694300000000004</v>
      </c>
      <c r="F17127">
        <v>0.49365199999999998</v>
      </c>
      <c r="G17127">
        <f>AVERAGE(C17127:F17127)</f>
        <v>0.26975340000000003</v>
      </c>
    </row>
    <row r="17128" spans="1:7" x14ac:dyDescent="0.2">
      <c r="A17128" t="s">
        <v>19088</v>
      </c>
      <c r="B17128" t="s">
        <v>19089</v>
      </c>
      <c r="C17128">
        <v>4.2206300000000002E-2</v>
      </c>
      <c r="D17128">
        <v>0.11257</v>
      </c>
      <c r="E17128">
        <v>0.27948499999999998</v>
      </c>
      <c r="F17128">
        <v>7.4418499999999999E-2</v>
      </c>
      <c r="G17128">
        <f>AVERAGE(C17128:F17128)</f>
        <v>0.12716994999999998</v>
      </c>
    </row>
    <row r="17129" spans="1:7" x14ac:dyDescent="0.2">
      <c r="A17129" t="s">
        <v>21824</v>
      </c>
      <c r="B17129" t="s">
        <v>21825</v>
      </c>
      <c r="C17129">
        <v>24.780799999999999</v>
      </c>
      <c r="D17129">
        <v>13.147500000000001</v>
      </c>
      <c r="E17129">
        <v>15.8184</v>
      </c>
      <c r="F17129">
        <v>10.547700000000001</v>
      </c>
      <c r="G17129">
        <f>AVERAGE(C17129:F17129)</f>
        <v>16.073600000000003</v>
      </c>
    </row>
    <row r="17130" spans="1:7" x14ac:dyDescent="0.2">
      <c r="A17130" t="s">
        <v>25206</v>
      </c>
      <c r="B17130" t="s">
        <v>25207</v>
      </c>
      <c r="C17130">
        <v>0</v>
      </c>
      <c r="D17130">
        <v>0</v>
      </c>
      <c r="E17130">
        <v>0</v>
      </c>
      <c r="F17130">
        <v>0</v>
      </c>
      <c r="G17130">
        <f>AVERAGE(C17130:F17130)</f>
        <v>0</v>
      </c>
    </row>
    <row r="17131" spans="1:7" x14ac:dyDescent="0.2">
      <c r="A17131" t="s">
        <v>25334</v>
      </c>
      <c r="B17131" t="s">
        <v>25335</v>
      </c>
      <c r="C17131">
        <v>6.0371499999999996</v>
      </c>
      <c r="D17131">
        <v>1.14276</v>
      </c>
      <c r="E17131">
        <v>1.03518</v>
      </c>
      <c r="F17131">
        <v>1.5817600000000001</v>
      </c>
      <c r="G17131">
        <f>AVERAGE(C17131:F17131)</f>
        <v>2.4492124999999998</v>
      </c>
    </row>
    <row r="17132" spans="1:7" x14ac:dyDescent="0.2">
      <c r="A17132" t="s">
        <v>25332</v>
      </c>
      <c r="B17132" t="s">
        <v>25333</v>
      </c>
      <c r="C17132">
        <v>0.367977</v>
      </c>
      <c r="D17132">
        <v>4.9124400000000001</v>
      </c>
      <c r="E17132">
        <v>3.6623299999999999</v>
      </c>
      <c r="F17132">
        <v>4.8436500000000002</v>
      </c>
      <c r="G17132">
        <f>AVERAGE(C17132:F17132)</f>
        <v>3.4465992500000002</v>
      </c>
    </row>
    <row r="17133" spans="1:7" x14ac:dyDescent="0.2">
      <c r="A17133" t="s">
        <v>34880</v>
      </c>
      <c r="B17133" t="s">
        <v>34881</v>
      </c>
      <c r="C17133">
        <v>0</v>
      </c>
      <c r="D17133">
        <v>0</v>
      </c>
      <c r="E17133">
        <v>0</v>
      </c>
      <c r="F17133">
        <v>0</v>
      </c>
      <c r="G17133">
        <f>AVERAGE(C17133:F17133)</f>
        <v>0</v>
      </c>
    </row>
    <row r="17134" spans="1:7" x14ac:dyDescent="0.2">
      <c r="A17134" t="s">
        <v>23060</v>
      </c>
      <c r="B17134" t="s">
        <v>23061</v>
      </c>
      <c r="C17134">
        <v>0.12808700000000001</v>
      </c>
      <c r="D17134">
        <v>0.111469</v>
      </c>
      <c r="E17134">
        <v>0</v>
      </c>
      <c r="F17134">
        <v>0</v>
      </c>
      <c r="G17134">
        <f>AVERAGE(C17134:F17134)</f>
        <v>5.9888999999999998E-2</v>
      </c>
    </row>
    <row r="17135" spans="1:7" x14ac:dyDescent="0.2">
      <c r="A17135" t="s">
        <v>25696</v>
      </c>
      <c r="B17135" t="s">
        <v>25697</v>
      </c>
      <c r="C17135">
        <v>8.8462399999999997E-2</v>
      </c>
      <c r="D17135">
        <v>0</v>
      </c>
      <c r="E17135">
        <v>9.78295E-2</v>
      </c>
      <c r="F17135">
        <v>3.9062399999999997E-2</v>
      </c>
      <c r="G17135">
        <f>AVERAGE(C17135:F17135)</f>
        <v>5.6338575000000002E-2</v>
      </c>
    </row>
    <row r="17136" spans="1:7" x14ac:dyDescent="0.2">
      <c r="A17136" t="s">
        <v>25876</v>
      </c>
      <c r="B17136" t="s">
        <v>25877</v>
      </c>
      <c r="C17136">
        <v>0</v>
      </c>
      <c r="D17136">
        <v>0</v>
      </c>
      <c r="E17136">
        <v>0</v>
      </c>
      <c r="F17136">
        <v>0</v>
      </c>
      <c r="G17136">
        <f>AVERAGE(C17136:F17136)</f>
        <v>0</v>
      </c>
    </row>
    <row r="17137" spans="1:7" x14ac:dyDescent="0.2">
      <c r="A17137" t="s">
        <v>25662</v>
      </c>
      <c r="B17137" t="s">
        <v>25663</v>
      </c>
      <c r="C17137">
        <v>4.7185899999999998</v>
      </c>
      <c r="D17137">
        <v>3.35528</v>
      </c>
      <c r="E17137">
        <v>3.2025600000000001</v>
      </c>
      <c r="F17137">
        <v>1.84738</v>
      </c>
      <c r="G17137">
        <f>AVERAGE(C17137:F17137)</f>
        <v>3.2809524999999997</v>
      </c>
    </row>
    <row r="17138" spans="1:7" x14ac:dyDescent="0.2">
      <c r="A17138" t="s">
        <v>25886</v>
      </c>
      <c r="B17138" t="s">
        <v>25887</v>
      </c>
      <c r="C17138">
        <v>0</v>
      </c>
      <c r="D17138">
        <v>0</v>
      </c>
      <c r="E17138">
        <v>0</v>
      </c>
      <c r="F17138">
        <v>0</v>
      </c>
      <c r="G17138">
        <f>AVERAGE(C17138:F17138)</f>
        <v>0</v>
      </c>
    </row>
    <row r="17139" spans="1:7" x14ac:dyDescent="0.2">
      <c r="A17139" t="s">
        <v>25938</v>
      </c>
      <c r="B17139" t="s">
        <v>25939</v>
      </c>
      <c r="C17139">
        <v>0</v>
      </c>
      <c r="D17139">
        <v>0</v>
      </c>
      <c r="E17139">
        <v>0</v>
      </c>
      <c r="F17139">
        <v>0</v>
      </c>
      <c r="G17139">
        <f>AVERAGE(C17139:F17139)</f>
        <v>0</v>
      </c>
    </row>
    <row r="17140" spans="1:7" x14ac:dyDescent="0.2">
      <c r="A17140" t="s">
        <v>26011</v>
      </c>
      <c r="B17140" t="s">
        <v>26012</v>
      </c>
      <c r="C17140">
        <v>0.19137100000000001</v>
      </c>
      <c r="D17140">
        <v>0</v>
      </c>
      <c r="E17140">
        <v>7.4372599999999997E-2</v>
      </c>
      <c r="F17140">
        <v>0</v>
      </c>
      <c r="G17140">
        <f>AVERAGE(C17140:F17140)</f>
        <v>6.6435900000000006E-2</v>
      </c>
    </row>
    <row r="17141" spans="1:7" x14ac:dyDescent="0.2">
      <c r="A17141" t="s">
        <v>26181</v>
      </c>
      <c r="B17141" t="s">
        <v>26182</v>
      </c>
      <c r="C17141">
        <v>0.549701</v>
      </c>
      <c r="D17141">
        <v>0.76140099999999999</v>
      </c>
      <c r="E17141">
        <v>3.7055900000000003E-2</v>
      </c>
      <c r="F17141">
        <v>0</v>
      </c>
      <c r="G17141">
        <f>AVERAGE(C17141:F17141)</f>
        <v>0.33703947499999998</v>
      </c>
    </row>
    <row r="17142" spans="1:7" x14ac:dyDescent="0.2">
      <c r="A17142" t="s">
        <v>26311</v>
      </c>
      <c r="B17142" t="s">
        <v>26312</v>
      </c>
      <c r="C17142">
        <v>0</v>
      </c>
      <c r="D17142">
        <v>0</v>
      </c>
      <c r="E17142">
        <v>0</v>
      </c>
      <c r="F17142">
        <v>0</v>
      </c>
      <c r="G17142">
        <f>AVERAGE(C17142:F17142)</f>
        <v>0</v>
      </c>
    </row>
    <row r="17143" spans="1:7" x14ac:dyDescent="0.2">
      <c r="A17143" t="s">
        <v>19830</v>
      </c>
      <c r="B17143" t="s">
        <v>19831</v>
      </c>
      <c r="C17143">
        <v>0</v>
      </c>
      <c r="D17143">
        <v>0</v>
      </c>
      <c r="E17143">
        <v>0</v>
      </c>
      <c r="F17143">
        <v>0</v>
      </c>
      <c r="G17143">
        <f>AVERAGE(C17143:F17143)</f>
        <v>0</v>
      </c>
    </row>
    <row r="17144" spans="1:7" x14ac:dyDescent="0.2">
      <c r="A17144" t="s">
        <v>19796</v>
      </c>
      <c r="B17144" t="s">
        <v>19797</v>
      </c>
      <c r="C17144">
        <v>0.48091099999999998</v>
      </c>
      <c r="D17144">
        <v>0</v>
      </c>
      <c r="E17144">
        <v>0</v>
      </c>
      <c r="F17144">
        <v>0</v>
      </c>
      <c r="G17144">
        <f>AVERAGE(C17144:F17144)</f>
        <v>0.12022774999999999</v>
      </c>
    </row>
    <row r="17145" spans="1:7" x14ac:dyDescent="0.2">
      <c r="A17145" t="s">
        <v>17504</v>
      </c>
      <c r="B17145" t="s">
        <v>17505</v>
      </c>
      <c r="C17145">
        <v>0</v>
      </c>
      <c r="D17145">
        <v>0</v>
      </c>
      <c r="E17145">
        <v>0</v>
      </c>
      <c r="F17145">
        <v>0</v>
      </c>
      <c r="G17145">
        <f>AVERAGE(C17145:F17145)</f>
        <v>0</v>
      </c>
    </row>
    <row r="17146" spans="1:7" x14ac:dyDescent="0.2">
      <c r="A17146" t="s">
        <v>17428</v>
      </c>
      <c r="B17146" t="s">
        <v>17429</v>
      </c>
      <c r="C17146">
        <v>2.7531400000000001</v>
      </c>
      <c r="D17146">
        <v>0.15305199999999999</v>
      </c>
      <c r="E17146">
        <v>0.50455399999999995</v>
      </c>
      <c r="F17146">
        <v>0.14843500000000001</v>
      </c>
      <c r="G17146">
        <f>AVERAGE(C17146:F17146)</f>
        <v>0.88979525000000015</v>
      </c>
    </row>
    <row r="17147" spans="1:7" x14ac:dyDescent="0.2">
      <c r="A17147" t="s">
        <v>25216</v>
      </c>
      <c r="B17147" t="s">
        <v>25217</v>
      </c>
      <c r="C17147">
        <v>0</v>
      </c>
      <c r="D17147">
        <v>0</v>
      </c>
      <c r="E17147">
        <v>0</v>
      </c>
      <c r="F17147">
        <v>0</v>
      </c>
      <c r="G17147">
        <f>AVERAGE(C17147:F17147)</f>
        <v>0</v>
      </c>
    </row>
    <row r="17148" spans="1:7" x14ac:dyDescent="0.2">
      <c r="A17148" t="s">
        <v>25218</v>
      </c>
      <c r="B17148" t="s">
        <v>25219</v>
      </c>
      <c r="C17148">
        <v>0</v>
      </c>
      <c r="D17148">
        <v>0</v>
      </c>
      <c r="E17148">
        <v>0</v>
      </c>
      <c r="F17148">
        <v>0</v>
      </c>
      <c r="G17148">
        <f>AVERAGE(C17148:F17148)</f>
        <v>0</v>
      </c>
    </row>
    <row r="17149" spans="1:7" x14ac:dyDescent="0.2">
      <c r="A17149" t="s">
        <v>26537</v>
      </c>
      <c r="B17149" t="s">
        <v>26538</v>
      </c>
      <c r="C17149">
        <v>0</v>
      </c>
      <c r="D17149">
        <v>0</v>
      </c>
      <c r="E17149">
        <v>0</v>
      </c>
      <c r="F17149">
        <v>0</v>
      </c>
      <c r="G17149">
        <f>AVERAGE(C17149:F17149)</f>
        <v>0</v>
      </c>
    </row>
    <row r="17150" spans="1:7" x14ac:dyDescent="0.2">
      <c r="A17150" t="s">
        <v>26351</v>
      </c>
      <c r="B17150" t="s">
        <v>26352</v>
      </c>
      <c r="C17150">
        <v>1.09741</v>
      </c>
      <c r="D17150">
        <v>0.84871300000000005</v>
      </c>
      <c r="E17150">
        <v>2.41412</v>
      </c>
      <c r="F17150">
        <v>0.27748499999999998</v>
      </c>
      <c r="G17150">
        <f>AVERAGE(C17150:F17150)</f>
        <v>1.1594320000000002</v>
      </c>
    </row>
    <row r="17151" spans="1:7" x14ac:dyDescent="0.2">
      <c r="A17151" t="s">
        <v>26357</v>
      </c>
      <c r="B17151" t="s">
        <v>26358</v>
      </c>
      <c r="C17151">
        <v>0</v>
      </c>
      <c r="D17151">
        <v>0</v>
      </c>
      <c r="E17151">
        <v>0</v>
      </c>
      <c r="F17151">
        <v>0</v>
      </c>
      <c r="G17151">
        <f>AVERAGE(C17151:F17151)</f>
        <v>0</v>
      </c>
    </row>
    <row r="17152" spans="1:7" x14ac:dyDescent="0.2">
      <c r="A17152" t="s">
        <v>26359</v>
      </c>
      <c r="B17152" t="s">
        <v>26360</v>
      </c>
      <c r="C17152">
        <v>0</v>
      </c>
      <c r="D17152">
        <v>0</v>
      </c>
      <c r="E17152">
        <v>0</v>
      </c>
      <c r="F17152">
        <v>0</v>
      </c>
      <c r="G17152">
        <f>AVERAGE(C17152:F17152)</f>
        <v>0</v>
      </c>
    </row>
    <row r="17153" spans="1:7" x14ac:dyDescent="0.2">
      <c r="A17153" t="s">
        <v>24634</v>
      </c>
      <c r="B17153" t="s">
        <v>24635</v>
      </c>
      <c r="C17153">
        <v>0.38565700000000003</v>
      </c>
      <c r="D17153">
        <v>0</v>
      </c>
      <c r="E17153">
        <v>0</v>
      </c>
      <c r="F17153">
        <v>0.28880299999999998</v>
      </c>
      <c r="G17153">
        <f>AVERAGE(C17153:F17153)</f>
        <v>0.16861500000000001</v>
      </c>
    </row>
    <row r="17154" spans="1:7" x14ac:dyDescent="0.2">
      <c r="A17154" t="s">
        <v>5846</v>
      </c>
      <c r="B17154" t="s">
        <v>5847</v>
      </c>
      <c r="C17154">
        <v>0</v>
      </c>
      <c r="D17154">
        <v>0</v>
      </c>
      <c r="E17154">
        <v>0</v>
      </c>
      <c r="F17154">
        <v>0</v>
      </c>
      <c r="G17154">
        <f>AVERAGE(C17154:F17154)</f>
        <v>0</v>
      </c>
    </row>
    <row r="17155" spans="1:7" x14ac:dyDescent="0.2">
      <c r="A17155" t="s">
        <v>3236</v>
      </c>
      <c r="B17155" t="s">
        <v>3237</v>
      </c>
      <c r="C17155">
        <v>52.1387</v>
      </c>
      <c r="D17155">
        <v>3.0710199999999999</v>
      </c>
      <c r="E17155">
        <v>111.998</v>
      </c>
      <c r="F17155">
        <v>28.230699999999999</v>
      </c>
      <c r="G17155">
        <f>AVERAGE(C17155:F17155)</f>
        <v>48.859605000000002</v>
      </c>
    </row>
    <row r="17156" spans="1:7" x14ac:dyDescent="0.2">
      <c r="A17156" t="s">
        <v>9201</v>
      </c>
      <c r="B17156" t="s">
        <v>9202</v>
      </c>
      <c r="C17156">
        <v>0.66652800000000001</v>
      </c>
      <c r="D17156">
        <v>0.10218099999999999</v>
      </c>
      <c r="E17156">
        <v>0.29620800000000003</v>
      </c>
      <c r="F17156">
        <v>0.20344499999999999</v>
      </c>
      <c r="G17156">
        <f>AVERAGE(C17156:F17156)</f>
        <v>0.31709049999999994</v>
      </c>
    </row>
    <row r="17157" spans="1:7" x14ac:dyDescent="0.2">
      <c r="A17157" t="s">
        <v>27929</v>
      </c>
      <c r="B17157" t="s">
        <v>27930</v>
      </c>
      <c r="C17157">
        <v>0.56497299999999995</v>
      </c>
      <c r="D17157">
        <v>0.67260600000000004</v>
      </c>
      <c r="E17157">
        <v>6.1760900000000001E-2</v>
      </c>
      <c r="F17157">
        <v>0.367919</v>
      </c>
      <c r="G17157">
        <f>AVERAGE(C17157:F17157)</f>
        <v>0.41681472499999994</v>
      </c>
    </row>
    <row r="17158" spans="1:7" x14ac:dyDescent="0.2">
      <c r="A17158" t="s">
        <v>27949</v>
      </c>
      <c r="B17158" t="s">
        <v>27950</v>
      </c>
      <c r="C17158">
        <v>0.10173699999999999</v>
      </c>
      <c r="D17158">
        <v>0.62253800000000004</v>
      </c>
      <c r="E17158">
        <v>0.672844</v>
      </c>
      <c r="F17158">
        <v>0.83415799999999996</v>
      </c>
      <c r="G17158">
        <f>AVERAGE(C17158:F17158)</f>
        <v>0.55781924999999999</v>
      </c>
    </row>
    <row r="17159" spans="1:7" x14ac:dyDescent="0.2">
      <c r="A17159" t="s">
        <v>27951</v>
      </c>
      <c r="B17159" t="s">
        <v>27952</v>
      </c>
      <c r="C17159">
        <v>0</v>
      </c>
      <c r="D17159">
        <v>0</v>
      </c>
      <c r="E17159">
        <v>0.33234200000000003</v>
      </c>
      <c r="F17159">
        <v>0</v>
      </c>
      <c r="G17159">
        <f>AVERAGE(C17159:F17159)</f>
        <v>8.3085500000000007E-2</v>
      </c>
    </row>
    <row r="17160" spans="1:7" x14ac:dyDescent="0.2">
      <c r="A17160" t="s">
        <v>2410</v>
      </c>
      <c r="B17160" t="s">
        <v>2411</v>
      </c>
      <c r="C17160">
        <v>0</v>
      </c>
      <c r="D17160">
        <v>0</v>
      </c>
      <c r="E17160">
        <v>0</v>
      </c>
      <c r="F17160">
        <v>0</v>
      </c>
      <c r="G17160">
        <f>AVERAGE(C17160:F17160)</f>
        <v>0</v>
      </c>
    </row>
    <row r="17161" spans="1:7" x14ac:dyDescent="0.2">
      <c r="A17161" t="s">
        <v>7080</v>
      </c>
      <c r="B17161" t="s">
        <v>7081</v>
      </c>
      <c r="C17161">
        <v>4.1421000000000001</v>
      </c>
      <c r="D17161">
        <v>1.82439</v>
      </c>
      <c r="E17161">
        <v>2.63923</v>
      </c>
      <c r="F17161">
        <v>2.3970199999999999</v>
      </c>
      <c r="G17161">
        <f>AVERAGE(C17161:F17161)</f>
        <v>2.7506849999999998</v>
      </c>
    </row>
    <row r="17162" spans="1:7" x14ac:dyDescent="0.2">
      <c r="A17162" t="s">
        <v>29527</v>
      </c>
      <c r="B17162" t="s">
        <v>29528</v>
      </c>
      <c r="C17162">
        <v>0.69987200000000005</v>
      </c>
      <c r="D17162">
        <v>0</v>
      </c>
      <c r="E17162">
        <v>0</v>
      </c>
      <c r="F17162">
        <v>0</v>
      </c>
      <c r="G17162">
        <f>AVERAGE(C17162:F17162)</f>
        <v>0.17496800000000001</v>
      </c>
    </row>
    <row r="17163" spans="1:7" x14ac:dyDescent="0.2">
      <c r="A17163" t="s">
        <v>6804</v>
      </c>
      <c r="B17163" t="s">
        <v>6805</v>
      </c>
      <c r="C17163">
        <v>4.6398799999999997E-2</v>
      </c>
      <c r="D17163">
        <v>0</v>
      </c>
      <c r="E17163">
        <v>0.30853999999999998</v>
      </c>
      <c r="F17163">
        <v>0</v>
      </c>
      <c r="G17163">
        <f>AVERAGE(C17163:F17163)</f>
        <v>8.87347E-2</v>
      </c>
    </row>
    <row r="17164" spans="1:7" x14ac:dyDescent="0.2">
      <c r="A17164" t="s">
        <v>18294</v>
      </c>
      <c r="B17164" t="s">
        <v>18295</v>
      </c>
      <c r="C17164">
        <v>1.0792600000000001</v>
      </c>
      <c r="D17164">
        <v>1.2830299999999999</v>
      </c>
      <c r="E17164">
        <v>0.96217699999999995</v>
      </c>
      <c r="F17164">
        <v>0.71531</v>
      </c>
      <c r="G17164">
        <f>AVERAGE(C17164:F17164)</f>
        <v>1.00994425</v>
      </c>
    </row>
    <row r="17165" spans="1:7" x14ac:dyDescent="0.2">
      <c r="A17165" t="s">
        <v>20496</v>
      </c>
      <c r="B17165" t="s">
        <v>20497</v>
      </c>
      <c r="C17165">
        <v>0</v>
      </c>
      <c r="D17165">
        <v>0</v>
      </c>
      <c r="E17165">
        <v>0</v>
      </c>
      <c r="F17165">
        <v>0</v>
      </c>
      <c r="G17165">
        <f>AVERAGE(C17165:F17165)</f>
        <v>0</v>
      </c>
    </row>
    <row r="17166" spans="1:7" x14ac:dyDescent="0.2">
      <c r="A17166" t="s">
        <v>800</v>
      </c>
      <c r="B17166" t="s">
        <v>801</v>
      </c>
      <c r="C17166">
        <v>0</v>
      </c>
      <c r="D17166">
        <v>0</v>
      </c>
      <c r="E17166">
        <v>0</v>
      </c>
      <c r="F17166">
        <v>0</v>
      </c>
      <c r="G17166">
        <f>AVERAGE(C17166:F17166)</f>
        <v>0</v>
      </c>
    </row>
    <row r="17167" spans="1:7" x14ac:dyDescent="0.2">
      <c r="A17167" t="s">
        <v>3948</v>
      </c>
      <c r="B17167" t="s">
        <v>3949</v>
      </c>
      <c r="C17167">
        <v>0.126693</v>
      </c>
      <c r="D17167">
        <v>0</v>
      </c>
      <c r="E17167">
        <v>0.42852600000000002</v>
      </c>
      <c r="F17167">
        <v>0.113758</v>
      </c>
      <c r="G17167">
        <f>AVERAGE(C17167:F17167)</f>
        <v>0.16724425000000001</v>
      </c>
    </row>
    <row r="17168" spans="1:7" x14ac:dyDescent="0.2">
      <c r="A17168" t="s">
        <v>2888</v>
      </c>
      <c r="B17168" t="s">
        <v>2889</v>
      </c>
      <c r="C17168">
        <v>0.41421400000000003</v>
      </c>
      <c r="D17168">
        <v>0</v>
      </c>
      <c r="E17168">
        <v>0</v>
      </c>
      <c r="F17168">
        <v>0</v>
      </c>
      <c r="G17168">
        <f>AVERAGE(C17168:F17168)</f>
        <v>0.10355350000000001</v>
      </c>
    </row>
    <row r="17169" spans="1:7" x14ac:dyDescent="0.2">
      <c r="A17169" t="s">
        <v>34609</v>
      </c>
      <c r="B17169" t="s">
        <v>34610</v>
      </c>
      <c r="C17169">
        <v>0</v>
      </c>
      <c r="D17169">
        <v>0</v>
      </c>
      <c r="E17169">
        <v>0</v>
      </c>
      <c r="F17169">
        <v>0</v>
      </c>
      <c r="G17169">
        <f>AVERAGE(C17169:F17169)</f>
        <v>0</v>
      </c>
    </row>
    <row r="17170" spans="1:7" x14ac:dyDescent="0.2">
      <c r="A17170" t="s">
        <v>28071</v>
      </c>
      <c r="B17170" t="s">
        <v>28072</v>
      </c>
      <c r="C17170">
        <v>0</v>
      </c>
      <c r="D17170">
        <v>0</v>
      </c>
      <c r="E17170">
        <v>0</v>
      </c>
      <c r="F17170">
        <v>0</v>
      </c>
      <c r="G17170">
        <f>AVERAGE(C17170:F17170)</f>
        <v>0</v>
      </c>
    </row>
    <row r="17171" spans="1:7" x14ac:dyDescent="0.2">
      <c r="A17171" t="s">
        <v>2454</v>
      </c>
      <c r="B17171" t="s">
        <v>2455</v>
      </c>
      <c r="C17171">
        <v>38.171500000000002</v>
      </c>
      <c r="D17171">
        <v>16.576499999999999</v>
      </c>
      <c r="E17171">
        <v>30.732500000000002</v>
      </c>
      <c r="F17171">
        <v>13.1242</v>
      </c>
      <c r="G17171">
        <f>AVERAGE(C17171:F17171)</f>
        <v>24.651175000000002</v>
      </c>
    </row>
    <row r="17172" spans="1:7" x14ac:dyDescent="0.2">
      <c r="A17172" t="s">
        <v>7302</v>
      </c>
      <c r="B17172" t="s">
        <v>7303</v>
      </c>
      <c r="C17172">
        <v>0</v>
      </c>
      <c r="D17172">
        <v>0</v>
      </c>
      <c r="E17172">
        <v>0</v>
      </c>
      <c r="F17172">
        <v>0</v>
      </c>
      <c r="G17172">
        <f>AVERAGE(C17172:F17172)</f>
        <v>0</v>
      </c>
    </row>
    <row r="17173" spans="1:7" x14ac:dyDescent="0.2">
      <c r="A17173" t="s">
        <v>28417</v>
      </c>
      <c r="B17173" t="s">
        <v>28418</v>
      </c>
      <c r="C17173">
        <v>0</v>
      </c>
      <c r="D17173">
        <v>0</v>
      </c>
      <c r="E17173">
        <v>0</v>
      </c>
      <c r="F17173">
        <v>0</v>
      </c>
      <c r="G17173">
        <f>AVERAGE(C17173:F17173)</f>
        <v>0</v>
      </c>
    </row>
    <row r="17174" spans="1:7" x14ac:dyDescent="0.2">
      <c r="A17174" t="s">
        <v>28415</v>
      </c>
      <c r="B17174" t="s">
        <v>28416</v>
      </c>
      <c r="C17174">
        <v>0</v>
      </c>
      <c r="D17174">
        <v>0</v>
      </c>
      <c r="E17174">
        <v>0</v>
      </c>
      <c r="F17174">
        <v>0</v>
      </c>
      <c r="G17174">
        <f>AVERAGE(C17174:F17174)</f>
        <v>0</v>
      </c>
    </row>
    <row r="17175" spans="1:7" x14ac:dyDescent="0.2">
      <c r="A17175" t="s">
        <v>28419</v>
      </c>
      <c r="B17175" t="s">
        <v>28420</v>
      </c>
      <c r="C17175">
        <v>0</v>
      </c>
      <c r="D17175">
        <v>0</v>
      </c>
      <c r="E17175">
        <v>0</v>
      </c>
      <c r="F17175">
        <v>0</v>
      </c>
      <c r="G17175">
        <f>AVERAGE(C17175:F17175)</f>
        <v>0</v>
      </c>
    </row>
    <row r="17176" spans="1:7" x14ac:dyDescent="0.2">
      <c r="A17176" t="s">
        <v>28425</v>
      </c>
      <c r="B17176" t="s">
        <v>28426</v>
      </c>
      <c r="C17176">
        <v>0</v>
      </c>
      <c r="D17176">
        <v>0</v>
      </c>
      <c r="E17176">
        <v>0</v>
      </c>
      <c r="F17176">
        <v>0</v>
      </c>
      <c r="G17176">
        <f>AVERAGE(C17176:F17176)</f>
        <v>0</v>
      </c>
    </row>
    <row r="17177" spans="1:7" x14ac:dyDescent="0.2">
      <c r="A17177" t="s">
        <v>28427</v>
      </c>
      <c r="B17177" t="s">
        <v>28428</v>
      </c>
      <c r="C17177">
        <v>0.125802</v>
      </c>
      <c r="D17177">
        <v>0.36692900000000001</v>
      </c>
      <c r="E17177">
        <v>0.20180999999999999</v>
      </c>
      <c r="F17177">
        <v>0.95450299999999999</v>
      </c>
      <c r="G17177">
        <f>AVERAGE(C17177:F17177)</f>
        <v>0.41226099999999999</v>
      </c>
    </row>
    <row r="17178" spans="1:7" x14ac:dyDescent="0.2">
      <c r="A17178" t="s">
        <v>24566</v>
      </c>
      <c r="B17178" t="s">
        <v>24567</v>
      </c>
      <c r="C17178">
        <v>0.401702</v>
      </c>
      <c r="D17178">
        <v>0.29744700000000002</v>
      </c>
      <c r="E17178">
        <v>0.24581700000000001</v>
      </c>
      <c r="F17178">
        <v>0</v>
      </c>
      <c r="G17178">
        <f>AVERAGE(C17178:F17178)</f>
        <v>0.23624149999999999</v>
      </c>
    </row>
    <row r="17179" spans="1:7" x14ac:dyDescent="0.2">
      <c r="A17179" t="s">
        <v>28965</v>
      </c>
      <c r="B17179" t="s">
        <v>28966</v>
      </c>
      <c r="C17179">
        <v>7.3196999999999998E-2</v>
      </c>
      <c r="D17179">
        <v>2.53081E-2</v>
      </c>
      <c r="E17179">
        <v>3.1447099999999999E-2</v>
      </c>
      <c r="F17179">
        <v>0</v>
      </c>
      <c r="G17179">
        <f>AVERAGE(C17179:F17179)</f>
        <v>3.2488049999999997E-2</v>
      </c>
    </row>
    <row r="17180" spans="1:7" x14ac:dyDescent="0.2">
      <c r="A17180" t="s">
        <v>27995</v>
      </c>
      <c r="B17180" t="s">
        <v>27996</v>
      </c>
      <c r="C17180">
        <v>0</v>
      </c>
      <c r="D17180">
        <v>0</v>
      </c>
      <c r="E17180">
        <v>0.213508</v>
      </c>
      <c r="F17180">
        <v>0</v>
      </c>
      <c r="G17180">
        <f>AVERAGE(C17180:F17180)</f>
        <v>5.3377000000000001E-2</v>
      </c>
    </row>
    <row r="17181" spans="1:7" x14ac:dyDescent="0.2">
      <c r="A17181" t="s">
        <v>28001</v>
      </c>
      <c r="B17181" t="s">
        <v>28002</v>
      </c>
      <c r="C17181">
        <v>0</v>
      </c>
      <c r="D17181">
        <v>0.105183</v>
      </c>
      <c r="E17181">
        <v>0</v>
      </c>
      <c r="F17181">
        <v>5.23502E-2</v>
      </c>
      <c r="G17181">
        <f>AVERAGE(C17181:F17181)</f>
        <v>3.9383299999999996E-2</v>
      </c>
    </row>
    <row r="17182" spans="1:7" x14ac:dyDescent="0.2">
      <c r="A17182" t="s">
        <v>28211</v>
      </c>
      <c r="B17182" t="s">
        <v>28212</v>
      </c>
      <c r="C17182">
        <v>0.73775199999999996</v>
      </c>
      <c r="D17182">
        <v>0</v>
      </c>
      <c r="E17182">
        <v>0</v>
      </c>
      <c r="F17182">
        <v>0.36719800000000002</v>
      </c>
      <c r="G17182">
        <f>AVERAGE(C17182:F17182)</f>
        <v>0.27623750000000002</v>
      </c>
    </row>
    <row r="17183" spans="1:7" x14ac:dyDescent="0.2">
      <c r="A17183" t="s">
        <v>28275</v>
      </c>
      <c r="B17183" t="s">
        <v>28276</v>
      </c>
      <c r="C17183">
        <v>0</v>
      </c>
      <c r="D17183">
        <v>0</v>
      </c>
      <c r="E17183">
        <v>0</v>
      </c>
      <c r="F17183">
        <v>0</v>
      </c>
      <c r="G17183">
        <f>AVERAGE(C17183:F17183)</f>
        <v>0</v>
      </c>
    </row>
    <row r="17184" spans="1:7" x14ac:dyDescent="0.2">
      <c r="A17184" t="s">
        <v>28409</v>
      </c>
      <c r="B17184" t="s">
        <v>28410</v>
      </c>
      <c r="C17184">
        <v>7.0060399999999995E-2</v>
      </c>
      <c r="D17184">
        <v>0</v>
      </c>
      <c r="E17184">
        <v>0</v>
      </c>
      <c r="F17184">
        <v>0</v>
      </c>
      <c r="G17184">
        <f>AVERAGE(C17184:F17184)</f>
        <v>1.7515099999999999E-2</v>
      </c>
    </row>
    <row r="17185" spans="1:20" x14ac:dyDescent="0.2">
      <c r="A17185" t="s">
        <v>26765</v>
      </c>
      <c r="B17185" t="s">
        <v>26766</v>
      </c>
      <c r="C17185">
        <v>0</v>
      </c>
      <c r="D17185">
        <v>0</v>
      </c>
      <c r="E17185">
        <v>0.38335900000000001</v>
      </c>
      <c r="F17185">
        <v>1.27522</v>
      </c>
      <c r="G17185">
        <f>AVERAGE(C17185:F17185)</f>
        <v>0.41464475000000001</v>
      </c>
    </row>
    <row r="17186" spans="1:20" x14ac:dyDescent="0.2">
      <c r="A17186" t="s">
        <v>26805</v>
      </c>
      <c r="B17186" t="s">
        <v>26806</v>
      </c>
      <c r="C17186">
        <v>2.8667999999999999E-2</v>
      </c>
      <c r="D17186">
        <v>0</v>
      </c>
      <c r="E17186">
        <v>1.01896E-2</v>
      </c>
      <c r="F17186">
        <v>6.1339300000000001E-3</v>
      </c>
      <c r="G17186">
        <f>AVERAGE(C17186:F17186)</f>
        <v>1.12478825E-2</v>
      </c>
    </row>
    <row r="17187" spans="1:20" x14ac:dyDescent="0.2">
      <c r="A17187" t="s">
        <v>26871</v>
      </c>
      <c r="B17187" t="s">
        <v>26872</v>
      </c>
      <c r="C17187">
        <v>0</v>
      </c>
      <c r="D17187">
        <v>1.9058999999999999</v>
      </c>
      <c r="E17187">
        <v>2.8656999999999999</v>
      </c>
      <c r="F17187">
        <v>0.30013800000000002</v>
      </c>
      <c r="G17187">
        <f>AVERAGE(C17187:F17187)</f>
        <v>1.2679345</v>
      </c>
    </row>
    <row r="17188" spans="1:20" x14ac:dyDescent="0.2">
      <c r="A17188" t="s">
        <v>26991</v>
      </c>
      <c r="B17188" t="s">
        <v>26992</v>
      </c>
      <c r="C17188">
        <v>6.3461100000000006E-2</v>
      </c>
      <c r="D17188">
        <v>0</v>
      </c>
      <c r="E17188">
        <v>0</v>
      </c>
      <c r="F17188">
        <v>0</v>
      </c>
      <c r="G17188">
        <f>AVERAGE(C17188:F17188)</f>
        <v>1.5865275000000002E-2</v>
      </c>
    </row>
    <row r="17189" spans="1:20" x14ac:dyDescent="0.2">
      <c r="A17189" t="s">
        <v>27071</v>
      </c>
      <c r="B17189" t="s">
        <v>27072</v>
      </c>
      <c r="C17189">
        <v>0</v>
      </c>
      <c r="D17189">
        <v>0.13747500000000001</v>
      </c>
      <c r="E17189">
        <v>0</v>
      </c>
      <c r="F17189">
        <v>3.4101399999999997E-2</v>
      </c>
      <c r="G17189">
        <f>AVERAGE(C17189:F17189)</f>
        <v>4.2894100000000004E-2</v>
      </c>
    </row>
    <row r="17190" spans="1:20" x14ac:dyDescent="0.2">
      <c r="A17190" t="s">
        <v>27219</v>
      </c>
      <c r="B17190" t="s">
        <v>27220</v>
      </c>
      <c r="C17190">
        <v>1.24793</v>
      </c>
      <c r="D17190">
        <v>0.31776799999999999</v>
      </c>
      <c r="E17190">
        <v>0.82174599999999998</v>
      </c>
      <c r="F17190">
        <v>0.236232</v>
      </c>
      <c r="G17190">
        <f>AVERAGE(C17190:F17190)</f>
        <v>0.65591899999999992</v>
      </c>
    </row>
    <row r="17191" spans="1:20" x14ac:dyDescent="0.2">
      <c r="A17191" t="s">
        <v>27319</v>
      </c>
      <c r="B17191" t="s">
        <v>27320</v>
      </c>
      <c r="C17191">
        <v>2.3741099999999999</v>
      </c>
      <c r="D17191">
        <v>0</v>
      </c>
      <c r="E17191">
        <v>0.30859399999999998</v>
      </c>
      <c r="F17191">
        <v>0.82480699999999996</v>
      </c>
      <c r="G17191">
        <f>AVERAGE(C17191:F17191)</f>
        <v>0.8768777499999999</v>
      </c>
      <c r="T17191" s="1"/>
    </row>
    <row r="17192" spans="1:20" x14ac:dyDescent="0.2">
      <c r="A17192" t="s">
        <v>27327</v>
      </c>
      <c r="B17192" t="s">
        <v>27328</v>
      </c>
      <c r="C17192">
        <v>3.1554600000000002</v>
      </c>
      <c r="D17192">
        <v>17.935300000000002</v>
      </c>
      <c r="E17192">
        <v>11.386100000000001</v>
      </c>
      <c r="F17192">
        <v>26.849299999999999</v>
      </c>
      <c r="G17192">
        <f>AVERAGE(C17192:F17192)</f>
        <v>14.83154</v>
      </c>
    </row>
    <row r="17193" spans="1:20" x14ac:dyDescent="0.2">
      <c r="A17193" t="s">
        <v>27389</v>
      </c>
      <c r="B17193" t="s">
        <v>27390</v>
      </c>
      <c r="C17193">
        <v>0.14694499999999999</v>
      </c>
      <c r="D17193">
        <v>0</v>
      </c>
      <c r="E17193">
        <v>0.19214899999999999</v>
      </c>
      <c r="F17193">
        <v>7.6882199999999998E-2</v>
      </c>
      <c r="G17193">
        <f>AVERAGE(C17193:F17193)</f>
        <v>0.10399405</v>
      </c>
    </row>
    <row r="17194" spans="1:20" x14ac:dyDescent="0.2">
      <c r="A17194" t="s">
        <v>27465</v>
      </c>
      <c r="B17194" t="s">
        <v>27466</v>
      </c>
      <c r="C17194">
        <v>0.357458</v>
      </c>
      <c r="D17194">
        <v>0</v>
      </c>
      <c r="E17194">
        <v>0.15163099999999999</v>
      </c>
      <c r="F17194">
        <v>0</v>
      </c>
      <c r="G17194">
        <f>AVERAGE(C17194:F17194)</f>
        <v>0.12727225</v>
      </c>
      <c r="T17194" s="1"/>
    </row>
    <row r="17195" spans="1:20" x14ac:dyDescent="0.2">
      <c r="A17195" t="s">
        <v>27547</v>
      </c>
      <c r="B17195" t="s">
        <v>27548</v>
      </c>
      <c r="C17195">
        <v>0.83799100000000004</v>
      </c>
      <c r="D17195">
        <v>0</v>
      </c>
      <c r="E17195">
        <v>0</v>
      </c>
      <c r="F17195">
        <v>0.59507900000000002</v>
      </c>
      <c r="G17195">
        <f>AVERAGE(C17195:F17195)</f>
        <v>0.35826750000000002</v>
      </c>
    </row>
    <row r="17196" spans="1:20" x14ac:dyDescent="0.2">
      <c r="A17196" t="s">
        <v>27593</v>
      </c>
      <c r="B17196" t="s">
        <v>27594</v>
      </c>
      <c r="C17196">
        <v>0.12762100000000001</v>
      </c>
      <c r="D17196">
        <v>0</v>
      </c>
      <c r="E17196">
        <v>0</v>
      </c>
      <c r="F17196">
        <v>0</v>
      </c>
      <c r="G17196">
        <f>AVERAGE(C17196:F17196)</f>
        <v>3.1905250000000003E-2</v>
      </c>
    </row>
    <row r="17197" spans="1:20" x14ac:dyDescent="0.2">
      <c r="A17197" t="s">
        <v>27709</v>
      </c>
      <c r="B17197" t="s">
        <v>27710</v>
      </c>
      <c r="C17197">
        <v>0</v>
      </c>
      <c r="D17197">
        <v>0</v>
      </c>
      <c r="E17197">
        <v>0</v>
      </c>
      <c r="F17197">
        <v>0</v>
      </c>
      <c r="G17197">
        <f>AVERAGE(C17197:F17197)</f>
        <v>0</v>
      </c>
    </row>
    <row r="17198" spans="1:20" x14ac:dyDescent="0.2">
      <c r="A17198" t="s">
        <v>27737</v>
      </c>
      <c r="B17198" t="s">
        <v>27738</v>
      </c>
      <c r="C17198">
        <v>0.19989100000000001</v>
      </c>
      <c r="D17198">
        <v>0</v>
      </c>
      <c r="E17198">
        <v>0.22233600000000001</v>
      </c>
      <c r="F17198">
        <v>4.4352000000000003E-2</v>
      </c>
      <c r="G17198">
        <f>AVERAGE(C17198:F17198)</f>
        <v>0.11664475000000001</v>
      </c>
    </row>
    <row r="17199" spans="1:20" x14ac:dyDescent="0.2">
      <c r="A17199" t="s">
        <v>27761</v>
      </c>
      <c r="B17199" t="s">
        <v>27762</v>
      </c>
      <c r="C17199">
        <v>0.36338100000000001</v>
      </c>
      <c r="D17199">
        <v>0</v>
      </c>
      <c r="E17199">
        <v>0.110305</v>
      </c>
      <c r="F17199">
        <v>0</v>
      </c>
      <c r="G17199">
        <f>AVERAGE(C17199:F17199)</f>
        <v>0.1184215</v>
      </c>
    </row>
    <row r="17200" spans="1:20" x14ac:dyDescent="0.2">
      <c r="A17200" t="s">
        <v>28445</v>
      </c>
      <c r="B17200" t="s">
        <v>28446</v>
      </c>
      <c r="C17200">
        <v>0</v>
      </c>
      <c r="D17200">
        <v>0</v>
      </c>
      <c r="E17200">
        <v>0</v>
      </c>
      <c r="F17200">
        <v>0</v>
      </c>
      <c r="G17200">
        <f>AVERAGE(C17200:F17200)</f>
        <v>0</v>
      </c>
    </row>
    <row r="17201" spans="1:7" x14ac:dyDescent="0.2">
      <c r="A17201" t="s">
        <v>28451</v>
      </c>
      <c r="B17201" t="s">
        <v>28452</v>
      </c>
      <c r="C17201">
        <v>1.51197</v>
      </c>
      <c r="D17201">
        <v>0.78054699999999999</v>
      </c>
      <c r="E17201">
        <v>1.0319499999999999</v>
      </c>
      <c r="F17201">
        <v>0.15360699999999999</v>
      </c>
      <c r="G17201">
        <f>AVERAGE(C17201:F17201)</f>
        <v>0.86951850000000008</v>
      </c>
    </row>
    <row r="17202" spans="1:7" x14ac:dyDescent="0.2">
      <c r="A17202" t="s">
        <v>28457</v>
      </c>
      <c r="B17202" t="s">
        <v>28458</v>
      </c>
      <c r="C17202">
        <v>0.83639799999999997</v>
      </c>
      <c r="D17202">
        <v>0</v>
      </c>
      <c r="E17202">
        <v>0.139936</v>
      </c>
      <c r="F17202">
        <v>0</v>
      </c>
      <c r="G17202">
        <f>AVERAGE(C17202:F17202)</f>
        <v>0.24408350000000001</v>
      </c>
    </row>
    <row r="17203" spans="1:7" x14ac:dyDescent="0.2">
      <c r="A17203" t="s">
        <v>28463</v>
      </c>
      <c r="B17203" t="s">
        <v>28464</v>
      </c>
      <c r="C17203">
        <v>0</v>
      </c>
      <c r="D17203">
        <v>0</v>
      </c>
      <c r="E17203">
        <v>0</v>
      </c>
      <c r="F17203">
        <v>0</v>
      </c>
      <c r="G17203">
        <f>AVERAGE(C17203:F17203)</f>
        <v>0</v>
      </c>
    </row>
    <row r="17204" spans="1:7" x14ac:dyDescent="0.2">
      <c r="A17204" t="s">
        <v>28605</v>
      </c>
      <c r="B17204" t="s">
        <v>28606</v>
      </c>
      <c r="C17204">
        <v>0.35913</v>
      </c>
      <c r="D17204">
        <v>0.143707</v>
      </c>
      <c r="E17204">
        <v>0.19035299999999999</v>
      </c>
      <c r="F17204">
        <v>0.19983999999999999</v>
      </c>
      <c r="G17204">
        <f>AVERAGE(C17204:F17204)</f>
        <v>0.2232575</v>
      </c>
    </row>
    <row r="17205" spans="1:7" x14ac:dyDescent="0.2">
      <c r="A17205" t="s">
        <v>28771</v>
      </c>
      <c r="B17205" t="s">
        <v>28772</v>
      </c>
      <c r="C17205">
        <v>2.6988999999999999E-2</v>
      </c>
      <c r="D17205">
        <v>0</v>
      </c>
      <c r="E17205">
        <v>0.273841</v>
      </c>
      <c r="F17205">
        <v>2.3486699999999999E-2</v>
      </c>
      <c r="G17205">
        <f>AVERAGE(C17205:F17205)</f>
        <v>8.1079175000000003E-2</v>
      </c>
    </row>
    <row r="17206" spans="1:7" x14ac:dyDescent="0.2">
      <c r="A17206" t="s">
        <v>28791</v>
      </c>
      <c r="B17206" t="s">
        <v>28792</v>
      </c>
      <c r="C17206">
        <v>0.30286099999999999</v>
      </c>
      <c r="D17206">
        <v>4.52638E-2</v>
      </c>
      <c r="E17206">
        <v>0.14979500000000001</v>
      </c>
      <c r="F17206">
        <v>4.4818900000000002E-2</v>
      </c>
      <c r="G17206">
        <f>AVERAGE(C17206:F17206)</f>
        <v>0.135684675</v>
      </c>
    </row>
    <row r="17207" spans="1:7" x14ac:dyDescent="0.2">
      <c r="A17207" t="s">
        <v>28803</v>
      </c>
      <c r="B17207" t="s">
        <v>28804</v>
      </c>
      <c r="C17207">
        <v>0</v>
      </c>
      <c r="D17207">
        <v>0</v>
      </c>
      <c r="E17207">
        <v>0</v>
      </c>
      <c r="F17207">
        <v>0</v>
      </c>
      <c r="G17207">
        <f>AVERAGE(C17207:F17207)</f>
        <v>0</v>
      </c>
    </row>
    <row r="17208" spans="1:7" x14ac:dyDescent="0.2">
      <c r="A17208" t="s">
        <v>28919</v>
      </c>
      <c r="B17208" t="s">
        <v>28920</v>
      </c>
      <c r="C17208">
        <v>7.3902399999999993E-2</v>
      </c>
      <c r="D17208">
        <v>0</v>
      </c>
      <c r="E17208">
        <v>0</v>
      </c>
      <c r="F17208">
        <v>0.13394800000000001</v>
      </c>
      <c r="G17208">
        <f>AVERAGE(C17208:F17208)</f>
        <v>5.1962599999999998E-2</v>
      </c>
    </row>
    <row r="17209" spans="1:7" x14ac:dyDescent="0.2">
      <c r="A17209" t="s">
        <v>28951</v>
      </c>
      <c r="B17209" t="s">
        <v>28952</v>
      </c>
      <c r="C17209">
        <v>0.887791</v>
      </c>
      <c r="D17209">
        <v>2.7007300000000001</v>
      </c>
      <c r="E17209">
        <v>1.3074600000000001</v>
      </c>
      <c r="F17209">
        <v>2.3755000000000002</v>
      </c>
      <c r="G17209">
        <f>AVERAGE(C17209:F17209)</f>
        <v>1.8178702499999999</v>
      </c>
    </row>
    <row r="17210" spans="1:7" x14ac:dyDescent="0.2">
      <c r="A17210" t="s">
        <v>29037</v>
      </c>
      <c r="B17210" t="s">
        <v>29038</v>
      </c>
      <c r="C17210">
        <v>0</v>
      </c>
      <c r="D17210">
        <v>0</v>
      </c>
      <c r="E17210">
        <v>0</v>
      </c>
      <c r="F17210">
        <v>0</v>
      </c>
      <c r="G17210">
        <f>AVERAGE(C17210:F17210)</f>
        <v>0</v>
      </c>
    </row>
    <row r="17211" spans="1:7" x14ac:dyDescent="0.2">
      <c r="A17211" t="s">
        <v>29041</v>
      </c>
      <c r="B17211" t="s">
        <v>29042</v>
      </c>
      <c r="C17211">
        <v>0</v>
      </c>
      <c r="D17211">
        <v>0</v>
      </c>
      <c r="E17211">
        <v>0</v>
      </c>
      <c r="F17211">
        <v>0</v>
      </c>
      <c r="G17211">
        <f>AVERAGE(C17211:F17211)</f>
        <v>0</v>
      </c>
    </row>
    <row r="17212" spans="1:7" x14ac:dyDescent="0.2">
      <c r="A17212" t="s">
        <v>29225</v>
      </c>
      <c r="B17212" t="s">
        <v>29226</v>
      </c>
      <c r="C17212">
        <v>0</v>
      </c>
      <c r="D17212">
        <v>0</v>
      </c>
      <c r="E17212">
        <v>0</v>
      </c>
      <c r="F17212">
        <v>0</v>
      </c>
      <c r="G17212">
        <f>AVERAGE(C17212:F17212)</f>
        <v>0</v>
      </c>
    </row>
    <row r="17213" spans="1:7" x14ac:dyDescent="0.2">
      <c r="A17213" t="s">
        <v>29231</v>
      </c>
      <c r="B17213" t="s">
        <v>29232</v>
      </c>
      <c r="C17213">
        <v>5.5428400000000003E-2</v>
      </c>
      <c r="D17213">
        <v>0.29977399999999998</v>
      </c>
      <c r="E17213">
        <v>0</v>
      </c>
      <c r="F17213">
        <v>4.9427100000000002E-2</v>
      </c>
      <c r="G17213">
        <f>AVERAGE(C17213:F17213)</f>
        <v>0.10115737499999999</v>
      </c>
    </row>
    <row r="17214" spans="1:7" x14ac:dyDescent="0.2">
      <c r="A17214" t="s">
        <v>29317</v>
      </c>
      <c r="B17214" t="s">
        <v>29318</v>
      </c>
      <c r="C17214">
        <v>0</v>
      </c>
      <c r="D17214">
        <v>0.22819999999999999</v>
      </c>
      <c r="E17214">
        <v>0.31429499999999999</v>
      </c>
      <c r="F17214">
        <v>7.4876399999999996E-2</v>
      </c>
      <c r="G17214">
        <f>AVERAGE(C17214:F17214)</f>
        <v>0.15434284999999998</v>
      </c>
    </row>
    <row r="17215" spans="1:7" x14ac:dyDescent="0.2">
      <c r="A17215" t="s">
        <v>29353</v>
      </c>
      <c r="B17215" t="s">
        <v>29354</v>
      </c>
      <c r="C17215">
        <v>0</v>
      </c>
      <c r="D17215">
        <v>0</v>
      </c>
      <c r="E17215">
        <v>0</v>
      </c>
      <c r="F17215">
        <v>0</v>
      </c>
      <c r="G17215">
        <f>AVERAGE(C17215:F17215)</f>
        <v>0</v>
      </c>
    </row>
    <row r="17216" spans="1:7" x14ac:dyDescent="0.2">
      <c r="A17216" t="s">
        <v>29351</v>
      </c>
      <c r="B17216" t="s">
        <v>29352</v>
      </c>
      <c r="C17216">
        <v>0</v>
      </c>
      <c r="D17216">
        <v>0</v>
      </c>
      <c r="E17216">
        <v>0</v>
      </c>
      <c r="F17216">
        <v>0</v>
      </c>
      <c r="G17216">
        <f>AVERAGE(C17216:F17216)</f>
        <v>0</v>
      </c>
    </row>
    <row r="17217" spans="1:7" x14ac:dyDescent="0.2">
      <c r="A17217" t="s">
        <v>22794</v>
      </c>
      <c r="B17217" t="s">
        <v>22795</v>
      </c>
      <c r="C17217">
        <v>60.455100000000002</v>
      </c>
      <c r="D17217">
        <v>20.947500000000002</v>
      </c>
      <c r="E17217">
        <v>28.115300000000001</v>
      </c>
      <c r="F17217">
        <v>21.242000000000001</v>
      </c>
      <c r="G17217">
        <f>AVERAGE(C17217:F17217)</f>
        <v>32.689975000000004</v>
      </c>
    </row>
    <row r="17218" spans="1:7" x14ac:dyDescent="0.2">
      <c r="A17218" t="s">
        <v>12401</v>
      </c>
      <c r="B17218" t="s">
        <v>12402</v>
      </c>
      <c r="C17218">
        <v>80.762</v>
      </c>
      <c r="D17218">
        <v>52.474299999999999</v>
      </c>
      <c r="E17218">
        <v>88.717500000000001</v>
      </c>
      <c r="F17218">
        <v>68.869699999999995</v>
      </c>
      <c r="G17218">
        <f>AVERAGE(C17218:F17218)</f>
        <v>72.705874999999992</v>
      </c>
    </row>
    <row r="17219" spans="1:7" x14ac:dyDescent="0.2">
      <c r="A17219" t="s">
        <v>8065</v>
      </c>
      <c r="B17219" t="s">
        <v>8066</v>
      </c>
      <c r="C17219">
        <v>9.8862799999999993</v>
      </c>
      <c r="D17219">
        <v>4.3186799999999996</v>
      </c>
      <c r="E17219">
        <v>4.5444199999999997</v>
      </c>
      <c r="F17219">
        <v>3.6861000000000002</v>
      </c>
      <c r="G17219">
        <f>AVERAGE(C17219:F17219)</f>
        <v>5.6088699999999996</v>
      </c>
    </row>
    <row r="17220" spans="1:7" x14ac:dyDescent="0.2">
      <c r="A17220" t="s">
        <v>10663</v>
      </c>
      <c r="B17220" t="s">
        <v>10664</v>
      </c>
      <c r="C17220">
        <v>1.11763E-2</v>
      </c>
      <c r="D17220">
        <v>8.1374299999999997E-2</v>
      </c>
      <c r="E17220">
        <v>5.5530099999999999E-2</v>
      </c>
      <c r="F17220">
        <v>3.81757E-2</v>
      </c>
      <c r="G17220">
        <f>AVERAGE(C17220:F17220)</f>
        <v>4.6564100000000004E-2</v>
      </c>
    </row>
    <row r="17221" spans="1:7" x14ac:dyDescent="0.2">
      <c r="A17221" t="s">
        <v>19448</v>
      </c>
      <c r="B17221" t="s">
        <v>19449</v>
      </c>
      <c r="C17221">
        <v>3.84537E-2</v>
      </c>
      <c r="D17221">
        <v>0</v>
      </c>
      <c r="E17221">
        <v>8.4561600000000001E-2</v>
      </c>
      <c r="F17221">
        <v>0</v>
      </c>
      <c r="G17221">
        <f>AVERAGE(C17221:F17221)</f>
        <v>3.0753824999999999E-2</v>
      </c>
    </row>
    <row r="17222" spans="1:7" x14ac:dyDescent="0.2">
      <c r="A17222" t="s">
        <v>18296</v>
      </c>
      <c r="B17222" t="s">
        <v>18297</v>
      </c>
      <c r="C17222">
        <v>49.923999999999999</v>
      </c>
      <c r="D17222">
        <v>170.06700000000001</v>
      </c>
      <c r="E17222">
        <v>172.398</v>
      </c>
      <c r="F17222">
        <v>246.905</v>
      </c>
      <c r="G17222">
        <f>AVERAGE(C17222:F17222)</f>
        <v>159.8235</v>
      </c>
    </row>
    <row r="17223" spans="1:7" x14ac:dyDescent="0.2">
      <c r="A17223" t="s">
        <v>16996</v>
      </c>
      <c r="B17223" t="s">
        <v>16997</v>
      </c>
      <c r="C17223">
        <v>0.18742300000000001</v>
      </c>
      <c r="D17223">
        <v>0.175154</v>
      </c>
      <c r="E17223">
        <v>0.18948699999999999</v>
      </c>
      <c r="F17223">
        <v>0.15535399999999999</v>
      </c>
      <c r="G17223">
        <f>AVERAGE(C17223:F17223)</f>
        <v>0.1768545</v>
      </c>
    </row>
    <row r="17224" spans="1:7" x14ac:dyDescent="0.2">
      <c r="A17224" t="s">
        <v>21110</v>
      </c>
      <c r="B17224" t="s">
        <v>21111</v>
      </c>
      <c r="C17224">
        <v>9.73083E-2</v>
      </c>
      <c r="D17224">
        <v>0</v>
      </c>
      <c r="E17224">
        <v>0</v>
      </c>
      <c r="F17224">
        <v>4.3132499999999997E-2</v>
      </c>
      <c r="G17224">
        <f>AVERAGE(C17224:F17224)</f>
        <v>3.5110200000000001E-2</v>
      </c>
    </row>
    <row r="17225" spans="1:7" x14ac:dyDescent="0.2">
      <c r="A17225" t="s">
        <v>21108</v>
      </c>
      <c r="B17225" t="s">
        <v>21109</v>
      </c>
      <c r="C17225">
        <v>0</v>
      </c>
      <c r="D17225">
        <v>0</v>
      </c>
      <c r="E17225">
        <v>0</v>
      </c>
      <c r="F17225">
        <v>0</v>
      </c>
      <c r="G17225">
        <f>AVERAGE(C17225:F17225)</f>
        <v>0</v>
      </c>
    </row>
    <row r="17226" spans="1:7" x14ac:dyDescent="0.2">
      <c r="A17226" t="s">
        <v>22512</v>
      </c>
      <c r="B17226" t="s">
        <v>22513</v>
      </c>
      <c r="C17226">
        <v>0</v>
      </c>
      <c r="D17226">
        <v>0</v>
      </c>
      <c r="E17226">
        <v>0</v>
      </c>
      <c r="F17226">
        <v>0.50963700000000001</v>
      </c>
      <c r="G17226">
        <f>AVERAGE(C17226:F17226)</f>
        <v>0.12740925</v>
      </c>
    </row>
    <row r="17227" spans="1:7" x14ac:dyDescent="0.2">
      <c r="A17227" t="s">
        <v>22478</v>
      </c>
      <c r="B17227" t="s">
        <v>22479</v>
      </c>
      <c r="C17227">
        <v>8.9938699999999996E-2</v>
      </c>
      <c r="D17227">
        <v>0.16037799999999999</v>
      </c>
      <c r="E17227">
        <v>0</v>
      </c>
      <c r="F17227">
        <v>0.39739400000000002</v>
      </c>
      <c r="G17227">
        <f>AVERAGE(C17227:F17227)</f>
        <v>0.16192767499999999</v>
      </c>
    </row>
    <row r="17228" spans="1:7" x14ac:dyDescent="0.2">
      <c r="A17228" t="s">
        <v>22474</v>
      </c>
      <c r="B17228" t="s">
        <v>22475</v>
      </c>
      <c r="C17228">
        <v>0.172096</v>
      </c>
      <c r="D17228">
        <v>0.52690599999999999</v>
      </c>
      <c r="E17228">
        <v>0.57858200000000004</v>
      </c>
      <c r="F17228">
        <v>1.52681</v>
      </c>
      <c r="G17228">
        <f>AVERAGE(C17228:F17228)</f>
        <v>0.70109850000000007</v>
      </c>
    </row>
    <row r="17229" spans="1:7" x14ac:dyDescent="0.2">
      <c r="A17229" t="s">
        <v>22264</v>
      </c>
      <c r="B17229" t="s">
        <v>22265</v>
      </c>
      <c r="C17229">
        <v>6.1673499999999999E-2</v>
      </c>
      <c r="D17229">
        <v>0</v>
      </c>
      <c r="E17229">
        <v>0.23138800000000001</v>
      </c>
      <c r="F17229">
        <v>0.49766300000000002</v>
      </c>
      <c r="G17229">
        <f>AVERAGE(C17229:F17229)</f>
        <v>0.19768112500000001</v>
      </c>
    </row>
    <row r="17230" spans="1:7" x14ac:dyDescent="0.2">
      <c r="A17230" t="s">
        <v>22200</v>
      </c>
      <c r="B17230" t="s">
        <v>22201</v>
      </c>
      <c r="C17230">
        <v>0.59459600000000001</v>
      </c>
      <c r="D17230">
        <v>3.7044300000000002E-2</v>
      </c>
      <c r="E17230">
        <v>0.14578099999999999</v>
      </c>
      <c r="F17230">
        <v>0.12926499999999999</v>
      </c>
      <c r="G17230">
        <f>AVERAGE(C17230:F17230)</f>
        <v>0.22667157500000001</v>
      </c>
    </row>
    <row r="17231" spans="1:7" x14ac:dyDescent="0.2">
      <c r="A17231" t="s">
        <v>22204</v>
      </c>
      <c r="B17231" t="s">
        <v>22205</v>
      </c>
      <c r="C17231">
        <v>0</v>
      </c>
      <c r="D17231">
        <v>0</v>
      </c>
      <c r="E17231">
        <v>0.76059900000000003</v>
      </c>
      <c r="F17231">
        <v>0</v>
      </c>
      <c r="G17231">
        <f>AVERAGE(C17231:F17231)</f>
        <v>0.19014975000000001</v>
      </c>
    </row>
    <row r="17232" spans="1:7" x14ac:dyDescent="0.2">
      <c r="A17232" t="s">
        <v>22110</v>
      </c>
      <c r="B17232" t="s">
        <v>22111</v>
      </c>
      <c r="C17232">
        <v>0</v>
      </c>
      <c r="D17232">
        <v>0</v>
      </c>
      <c r="E17232">
        <v>0</v>
      </c>
      <c r="F17232">
        <v>0</v>
      </c>
      <c r="G17232">
        <f>AVERAGE(C17232:F17232)</f>
        <v>0</v>
      </c>
    </row>
    <row r="17233" spans="1:7" x14ac:dyDescent="0.2">
      <c r="A17233" t="s">
        <v>21874</v>
      </c>
      <c r="B17233" t="s">
        <v>21875</v>
      </c>
      <c r="C17233">
        <v>0</v>
      </c>
      <c r="D17233">
        <v>0</v>
      </c>
      <c r="E17233">
        <v>0</v>
      </c>
      <c r="F17233">
        <v>0</v>
      </c>
      <c r="G17233">
        <f>AVERAGE(C17233:F17233)</f>
        <v>0</v>
      </c>
    </row>
    <row r="17234" spans="1:7" x14ac:dyDescent="0.2">
      <c r="A17234" t="s">
        <v>21868</v>
      </c>
      <c r="B17234" t="s">
        <v>21869</v>
      </c>
      <c r="C17234">
        <v>0</v>
      </c>
      <c r="D17234">
        <v>0</v>
      </c>
      <c r="E17234">
        <v>0</v>
      </c>
      <c r="F17234">
        <v>0</v>
      </c>
      <c r="G17234">
        <f>AVERAGE(C17234:F17234)</f>
        <v>0</v>
      </c>
    </row>
    <row r="17235" spans="1:7" x14ac:dyDescent="0.2">
      <c r="A17235" t="s">
        <v>21696</v>
      </c>
      <c r="B17235" t="s">
        <v>21697</v>
      </c>
      <c r="C17235">
        <v>1.01244</v>
      </c>
      <c r="D17235">
        <v>0</v>
      </c>
      <c r="E17235">
        <v>5.0948899999999998E-2</v>
      </c>
      <c r="F17235">
        <v>0.24330099999999999</v>
      </c>
      <c r="G17235">
        <f>AVERAGE(C17235:F17235)</f>
        <v>0.32667247500000002</v>
      </c>
    </row>
    <row r="17236" spans="1:7" x14ac:dyDescent="0.2">
      <c r="A17236" t="s">
        <v>21618</v>
      </c>
      <c r="B17236" t="s">
        <v>21619</v>
      </c>
      <c r="C17236">
        <v>0.39502999999999999</v>
      </c>
      <c r="D17236">
        <v>4.6718200000000001E-2</v>
      </c>
      <c r="E17236">
        <v>1.2898700000000001E-2</v>
      </c>
      <c r="F17236">
        <v>1.5507099999999999E-2</v>
      </c>
      <c r="G17236">
        <f>AVERAGE(C17236:F17236)</f>
        <v>0.11753849999999999</v>
      </c>
    </row>
    <row r="17237" spans="1:7" x14ac:dyDescent="0.2">
      <c r="A17237" t="s">
        <v>21578</v>
      </c>
      <c r="B17237" t="s">
        <v>21579</v>
      </c>
      <c r="C17237">
        <v>0.68883399999999995</v>
      </c>
      <c r="D17237">
        <v>7.4252200000000004E-2</v>
      </c>
      <c r="E17237">
        <v>0.57120199999999999</v>
      </c>
      <c r="F17237">
        <v>0.15859200000000001</v>
      </c>
      <c r="G17237">
        <f>AVERAGE(C17237:F17237)</f>
        <v>0.37322005000000003</v>
      </c>
    </row>
    <row r="17238" spans="1:7" x14ac:dyDescent="0.2">
      <c r="A17238" t="s">
        <v>21524</v>
      </c>
      <c r="B17238" t="s">
        <v>21525</v>
      </c>
      <c r="C17238">
        <v>7.6072399999999998E-2</v>
      </c>
      <c r="D17238">
        <v>0.33670600000000001</v>
      </c>
      <c r="E17238">
        <v>0</v>
      </c>
      <c r="F17238">
        <v>0</v>
      </c>
      <c r="G17238">
        <f>AVERAGE(C17238:F17238)</f>
        <v>0.1031946</v>
      </c>
    </row>
    <row r="17239" spans="1:7" x14ac:dyDescent="0.2">
      <c r="A17239" t="s">
        <v>21326</v>
      </c>
      <c r="B17239" t="s">
        <v>21327</v>
      </c>
      <c r="C17239">
        <v>2.2942800000000001</v>
      </c>
      <c r="D17239">
        <v>1.37747</v>
      </c>
      <c r="E17239">
        <v>0.75683100000000003</v>
      </c>
      <c r="F17239">
        <v>0.29686899999999999</v>
      </c>
      <c r="G17239">
        <f>AVERAGE(C17239:F17239)</f>
        <v>1.1813625000000001</v>
      </c>
    </row>
    <row r="17240" spans="1:7" x14ac:dyDescent="0.2">
      <c r="A17240" t="s">
        <v>21256</v>
      </c>
      <c r="B17240" t="s">
        <v>21257</v>
      </c>
      <c r="C17240">
        <v>0.243088</v>
      </c>
      <c r="D17240">
        <v>0</v>
      </c>
      <c r="E17240">
        <v>0</v>
      </c>
      <c r="F17240">
        <v>0</v>
      </c>
      <c r="G17240">
        <f>AVERAGE(C17240:F17240)</f>
        <v>6.0772E-2</v>
      </c>
    </row>
    <row r="17241" spans="1:7" x14ac:dyDescent="0.2">
      <c r="A17241" t="s">
        <v>21228</v>
      </c>
      <c r="B17241" t="s">
        <v>21229</v>
      </c>
      <c r="C17241">
        <v>0.81649000000000005</v>
      </c>
      <c r="D17241">
        <v>0.72340800000000005</v>
      </c>
      <c r="E17241">
        <v>1.169</v>
      </c>
      <c r="F17241">
        <v>0.47851399999999999</v>
      </c>
      <c r="G17241">
        <f>AVERAGE(C17241:F17241)</f>
        <v>0.79685300000000003</v>
      </c>
    </row>
    <row r="17242" spans="1:7" x14ac:dyDescent="0.2">
      <c r="A17242" t="s">
        <v>21198</v>
      </c>
      <c r="B17242" t="s">
        <v>21199</v>
      </c>
      <c r="C17242">
        <v>1.7868200000000001</v>
      </c>
      <c r="D17242">
        <v>0.21006900000000001</v>
      </c>
      <c r="E17242">
        <v>0.104292</v>
      </c>
      <c r="F17242">
        <v>0.16650599999999999</v>
      </c>
      <c r="G17242">
        <f>AVERAGE(C17242:F17242)</f>
        <v>0.56692175</v>
      </c>
    </row>
    <row r="17243" spans="1:7" x14ac:dyDescent="0.2">
      <c r="A17243" t="s">
        <v>21124</v>
      </c>
      <c r="B17243" t="s">
        <v>21125</v>
      </c>
      <c r="C17243">
        <v>0</v>
      </c>
      <c r="D17243">
        <v>0</v>
      </c>
      <c r="E17243">
        <v>0</v>
      </c>
      <c r="F17243">
        <v>0</v>
      </c>
      <c r="G17243">
        <f>AVERAGE(C17243:F17243)</f>
        <v>0</v>
      </c>
    </row>
    <row r="17244" spans="1:7" x14ac:dyDescent="0.2">
      <c r="A17244" t="s">
        <v>22300</v>
      </c>
      <c r="B17244" t="s">
        <v>22301</v>
      </c>
      <c r="C17244">
        <v>0</v>
      </c>
      <c r="D17244">
        <v>0</v>
      </c>
      <c r="E17244">
        <v>0.13935400000000001</v>
      </c>
      <c r="F17244">
        <v>5.5501799999999997E-2</v>
      </c>
      <c r="G17244">
        <f>AVERAGE(C17244:F17244)</f>
        <v>4.8713949999999999E-2</v>
      </c>
    </row>
    <row r="17245" spans="1:7" x14ac:dyDescent="0.2">
      <c r="A17245" t="s">
        <v>22298</v>
      </c>
      <c r="B17245" t="s">
        <v>22299</v>
      </c>
      <c r="C17245">
        <v>5.73626E-2</v>
      </c>
      <c r="D17245">
        <v>0.17607200000000001</v>
      </c>
      <c r="E17245">
        <v>0.16661400000000001</v>
      </c>
      <c r="F17245">
        <v>0.90012599999999998</v>
      </c>
      <c r="G17245">
        <f>AVERAGE(C17245:F17245)</f>
        <v>0.32504365000000002</v>
      </c>
    </row>
    <row r="17246" spans="1:7" x14ac:dyDescent="0.2">
      <c r="A17246" t="s">
        <v>22956</v>
      </c>
      <c r="B17246" t="s">
        <v>22957</v>
      </c>
      <c r="C17246">
        <v>0.32511800000000002</v>
      </c>
      <c r="D17246">
        <v>0.144288</v>
      </c>
      <c r="E17246">
        <v>0</v>
      </c>
      <c r="F17246">
        <v>0</v>
      </c>
      <c r="G17246">
        <f>AVERAGE(C17246:F17246)</f>
        <v>0.1173515</v>
      </c>
    </row>
    <row r="17247" spans="1:7" x14ac:dyDescent="0.2">
      <c r="A17247" t="s">
        <v>22754</v>
      </c>
      <c r="B17247" t="s">
        <v>22755</v>
      </c>
      <c r="C17247">
        <v>0.10503999999999999</v>
      </c>
      <c r="D17247">
        <v>0</v>
      </c>
      <c r="E17247">
        <v>0</v>
      </c>
      <c r="F17247">
        <v>0</v>
      </c>
      <c r="G17247">
        <f>AVERAGE(C17247:F17247)</f>
        <v>2.6259999999999999E-2</v>
      </c>
    </row>
    <row r="17248" spans="1:7" x14ac:dyDescent="0.2">
      <c r="A17248" t="s">
        <v>3392</v>
      </c>
      <c r="B17248" t="s">
        <v>3393</v>
      </c>
      <c r="C17248">
        <v>28.9434</v>
      </c>
      <c r="D17248">
        <v>23.834700000000002</v>
      </c>
      <c r="E17248">
        <v>25.1403</v>
      </c>
      <c r="F17248">
        <v>29.2286</v>
      </c>
      <c r="G17248">
        <f>AVERAGE(C17248:F17248)</f>
        <v>26.786750000000001</v>
      </c>
    </row>
    <row r="17249" spans="1:7" x14ac:dyDescent="0.2">
      <c r="A17249" t="s">
        <v>13261</v>
      </c>
      <c r="B17249" t="s">
        <v>13262</v>
      </c>
      <c r="C17249">
        <v>8.8795999999999999</v>
      </c>
      <c r="D17249">
        <v>1.6904999999999999</v>
      </c>
      <c r="E17249">
        <v>2.8259799999999999</v>
      </c>
      <c r="F17249">
        <v>1.8093300000000001</v>
      </c>
      <c r="G17249">
        <f>AVERAGE(C17249:F17249)</f>
        <v>3.8013525000000001</v>
      </c>
    </row>
    <row r="17250" spans="1:7" x14ac:dyDescent="0.2">
      <c r="A17250" t="s">
        <v>10075</v>
      </c>
      <c r="B17250" t="s">
        <v>10076</v>
      </c>
      <c r="C17250">
        <v>17.7376</v>
      </c>
      <c r="D17250">
        <v>6.7803100000000001</v>
      </c>
      <c r="E17250">
        <v>5.1665900000000002</v>
      </c>
      <c r="F17250">
        <v>6.1036900000000003</v>
      </c>
      <c r="G17250">
        <f>AVERAGE(C17250:F17250)</f>
        <v>8.9470475</v>
      </c>
    </row>
    <row r="17251" spans="1:7" x14ac:dyDescent="0.2">
      <c r="A17251" t="s">
        <v>33618</v>
      </c>
      <c r="B17251" t="s">
        <v>33619</v>
      </c>
      <c r="C17251">
        <v>1.1173200000000001</v>
      </c>
      <c r="D17251">
        <v>0</v>
      </c>
      <c r="E17251">
        <v>0</v>
      </c>
      <c r="F17251">
        <v>0</v>
      </c>
      <c r="G17251">
        <f>AVERAGE(C17251:F17251)</f>
        <v>0.27933000000000002</v>
      </c>
    </row>
    <row r="17252" spans="1:7" x14ac:dyDescent="0.2">
      <c r="A17252" t="s">
        <v>224</v>
      </c>
      <c r="B17252" t="s">
        <v>225</v>
      </c>
      <c r="C17252">
        <v>0.18007000000000001</v>
      </c>
      <c r="D17252">
        <v>0.39413500000000001</v>
      </c>
      <c r="E17252">
        <v>0.904416</v>
      </c>
      <c r="F17252">
        <v>0.24829200000000001</v>
      </c>
      <c r="G17252">
        <f>AVERAGE(C17252:F17252)</f>
        <v>0.43172824999999998</v>
      </c>
    </row>
    <row r="17253" spans="1:7" x14ac:dyDescent="0.2">
      <c r="A17253" t="s">
        <v>3468</v>
      </c>
      <c r="B17253" t="s">
        <v>3469</v>
      </c>
      <c r="C17253">
        <v>87.565200000000004</v>
      </c>
      <c r="D17253">
        <v>35.2376</v>
      </c>
      <c r="E17253">
        <v>31.6311</v>
      </c>
      <c r="F17253">
        <v>32.743099999999998</v>
      </c>
      <c r="G17253">
        <f>AVERAGE(C17253:F17253)</f>
        <v>46.794249999999998</v>
      </c>
    </row>
    <row r="17254" spans="1:7" x14ac:dyDescent="0.2">
      <c r="A17254" t="s">
        <v>20530</v>
      </c>
      <c r="B17254" t="s">
        <v>20531</v>
      </c>
      <c r="C17254">
        <v>63.092399999999998</v>
      </c>
      <c r="D17254">
        <v>33.969000000000001</v>
      </c>
      <c r="E17254">
        <v>33.518300000000004</v>
      </c>
      <c r="F17254">
        <v>21.445599999999999</v>
      </c>
      <c r="G17254">
        <f>AVERAGE(C17254:F17254)</f>
        <v>38.006325000000004</v>
      </c>
    </row>
    <row r="17255" spans="1:7" x14ac:dyDescent="0.2">
      <c r="A17255" t="s">
        <v>7004</v>
      </c>
      <c r="B17255" t="s">
        <v>7005</v>
      </c>
      <c r="C17255">
        <v>34.917000000000002</v>
      </c>
      <c r="D17255">
        <v>14.2905</v>
      </c>
      <c r="E17255">
        <v>15.1531</v>
      </c>
      <c r="F17255">
        <v>14.242100000000001</v>
      </c>
      <c r="G17255">
        <f>AVERAGE(C17255:F17255)</f>
        <v>19.650675</v>
      </c>
    </row>
    <row r="17256" spans="1:7" x14ac:dyDescent="0.2">
      <c r="A17256" t="s">
        <v>35200</v>
      </c>
      <c r="B17256" t="s">
        <v>35201</v>
      </c>
      <c r="C17256">
        <v>0.109987</v>
      </c>
      <c r="D17256">
        <v>0</v>
      </c>
      <c r="E17256">
        <v>0</v>
      </c>
      <c r="F17256">
        <v>0</v>
      </c>
      <c r="G17256">
        <f>AVERAGE(C17256:F17256)</f>
        <v>2.749675E-2</v>
      </c>
    </row>
    <row r="17257" spans="1:7" x14ac:dyDescent="0.2">
      <c r="A17257" t="s">
        <v>35204</v>
      </c>
      <c r="B17257" t="s">
        <v>35205</v>
      </c>
      <c r="C17257">
        <v>0</v>
      </c>
      <c r="D17257">
        <v>0</v>
      </c>
      <c r="E17257">
        <v>0</v>
      </c>
      <c r="F17257">
        <v>0</v>
      </c>
      <c r="G17257">
        <f>AVERAGE(C17257:F17257)</f>
        <v>0</v>
      </c>
    </row>
    <row r="17258" spans="1:7" x14ac:dyDescent="0.2">
      <c r="A17258" t="s">
        <v>35210</v>
      </c>
      <c r="B17258" t="s">
        <v>35211</v>
      </c>
      <c r="C17258">
        <v>0</v>
      </c>
      <c r="D17258">
        <v>0</v>
      </c>
      <c r="E17258">
        <v>0</v>
      </c>
      <c r="F17258">
        <v>0</v>
      </c>
      <c r="G17258">
        <f>AVERAGE(C17258:F17258)</f>
        <v>0</v>
      </c>
    </row>
    <row r="17259" spans="1:7" x14ac:dyDescent="0.2">
      <c r="A17259" t="s">
        <v>24394</v>
      </c>
      <c r="B17259" t="s">
        <v>24395</v>
      </c>
      <c r="C17259">
        <v>0.29214000000000001</v>
      </c>
      <c r="D17259">
        <v>0</v>
      </c>
      <c r="E17259">
        <v>0</v>
      </c>
      <c r="F17259">
        <v>0</v>
      </c>
      <c r="G17259">
        <f>AVERAGE(C17259:F17259)</f>
        <v>7.3035000000000003E-2</v>
      </c>
    </row>
    <row r="17260" spans="1:7" x14ac:dyDescent="0.2">
      <c r="A17260" t="s">
        <v>23790</v>
      </c>
      <c r="B17260" t="s">
        <v>23791</v>
      </c>
      <c r="C17260">
        <v>0</v>
      </c>
      <c r="D17260">
        <v>0</v>
      </c>
      <c r="E17260">
        <v>0</v>
      </c>
      <c r="F17260">
        <v>0</v>
      </c>
      <c r="G17260">
        <f>AVERAGE(C17260:F17260)</f>
        <v>0</v>
      </c>
    </row>
    <row r="17261" spans="1:7" x14ac:dyDescent="0.2">
      <c r="A17261" t="s">
        <v>23794</v>
      </c>
      <c r="B17261" t="s">
        <v>23795</v>
      </c>
      <c r="C17261">
        <v>0</v>
      </c>
      <c r="D17261">
        <v>0</v>
      </c>
      <c r="E17261">
        <v>0</v>
      </c>
      <c r="F17261">
        <v>0</v>
      </c>
      <c r="G17261">
        <f>AVERAGE(C17261:F17261)</f>
        <v>0</v>
      </c>
    </row>
    <row r="17262" spans="1:7" x14ac:dyDescent="0.2">
      <c r="A17262" t="s">
        <v>30655</v>
      </c>
      <c r="B17262" t="s">
        <v>30656</v>
      </c>
      <c r="C17262">
        <v>0</v>
      </c>
      <c r="D17262">
        <v>0</v>
      </c>
      <c r="E17262">
        <v>0</v>
      </c>
      <c r="F17262">
        <v>0</v>
      </c>
      <c r="G17262">
        <f>AVERAGE(C17262:F17262)</f>
        <v>0</v>
      </c>
    </row>
    <row r="17263" spans="1:7" x14ac:dyDescent="0.2">
      <c r="A17263" t="s">
        <v>35124</v>
      </c>
      <c r="B17263" t="s">
        <v>35125</v>
      </c>
      <c r="C17263">
        <v>0.14604400000000001</v>
      </c>
      <c r="D17263">
        <v>0</v>
      </c>
      <c r="E17263">
        <v>0</v>
      </c>
      <c r="F17263">
        <v>0</v>
      </c>
      <c r="G17263">
        <f>AVERAGE(C17263:F17263)</f>
        <v>3.6511000000000002E-2</v>
      </c>
    </row>
    <row r="17264" spans="1:7" x14ac:dyDescent="0.2">
      <c r="A17264" t="s">
        <v>35128</v>
      </c>
      <c r="B17264" t="s">
        <v>35129</v>
      </c>
      <c r="C17264">
        <v>0</v>
      </c>
      <c r="D17264">
        <v>0</v>
      </c>
      <c r="E17264">
        <v>0</v>
      </c>
      <c r="F17264">
        <v>0</v>
      </c>
      <c r="G17264">
        <f>AVERAGE(C17264:F17264)</f>
        <v>0</v>
      </c>
    </row>
    <row r="17265" spans="1:7" x14ac:dyDescent="0.2">
      <c r="A17265" t="s">
        <v>35130</v>
      </c>
      <c r="B17265" t="s">
        <v>35131</v>
      </c>
      <c r="C17265">
        <v>0</v>
      </c>
      <c r="D17265">
        <v>0</v>
      </c>
      <c r="E17265">
        <v>0</v>
      </c>
      <c r="F17265">
        <v>0</v>
      </c>
      <c r="G17265">
        <f>AVERAGE(C17265:F17265)</f>
        <v>0</v>
      </c>
    </row>
    <row r="17266" spans="1:7" x14ac:dyDescent="0.2">
      <c r="A17266" t="s">
        <v>35134</v>
      </c>
      <c r="B17266" t="s">
        <v>35135</v>
      </c>
      <c r="C17266">
        <v>0</v>
      </c>
      <c r="D17266">
        <v>0</v>
      </c>
      <c r="E17266">
        <v>0</v>
      </c>
      <c r="F17266">
        <v>0</v>
      </c>
      <c r="G17266">
        <f>AVERAGE(C17266:F17266)</f>
        <v>0</v>
      </c>
    </row>
    <row r="17267" spans="1:7" x14ac:dyDescent="0.2">
      <c r="A17267" t="s">
        <v>35132</v>
      </c>
      <c r="B17267" t="s">
        <v>35133</v>
      </c>
      <c r="C17267">
        <v>0</v>
      </c>
      <c r="D17267">
        <v>0</v>
      </c>
      <c r="E17267">
        <v>0</v>
      </c>
      <c r="F17267">
        <v>0</v>
      </c>
      <c r="G17267">
        <f>AVERAGE(C17267:F17267)</f>
        <v>0</v>
      </c>
    </row>
    <row r="17268" spans="1:7" x14ac:dyDescent="0.2">
      <c r="A17268" t="s">
        <v>35136</v>
      </c>
      <c r="B17268" t="s">
        <v>35137</v>
      </c>
      <c r="C17268">
        <v>0</v>
      </c>
      <c r="D17268">
        <v>0</v>
      </c>
      <c r="E17268">
        <v>0</v>
      </c>
      <c r="F17268">
        <v>0</v>
      </c>
      <c r="G17268">
        <f>AVERAGE(C17268:F17268)</f>
        <v>0</v>
      </c>
    </row>
    <row r="17269" spans="1:7" x14ac:dyDescent="0.2">
      <c r="A17269" t="s">
        <v>35138</v>
      </c>
      <c r="B17269" t="s">
        <v>35139</v>
      </c>
      <c r="C17269">
        <v>0</v>
      </c>
      <c r="D17269">
        <v>0</v>
      </c>
      <c r="E17269">
        <v>0</v>
      </c>
      <c r="F17269">
        <v>0</v>
      </c>
      <c r="G17269">
        <f>AVERAGE(C17269:F17269)</f>
        <v>0</v>
      </c>
    </row>
    <row r="17270" spans="1:7" x14ac:dyDescent="0.2">
      <c r="A17270" t="s">
        <v>35140</v>
      </c>
      <c r="B17270" t="s">
        <v>35141</v>
      </c>
      <c r="C17270">
        <v>0</v>
      </c>
      <c r="D17270">
        <v>0</v>
      </c>
      <c r="E17270">
        <v>0</v>
      </c>
      <c r="F17270">
        <v>0</v>
      </c>
      <c r="G17270">
        <f>AVERAGE(C17270:F17270)</f>
        <v>0</v>
      </c>
    </row>
    <row r="17271" spans="1:7" x14ac:dyDescent="0.2">
      <c r="A17271" t="s">
        <v>35142</v>
      </c>
      <c r="B17271" t="s">
        <v>35143</v>
      </c>
      <c r="C17271">
        <v>0</v>
      </c>
      <c r="D17271">
        <v>0</v>
      </c>
      <c r="E17271">
        <v>0</v>
      </c>
      <c r="F17271">
        <v>0</v>
      </c>
      <c r="G17271">
        <f>AVERAGE(C17271:F17271)</f>
        <v>0</v>
      </c>
    </row>
    <row r="17272" spans="1:7" x14ac:dyDescent="0.2">
      <c r="A17272" t="s">
        <v>35144</v>
      </c>
      <c r="B17272" t="s">
        <v>35145</v>
      </c>
      <c r="C17272">
        <v>0</v>
      </c>
      <c r="D17272">
        <v>0</v>
      </c>
      <c r="E17272">
        <v>0</v>
      </c>
      <c r="F17272">
        <v>0</v>
      </c>
      <c r="G17272">
        <f>AVERAGE(C17272:F17272)</f>
        <v>0</v>
      </c>
    </row>
    <row r="17273" spans="1:7" x14ac:dyDescent="0.2">
      <c r="A17273" t="s">
        <v>35146</v>
      </c>
      <c r="B17273" t="s">
        <v>35147</v>
      </c>
      <c r="C17273">
        <v>0</v>
      </c>
      <c r="D17273">
        <v>0</v>
      </c>
      <c r="E17273">
        <v>0</v>
      </c>
      <c r="F17273">
        <v>0</v>
      </c>
      <c r="G17273">
        <f>AVERAGE(C17273:F17273)</f>
        <v>0</v>
      </c>
    </row>
    <row r="17274" spans="1:7" x14ac:dyDescent="0.2">
      <c r="A17274" t="s">
        <v>35148</v>
      </c>
      <c r="B17274" t="s">
        <v>35149</v>
      </c>
      <c r="C17274">
        <v>0</v>
      </c>
      <c r="D17274">
        <v>0</v>
      </c>
      <c r="E17274">
        <v>0</v>
      </c>
      <c r="F17274">
        <v>0</v>
      </c>
      <c r="G17274">
        <f>AVERAGE(C17274:F17274)</f>
        <v>0</v>
      </c>
    </row>
    <row r="17275" spans="1:7" x14ac:dyDescent="0.2">
      <c r="A17275" t="s">
        <v>35150</v>
      </c>
      <c r="B17275" t="s">
        <v>35151</v>
      </c>
      <c r="C17275">
        <v>0</v>
      </c>
      <c r="D17275">
        <v>0</v>
      </c>
      <c r="E17275">
        <v>0</v>
      </c>
      <c r="F17275">
        <v>0</v>
      </c>
      <c r="G17275">
        <f>AVERAGE(C17275:F17275)</f>
        <v>0</v>
      </c>
    </row>
    <row r="17276" spans="1:7" x14ac:dyDescent="0.2">
      <c r="A17276" t="s">
        <v>35152</v>
      </c>
      <c r="B17276" t="s">
        <v>35153</v>
      </c>
      <c r="C17276">
        <v>0</v>
      </c>
      <c r="D17276">
        <v>0</v>
      </c>
      <c r="E17276">
        <v>0</v>
      </c>
      <c r="F17276">
        <v>0</v>
      </c>
      <c r="G17276">
        <f>AVERAGE(C17276:F17276)</f>
        <v>0</v>
      </c>
    </row>
    <row r="17277" spans="1:7" x14ac:dyDescent="0.2">
      <c r="A17277" t="s">
        <v>35154</v>
      </c>
      <c r="B17277" t="s">
        <v>35155</v>
      </c>
      <c r="C17277">
        <v>0</v>
      </c>
      <c r="D17277">
        <v>0</v>
      </c>
      <c r="E17277">
        <v>0</v>
      </c>
      <c r="F17277">
        <v>0</v>
      </c>
      <c r="G17277">
        <f>AVERAGE(C17277:F17277)</f>
        <v>0</v>
      </c>
    </row>
    <row r="17278" spans="1:7" x14ac:dyDescent="0.2">
      <c r="A17278" t="s">
        <v>35156</v>
      </c>
      <c r="B17278" t="s">
        <v>35157</v>
      </c>
      <c r="C17278">
        <v>0</v>
      </c>
      <c r="D17278">
        <v>0</v>
      </c>
      <c r="E17278">
        <v>0</v>
      </c>
      <c r="F17278">
        <v>0</v>
      </c>
      <c r="G17278">
        <f>AVERAGE(C17278:F17278)</f>
        <v>0</v>
      </c>
    </row>
    <row r="17279" spans="1:7" x14ac:dyDescent="0.2">
      <c r="A17279" t="s">
        <v>35158</v>
      </c>
      <c r="B17279" t="s">
        <v>35159</v>
      </c>
      <c r="C17279">
        <v>0</v>
      </c>
      <c r="D17279">
        <v>0</v>
      </c>
      <c r="E17279">
        <v>0</v>
      </c>
      <c r="F17279">
        <v>0</v>
      </c>
      <c r="G17279">
        <f>AVERAGE(C17279:F17279)</f>
        <v>0</v>
      </c>
    </row>
    <row r="17280" spans="1:7" x14ac:dyDescent="0.2">
      <c r="A17280" t="s">
        <v>35160</v>
      </c>
      <c r="B17280" t="s">
        <v>35161</v>
      </c>
      <c r="C17280">
        <v>0</v>
      </c>
      <c r="D17280">
        <v>0</v>
      </c>
      <c r="E17280">
        <v>0</v>
      </c>
      <c r="F17280">
        <v>0</v>
      </c>
      <c r="G17280">
        <f>AVERAGE(C17280:F17280)</f>
        <v>0</v>
      </c>
    </row>
    <row r="17281" spans="1:7" x14ac:dyDescent="0.2">
      <c r="A17281" t="s">
        <v>35162</v>
      </c>
      <c r="B17281" t="s">
        <v>35163</v>
      </c>
      <c r="C17281">
        <v>0</v>
      </c>
      <c r="D17281">
        <v>0</v>
      </c>
      <c r="E17281">
        <v>0</v>
      </c>
      <c r="F17281">
        <v>0</v>
      </c>
      <c r="G17281">
        <f>AVERAGE(C17281:F17281)</f>
        <v>0</v>
      </c>
    </row>
    <row r="17282" spans="1:7" x14ac:dyDescent="0.2">
      <c r="A17282" t="s">
        <v>35164</v>
      </c>
      <c r="B17282" t="s">
        <v>35165</v>
      </c>
      <c r="C17282">
        <v>0</v>
      </c>
      <c r="D17282">
        <v>0</v>
      </c>
      <c r="E17282">
        <v>0</v>
      </c>
      <c r="F17282">
        <v>0</v>
      </c>
      <c r="G17282">
        <f>AVERAGE(C17282:F17282)</f>
        <v>0</v>
      </c>
    </row>
    <row r="17283" spans="1:7" x14ac:dyDescent="0.2">
      <c r="A17283" t="s">
        <v>35166</v>
      </c>
      <c r="B17283" t="s">
        <v>35167</v>
      </c>
      <c r="C17283">
        <v>0</v>
      </c>
      <c r="D17283">
        <v>0</v>
      </c>
      <c r="E17283">
        <v>0</v>
      </c>
      <c r="F17283">
        <v>0</v>
      </c>
      <c r="G17283">
        <f>AVERAGE(C17283:F17283)</f>
        <v>0</v>
      </c>
    </row>
    <row r="17284" spans="1:7" x14ac:dyDescent="0.2">
      <c r="A17284" t="s">
        <v>35168</v>
      </c>
      <c r="B17284" t="s">
        <v>35169</v>
      </c>
      <c r="C17284">
        <v>0</v>
      </c>
      <c r="D17284">
        <v>0</v>
      </c>
      <c r="E17284">
        <v>0</v>
      </c>
      <c r="F17284">
        <v>0</v>
      </c>
      <c r="G17284">
        <f>AVERAGE(C17284:F17284)</f>
        <v>0</v>
      </c>
    </row>
    <row r="17285" spans="1:7" x14ac:dyDescent="0.2">
      <c r="A17285" t="s">
        <v>35170</v>
      </c>
      <c r="B17285" t="s">
        <v>35171</v>
      </c>
      <c r="C17285">
        <v>0</v>
      </c>
      <c r="D17285">
        <v>0</v>
      </c>
      <c r="E17285">
        <v>0</v>
      </c>
      <c r="F17285">
        <v>0</v>
      </c>
      <c r="G17285">
        <f>AVERAGE(C17285:F17285)</f>
        <v>0</v>
      </c>
    </row>
    <row r="17286" spans="1:7" x14ac:dyDescent="0.2">
      <c r="A17286" t="s">
        <v>35172</v>
      </c>
      <c r="B17286" t="s">
        <v>35173</v>
      </c>
      <c r="C17286">
        <v>0</v>
      </c>
      <c r="D17286">
        <v>0</v>
      </c>
      <c r="E17286">
        <v>0</v>
      </c>
      <c r="F17286">
        <v>0</v>
      </c>
      <c r="G17286">
        <f>AVERAGE(C17286:F17286)</f>
        <v>0</v>
      </c>
    </row>
    <row r="17287" spans="1:7" x14ac:dyDescent="0.2">
      <c r="A17287" t="s">
        <v>35174</v>
      </c>
      <c r="B17287" t="s">
        <v>35175</v>
      </c>
      <c r="C17287">
        <v>0</v>
      </c>
      <c r="D17287">
        <v>0</v>
      </c>
      <c r="E17287">
        <v>0</v>
      </c>
      <c r="F17287">
        <v>0</v>
      </c>
      <c r="G17287">
        <f>AVERAGE(C17287:F17287)</f>
        <v>0</v>
      </c>
    </row>
    <row r="17288" spans="1:7" x14ac:dyDescent="0.2">
      <c r="A17288" t="s">
        <v>35178</v>
      </c>
      <c r="B17288" t="s">
        <v>35179</v>
      </c>
      <c r="C17288">
        <v>0</v>
      </c>
      <c r="D17288">
        <v>0</v>
      </c>
      <c r="E17288">
        <v>0</v>
      </c>
      <c r="F17288">
        <v>0</v>
      </c>
      <c r="G17288">
        <f>AVERAGE(C17288:F17288)</f>
        <v>0</v>
      </c>
    </row>
    <row r="17289" spans="1:7" x14ac:dyDescent="0.2">
      <c r="A17289" t="s">
        <v>35182</v>
      </c>
      <c r="B17289" t="s">
        <v>35183</v>
      </c>
      <c r="C17289">
        <v>0</v>
      </c>
      <c r="D17289">
        <v>0</v>
      </c>
      <c r="E17289">
        <v>0</v>
      </c>
      <c r="F17289">
        <v>0</v>
      </c>
      <c r="G17289">
        <f>AVERAGE(C17289:F17289)</f>
        <v>0</v>
      </c>
    </row>
    <row r="17290" spans="1:7" x14ac:dyDescent="0.2">
      <c r="A17290" t="s">
        <v>35184</v>
      </c>
      <c r="B17290" t="s">
        <v>35185</v>
      </c>
      <c r="C17290">
        <v>0</v>
      </c>
      <c r="D17290">
        <v>0</v>
      </c>
      <c r="E17290">
        <v>0</v>
      </c>
      <c r="F17290">
        <v>0</v>
      </c>
      <c r="G17290">
        <f>AVERAGE(C17290:F17290)</f>
        <v>0</v>
      </c>
    </row>
    <row r="17291" spans="1:7" x14ac:dyDescent="0.2">
      <c r="A17291" t="s">
        <v>35186</v>
      </c>
      <c r="B17291" t="s">
        <v>35187</v>
      </c>
      <c r="C17291">
        <v>0</v>
      </c>
      <c r="D17291">
        <v>0</v>
      </c>
      <c r="E17291">
        <v>0</v>
      </c>
      <c r="F17291">
        <v>0</v>
      </c>
      <c r="G17291">
        <f>AVERAGE(C17291:F17291)</f>
        <v>0</v>
      </c>
    </row>
    <row r="17292" spans="1:7" x14ac:dyDescent="0.2">
      <c r="A17292" t="s">
        <v>35188</v>
      </c>
      <c r="B17292" t="s">
        <v>35189</v>
      </c>
      <c r="C17292">
        <v>0</v>
      </c>
      <c r="D17292">
        <v>0</v>
      </c>
      <c r="E17292">
        <v>0</v>
      </c>
      <c r="F17292">
        <v>0</v>
      </c>
      <c r="G17292">
        <f>AVERAGE(C17292:F17292)</f>
        <v>0</v>
      </c>
    </row>
    <row r="17293" spans="1:7" x14ac:dyDescent="0.2">
      <c r="A17293" t="s">
        <v>35126</v>
      </c>
      <c r="B17293" t="s">
        <v>35127</v>
      </c>
      <c r="C17293">
        <v>0</v>
      </c>
      <c r="D17293">
        <v>0</v>
      </c>
      <c r="E17293">
        <v>0</v>
      </c>
      <c r="F17293">
        <v>0</v>
      </c>
      <c r="G17293">
        <f>AVERAGE(C17293:F17293)</f>
        <v>0</v>
      </c>
    </row>
    <row r="17294" spans="1:7" x14ac:dyDescent="0.2">
      <c r="A17294" t="s">
        <v>35190</v>
      </c>
      <c r="B17294" t="s">
        <v>35191</v>
      </c>
      <c r="C17294">
        <v>0</v>
      </c>
      <c r="D17294">
        <v>0</v>
      </c>
      <c r="E17294">
        <v>0</v>
      </c>
      <c r="F17294">
        <v>0</v>
      </c>
      <c r="G17294">
        <f>AVERAGE(C17294:F17294)</f>
        <v>0</v>
      </c>
    </row>
    <row r="17295" spans="1:7" x14ac:dyDescent="0.2">
      <c r="A17295" t="s">
        <v>35192</v>
      </c>
      <c r="B17295" t="s">
        <v>35193</v>
      </c>
      <c r="C17295">
        <v>0</v>
      </c>
      <c r="D17295">
        <v>0</v>
      </c>
      <c r="E17295">
        <v>0</v>
      </c>
      <c r="F17295">
        <v>0</v>
      </c>
      <c r="G17295">
        <f>AVERAGE(C17295:F17295)</f>
        <v>0</v>
      </c>
    </row>
    <row r="17296" spans="1:7" x14ac:dyDescent="0.2">
      <c r="A17296" t="s">
        <v>35194</v>
      </c>
      <c r="B17296" t="s">
        <v>35195</v>
      </c>
      <c r="C17296">
        <v>0</v>
      </c>
      <c r="D17296">
        <v>0</v>
      </c>
      <c r="E17296">
        <v>0</v>
      </c>
      <c r="F17296">
        <v>0</v>
      </c>
      <c r="G17296">
        <f>AVERAGE(C17296:F17296)</f>
        <v>0</v>
      </c>
    </row>
    <row r="17297" spans="1:7" x14ac:dyDescent="0.2">
      <c r="A17297" t="s">
        <v>35180</v>
      </c>
      <c r="B17297" t="s">
        <v>35181</v>
      </c>
      <c r="C17297">
        <v>0</v>
      </c>
      <c r="D17297">
        <v>0</v>
      </c>
      <c r="E17297">
        <v>0</v>
      </c>
      <c r="F17297">
        <v>0</v>
      </c>
      <c r="G17297">
        <f>AVERAGE(C17297:F17297)</f>
        <v>0</v>
      </c>
    </row>
    <row r="17298" spans="1:7" x14ac:dyDescent="0.2">
      <c r="A17298" t="s">
        <v>35198</v>
      </c>
      <c r="B17298" t="s">
        <v>35199</v>
      </c>
      <c r="C17298">
        <v>0</v>
      </c>
      <c r="D17298">
        <v>0</v>
      </c>
      <c r="E17298">
        <v>0</v>
      </c>
      <c r="F17298">
        <v>0</v>
      </c>
      <c r="G17298">
        <f>AVERAGE(C17298:F17298)</f>
        <v>0</v>
      </c>
    </row>
    <row r="17299" spans="1:7" x14ac:dyDescent="0.2">
      <c r="A17299" t="s">
        <v>35202</v>
      </c>
      <c r="B17299" t="s">
        <v>35203</v>
      </c>
      <c r="C17299">
        <v>0</v>
      </c>
      <c r="D17299">
        <v>0</v>
      </c>
      <c r="E17299">
        <v>0</v>
      </c>
      <c r="F17299">
        <v>0</v>
      </c>
      <c r="G17299">
        <f>AVERAGE(C17299:F17299)</f>
        <v>0</v>
      </c>
    </row>
    <row r="17300" spans="1:7" x14ac:dyDescent="0.2">
      <c r="A17300" t="s">
        <v>30517</v>
      </c>
      <c r="B17300" t="s">
        <v>30518</v>
      </c>
      <c r="C17300">
        <v>8266.73</v>
      </c>
      <c r="D17300">
        <v>66925.7</v>
      </c>
      <c r="E17300">
        <v>53877.7</v>
      </c>
      <c r="F17300">
        <v>124282</v>
      </c>
      <c r="G17300">
        <f>AVERAGE(C17300:F17300)</f>
        <v>63338.032500000001</v>
      </c>
    </row>
    <row r="17301" spans="1:7" x14ac:dyDescent="0.2">
      <c r="A17301" t="s">
        <v>33584</v>
      </c>
      <c r="B17301" t="s">
        <v>33585</v>
      </c>
      <c r="C17301">
        <v>51.793199999999999</v>
      </c>
      <c r="D17301">
        <v>314.31</v>
      </c>
      <c r="E17301">
        <v>335.90300000000002</v>
      </c>
      <c r="F17301">
        <v>410.78699999999998</v>
      </c>
      <c r="G17301">
        <f>AVERAGE(C17301:F17301)</f>
        <v>278.19830000000002</v>
      </c>
    </row>
    <row r="17302" spans="1:7" x14ac:dyDescent="0.2">
      <c r="A17302" t="s">
        <v>9255</v>
      </c>
      <c r="B17302" t="s">
        <v>9256</v>
      </c>
      <c r="C17302">
        <v>19.410799999999998</v>
      </c>
      <c r="D17302">
        <v>34.814799999999998</v>
      </c>
      <c r="E17302">
        <v>37.5732</v>
      </c>
      <c r="F17302">
        <v>41.916600000000003</v>
      </c>
      <c r="G17302">
        <f>AVERAGE(C17302:F17302)</f>
        <v>33.428849999999997</v>
      </c>
    </row>
    <row r="17303" spans="1:7" x14ac:dyDescent="0.2">
      <c r="A17303" t="s">
        <v>31664</v>
      </c>
      <c r="B17303" t="s">
        <v>31665</v>
      </c>
      <c r="C17303">
        <v>0.41561799999999999</v>
      </c>
      <c r="D17303">
        <v>0.107483</v>
      </c>
      <c r="E17303">
        <v>0.66671999999999998</v>
      </c>
      <c r="F17303">
        <v>0.31876500000000002</v>
      </c>
      <c r="G17303">
        <f>AVERAGE(C17303:F17303)</f>
        <v>0.3771465</v>
      </c>
    </row>
    <row r="17304" spans="1:7" x14ac:dyDescent="0.2">
      <c r="A17304" t="s">
        <v>2310</v>
      </c>
      <c r="B17304" t="s">
        <v>2311</v>
      </c>
      <c r="C17304">
        <v>0</v>
      </c>
      <c r="D17304">
        <v>0</v>
      </c>
      <c r="E17304">
        <v>0</v>
      </c>
      <c r="F17304">
        <v>0</v>
      </c>
      <c r="G17304">
        <f>AVERAGE(C17304:F17304)</f>
        <v>0</v>
      </c>
    </row>
    <row r="17305" spans="1:7" x14ac:dyDescent="0.2">
      <c r="A17305" t="s">
        <v>18704</v>
      </c>
      <c r="B17305" t="s">
        <v>18705</v>
      </c>
      <c r="C17305">
        <v>0</v>
      </c>
      <c r="D17305">
        <v>0</v>
      </c>
      <c r="E17305">
        <v>0</v>
      </c>
      <c r="F17305">
        <v>0</v>
      </c>
      <c r="G17305">
        <f>AVERAGE(C17305:F17305)</f>
        <v>0</v>
      </c>
    </row>
    <row r="17306" spans="1:7" x14ac:dyDescent="0.2">
      <c r="A17306" t="s">
        <v>15702</v>
      </c>
      <c r="B17306" t="s">
        <v>15703</v>
      </c>
      <c r="C17306">
        <v>0</v>
      </c>
      <c r="D17306">
        <v>0</v>
      </c>
      <c r="E17306">
        <v>0</v>
      </c>
      <c r="F17306">
        <v>0</v>
      </c>
      <c r="G17306">
        <f>AVERAGE(C17306:F17306)</f>
        <v>0</v>
      </c>
    </row>
    <row r="17307" spans="1:7" x14ac:dyDescent="0.2">
      <c r="A17307" t="s">
        <v>24468</v>
      </c>
      <c r="B17307" t="s">
        <v>24469</v>
      </c>
      <c r="C17307">
        <v>0</v>
      </c>
      <c r="D17307">
        <v>0</v>
      </c>
      <c r="E17307">
        <v>0</v>
      </c>
      <c r="F17307">
        <v>0</v>
      </c>
      <c r="G17307">
        <f>AVERAGE(C17307:F17307)</f>
        <v>0</v>
      </c>
    </row>
    <row r="17308" spans="1:7" x14ac:dyDescent="0.2">
      <c r="A17308" t="s">
        <v>14485</v>
      </c>
      <c r="B17308" t="s">
        <v>14486</v>
      </c>
      <c r="C17308">
        <v>0</v>
      </c>
      <c r="D17308">
        <v>0</v>
      </c>
      <c r="E17308">
        <v>0</v>
      </c>
      <c r="F17308">
        <v>0</v>
      </c>
      <c r="G17308">
        <f>AVERAGE(C17308:F17308)</f>
        <v>0</v>
      </c>
    </row>
    <row r="17309" spans="1:7" x14ac:dyDescent="0.2">
      <c r="A17309" t="s">
        <v>6878</v>
      </c>
      <c r="B17309" t="s">
        <v>6879</v>
      </c>
      <c r="C17309">
        <v>0</v>
      </c>
      <c r="D17309">
        <v>0</v>
      </c>
      <c r="E17309">
        <v>0</v>
      </c>
      <c r="F17309">
        <v>0</v>
      </c>
      <c r="G17309">
        <f>AVERAGE(C17309:F17309)</f>
        <v>0</v>
      </c>
    </row>
    <row r="17310" spans="1:7" x14ac:dyDescent="0.2">
      <c r="A17310" t="s">
        <v>23652</v>
      </c>
      <c r="B17310" t="s">
        <v>23653</v>
      </c>
      <c r="C17310">
        <v>0</v>
      </c>
      <c r="D17310">
        <v>0</v>
      </c>
      <c r="E17310">
        <v>0</v>
      </c>
      <c r="F17310">
        <v>0</v>
      </c>
      <c r="G17310">
        <f>AVERAGE(C17310:F17310)</f>
        <v>0</v>
      </c>
    </row>
    <row r="17311" spans="1:7" x14ac:dyDescent="0.2">
      <c r="A17311" t="s">
        <v>5360</v>
      </c>
      <c r="B17311" t="s">
        <v>5361</v>
      </c>
      <c r="C17311">
        <v>0.16389200000000001</v>
      </c>
      <c r="D17311">
        <v>0.19594300000000001</v>
      </c>
      <c r="E17311">
        <v>0.206542</v>
      </c>
      <c r="F17311">
        <v>0.106382</v>
      </c>
      <c r="G17311">
        <f>AVERAGE(C17311:F17311)</f>
        <v>0.16818975</v>
      </c>
    </row>
    <row r="17312" spans="1:7" x14ac:dyDescent="0.2">
      <c r="A17312" t="s">
        <v>2370</v>
      </c>
      <c r="B17312" t="s">
        <v>2371</v>
      </c>
      <c r="C17312">
        <v>0</v>
      </c>
      <c r="D17312">
        <v>0</v>
      </c>
      <c r="E17312">
        <v>0</v>
      </c>
      <c r="F17312">
        <v>0</v>
      </c>
      <c r="G17312">
        <f>AVERAGE(C17312:F17312)</f>
        <v>0</v>
      </c>
    </row>
    <row r="17313" spans="1:7" x14ac:dyDescent="0.2">
      <c r="A17313" t="s">
        <v>4128</v>
      </c>
      <c r="B17313" t="s">
        <v>4129</v>
      </c>
      <c r="C17313">
        <v>0</v>
      </c>
      <c r="D17313">
        <v>0</v>
      </c>
      <c r="E17313">
        <v>0</v>
      </c>
      <c r="F17313">
        <v>0</v>
      </c>
      <c r="G17313">
        <f>AVERAGE(C17313:F17313)</f>
        <v>0</v>
      </c>
    </row>
    <row r="17314" spans="1:7" x14ac:dyDescent="0.2">
      <c r="A17314" t="s">
        <v>29263</v>
      </c>
      <c r="B17314" t="s">
        <v>29264</v>
      </c>
      <c r="C17314">
        <v>0</v>
      </c>
      <c r="D17314">
        <v>0</v>
      </c>
      <c r="E17314">
        <v>0</v>
      </c>
      <c r="F17314">
        <v>0</v>
      </c>
      <c r="G17314">
        <f>AVERAGE(C17314:F17314)</f>
        <v>0</v>
      </c>
    </row>
    <row r="17315" spans="1:7" x14ac:dyDescent="0.2">
      <c r="A17315" t="s">
        <v>3078</v>
      </c>
      <c r="B17315" t="s">
        <v>3079</v>
      </c>
      <c r="C17315">
        <v>4.4568900000000002E-2</v>
      </c>
      <c r="D17315">
        <v>0</v>
      </c>
      <c r="E17315">
        <v>0</v>
      </c>
      <c r="F17315">
        <v>7.8743900000000006E-2</v>
      </c>
      <c r="G17315">
        <f>AVERAGE(C17315:F17315)</f>
        <v>3.08282E-2</v>
      </c>
    </row>
    <row r="17316" spans="1:7" x14ac:dyDescent="0.2">
      <c r="A17316" t="s">
        <v>5854</v>
      </c>
      <c r="B17316" t="s">
        <v>5855</v>
      </c>
      <c r="C17316">
        <v>0</v>
      </c>
      <c r="D17316">
        <v>0</v>
      </c>
      <c r="E17316">
        <v>0</v>
      </c>
      <c r="F17316">
        <v>0</v>
      </c>
      <c r="G17316">
        <f>AVERAGE(C17316:F17316)</f>
        <v>0</v>
      </c>
    </row>
    <row r="17317" spans="1:7" x14ac:dyDescent="0.2">
      <c r="A17317" t="s">
        <v>2318</v>
      </c>
      <c r="B17317" t="s">
        <v>2319</v>
      </c>
      <c r="C17317">
        <v>0</v>
      </c>
      <c r="D17317">
        <v>0</v>
      </c>
      <c r="E17317">
        <v>0</v>
      </c>
      <c r="F17317">
        <v>0</v>
      </c>
      <c r="G17317">
        <f>AVERAGE(C17317:F17317)</f>
        <v>0</v>
      </c>
    </row>
    <row r="17318" spans="1:7" x14ac:dyDescent="0.2">
      <c r="A17318" t="s">
        <v>33480</v>
      </c>
      <c r="B17318" t="s">
        <v>33481</v>
      </c>
      <c r="C17318">
        <v>0</v>
      </c>
      <c r="D17318">
        <v>0</v>
      </c>
      <c r="E17318">
        <v>0</v>
      </c>
      <c r="F17318">
        <v>0</v>
      </c>
      <c r="G17318">
        <f>AVERAGE(C17318:F17318)</f>
        <v>0</v>
      </c>
    </row>
    <row r="17319" spans="1:7" x14ac:dyDescent="0.2">
      <c r="A17319" t="s">
        <v>17226</v>
      </c>
      <c r="B17319" t="s">
        <v>17227</v>
      </c>
      <c r="C17319">
        <v>0</v>
      </c>
      <c r="D17319">
        <v>0</v>
      </c>
      <c r="E17319">
        <v>0</v>
      </c>
      <c r="F17319">
        <v>0</v>
      </c>
      <c r="G17319">
        <f>AVERAGE(C17319:F17319)</f>
        <v>0</v>
      </c>
    </row>
    <row r="17320" spans="1:7" x14ac:dyDescent="0.2">
      <c r="A17320" t="s">
        <v>18562</v>
      </c>
      <c r="B17320" t="s">
        <v>18563</v>
      </c>
      <c r="C17320">
        <v>0</v>
      </c>
      <c r="D17320">
        <v>0</v>
      </c>
      <c r="E17320">
        <v>0</v>
      </c>
      <c r="F17320">
        <v>0</v>
      </c>
      <c r="G17320">
        <f>AVERAGE(C17320:F17320)</f>
        <v>0</v>
      </c>
    </row>
    <row r="17321" spans="1:7" x14ac:dyDescent="0.2">
      <c r="A17321" t="s">
        <v>19120</v>
      </c>
      <c r="B17321" t="s">
        <v>19121</v>
      </c>
      <c r="C17321">
        <v>1.1907600000000001E-2</v>
      </c>
      <c r="D17321">
        <v>0</v>
      </c>
      <c r="E17321">
        <v>0</v>
      </c>
      <c r="F17321">
        <v>1.02316E-2</v>
      </c>
      <c r="G17321">
        <f>AVERAGE(C17321:F17321)</f>
        <v>5.5348000000000003E-3</v>
      </c>
    </row>
    <row r="17322" spans="1:7" x14ac:dyDescent="0.2">
      <c r="A17322" t="s">
        <v>19534</v>
      </c>
      <c r="B17322" t="s">
        <v>19535</v>
      </c>
      <c r="C17322">
        <v>0</v>
      </c>
      <c r="D17322">
        <v>0</v>
      </c>
      <c r="E17322">
        <v>0</v>
      </c>
      <c r="F17322">
        <v>0</v>
      </c>
      <c r="G17322">
        <f>AVERAGE(C17322:F17322)</f>
        <v>0</v>
      </c>
    </row>
    <row r="17323" spans="1:7" x14ac:dyDescent="0.2">
      <c r="A17323" t="s">
        <v>19762</v>
      </c>
      <c r="B17323" t="s">
        <v>19763</v>
      </c>
      <c r="C17323">
        <v>0</v>
      </c>
      <c r="D17323">
        <v>0</v>
      </c>
      <c r="E17323">
        <v>0</v>
      </c>
      <c r="F17323">
        <v>0</v>
      </c>
      <c r="G17323">
        <f>AVERAGE(C17323:F17323)</f>
        <v>0</v>
      </c>
    </row>
    <row r="17324" spans="1:7" x14ac:dyDescent="0.2">
      <c r="A17324" t="s">
        <v>23884</v>
      </c>
      <c r="B17324" t="s">
        <v>23885</v>
      </c>
      <c r="C17324">
        <v>0</v>
      </c>
      <c r="D17324">
        <v>0</v>
      </c>
      <c r="E17324">
        <v>6.4329399999999995E-2</v>
      </c>
      <c r="F17324">
        <v>0</v>
      </c>
      <c r="G17324">
        <f>AVERAGE(C17324:F17324)</f>
        <v>1.6082349999999999E-2</v>
      </c>
    </row>
    <row r="17325" spans="1:7" x14ac:dyDescent="0.2">
      <c r="A17325" t="s">
        <v>23894</v>
      </c>
      <c r="B17325" t="s">
        <v>23895</v>
      </c>
      <c r="C17325">
        <v>3.2436600000000002</v>
      </c>
      <c r="D17325">
        <v>1.65594</v>
      </c>
      <c r="E17325">
        <v>4.0005800000000002</v>
      </c>
      <c r="F17325">
        <v>1.5374300000000001</v>
      </c>
      <c r="G17325">
        <f>AVERAGE(C17325:F17325)</f>
        <v>2.6094025000000003</v>
      </c>
    </row>
    <row r="17326" spans="1:7" x14ac:dyDescent="0.2">
      <c r="A17326" t="s">
        <v>29163</v>
      </c>
      <c r="B17326" t="s">
        <v>29164</v>
      </c>
      <c r="C17326">
        <v>0.237182</v>
      </c>
      <c r="D17326">
        <v>0.124144</v>
      </c>
      <c r="E17326">
        <v>0</v>
      </c>
      <c r="F17326">
        <v>4.1166700000000001E-2</v>
      </c>
      <c r="G17326">
        <f>AVERAGE(C17326:F17326)</f>
        <v>0.10062317500000001</v>
      </c>
    </row>
    <row r="17327" spans="1:7" x14ac:dyDescent="0.2">
      <c r="A17327" t="s">
        <v>29209</v>
      </c>
      <c r="B17327" t="s">
        <v>29210</v>
      </c>
      <c r="C17327">
        <v>0</v>
      </c>
      <c r="D17327">
        <v>0</v>
      </c>
      <c r="E17327">
        <v>0</v>
      </c>
      <c r="F17327">
        <v>0</v>
      </c>
      <c r="G17327">
        <f>AVERAGE(C17327:F17327)</f>
        <v>0</v>
      </c>
    </row>
    <row r="17328" spans="1:7" x14ac:dyDescent="0.2">
      <c r="A17328" t="s">
        <v>21728</v>
      </c>
      <c r="B17328" t="s">
        <v>21729</v>
      </c>
      <c r="C17328">
        <v>0</v>
      </c>
      <c r="D17328">
        <v>0</v>
      </c>
      <c r="E17328">
        <v>0</v>
      </c>
      <c r="F17328">
        <v>0</v>
      </c>
      <c r="G17328">
        <f>AVERAGE(C17328:F17328)</f>
        <v>0</v>
      </c>
    </row>
    <row r="17329" spans="1:7" x14ac:dyDescent="0.2">
      <c r="A17329" t="s">
        <v>22116</v>
      </c>
      <c r="B17329" t="s">
        <v>22117</v>
      </c>
      <c r="C17329">
        <v>0</v>
      </c>
      <c r="D17329">
        <v>0</v>
      </c>
      <c r="E17329">
        <v>0</v>
      </c>
      <c r="F17329">
        <v>0</v>
      </c>
      <c r="G17329">
        <f>AVERAGE(C17329:F17329)</f>
        <v>0</v>
      </c>
    </row>
    <row r="17330" spans="1:7" x14ac:dyDescent="0.2">
      <c r="A17330" t="s">
        <v>22232</v>
      </c>
      <c r="B17330" t="s">
        <v>22233</v>
      </c>
      <c r="C17330">
        <v>0</v>
      </c>
      <c r="D17330">
        <v>0</v>
      </c>
      <c r="E17330">
        <v>0</v>
      </c>
      <c r="F17330">
        <v>0.25905800000000001</v>
      </c>
      <c r="G17330">
        <f>AVERAGE(C17330:F17330)</f>
        <v>6.4764500000000003E-2</v>
      </c>
    </row>
    <row r="17331" spans="1:7" x14ac:dyDescent="0.2">
      <c r="A17331" t="s">
        <v>22234</v>
      </c>
      <c r="B17331" t="s">
        <v>22235</v>
      </c>
      <c r="C17331">
        <v>0</v>
      </c>
      <c r="D17331">
        <v>0</v>
      </c>
      <c r="E17331">
        <v>0</v>
      </c>
      <c r="F17331">
        <v>0</v>
      </c>
      <c r="G17331">
        <f>AVERAGE(C17331:F17331)</f>
        <v>0</v>
      </c>
    </row>
    <row r="17332" spans="1:7" x14ac:dyDescent="0.2">
      <c r="A17332" t="s">
        <v>20874</v>
      </c>
      <c r="B17332" t="s">
        <v>20875</v>
      </c>
      <c r="C17332">
        <v>0</v>
      </c>
      <c r="D17332">
        <v>0</v>
      </c>
      <c r="E17332">
        <v>0</v>
      </c>
      <c r="F17332">
        <v>0</v>
      </c>
      <c r="G17332">
        <f>AVERAGE(C17332:F17332)</f>
        <v>0</v>
      </c>
    </row>
    <row r="17333" spans="1:7" x14ac:dyDescent="0.2">
      <c r="A17333" t="s">
        <v>22484</v>
      </c>
      <c r="B17333" t="s">
        <v>22485</v>
      </c>
      <c r="C17333">
        <v>0</v>
      </c>
      <c r="D17333">
        <v>0</v>
      </c>
      <c r="E17333">
        <v>0</v>
      </c>
      <c r="F17333">
        <v>0</v>
      </c>
      <c r="G17333">
        <f>AVERAGE(C17333:F17333)</f>
        <v>0</v>
      </c>
    </row>
    <row r="17334" spans="1:7" x14ac:dyDescent="0.2">
      <c r="A17334" t="s">
        <v>8781</v>
      </c>
      <c r="B17334" t="s">
        <v>8782</v>
      </c>
      <c r="C17334">
        <v>0</v>
      </c>
      <c r="D17334">
        <v>0</v>
      </c>
      <c r="E17334">
        <v>0</v>
      </c>
      <c r="F17334">
        <v>0</v>
      </c>
      <c r="G17334">
        <f>AVERAGE(C17334:F17334)</f>
        <v>0</v>
      </c>
    </row>
    <row r="17335" spans="1:7" x14ac:dyDescent="0.2">
      <c r="A17335" t="s">
        <v>17278</v>
      </c>
      <c r="B17335" t="s">
        <v>17279</v>
      </c>
      <c r="C17335">
        <v>0</v>
      </c>
      <c r="D17335">
        <v>0</v>
      </c>
      <c r="E17335">
        <v>0</v>
      </c>
      <c r="F17335">
        <v>0</v>
      </c>
      <c r="G17335">
        <f>AVERAGE(C17335:F17335)</f>
        <v>0</v>
      </c>
    </row>
    <row r="17336" spans="1:7" x14ac:dyDescent="0.2">
      <c r="A17336" t="s">
        <v>17280</v>
      </c>
      <c r="B17336" t="s">
        <v>17281</v>
      </c>
      <c r="C17336">
        <v>0</v>
      </c>
      <c r="D17336">
        <v>0</v>
      </c>
      <c r="E17336">
        <v>0</v>
      </c>
      <c r="F17336">
        <v>0</v>
      </c>
      <c r="G17336">
        <f>AVERAGE(C17336:F17336)</f>
        <v>0</v>
      </c>
    </row>
    <row r="17337" spans="1:7" x14ac:dyDescent="0.2">
      <c r="A17337" t="s">
        <v>28505</v>
      </c>
      <c r="B17337" t="s">
        <v>28506</v>
      </c>
      <c r="C17337">
        <v>0</v>
      </c>
      <c r="D17337">
        <v>0</v>
      </c>
      <c r="E17337">
        <v>0</v>
      </c>
      <c r="F17337">
        <v>0</v>
      </c>
      <c r="G17337">
        <f>AVERAGE(C17337:F17337)</f>
        <v>0</v>
      </c>
    </row>
    <row r="17338" spans="1:7" x14ac:dyDescent="0.2">
      <c r="A17338" t="s">
        <v>28029</v>
      </c>
      <c r="B17338" t="s">
        <v>28030</v>
      </c>
      <c r="C17338">
        <v>0</v>
      </c>
      <c r="D17338">
        <v>0</v>
      </c>
      <c r="E17338">
        <v>0</v>
      </c>
      <c r="F17338">
        <v>0</v>
      </c>
      <c r="G17338">
        <f>AVERAGE(C17338:F17338)</f>
        <v>0</v>
      </c>
    </row>
    <row r="17339" spans="1:7" x14ac:dyDescent="0.2">
      <c r="A17339" t="s">
        <v>11639</v>
      </c>
      <c r="B17339" t="s">
        <v>11640</v>
      </c>
      <c r="C17339">
        <v>0.13120000000000001</v>
      </c>
      <c r="D17339">
        <v>0.17930599999999999</v>
      </c>
      <c r="E17339">
        <v>1.17424</v>
      </c>
      <c r="F17339">
        <v>0.17705499999999999</v>
      </c>
      <c r="G17339">
        <f>AVERAGE(C17339:F17339)</f>
        <v>0.41545024999999997</v>
      </c>
    </row>
    <row r="17340" spans="1:7" x14ac:dyDescent="0.2">
      <c r="A17340" t="s">
        <v>11021</v>
      </c>
      <c r="B17340" t="s">
        <v>11022</v>
      </c>
      <c r="C17340">
        <v>0</v>
      </c>
      <c r="D17340">
        <v>0</v>
      </c>
      <c r="E17340">
        <v>0.217556</v>
      </c>
      <c r="F17340">
        <v>0</v>
      </c>
      <c r="G17340">
        <f>AVERAGE(C17340:F17340)</f>
        <v>5.4389E-2</v>
      </c>
    </row>
    <row r="17341" spans="1:7" x14ac:dyDescent="0.2">
      <c r="A17341" t="s">
        <v>29141</v>
      </c>
      <c r="B17341" t="s">
        <v>29142</v>
      </c>
      <c r="C17341">
        <v>0</v>
      </c>
      <c r="D17341">
        <v>0</v>
      </c>
      <c r="E17341">
        <v>0</v>
      </c>
      <c r="F17341">
        <v>0</v>
      </c>
      <c r="G17341">
        <f>AVERAGE(C17341:F17341)</f>
        <v>0</v>
      </c>
    </row>
    <row r="17342" spans="1:7" x14ac:dyDescent="0.2">
      <c r="A17342" t="s">
        <v>9587</v>
      </c>
      <c r="B17342" t="s">
        <v>9588</v>
      </c>
      <c r="C17342">
        <v>0</v>
      </c>
      <c r="D17342">
        <v>0</v>
      </c>
      <c r="E17342">
        <v>0</v>
      </c>
      <c r="F17342">
        <v>0</v>
      </c>
      <c r="G17342">
        <f>AVERAGE(C17342:F17342)</f>
        <v>0</v>
      </c>
    </row>
    <row r="17343" spans="1:7" x14ac:dyDescent="0.2">
      <c r="A17343" t="s">
        <v>23874</v>
      </c>
      <c r="B17343" t="s">
        <v>23875</v>
      </c>
      <c r="C17343">
        <v>0</v>
      </c>
      <c r="D17343">
        <v>0</v>
      </c>
      <c r="E17343">
        <v>0</v>
      </c>
      <c r="F17343">
        <v>0</v>
      </c>
      <c r="G17343">
        <f>AVERAGE(C17343:F17343)</f>
        <v>0</v>
      </c>
    </row>
    <row r="17344" spans="1:7" x14ac:dyDescent="0.2">
      <c r="A17344" t="s">
        <v>24200</v>
      </c>
      <c r="B17344" t="s">
        <v>24201</v>
      </c>
      <c r="C17344">
        <v>0.33023400000000003</v>
      </c>
      <c r="D17344">
        <v>0</v>
      </c>
      <c r="E17344">
        <v>0</v>
      </c>
      <c r="F17344">
        <v>0.10298400000000001</v>
      </c>
      <c r="G17344">
        <f>AVERAGE(C17344:F17344)</f>
        <v>0.10830450000000001</v>
      </c>
    </row>
    <row r="17345" spans="1:7" x14ac:dyDescent="0.2">
      <c r="A17345" t="s">
        <v>17460</v>
      </c>
      <c r="B17345" t="s">
        <v>17461</v>
      </c>
      <c r="C17345">
        <v>0</v>
      </c>
      <c r="D17345">
        <v>0</v>
      </c>
      <c r="E17345">
        <v>0</v>
      </c>
      <c r="F17345">
        <v>0</v>
      </c>
      <c r="G17345">
        <f>AVERAGE(C17345:F17345)</f>
        <v>0</v>
      </c>
    </row>
    <row r="17346" spans="1:7" x14ac:dyDescent="0.2">
      <c r="A17346" t="s">
        <v>17834</v>
      </c>
      <c r="B17346" t="s">
        <v>17835</v>
      </c>
      <c r="C17346">
        <v>0</v>
      </c>
      <c r="D17346">
        <v>0</v>
      </c>
      <c r="E17346">
        <v>0</v>
      </c>
      <c r="F17346">
        <v>0</v>
      </c>
      <c r="G17346">
        <f>AVERAGE(C17346:F17346)</f>
        <v>0</v>
      </c>
    </row>
    <row r="17347" spans="1:7" x14ac:dyDescent="0.2">
      <c r="A17347" t="s">
        <v>32946</v>
      </c>
      <c r="B17347" t="s">
        <v>32947</v>
      </c>
      <c r="C17347">
        <v>0</v>
      </c>
      <c r="D17347">
        <v>0</v>
      </c>
      <c r="E17347">
        <v>0</v>
      </c>
      <c r="F17347">
        <v>0</v>
      </c>
      <c r="G17347">
        <f>AVERAGE(C17347:F17347)</f>
        <v>0</v>
      </c>
    </row>
    <row r="17348" spans="1:7" x14ac:dyDescent="0.2">
      <c r="A17348" t="s">
        <v>30479</v>
      </c>
      <c r="B17348" t="s">
        <v>30480</v>
      </c>
      <c r="C17348">
        <v>0</v>
      </c>
      <c r="D17348">
        <v>0</v>
      </c>
      <c r="E17348">
        <v>0</v>
      </c>
      <c r="F17348">
        <v>0.459621</v>
      </c>
      <c r="G17348">
        <f>AVERAGE(C17348:F17348)</f>
        <v>0.11490525</v>
      </c>
    </row>
    <row r="17349" spans="1:7" x14ac:dyDescent="0.2">
      <c r="A17349" t="s">
        <v>5998</v>
      </c>
      <c r="B17349" t="s">
        <v>5999</v>
      </c>
      <c r="C17349">
        <v>3.21008</v>
      </c>
      <c r="D17349">
        <v>7.5136799999999999</v>
      </c>
      <c r="E17349">
        <v>9.2462499999999999</v>
      </c>
      <c r="F17349">
        <v>7.5911799999999996</v>
      </c>
      <c r="G17349">
        <f>AVERAGE(C17349:F17349)</f>
        <v>6.8902975000000009</v>
      </c>
    </row>
    <row r="17350" spans="1:7" x14ac:dyDescent="0.2">
      <c r="A17350" t="s">
        <v>31321</v>
      </c>
      <c r="B17350" t="s">
        <v>31322</v>
      </c>
      <c r="C17350">
        <v>0.134219</v>
      </c>
      <c r="D17350">
        <v>0</v>
      </c>
      <c r="E17350">
        <v>0</v>
      </c>
      <c r="F17350">
        <v>0</v>
      </c>
      <c r="G17350">
        <f>AVERAGE(C17350:F17350)</f>
        <v>3.3554750000000001E-2</v>
      </c>
    </row>
    <row r="17351" spans="1:7" x14ac:dyDescent="0.2">
      <c r="A17351" t="s">
        <v>16994</v>
      </c>
      <c r="B17351" t="s">
        <v>16995</v>
      </c>
      <c r="C17351">
        <v>0</v>
      </c>
      <c r="D17351">
        <v>0</v>
      </c>
      <c r="E17351">
        <v>0</v>
      </c>
      <c r="F17351">
        <v>0</v>
      </c>
      <c r="G17351">
        <f>AVERAGE(C17351:F17351)</f>
        <v>0</v>
      </c>
    </row>
    <row r="17352" spans="1:7" x14ac:dyDescent="0.2">
      <c r="A17352" t="s">
        <v>33875</v>
      </c>
      <c r="B17352" t="s">
        <v>33876</v>
      </c>
      <c r="C17352">
        <v>0.194882</v>
      </c>
      <c r="D17352">
        <v>0</v>
      </c>
      <c r="E17352">
        <v>0</v>
      </c>
      <c r="F17352">
        <v>0</v>
      </c>
      <c r="G17352">
        <f>AVERAGE(C17352:F17352)</f>
        <v>4.87205E-2</v>
      </c>
    </row>
    <row r="17353" spans="1:7" x14ac:dyDescent="0.2">
      <c r="A17353" t="s">
        <v>30593</v>
      </c>
      <c r="B17353" t="s">
        <v>30594</v>
      </c>
      <c r="C17353">
        <v>0</v>
      </c>
      <c r="D17353">
        <v>0</v>
      </c>
      <c r="E17353">
        <v>0</v>
      </c>
      <c r="F17353">
        <v>0</v>
      </c>
      <c r="G17353">
        <f>AVERAGE(C17353:F17353)</f>
        <v>0</v>
      </c>
    </row>
    <row r="17354" spans="1:7" x14ac:dyDescent="0.2">
      <c r="A17354" t="s">
        <v>29993</v>
      </c>
      <c r="B17354" t="s">
        <v>29994</v>
      </c>
      <c r="C17354">
        <v>9.1445799999999994E-2</v>
      </c>
      <c r="D17354">
        <v>0</v>
      </c>
      <c r="E17354">
        <v>0</v>
      </c>
      <c r="F17354">
        <v>0</v>
      </c>
      <c r="G17354">
        <f>AVERAGE(C17354:F17354)</f>
        <v>2.2861449999999998E-2</v>
      </c>
    </row>
    <row r="17355" spans="1:7" x14ac:dyDescent="0.2">
      <c r="A17355" t="s">
        <v>576</v>
      </c>
      <c r="B17355" t="s">
        <v>577</v>
      </c>
      <c r="C17355">
        <v>76.706299999999999</v>
      </c>
      <c r="D17355">
        <v>47.450699999999998</v>
      </c>
      <c r="E17355">
        <v>44.201700000000002</v>
      </c>
      <c r="F17355">
        <v>32.893799999999999</v>
      </c>
      <c r="G17355">
        <f>AVERAGE(C17355:F17355)</f>
        <v>50.313124999999999</v>
      </c>
    </row>
    <row r="17356" spans="1:7" x14ac:dyDescent="0.2">
      <c r="A17356" t="s">
        <v>25702</v>
      </c>
      <c r="B17356" t="s">
        <v>25703</v>
      </c>
      <c r="C17356">
        <v>55.482700000000001</v>
      </c>
      <c r="D17356">
        <v>35.707999999999998</v>
      </c>
      <c r="E17356">
        <v>38.5321</v>
      </c>
      <c r="F17356">
        <v>22.476800000000001</v>
      </c>
      <c r="G17356">
        <f>AVERAGE(C17356:F17356)</f>
        <v>38.049900000000001</v>
      </c>
    </row>
    <row r="17357" spans="1:7" x14ac:dyDescent="0.2">
      <c r="A17357" t="s">
        <v>6974</v>
      </c>
      <c r="B17357" t="s">
        <v>6975</v>
      </c>
      <c r="C17357">
        <v>108.43899999999999</v>
      </c>
      <c r="D17357">
        <v>46.087699999999998</v>
      </c>
      <c r="E17357">
        <v>34.705300000000001</v>
      </c>
      <c r="F17357">
        <v>27.622699999999998</v>
      </c>
      <c r="G17357">
        <f>AVERAGE(C17357:F17357)</f>
        <v>54.213675000000002</v>
      </c>
    </row>
    <row r="17358" spans="1:7" x14ac:dyDescent="0.2">
      <c r="A17358" t="s">
        <v>33240</v>
      </c>
      <c r="B17358" t="s">
        <v>33241</v>
      </c>
      <c r="C17358">
        <v>2.52075</v>
      </c>
      <c r="D17358">
        <v>0.20982999999999999</v>
      </c>
      <c r="E17358">
        <v>1.0428599999999999</v>
      </c>
      <c r="F17358">
        <v>0.36228300000000002</v>
      </c>
      <c r="G17358">
        <f>AVERAGE(C17358:F17358)</f>
        <v>1.0339307499999999</v>
      </c>
    </row>
    <row r="17359" spans="1:7" x14ac:dyDescent="0.2">
      <c r="A17359" t="s">
        <v>7156</v>
      </c>
      <c r="B17359" t="s">
        <v>7157</v>
      </c>
      <c r="C17359">
        <v>14.9762</v>
      </c>
      <c r="D17359">
        <v>9.1697100000000002</v>
      </c>
      <c r="E17359">
        <v>6.8839100000000002</v>
      </c>
      <c r="F17359">
        <v>5.8974700000000002</v>
      </c>
      <c r="G17359">
        <f>AVERAGE(C17359:F17359)</f>
        <v>9.2318224999999998</v>
      </c>
    </row>
    <row r="17360" spans="1:7" x14ac:dyDescent="0.2">
      <c r="A17360" t="s">
        <v>14351</v>
      </c>
      <c r="B17360" t="s">
        <v>14352</v>
      </c>
      <c r="C17360">
        <v>0</v>
      </c>
      <c r="D17360">
        <v>0</v>
      </c>
      <c r="E17360">
        <v>0</v>
      </c>
      <c r="F17360">
        <v>7.0958099999999996E-2</v>
      </c>
      <c r="G17360">
        <f>AVERAGE(C17360:F17360)</f>
        <v>1.7739524999999999E-2</v>
      </c>
    </row>
    <row r="17361" spans="1:7" x14ac:dyDescent="0.2">
      <c r="A17361" t="s">
        <v>21094</v>
      </c>
      <c r="B17361" t="s">
        <v>21095</v>
      </c>
      <c r="C17361">
        <v>0.18080599999999999</v>
      </c>
      <c r="D17361">
        <v>0</v>
      </c>
      <c r="E17361">
        <v>0</v>
      </c>
      <c r="F17361">
        <v>3.9952500000000002E-2</v>
      </c>
      <c r="G17361">
        <f>AVERAGE(C17361:F17361)</f>
        <v>5.5189624999999999E-2</v>
      </c>
    </row>
    <row r="17362" spans="1:7" x14ac:dyDescent="0.2">
      <c r="A17362" t="s">
        <v>17970</v>
      </c>
      <c r="B17362" t="s">
        <v>17971</v>
      </c>
      <c r="C17362">
        <v>0.38733000000000001</v>
      </c>
      <c r="D17362">
        <v>0</v>
      </c>
      <c r="E17362">
        <v>0</v>
      </c>
      <c r="F17362">
        <v>0</v>
      </c>
      <c r="G17362">
        <f>AVERAGE(C17362:F17362)</f>
        <v>9.6832500000000002E-2</v>
      </c>
    </row>
    <row r="17363" spans="1:7" x14ac:dyDescent="0.2">
      <c r="A17363" t="s">
        <v>21078</v>
      </c>
      <c r="B17363" t="s">
        <v>21079</v>
      </c>
      <c r="C17363">
        <v>0.11326799999999999</v>
      </c>
      <c r="D17363">
        <v>0</v>
      </c>
      <c r="E17363">
        <v>0</v>
      </c>
      <c r="F17363">
        <v>0.106264</v>
      </c>
      <c r="G17363">
        <f>AVERAGE(C17363:F17363)</f>
        <v>5.4883000000000001E-2</v>
      </c>
    </row>
    <row r="17364" spans="1:7" x14ac:dyDescent="0.2">
      <c r="A17364" t="s">
        <v>6970</v>
      </c>
      <c r="B17364" t="s">
        <v>6971</v>
      </c>
      <c r="C17364">
        <v>0</v>
      </c>
      <c r="D17364">
        <v>0</v>
      </c>
      <c r="E17364">
        <v>8.1565299999999993E-2</v>
      </c>
      <c r="F17364">
        <v>0.43651400000000001</v>
      </c>
      <c r="G17364">
        <f>AVERAGE(C17364:F17364)</f>
        <v>0.12951982500000001</v>
      </c>
    </row>
    <row r="17365" spans="1:7" x14ac:dyDescent="0.2">
      <c r="A17365" t="s">
        <v>12</v>
      </c>
      <c r="B17365" t="s">
        <v>13</v>
      </c>
      <c r="C17365">
        <v>0.500444</v>
      </c>
      <c r="D17365">
        <v>1.05522</v>
      </c>
      <c r="E17365">
        <v>0.705264</v>
      </c>
      <c r="F17365">
        <v>0.48266500000000001</v>
      </c>
      <c r="G17365">
        <f>AVERAGE(C17365:F17365)</f>
        <v>0.68589825000000004</v>
      </c>
    </row>
    <row r="17366" spans="1:7" x14ac:dyDescent="0.2">
      <c r="A17366" t="s">
        <v>21164</v>
      </c>
      <c r="B17366" t="s">
        <v>21165</v>
      </c>
      <c r="C17366">
        <v>0</v>
      </c>
      <c r="D17366">
        <v>0</v>
      </c>
      <c r="E17366">
        <v>0</v>
      </c>
      <c r="F17366">
        <v>0</v>
      </c>
      <c r="G17366">
        <f>AVERAGE(C17366:F17366)</f>
        <v>0</v>
      </c>
    </row>
    <row r="17367" spans="1:7" x14ac:dyDescent="0.2">
      <c r="A17367" t="s">
        <v>4198</v>
      </c>
      <c r="B17367" t="s">
        <v>4199</v>
      </c>
      <c r="C17367">
        <v>0.21940299999999999</v>
      </c>
      <c r="D17367">
        <v>0</v>
      </c>
      <c r="E17367">
        <v>5.3508199999999999E-2</v>
      </c>
      <c r="F17367">
        <v>0</v>
      </c>
      <c r="G17367">
        <f>AVERAGE(C17367:F17367)</f>
        <v>6.8227799999999991E-2</v>
      </c>
    </row>
    <row r="17368" spans="1:7" x14ac:dyDescent="0.2">
      <c r="A17368" t="s">
        <v>8403</v>
      </c>
      <c r="B17368" t="s">
        <v>8404</v>
      </c>
      <c r="C17368">
        <v>0</v>
      </c>
      <c r="D17368">
        <v>0</v>
      </c>
      <c r="E17368">
        <v>0</v>
      </c>
      <c r="F17368">
        <v>0</v>
      </c>
      <c r="G17368">
        <f>AVERAGE(C17368:F17368)</f>
        <v>0</v>
      </c>
    </row>
    <row r="17369" spans="1:7" x14ac:dyDescent="0.2">
      <c r="A17369" t="s">
        <v>188</v>
      </c>
      <c r="B17369" t="s">
        <v>189</v>
      </c>
      <c r="C17369">
        <v>0.25065799999999999</v>
      </c>
      <c r="D17369">
        <v>2.24546</v>
      </c>
      <c r="E17369">
        <v>1.6799900000000001</v>
      </c>
      <c r="F17369">
        <v>2.2544499999999998</v>
      </c>
      <c r="G17369">
        <f>AVERAGE(C17369:F17369)</f>
        <v>1.6076394999999999</v>
      </c>
    </row>
    <row r="17370" spans="1:7" x14ac:dyDescent="0.2">
      <c r="A17370" t="s">
        <v>192</v>
      </c>
      <c r="B17370" t="s">
        <v>193</v>
      </c>
      <c r="C17370">
        <v>0</v>
      </c>
      <c r="D17370">
        <v>0</v>
      </c>
      <c r="E17370">
        <v>0</v>
      </c>
      <c r="F17370">
        <v>0</v>
      </c>
      <c r="G17370">
        <f>AVERAGE(C17370:F17370)</f>
        <v>0</v>
      </c>
    </row>
    <row r="17371" spans="1:7" x14ac:dyDescent="0.2">
      <c r="A17371" t="s">
        <v>248</v>
      </c>
      <c r="B17371" t="s">
        <v>249</v>
      </c>
      <c r="C17371">
        <v>0</v>
      </c>
      <c r="D17371">
        <v>0</v>
      </c>
      <c r="E17371">
        <v>9.6256399999999995E-3</v>
      </c>
      <c r="F17371">
        <v>0</v>
      </c>
      <c r="G17371">
        <f>AVERAGE(C17371:F17371)</f>
        <v>2.4064099999999999E-3</v>
      </c>
    </row>
    <row r="17372" spans="1:7" x14ac:dyDescent="0.2">
      <c r="A17372" t="s">
        <v>26525</v>
      </c>
      <c r="B17372" t="s">
        <v>26526</v>
      </c>
      <c r="C17372">
        <v>0</v>
      </c>
      <c r="D17372">
        <v>0</v>
      </c>
      <c r="E17372">
        <v>0</v>
      </c>
      <c r="F17372">
        <v>0</v>
      </c>
      <c r="G17372">
        <f>AVERAGE(C17372:F17372)</f>
        <v>0</v>
      </c>
    </row>
    <row r="17373" spans="1:7" x14ac:dyDescent="0.2">
      <c r="A17373" t="s">
        <v>116</v>
      </c>
      <c r="B17373" t="s">
        <v>117</v>
      </c>
      <c r="C17373">
        <v>1.8262799999999999</v>
      </c>
      <c r="D17373">
        <v>0</v>
      </c>
      <c r="E17373">
        <v>0</v>
      </c>
      <c r="F17373">
        <v>0.12421500000000001</v>
      </c>
      <c r="G17373">
        <f>AVERAGE(C17373:F17373)</f>
        <v>0.48762374999999997</v>
      </c>
    </row>
    <row r="17374" spans="1:7" x14ac:dyDescent="0.2">
      <c r="A17374" t="s">
        <v>118</v>
      </c>
      <c r="B17374" t="s">
        <v>119</v>
      </c>
      <c r="C17374">
        <v>1.5816699999999999</v>
      </c>
      <c r="D17374">
        <v>0.91146400000000005</v>
      </c>
      <c r="E17374">
        <v>1.3402700000000001</v>
      </c>
      <c r="F17374">
        <v>0.55536700000000006</v>
      </c>
      <c r="G17374">
        <f>AVERAGE(C17374:F17374)</f>
        <v>1.09719275</v>
      </c>
    </row>
    <row r="17375" spans="1:7" x14ac:dyDescent="0.2">
      <c r="A17375" t="s">
        <v>16366</v>
      </c>
      <c r="B17375" t="s">
        <v>16367</v>
      </c>
      <c r="C17375">
        <v>15.9701</v>
      </c>
      <c r="D17375">
        <v>9.2079699999999995</v>
      </c>
      <c r="E17375">
        <v>9.3359199999999998</v>
      </c>
      <c r="F17375">
        <v>17.257200000000001</v>
      </c>
      <c r="G17375">
        <f>AVERAGE(C17375:F17375)</f>
        <v>12.942797500000001</v>
      </c>
    </row>
    <row r="17376" spans="1:7" x14ac:dyDescent="0.2">
      <c r="A17376" t="s">
        <v>3100</v>
      </c>
      <c r="B17376" t="s">
        <v>3101</v>
      </c>
      <c r="C17376">
        <v>25.4312</v>
      </c>
      <c r="D17376">
        <v>9.4273100000000003</v>
      </c>
      <c r="E17376">
        <v>7.3890200000000004</v>
      </c>
      <c r="F17376">
        <v>5.8725899999999998</v>
      </c>
      <c r="G17376">
        <f>AVERAGE(C17376:F17376)</f>
        <v>12.030030000000002</v>
      </c>
    </row>
    <row r="17377" spans="1:7" x14ac:dyDescent="0.2">
      <c r="A17377" t="s">
        <v>25896</v>
      </c>
      <c r="B17377" t="s">
        <v>25897</v>
      </c>
      <c r="C17377">
        <v>0.13118099999999999</v>
      </c>
      <c r="D17377">
        <v>3.22017E-2</v>
      </c>
      <c r="E17377">
        <v>1.3324600000000001E-2</v>
      </c>
      <c r="F17377">
        <v>5.62222E-2</v>
      </c>
      <c r="G17377">
        <f>AVERAGE(C17377:F17377)</f>
        <v>5.8232374999999996E-2</v>
      </c>
    </row>
    <row r="17378" spans="1:7" x14ac:dyDescent="0.2">
      <c r="A17378" t="s">
        <v>20428</v>
      </c>
      <c r="B17378" t="s">
        <v>20429</v>
      </c>
      <c r="C17378">
        <v>21.8766</v>
      </c>
      <c r="D17378">
        <v>4.4573</v>
      </c>
      <c r="E17378">
        <v>5.1531099999999999</v>
      </c>
      <c r="F17378">
        <v>3.33175</v>
      </c>
      <c r="G17378">
        <f>AVERAGE(C17378:F17378)</f>
        <v>8.7046899999999994</v>
      </c>
    </row>
    <row r="17379" spans="1:7" x14ac:dyDescent="0.2">
      <c r="A17379" t="s">
        <v>29433</v>
      </c>
      <c r="B17379" t="s">
        <v>29434</v>
      </c>
      <c r="C17379">
        <v>11.5524</v>
      </c>
      <c r="D17379">
        <v>6.1791700000000001</v>
      </c>
      <c r="E17379">
        <v>12.7376</v>
      </c>
      <c r="F17379">
        <v>4.4686000000000003</v>
      </c>
      <c r="G17379">
        <f>AVERAGE(C17379:F17379)</f>
        <v>8.7344425000000001</v>
      </c>
    </row>
    <row r="17380" spans="1:7" x14ac:dyDescent="0.2">
      <c r="A17380" t="s">
        <v>25578</v>
      </c>
      <c r="B17380" t="s">
        <v>25579</v>
      </c>
      <c r="C17380">
        <v>13.9917</v>
      </c>
      <c r="D17380">
        <v>63.9054</v>
      </c>
      <c r="E17380">
        <v>54.320799999999998</v>
      </c>
      <c r="F17380">
        <v>63.354199999999999</v>
      </c>
      <c r="G17380">
        <f>AVERAGE(C17380:F17380)</f>
        <v>48.893024999999994</v>
      </c>
    </row>
    <row r="17381" spans="1:7" x14ac:dyDescent="0.2">
      <c r="A17381" t="s">
        <v>3672</v>
      </c>
      <c r="B17381" t="s">
        <v>3673</v>
      </c>
      <c r="C17381">
        <v>0.41952299999999998</v>
      </c>
      <c r="D17381">
        <v>0</v>
      </c>
      <c r="E17381">
        <v>0</v>
      </c>
      <c r="F17381">
        <v>0</v>
      </c>
      <c r="G17381">
        <f>AVERAGE(C17381:F17381)</f>
        <v>0.10488074999999999</v>
      </c>
    </row>
    <row r="17382" spans="1:7" x14ac:dyDescent="0.2">
      <c r="A17382" t="s">
        <v>25582</v>
      </c>
      <c r="B17382" t="s">
        <v>25583</v>
      </c>
      <c r="C17382">
        <v>0</v>
      </c>
      <c r="D17382">
        <v>1.2797499999999999</v>
      </c>
      <c r="E17382">
        <v>0</v>
      </c>
      <c r="F17382">
        <v>0</v>
      </c>
      <c r="G17382">
        <f>AVERAGE(C17382:F17382)</f>
        <v>0.31993749999999999</v>
      </c>
    </row>
    <row r="17383" spans="1:7" x14ac:dyDescent="0.2">
      <c r="A17383" t="s">
        <v>18228</v>
      </c>
      <c r="B17383" t="s">
        <v>18229</v>
      </c>
      <c r="C17383">
        <v>0</v>
      </c>
      <c r="D17383">
        <v>0</v>
      </c>
      <c r="E17383">
        <v>0</v>
      </c>
      <c r="F17383">
        <v>0</v>
      </c>
      <c r="G17383">
        <f>AVERAGE(C17383:F17383)</f>
        <v>0</v>
      </c>
    </row>
    <row r="17384" spans="1:7" x14ac:dyDescent="0.2">
      <c r="A17384" t="s">
        <v>9925</v>
      </c>
      <c r="B17384" t="s">
        <v>9926</v>
      </c>
      <c r="C17384">
        <v>38.417700000000004</v>
      </c>
      <c r="D17384">
        <v>13.664999999999999</v>
      </c>
      <c r="E17384">
        <v>8.0905400000000007</v>
      </c>
      <c r="F17384">
        <v>9.3535900000000005</v>
      </c>
      <c r="G17384">
        <f>AVERAGE(C17384:F17384)</f>
        <v>17.381707500000001</v>
      </c>
    </row>
    <row r="17385" spans="1:7" x14ac:dyDescent="0.2">
      <c r="A17385" t="s">
        <v>25040</v>
      </c>
      <c r="B17385" t="s">
        <v>25041</v>
      </c>
      <c r="C17385">
        <v>0</v>
      </c>
      <c r="D17385">
        <v>0</v>
      </c>
      <c r="E17385">
        <v>0</v>
      </c>
      <c r="F17385">
        <v>0</v>
      </c>
      <c r="G17385">
        <f>AVERAGE(C17385:F17385)</f>
        <v>0</v>
      </c>
    </row>
    <row r="17386" spans="1:7" x14ac:dyDescent="0.2">
      <c r="A17386" t="s">
        <v>6938</v>
      </c>
      <c r="B17386" t="s">
        <v>6939</v>
      </c>
      <c r="C17386">
        <v>5.3528500000000001</v>
      </c>
      <c r="D17386">
        <v>2.5282399999999998</v>
      </c>
      <c r="E17386">
        <v>3.58053</v>
      </c>
      <c r="F17386">
        <v>2.3814600000000001</v>
      </c>
      <c r="G17386">
        <f>AVERAGE(C17386:F17386)</f>
        <v>3.4607700000000001</v>
      </c>
    </row>
    <row r="17387" spans="1:7" x14ac:dyDescent="0.2">
      <c r="A17387" t="s">
        <v>7186</v>
      </c>
      <c r="B17387" t="s">
        <v>7187</v>
      </c>
      <c r="C17387">
        <v>0.18305299999999999</v>
      </c>
      <c r="D17387">
        <v>0.31910300000000003</v>
      </c>
      <c r="E17387">
        <v>0.148649</v>
      </c>
      <c r="F17387">
        <v>0.11906</v>
      </c>
      <c r="G17387">
        <f>AVERAGE(C17387:F17387)</f>
        <v>0.19246625000000001</v>
      </c>
    </row>
    <row r="17388" spans="1:7" x14ac:dyDescent="0.2">
      <c r="A17388" t="s">
        <v>23136</v>
      </c>
      <c r="B17388" t="s">
        <v>23137</v>
      </c>
      <c r="C17388">
        <v>0</v>
      </c>
      <c r="D17388">
        <v>0</v>
      </c>
      <c r="E17388">
        <v>0</v>
      </c>
      <c r="F17388">
        <v>0</v>
      </c>
      <c r="G17388">
        <f>AVERAGE(C17388:F17388)</f>
        <v>0</v>
      </c>
    </row>
    <row r="17389" spans="1:7" x14ac:dyDescent="0.2">
      <c r="A17389" t="s">
        <v>22894</v>
      </c>
      <c r="B17389" t="s">
        <v>22895</v>
      </c>
      <c r="C17389">
        <v>15.100300000000001</v>
      </c>
      <c r="D17389">
        <v>5.6587699999999996</v>
      </c>
      <c r="E17389">
        <v>6.8575799999999996</v>
      </c>
      <c r="F17389">
        <v>3.5505599999999999</v>
      </c>
      <c r="G17389">
        <f>AVERAGE(C17389:F17389)</f>
        <v>7.7918025000000002</v>
      </c>
    </row>
    <row r="17390" spans="1:7" x14ac:dyDescent="0.2">
      <c r="A17390" t="s">
        <v>33532</v>
      </c>
      <c r="B17390" t="s">
        <v>33533</v>
      </c>
      <c r="C17390">
        <v>29.849699999999999</v>
      </c>
      <c r="D17390">
        <v>44.503399999999999</v>
      </c>
      <c r="E17390">
        <v>60.896700000000003</v>
      </c>
      <c r="F17390">
        <v>43.664400000000001</v>
      </c>
      <c r="G17390">
        <f>AVERAGE(C17390:F17390)</f>
        <v>44.728549999999998</v>
      </c>
    </row>
    <row r="17391" spans="1:7" x14ac:dyDescent="0.2">
      <c r="A17391" t="s">
        <v>8767</v>
      </c>
      <c r="B17391" t="s">
        <v>8768</v>
      </c>
      <c r="C17391">
        <v>0</v>
      </c>
      <c r="D17391">
        <v>0</v>
      </c>
      <c r="E17391">
        <v>0</v>
      </c>
      <c r="F17391">
        <v>2.8038299999999999E-2</v>
      </c>
      <c r="G17391">
        <f>AVERAGE(C17391:F17391)</f>
        <v>7.0095749999999997E-3</v>
      </c>
    </row>
    <row r="17392" spans="1:7" x14ac:dyDescent="0.2">
      <c r="A17392" t="s">
        <v>1008</v>
      </c>
      <c r="B17392" t="s">
        <v>1009</v>
      </c>
      <c r="C17392">
        <v>17.546099999999999</v>
      </c>
      <c r="D17392">
        <v>9.62242</v>
      </c>
      <c r="E17392">
        <v>10.4816</v>
      </c>
      <c r="F17392">
        <v>9.0693099999999998</v>
      </c>
      <c r="G17392">
        <f>AVERAGE(C17392:F17392)</f>
        <v>11.679857500000001</v>
      </c>
    </row>
    <row r="17393" spans="1:7" x14ac:dyDescent="0.2">
      <c r="A17393" t="s">
        <v>11541</v>
      </c>
      <c r="B17393" t="s">
        <v>11542</v>
      </c>
      <c r="C17393">
        <v>0</v>
      </c>
      <c r="D17393">
        <v>0</v>
      </c>
      <c r="E17393">
        <v>0</v>
      </c>
      <c r="F17393">
        <v>0</v>
      </c>
      <c r="G17393">
        <f>AVERAGE(C17393:F17393)</f>
        <v>0</v>
      </c>
    </row>
    <row r="17394" spans="1:7" x14ac:dyDescent="0.2">
      <c r="A17394" t="s">
        <v>34577</v>
      </c>
      <c r="B17394" t="s">
        <v>34578</v>
      </c>
      <c r="C17394">
        <v>0.43637199999999998</v>
      </c>
      <c r="D17394">
        <v>7.5652899999999995E-2</v>
      </c>
      <c r="E17394">
        <v>0.22558900000000001</v>
      </c>
      <c r="F17394">
        <v>0.210953</v>
      </c>
      <c r="G17394">
        <f>AVERAGE(C17394:F17394)</f>
        <v>0.23714172500000003</v>
      </c>
    </row>
    <row r="17395" spans="1:7" x14ac:dyDescent="0.2">
      <c r="A17395" t="s">
        <v>34579</v>
      </c>
      <c r="B17395" t="s">
        <v>34580</v>
      </c>
      <c r="C17395">
        <v>0.69819600000000004</v>
      </c>
      <c r="D17395">
        <v>0.33287299999999997</v>
      </c>
      <c r="E17395">
        <v>0.45117699999999999</v>
      </c>
      <c r="F17395">
        <v>0.226022</v>
      </c>
      <c r="G17395">
        <f>AVERAGE(C17395:F17395)</f>
        <v>0.42706699999999997</v>
      </c>
    </row>
    <row r="17396" spans="1:7" x14ac:dyDescent="0.2">
      <c r="A17396" t="s">
        <v>34581</v>
      </c>
      <c r="B17396" t="s">
        <v>34582</v>
      </c>
      <c r="C17396">
        <v>0.70407399999999998</v>
      </c>
      <c r="D17396">
        <v>0.55061800000000005</v>
      </c>
      <c r="E17396">
        <v>0.43142999999999998</v>
      </c>
      <c r="F17396">
        <v>0.25195400000000001</v>
      </c>
      <c r="G17396">
        <f>AVERAGE(C17396:F17396)</f>
        <v>0.48451899999999998</v>
      </c>
    </row>
    <row r="17397" spans="1:7" x14ac:dyDescent="0.2">
      <c r="A17397" t="s">
        <v>35196</v>
      </c>
      <c r="B17397" t="s">
        <v>35197</v>
      </c>
      <c r="C17397">
        <v>0</v>
      </c>
      <c r="D17397">
        <v>0</v>
      </c>
      <c r="E17397">
        <v>0</v>
      </c>
      <c r="F17397">
        <v>0</v>
      </c>
      <c r="G17397">
        <f>AVERAGE(C17397:F17397)</f>
        <v>0</v>
      </c>
    </row>
    <row r="17398" spans="1:7" x14ac:dyDescent="0.2">
      <c r="A17398" t="s">
        <v>11317</v>
      </c>
      <c r="B17398" t="s">
        <v>11318</v>
      </c>
      <c r="C17398">
        <v>128.17500000000001</v>
      </c>
      <c r="D17398">
        <v>36.488700000000001</v>
      </c>
      <c r="E17398">
        <v>28.093499999999999</v>
      </c>
      <c r="F17398">
        <v>29.048400000000001</v>
      </c>
      <c r="G17398">
        <f>AVERAGE(C17398:F17398)</f>
        <v>55.451400000000007</v>
      </c>
    </row>
    <row r="17399" spans="1:7" x14ac:dyDescent="0.2">
      <c r="A17399" t="s">
        <v>23942</v>
      </c>
      <c r="B17399" t="s">
        <v>23943</v>
      </c>
      <c r="C17399">
        <v>23.432500000000001</v>
      </c>
      <c r="D17399">
        <v>8.6705699999999997</v>
      </c>
      <c r="E17399">
        <v>8.3232599999999994</v>
      </c>
      <c r="F17399">
        <v>6.7883399999999998</v>
      </c>
      <c r="G17399">
        <f>AVERAGE(C17399:F17399)</f>
        <v>11.8036675</v>
      </c>
    </row>
    <row r="17400" spans="1:7" x14ac:dyDescent="0.2">
      <c r="A17400" t="s">
        <v>23944</v>
      </c>
      <c r="B17400" t="s">
        <v>23945</v>
      </c>
      <c r="C17400">
        <v>9.8511799999999997E-2</v>
      </c>
      <c r="D17400" s="1">
        <v>1.6166500000000001E-36</v>
      </c>
      <c r="E17400">
        <v>0.14529500000000001</v>
      </c>
      <c r="F17400">
        <v>8.1737699999999996E-2</v>
      </c>
      <c r="G17400">
        <f>AVERAGE(C17400:F17400)</f>
        <v>8.1386125000000004E-2</v>
      </c>
    </row>
    <row r="17401" spans="1:7" x14ac:dyDescent="0.2">
      <c r="A17401" t="s">
        <v>4758</v>
      </c>
      <c r="B17401" t="s">
        <v>4759</v>
      </c>
      <c r="C17401">
        <v>0.262791</v>
      </c>
      <c r="D17401" s="1">
        <v>1.32204E-126</v>
      </c>
      <c r="E17401">
        <v>2.0382999999999998E-2</v>
      </c>
      <c r="F17401">
        <v>6.7367099999999999E-2</v>
      </c>
      <c r="G17401">
        <f>AVERAGE(C17401:F17401)</f>
        <v>8.7635274999999999E-2</v>
      </c>
    </row>
    <row r="17402" spans="1:7" x14ac:dyDescent="0.2">
      <c r="A17402" t="s">
        <v>4760</v>
      </c>
      <c r="B17402" t="s">
        <v>4761</v>
      </c>
      <c r="C17402">
        <v>12.572800000000001</v>
      </c>
      <c r="D17402">
        <v>0.42729699999999998</v>
      </c>
      <c r="E17402">
        <v>12.3858</v>
      </c>
      <c r="F17402">
        <v>3.3965999999999998</v>
      </c>
      <c r="G17402">
        <f>AVERAGE(C17402:F17402)</f>
        <v>7.1956242499999998</v>
      </c>
    </row>
    <row r="17403" spans="1:7" x14ac:dyDescent="0.2">
      <c r="A17403" t="s">
        <v>7586</v>
      </c>
      <c r="B17403" t="s">
        <v>7587</v>
      </c>
      <c r="C17403">
        <v>76.820099999999996</v>
      </c>
      <c r="D17403">
        <v>23.6114</v>
      </c>
      <c r="E17403">
        <v>26.962</v>
      </c>
      <c r="F17403">
        <v>19.051500000000001</v>
      </c>
      <c r="G17403">
        <f>AVERAGE(C17403:F17403)</f>
        <v>36.611249999999998</v>
      </c>
    </row>
    <row r="17404" spans="1:7" x14ac:dyDescent="0.2">
      <c r="A17404" t="s">
        <v>30073</v>
      </c>
      <c r="B17404" t="s">
        <v>30074</v>
      </c>
      <c r="C17404">
        <v>0.50802499999999995</v>
      </c>
      <c r="D17404">
        <v>0.87071500000000002</v>
      </c>
      <c r="E17404">
        <v>2.3583500000000002</v>
      </c>
      <c r="F17404">
        <v>1.21068</v>
      </c>
      <c r="G17404">
        <f>AVERAGE(C17404:F17404)</f>
        <v>1.2369425000000001</v>
      </c>
    </row>
    <row r="17405" spans="1:7" x14ac:dyDescent="0.2">
      <c r="A17405" t="s">
        <v>15244</v>
      </c>
      <c r="B17405" t="s">
        <v>15245</v>
      </c>
      <c r="C17405">
        <v>71.932599999999994</v>
      </c>
      <c r="D17405">
        <v>15.6303</v>
      </c>
      <c r="E17405">
        <v>15.986499999999999</v>
      </c>
      <c r="F17405">
        <v>14.6096</v>
      </c>
      <c r="G17405">
        <f>AVERAGE(C17405:F17405)</f>
        <v>29.539749999999998</v>
      </c>
    </row>
    <row r="17406" spans="1:7" x14ac:dyDescent="0.2">
      <c r="A17406" t="s">
        <v>9743</v>
      </c>
      <c r="B17406" t="s">
        <v>9744</v>
      </c>
      <c r="C17406">
        <v>89.167299999999997</v>
      </c>
      <c r="D17406">
        <v>23.2911</v>
      </c>
      <c r="E17406">
        <v>22.495000000000001</v>
      </c>
      <c r="F17406">
        <v>32.398699999999998</v>
      </c>
      <c r="G17406">
        <f>AVERAGE(C17406:F17406)</f>
        <v>41.838024999999995</v>
      </c>
    </row>
    <row r="17407" spans="1:7" x14ac:dyDescent="0.2">
      <c r="A17407" t="s">
        <v>4796</v>
      </c>
      <c r="B17407" t="s">
        <v>4797</v>
      </c>
      <c r="C17407">
        <v>7.9318</v>
      </c>
      <c r="D17407">
        <v>2.3727999999999998</v>
      </c>
      <c r="E17407">
        <v>1.81223</v>
      </c>
      <c r="F17407">
        <v>1.8922300000000001</v>
      </c>
      <c r="G17407">
        <f>AVERAGE(C17407:F17407)</f>
        <v>3.502265</v>
      </c>
    </row>
    <row r="17408" spans="1:7" x14ac:dyDescent="0.2">
      <c r="A17408" t="s">
        <v>26195</v>
      </c>
      <c r="B17408" t="s">
        <v>26196</v>
      </c>
      <c r="C17408">
        <v>31.124600000000001</v>
      </c>
      <c r="D17408">
        <v>14.355600000000001</v>
      </c>
      <c r="E17408">
        <v>14.834300000000001</v>
      </c>
      <c r="F17408">
        <v>9.8014200000000002</v>
      </c>
      <c r="G17408">
        <f>AVERAGE(C17408:F17408)</f>
        <v>17.528980000000001</v>
      </c>
    </row>
    <row r="17409" spans="1:15" x14ac:dyDescent="0.2">
      <c r="A17409" t="s">
        <v>33949</v>
      </c>
      <c r="B17409" t="s">
        <v>33950</v>
      </c>
      <c r="C17409">
        <v>65.5548</v>
      </c>
      <c r="D17409">
        <v>36.2896</v>
      </c>
      <c r="E17409">
        <v>41.769199999999998</v>
      </c>
      <c r="F17409">
        <v>29.196300000000001</v>
      </c>
      <c r="G17409">
        <f>AVERAGE(C17409:F17409)</f>
        <v>43.202475000000007</v>
      </c>
    </row>
    <row r="17410" spans="1:15" x14ac:dyDescent="0.2">
      <c r="A17410" t="s">
        <v>33979</v>
      </c>
      <c r="B17410" t="s">
        <v>33980</v>
      </c>
      <c r="C17410">
        <v>1055.3499999999999</v>
      </c>
      <c r="D17410">
        <v>487.61500000000001</v>
      </c>
      <c r="E17410">
        <v>487.18599999999998</v>
      </c>
      <c r="F17410">
        <v>264.26600000000002</v>
      </c>
      <c r="G17410">
        <f>AVERAGE(C17410:F17410)</f>
        <v>573.60424999999998</v>
      </c>
    </row>
    <row r="17411" spans="1:15" x14ac:dyDescent="0.2">
      <c r="A17411" t="s">
        <v>15876</v>
      </c>
      <c r="B17411" t="s">
        <v>15877</v>
      </c>
      <c r="C17411">
        <v>27.5749</v>
      </c>
      <c r="D17411">
        <v>138.404</v>
      </c>
      <c r="E17411">
        <v>146.322</v>
      </c>
      <c r="F17411">
        <v>204.68600000000001</v>
      </c>
      <c r="G17411">
        <f>AVERAGE(C17411:F17411)</f>
        <v>129.246725</v>
      </c>
    </row>
    <row r="17412" spans="1:15" x14ac:dyDescent="0.2">
      <c r="A17412" t="s">
        <v>34165</v>
      </c>
      <c r="B17412" t="s">
        <v>34166</v>
      </c>
      <c r="C17412">
        <v>21.439</v>
      </c>
      <c r="D17412">
        <v>9.1964699999999997</v>
      </c>
      <c r="E17412">
        <v>10.5893</v>
      </c>
      <c r="F17412">
        <v>7.1921499999999998</v>
      </c>
      <c r="G17412">
        <f>AVERAGE(C17412:F17412)</f>
        <v>12.104229999999999</v>
      </c>
      <c r="M17412" s="2"/>
      <c r="O17412" s="2"/>
    </row>
    <row r="17413" spans="1:15" x14ac:dyDescent="0.2">
      <c r="A17413" t="s">
        <v>33961</v>
      </c>
      <c r="B17413" t="s">
        <v>33962</v>
      </c>
      <c r="C17413">
        <v>0.19714899999999999</v>
      </c>
      <c r="D17413">
        <v>6.1019799999999999E-2</v>
      </c>
      <c r="E17413">
        <v>9.3044399999999999E-2</v>
      </c>
      <c r="F17413">
        <v>5.6042300000000003E-2</v>
      </c>
      <c r="G17413">
        <f>AVERAGE(C17413:F17413)</f>
        <v>0.101813875</v>
      </c>
    </row>
    <row r="17414" spans="1:15" x14ac:dyDescent="0.2">
      <c r="A17414" t="s">
        <v>24884</v>
      </c>
      <c r="B17414" t="s">
        <v>24885</v>
      </c>
      <c r="C17414">
        <v>59.284999999999997</v>
      </c>
      <c r="D17414">
        <v>21.063400000000001</v>
      </c>
      <c r="E17414">
        <v>35.063000000000002</v>
      </c>
      <c r="F17414">
        <v>16.5701</v>
      </c>
      <c r="G17414">
        <f>AVERAGE(C17414:F17414)</f>
        <v>32.995375000000003</v>
      </c>
    </row>
    <row r="17415" spans="1:15" x14ac:dyDescent="0.2">
      <c r="A17415" t="s">
        <v>3104</v>
      </c>
      <c r="B17415" t="s">
        <v>3105</v>
      </c>
      <c r="C17415">
        <v>91.992199999999997</v>
      </c>
      <c r="D17415">
        <v>33.154299999999999</v>
      </c>
      <c r="E17415">
        <v>25.809100000000001</v>
      </c>
      <c r="F17415">
        <v>22.527000000000001</v>
      </c>
      <c r="G17415">
        <f>AVERAGE(C17415:F17415)</f>
        <v>43.370649999999998</v>
      </c>
    </row>
    <row r="17416" spans="1:15" x14ac:dyDescent="0.2">
      <c r="A17416" t="s">
        <v>20528</v>
      </c>
      <c r="B17416" t="s">
        <v>20529</v>
      </c>
      <c r="C17416">
        <v>4.36649E-2</v>
      </c>
      <c r="D17416">
        <v>0</v>
      </c>
      <c r="E17416">
        <v>0</v>
      </c>
      <c r="F17416">
        <v>0</v>
      </c>
      <c r="G17416">
        <f>AVERAGE(C17416:F17416)</f>
        <v>1.0916225E-2</v>
      </c>
    </row>
    <row r="17417" spans="1:15" x14ac:dyDescent="0.2">
      <c r="A17417" t="s">
        <v>12993</v>
      </c>
      <c r="B17417" t="s">
        <v>12994</v>
      </c>
      <c r="C17417">
        <v>0</v>
      </c>
      <c r="D17417">
        <v>0</v>
      </c>
      <c r="E17417">
        <v>0</v>
      </c>
      <c r="F17417">
        <v>0</v>
      </c>
      <c r="G17417">
        <f>AVERAGE(C17417:F17417)</f>
        <v>0</v>
      </c>
    </row>
    <row r="17418" spans="1:15" x14ac:dyDescent="0.2">
      <c r="A17418" t="s">
        <v>13741</v>
      </c>
      <c r="B17418" t="s">
        <v>13742</v>
      </c>
      <c r="C17418">
        <v>76.125699999999995</v>
      </c>
      <c r="D17418">
        <v>41.462299999999999</v>
      </c>
      <c r="E17418">
        <v>57.9315</v>
      </c>
      <c r="F17418">
        <v>34.684899999999999</v>
      </c>
      <c r="G17418">
        <f>AVERAGE(C17418:F17418)</f>
        <v>52.551099999999998</v>
      </c>
    </row>
    <row r="17419" spans="1:15" x14ac:dyDescent="0.2">
      <c r="A17419" t="s">
        <v>26343</v>
      </c>
      <c r="B17419" t="s">
        <v>26344</v>
      </c>
      <c r="C17419">
        <v>6.3708200000000001</v>
      </c>
      <c r="D17419">
        <v>48.295299999999997</v>
      </c>
      <c r="E17419">
        <v>48.745100000000001</v>
      </c>
      <c r="F17419">
        <v>54.517200000000003</v>
      </c>
      <c r="G17419">
        <f>AVERAGE(C17419:F17419)</f>
        <v>39.482105000000004</v>
      </c>
    </row>
    <row r="17420" spans="1:15" x14ac:dyDescent="0.2">
      <c r="A17420" t="s">
        <v>14551</v>
      </c>
      <c r="B17420" t="s">
        <v>14552</v>
      </c>
      <c r="C17420">
        <v>29.610399999999998</v>
      </c>
      <c r="D17420">
        <v>9.6080900000000007</v>
      </c>
      <c r="E17420">
        <v>9.3734300000000008</v>
      </c>
      <c r="F17420">
        <v>9.1557899999999997</v>
      </c>
      <c r="G17420">
        <f>AVERAGE(C17420:F17420)</f>
        <v>14.436927499999999</v>
      </c>
    </row>
    <row r="17421" spans="1:15" x14ac:dyDescent="0.2">
      <c r="A17421" t="s">
        <v>29159</v>
      </c>
      <c r="B17421" t="s">
        <v>29160</v>
      </c>
      <c r="C17421">
        <v>0</v>
      </c>
      <c r="D17421">
        <v>0</v>
      </c>
      <c r="E17421">
        <v>0</v>
      </c>
      <c r="F17421">
        <v>0</v>
      </c>
      <c r="G17421">
        <f>AVERAGE(C17421:F17421)</f>
        <v>0</v>
      </c>
    </row>
    <row r="17422" spans="1:15" x14ac:dyDescent="0.2">
      <c r="A17422" t="s">
        <v>18288</v>
      </c>
      <c r="B17422" t="s">
        <v>18289</v>
      </c>
      <c r="C17422">
        <v>6.5310199999999998</v>
      </c>
      <c r="D17422">
        <v>3.2029800000000002</v>
      </c>
      <c r="E17422">
        <v>3.9069500000000001</v>
      </c>
      <c r="F17422">
        <v>2.37378</v>
      </c>
      <c r="G17422">
        <f>AVERAGE(C17422:F17422)</f>
        <v>4.0036825</v>
      </c>
    </row>
    <row r="17423" spans="1:15" x14ac:dyDescent="0.2">
      <c r="A17423" t="s">
        <v>11093</v>
      </c>
      <c r="B17423" t="s">
        <v>11094</v>
      </c>
      <c r="C17423">
        <v>0.21021599999999999</v>
      </c>
      <c r="D17423">
        <v>0.249195</v>
      </c>
      <c r="E17423">
        <v>0.16511799999999999</v>
      </c>
      <c r="F17423">
        <v>0.13340299999999999</v>
      </c>
      <c r="G17423">
        <f>AVERAGE(C17423:F17423)</f>
        <v>0.18948300000000001</v>
      </c>
    </row>
    <row r="17424" spans="1:15" x14ac:dyDescent="0.2">
      <c r="A17424" t="s">
        <v>13719</v>
      </c>
      <c r="B17424" t="s">
        <v>13720</v>
      </c>
      <c r="C17424">
        <v>140.22</v>
      </c>
      <c r="D17424">
        <v>72.285499999999999</v>
      </c>
      <c r="E17424">
        <v>61.206899999999997</v>
      </c>
      <c r="F17424">
        <v>44.575800000000001</v>
      </c>
      <c r="G17424">
        <f>AVERAGE(C17424:F17424)</f>
        <v>79.572050000000004</v>
      </c>
    </row>
    <row r="17425" spans="1:7" x14ac:dyDescent="0.2">
      <c r="A17425" t="s">
        <v>8549</v>
      </c>
      <c r="B17425" t="s">
        <v>8550</v>
      </c>
      <c r="C17425">
        <v>29.339400000000001</v>
      </c>
      <c r="D17425">
        <v>7.8553300000000004</v>
      </c>
      <c r="E17425">
        <v>10.415800000000001</v>
      </c>
      <c r="F17425">
        <v>7.1102800000000004</v>
      </c>
      <c r="G17425">
        <f>AVERAGE(C17425:F17425)</f>
        <v>13.6802025</v>
      </c>
    </row>
    <row r="17426" spans="1:7" x14ac:dyDescent="0.2">
      <c r="A17426" t="s">
        <v>8755</v>
      </c>
      <c r="B17426" t="s">
        <v>8756</v>
      </c>
      <c r="C17426">
        <v>192.892</v>
      </c>
      <c r="D17426">
        <v>636.22400000000005</v>
      </c>
      <c r="E17426">
        <v>659.89400000000001</v>
      </c>
      <c r="F17426">
        <v>803.22299999999996</v>
      </c>
      <c r="G17426">
        <f>AVERAGE(C17426:F17426)</f>
        <v>573.05825000000004</v>
      </c>
    </row>
    <row r="17427" spans="1:7" x14ac:dyDescent="0.2">
      <c r="A17427" t="s">
        <v>370</v>
      </c>
      <c r="B17427" t="s">
        <v>371</v>
      </c>
      <c r="C17427">
        <v>5.2293399999999997</v>
      </c>
      <c r="D17427">
        <v>2.28206</v>
      </c>
      <c r="E17427">
        <v>1.43485</v>
      </c>
      <c r="F17427">
        <v>1.0929800000000001</v>
      </c>
      <c r="G17427">
        <f>AVERAGE(C17427:F17427)</f>
        <v>2.5098075</v>
      </c>
    </row>
    <row r="17428" spans="1:7" x14ac:dyDescent="0.2">
      <c r="A17428" t="s">
        <v>908</v>
      </c>
      <c r="B17428" t="s">
        <v>909</v>
      </c>
      <c r="C17428">
        <v>35.3172</v>
      </c>
      <c r="D17428">
        <v>12.248900000000001</v>
      </c>
      <c r="E17428">
        <v>17.434899999999999</v>
      </c>
      <c r="F17428">
        <v>16.5246</v>
      </c>
      <c r="G17428">
        <f>AVERAGE(C17428:F17428)</f>
        <v>20.381399999999999</v>
      </c>
    </row>
    <row r="17429" spans="1:7" x14ac:dyDescent="0.2">
      <c r="A17429" t="s">
        <v>21548</v>
      </c>
      <c r="B17429" t="s">
        <v>21549</v>
      </c>
      <c r="C17429">
        <v>202.83699999999999</v>
      </c>
      <c r="D17429">
        <v>112.309</v>
      </c>
      <c r="E17429">
        <v>84.888499999999993</v>
      </c>
      <c r="F17429">
        <v>63.230699999999999</v>
      </c>
      <c r="G17429">
        <f>AVERAGE(C17429:F17429)</f>
        <v>115.8163</v>
      </c>
    </row>
    <row r="17430" spans="1:7" x14ac:dyDescent="0.2">
      <c r="A17430" t="s">
        <v>25786</v>
      </c>
      <c r="B17430" t="s">
        <v>25787</v>
      </c>
      <c r="C17430">
        <v>523.77700000000004</v>
      </c>
      <c r="D17430">
        <v>319.495</v>
      </c>
      <c r="E17430">
        <v>235.42400000000001</v>
      </c>
      <c r="F17430">
        <v>158.029</v>
      </c>
      <c r="G17430">
        <f>AVERAGE(C17430:F17430)</f>
        <v>309.18125000000003</v>
      </c>
    </row>
    <row r="17431" spans="1:7" x14ac:dyDescent="0.2">
      <c r="A17431" t="s">
        <v>30393</v>
      </c>
      <c r="B17431" t="s">
        <v>30394</v>
      </c>
      <c r="C17431">
        <v>5.4227299999999999E-2</v>
      </c>
      <c r="D17431">
        <v>0</v>
      </c>
      <c r="E17431">
        <v>0</v>
      </c>
      <c r="F17431">
        <v>0</v>
      </c>
      <c r="G17431">
        <f>AVERAGE(C17431:F17431)</f>
        <v>1.3556825E-2</v>
      </c>
    </row>
    <row r="17432" spans="1:7" x14ac:dyDescent="0.2">
      <c r="A17432" t="s">
        <v>21328</v>
      </c>
      <c r="B17432" t="s">
        <v>21329</v>
      </c>
      <c r="C17432">
        <v>0</v>
      </c>
      <c r="D17432">
        <v>0</v>
      </c>
      <c r="E17432">
        <v>0</v>
      </c>
      <c r="F17432">
        <v>0</v>
      </c>
      <c r="G17432">
        <f>AVERAGE(C17432:F17432)</f>
        <v>0</v>
      </c>
    </row>
    <row r="17433" spans="1:7" x14ac:dyDescent="0.2">
      <c r="A17433" t="s">
        <v>13285</v>
      </c>
      <c r="B17433" t="s">
        <v>13286</v>
      </c>
      <c r="C17433">
        <v>0</v>
      </c>
      <c r="D17433">
        <v>0</v>
      </c>
      <c r="E17433">
        <v>0</v>
      </c>
      <c r="F17433">
        <v>0</v>
      </c>
      <c r="G17433">
        <f>AVERAGE(C17433:F17433)</f>
        <v>0</v>
      </c>
    </row>
    <row r="17434" spans="1:7" x14ac:dyDescent="0.2">
      <c r="A17434" t="s">
        <v>27077</v>
      </c>
      <c r="B17434" t="s">
        <v>27078</v>
      </c>
      <c r="C17434">
        <v>0</v>
      </c>
      <c r="D17434">
        <v>0</v>
      </c>
      <c r="E17434">
        <v>0</v>
      </c>
      <c r="F17434">
        <v>0</v>
      </c>
      <c r="G17434">
        <f>AVERAGE(C17434:F17434)</f>
        <v>0</v>
      </c>
    </row>
    <row r="17435" spans="1:7" x14ac:dyDescent="0.2">
      <c r="A17435" t="s">
        <v>29833</v>
      </c>
      <c r="B17435" t="s">
        <v>29834</v>
      </c>
      <c r="C17435">
        <v>0</v>
      </c>
      <c r="D17435">
        <v>0</v>
      </c>
      <c r="E17435">
        <v>0</v>
      </c>
      <c r="F17435">
        <v>0</v>
      </c>
      <c r="G17435">
        <f>AVERAGE(C17435:F17435)</f>
        <v>0</v>
      </c>
    </row>
    <row r="17436" spans="1:7" x14ac:dyDescent="0.2">
      <c r="A17436" t="s">
        <v>4124</v>
      </c>
      <c r="B17436" t="s">
        <v>4125</v>
      </c>
      <c r="C17436">
        <v>0</v>
      </c>
      <c r="D17436">
        <v>0</v>
      </c>
      <c r="E17436">
        <v>0</v>
      </c>
      <c r="F17436">
        <v>0</v>
      </c>
      <c r="G17436">
        <f>AVERAGE(C17436:F17436)</f>
        <v>0</v>
      </c>
    </row>
    <row r="17437" spans="1:7" x14ac:dyDescent="0.2">
      <c r="A17437" t="s">
        <v>3560</v>
      </c>
      <c r="B17437" t="s">
        <v>3561</v>
      </c>
      <c r="C17437">
        <v>0</v>
      </c>
      <c r="D17437">
        <v>0</v>
      </c>
      <c r="E17437">
        <v>0</v>
      </c>
      <c r="F17437">
        <v>0</v>
      </c>
      <c r="G17437">
        <f>AVERAGE(C17437:F17437)</f>
        <v>0</v>
      </c>
    </row>
    <row r="17438" spans="1:7" x14ac:dyDescent="0.2">
      <c r="A17438" t="s">
        <v>9893</v>
      </c>
      <c r="B17438" t="s">
        <v>9894</v>
      </c>
      <c r="C17438">
        <v>0</v>
      </c>
      <c r="D17438">
        <v>0</v>
      </c>
      <c r="E17438">
        <v>0</v>
      </c>
      <c r="F17438">
        <v>0</v>
      </c>
      <c r="G17438">
        <f>AVERAGE(C17438:F17438)</f>
        <v>0</v>
      </c>
    </row>
    <row r="17439" spans="1:7" x14ac:dyDescent="0.2">
      <c r="A17439" t="s">
        <v>22988</v>
      </c>
      <c r="B17439" t="s">
        <v>22989</v>
      </c>
      <c r="C17439">
        <v>0</v>
      </c>
      <c r="D17439">
        <v>0</v>
      </c>
      <c r="E17439">
        <v>0</v>
      </c>
      <c r="F17439">
        <v>0</v>
      </c>
      <c r="G17439">
        <f>AVERAGE(C17439:F17439)</f>
        <v>0</v>
      </c>
    </row>
    <row r="17440" spans="1:7" x14ac:dyDescent="0.2">
      <c r="A17440" t="s">
        <v>25780</v>
      </c>
      <c r="B17440" t="s">
        <v>25781</v>
      </c>
      <c r="C17440">
        <v>0</v>
      </c>
      <c r="D17440">
        <v>0</v>
      </c>
      <c r="E17440">
        <v>0</v>
      </c>
      <c r="F17440">
        <v>0</v>
      </c>
      <c r="G17440">
        <f>AVERAGE(C17440:F17440)</f>
        <v>0</v>
      </c>
    </row>
    <row r="17441" spans="1:7" x14ac:dyDescent="0.2">
      <c r="A17441" t="s">
        <v>29557</v>
      </c>
      <c r="B17441" t="s">
        <v>29558</v>
      </c>
      <c r="C17441">
        <v>0</v>
      </c>
      <c r="D17441">
        <v>0</v>
      </c>
      <c r="E17441">
        <v>0</v>
      </c>
      <c r="F17441">
        <v>0</v>
      </c>
      <c r="G17441">
        <f>AVERAGE(C17441:F17441)</f>
        <v>0</v>
      </c>
    </row>
    <row r="17442" spans="1:7" x14ac:dyDescent="0.2">
      <c r="A17442" t="s">
        <v>21852</v>
      </c>
      <c r="B17442" t="s">
        <v>21853</v>
      </c>
      <c r="C17442">
        <v>0</v>
      </c>
      <c r="D17442">
        <v>0</v>
      </c>
      <c r="E17442">
        <v>0</v>
      </c>
      <c r="F17442">
        <v>0</v>
      </c>
      <c r="G17442">
        <f>AVERAGE(C17442:F17442)</f>
        <v>0</v>
      </c>
    </row>
    <row r="17443" spans="1:7" x14ac:dyDescent="0.2">
      <c r="A17443" t="s">
        <v>32606</v>
      </c>
      <c r="B17443" t="s">
        <v>32607</v>
      </c>
      <c r="C17443">
        <v>0</v>
      </c>
      <c r="D17443">
        <v>0</v>
      </c>
      <c r="E17443">
        <v>0</v>
      </c>
      <c r="F17443">
        <v>0</v>
      </c>
      <c r="G17443">
        <f>AVERAGE(C17443:F17443)</f>
        <v>0</v>
      </c>
    </row>
    <row r="17444" spans="1:7" x14ac:dyDescent="0.2">
      <c r="A17444" t="s">
        <v>22462</v>
      </c>
      <c r="B17444" t="s">
        <v>22463</v>
      </c>
      <c r="C17444">
        <v>0</v>
      </c>
      <c r="D17444">
        <v>0</v>
      </c>
      <c r="E17444">
        <v>0</v>
      </c>
      <c r="F17444">
        <v>0</v>
      </c>
      <c r="G17444">
        <f>AVERAGE(C17444:F17444)</f>
        <v>0</v>
      </c>
    </row>
    <row r="17445" spans="1:7" x14ac:dyDescent="0.2">
      <c r="A17445" t="s">
        <v>6470</v>
      </c>
      <c r="B17445" t="s">
        <v>6471</v>
      </c>
      <c r="C17445">
        <v>0</v>
      </c>
      <c r="D17445">
        <v>0</v>
      </c>
      <c r="E17445">
        <v>0</v>
      </c>
      <c r="F17445">
        <v>0</v>
      </c>
      <c r="G17445">
        <f>AVERAGE(C17445:F17445)</f>
        <v>0</v>
      </c>
    </row>
    <row r="17446" spans="1:7" x14ac:dyDescent="0.2">
      <c r="A17446" t="s">
        <v>24526</v>
      </c>
      <c r="B17446" t="s">
        <v>24527</v>
      </c>
      <c r="C17446">
        <v>0</v>
      </c>
      <c r="D17446">
        <v>0</v>
      </c>
      <c r="E17446">
        <v>0</v>
      </c>
      <c r="F17446">
        <v>0</v>
      </c>
      <c r="G17446">
        <f>AVERAGE(C17446:F17446)</f>
        <v>0</v>
      </c>
    </row>
    <row r="17447" spans="1:7" x14ac:dyDescent="0.2">
      <c r="A17447" t="s">
        <v>8697</v>
      </c>
      <c r="B17447" t="s">
        <v>8698</v>
      </c>
      <c r="C17447">
        <v>0</v>
      </c>
      <c r="D17447">
        <v>0</v>
      </c>
      <c r="E17447">
        <v>0</v>
      </c>
      <c r="F17447">
        <v>0</v>
      </c>
      <c r="G17447">
        <f>AVERAGE(C17447:F17447)</f>
        <v>0</v>
      </c>
    </row>
    <row r="17448" spans="1:7" x14ac:dyDescent="0.2">
      <c r="A17448" t="s">
        <v>22114</v>
      </c>
      <c r="B17448" t="s">
        <v>22115</v>
      </c>
      <c r="C17448">
        <v>0</v>
      </c>
      <c r="D17448">
        <v>0</v>
      </c>
      <c r="E17448">
        <v>0</v>
      </c>
      <c r="F17448">
        <v>0</v>
      </c>
      <c r="G17448">
        <f>AVERAGE(C17448:F17448)</f>
        <v>0</v>
      </c>
    </row>
    <row r="17449" spans="1:7" x14ac:dyDescent="0.2">
      <c r="A17449" t="s">
        <v>22148</v>
      </c>
      <c r="B17449" t="s">
        <v>22149</v>
      </c>
      <c r="C17449">
        <v>0</v>
      </c>
      <c r="D17449">
        <v>0</v>
      </c>
      <c r="E17449">
        <v>0</v>
      </c>
      <c r="F17449">
        <v>0</v>
      </c>
      <c r="G17449">
        <f>AVERAGE(C17449:F17449)</f>
        <v>0</v>
      </c>
    </row>
    <row r="17450" spans="1:7" x14ac:dyDescent="0.2">
      <c r="A17450" t="s">
        <v>32386</v>
      </c>
      <c r="B17450" t="s">
        <v>32387</v>
      </c>
      <c r="C17450">
        <v>0</v>
      </c>
      <c r="D17450">
        <v>0</v>
      </c>
      <c r="E17450">
        <v>0</v>
      </c>
      <c r="F17450">
        <v>0</v>
      </c>
      <c r="G17450">
        <f>AVERAGE(C17450:F17450)</f>
        <v>0</v>
      </c>
    </row>
    <row r="17451" spans="1:7" x14ac:dyDescent="0.2">
      <c r="A17451" t="s">
        <v>20962</v>
      </c>
      <c r="B17451" t="s">
        <v>20963</v>
      </c>
      <c r="C17451">
        <v>0</v>
      </c>
      <c r="D17451">
        <v>0</v>
      </c>
      <c r="E17451">
        <v>0</v>
      </c>
      <c r="F17451">
        <v>0</v>
      </c>
      <c r="G17451">
        <f>AVERAGE(C17451:F17451)</f>
        <v>0</v>
      </c>
    </row>
    <row r="17452" spans="1:7" x14ac:dyDescent="0.2">
      <c r="A17452" t="s">
        <v>34329</v>
      </c>
      <c r="B17452" t="s">
        <v>34330</v>
      </c>
      <c r="C17452">
        <v>0</v>
      </c>
      <c r="D17452">
        <v>0</v>
      </c>
      <c r="E17452">
        <v>0</v>
      </c>
      <c r="F17452">
        <v>0</v>
      </c>
      <c r="G17452">
        <f>AVERAGE(C17452:F17452)</f>
        <v>0</v>
      </c>
    </row>
    <row r="17453" spans="1:7" x14ac:dyDescent="0.2">
      <c r="A17453" t="s">
        <v>18740</v>
      </c>
      <c r="B17453" t="s">
        <v>18741</v>
      </c>
      <c r="C17453">
        <v>18.409099999999999</v>
      </c>
      <c r="D17453">
        <v>6.9721399999999996</v>
      </c>
      <c r="E17453">
        <v>7.1604799999999997</v>
      </c>
      <c r="F17453">
        <v>4.9299200000000001</v>
      </c>
      <c r="G17453">
        <f>AVERAGE(C17453:F17453)</f>
        <v>9.3679100000000002</v>
      </c>
    </row>
    <row r="17454" spans="1:7" x14ac:dyDescent="0.2">
      <c r="A17454" t="s">
        <v>4530</v>
      </c>
      <c r="B17454" t="s">
        <v>4531</v>
      </c>
      <c r="C17454">
        <v>9.9652000000000004E-2</v>
      </c>
      <c r="D17454">
        <v>0.30369099999999999</v>
      </c>
      <c r="E17454">
        <v>0.14469699999999999</v>
      </c>
      <c r="F17454">
        <v>0.17861099999999999</v>
      </c>
      <c r="G17454">
        <f>AVERAGE(C17454:F17454)</f>
        <v>0.18166274999999998</v>
      </c>
    </row>
    <row r="17455" spans="1:7" x14ac:dyDescent="0.2">
      <c r="A17455" t="s">
        <v>92</v>
      </c>
      <c r="B17455" t="s">
        <v>93</v>
      </c>
      <c r="C17455">
        <v>5.43018</v>
      </c>
      <c r="D17455">
        <v>2.9245700000000001</v>
      </c>
      <c r="E17455">
        <v>2.54928</v>
      </c>
      <c r="F17455">
        <v>1.1983699999999999</v>
      </c>
      <c r="G17455">
        <f>AVERAGE(C17455:F17455)</f>
        <v>3.0255999999999998</v>
      </c>
    </row>
    <row r="17456" spans="1:7" x14ac:dyDescent="0.2">
      <c r="A17456" t="s">
        <v>30531</v>
      </c>
      <c r="B17456" t="s">
        <v>30532</v>
      </c>
      <c r="C17456">
        <v>31.809200000000001</v>
      </c>
      <c r="D17456">
        <v>75.974100000000007</v>
      </c>
      <c r="E17456">
        <v>99.230599999999995</v>
      </c>
      <c r="F17456">
        <v>105.711</v>
      </c>
      <c r="G17456">
        <f>AVERAGE(C17456:F17456)</f>
        <v>78.181224999999998</v>
      </c>
    </row>
    <row r="17457" spans="1:7" x14ac:dyDescent="0.2">
      <c r="A17457" t="s">
        <v>2386</v>
      </c>
      <c r="B17457" t="s">
        <v>2387</v>
      </c>
      <c r="C17457">
        <v>221.572</v>
      </c>
      <c r="D17457">
        <v>71.662999999999997</v>
      </c>
      <c r="E17457">
        <v>56.377000000000002</v>
      </c>
      <c r="F17457">
        <v>60.7941</v>
      </c>
      <c r="G17457">
        <f>AVERAGE(C17457:F17457)</f>
        <v>102.60152500000001</v>
      </c>
    </row>
    <row r="17458" spans="1:7" x14ac:dyDescent="0.2">
      <c r="A17458" t="s">
        <v>4734</v>
      </c>
      <c r="B17458" t="s">
        <v>4735</v>
      </c>
      <c r="C17458">
        <v>6.0074699999999996</v>
      </c>
      <c r="D17458">
        <v>1.6627700000000001</v>
      </c>
      <c r="E17458">
        <v>1.3233900000000001</v>
      </c>
      <c r="F17458">
        <v>1.4283600000000001</v>
      </c>
      <c r="G17458">
        <f>AVERAGE(C17458:F17458)</f>
        <v>2.6054974999999998</v>
      </c>
    </row>
    <row r="17459" spans="1:7" x14ac:dyDescent="0.2">
      <c r="A17459" t="s">
        <v>13777</v>
      </c>
      <c r="B17459" t="s">
        <v>13778</v>
      </c>
      <c r="C17459">
        <v>61.031399999999998</v>
      </c>
      <c r="D17459">
        <v>27.44</v>
      </c>
      <c r="E17459">
        <v>34.828899999999997</v>
      </c>
      <c r="F17459">
        <v>18.264600000000002</v>
      </c>
      <c r="G17459">
        <f>AVERAGE(C17459:F17459)</f>
        <v>35.391224999999999</v>
      </c>
    </row>
    <row r="17460" spans="1:7" x14ac:dyDescent="0.2">
      <c r="A17460" t="s">
        <v>3742</v>
      </c>
      <c r="B17460" t="s">
        <v>3743</v>
      </c>
      <c r="C17460">
        <v>0</v>
      </c>
      <c r="D17460">
        <v>0</v>
      </c>
      <c r="E17460">
        <v>0</v>
      </c>
      <c r="F17460">
        <v>0</v>
      </c>
      <c r="G17460">
        <f>AVERAGE(C17460:F17460)</f>
        <v>0</v>
      </c>
    </row>
    <row r="17461" spans="1:7" x14ac:dyDescent="0.2">
      <c r="A17461" t="s">
        <v>32746</v>
      </c>
      <c r="B17461" t="s">
        <v>32747</v>
      </c>
      <c r="C17461">
        <v>68.130399999999995</v>
      </c>
      <c r="D17461">
        <v>74.1464</v>
      </c>
      <c r="E17461">
        <v>112.688</v>
      </c>
      <c r="F17461">
        <v>87.662300000000002</v>
      </c>
      <c r="G17461">
        <f>AVERAGE(C17461:F17461)</f>
        <v>85.656774999999996</v>
      </c>
    </row>
    <row r="17462" spans="1:7" x14ac:dyDescent="0.2">
      <c r="A17462" t="s">
        <v>18980</v>
      </c>
      <c r="B17462" t="s">
        <v>18981</v>
      </c>
      <c r="C17462">
        <v>10.2745</v>
      </c>
      <c r="D17462">
        <v>2.50671</v>
      </c>
      <c r="E17462">
        <v>2.3824700000000001</v>
      </c>
      <c r="F17462">
        <v>2.45811</v>
      </c>
      <c r="G17462">
        <f>AVERAGE(C17462:F17462)</f>
        <v>4.4054475000000002</v>
      </c>
    </row>
    <row r="17463" spans="1:7" x14ac:dyDescent="0.2">
      <c r="A17463" t="s">
        <v>3688</v>
      </c>
      <c r="B17463" t="s">
        <v>3689</v>
      </c>
      <c r="C17463">
        <v>15.5778</v>
      </c>
      <c r="D17463">
        <v>8.1013099999999998</v>
      </c>
      <c r="E17463">
        <v>10.840299999999999</v>
      </c>
      <c r="F17463">
        <v>5.3757099999999998</v>
      </c>
      <c r="G17463">
        <f>AVERAGE(C17463:F17463)</f>
        <v>9.9737799999999996</v>
      </c>
    </row>
    <row r="17464" spans="1:7" x14ac:dyDescent="0.2">
      <c r="A17464" t="s">
        <v>32572</v>
      </c>
      <c r="B17464" t="s">
        <v>32573</v>
      </c>
      <c r="C17464">
        <v>12.423</v>
      </c>
      <c r="D17464">
        <v>9.6701499999999996</v>
      </c>
      <c r="E17464">
        <v>13.1165</v>
      </c>
      <c r="F17464">
        <v>6.5717800000000004</v>
      </c>
      <c r="G17464">
        <f>AVERAGE(C17464:F17464)</f>
        <v>10.4453575</v>
      </c>
    </row>
    <row r="17465" spans="1:7" x14ac:dyDescent="0.2">
      <c r="A17465" t="s">
        <v>15134</v>
      </c>
      <c r="B17465" t="s">
        <v>15135</v>
      </c>
      <c r="C17465">
        <v>14.5625</v>
      </c>
      <c r="D17465">
        <v>4.1370500000000003</v>
      </c>
      <c r="E17465">
        <v>5.9768800000000004</v>
      </c>
      <c r="F17465">
        <v>3.7189100000000002</v>
      </c>
      <c r="G17465">
        <f>AVERAGE(C17465:F17465)</f>
        <v>7.0988350000000011</v>
      </c>
    </row>
    <row r="17466" spans="1:7" x14ac:dyDescent="0.2">
      <c r="A17466" t="s">
        <v>6846</v>
      </c>
      <c r="B17466" t="s">
        <v>6847</v>
      </c>
      <c r="C17466">
        <v>0</v>
      </c>
      <c r="D17466">
        <v>0</v>
      </c>
      <c r="E17466">
        <v>0</v>
      </c>
      <c r="F17466">
        <v>0</v>
      </c>
      <c r="G17466">
        <f>AVERAGE(C17466:F17466)</f>
        <v>0</v>
      </c>
    </row>
    <row r="17467" spans="1:7" x14ac:dyDescent="0.2">
      <c r="A17467" t="s">
        <v>30093</v>
      </c>
      <c r="B17467" t="s">
        <v>30094</v>
      </c>
      <c r="C17467">
        <v>4.5135800000000001</v>
      </c>
      <c r="D17467">
        <v>2.6665899999999998</v>
      </c>
      <c r="E17467">
        <v>2.6394700000000002</v>
      </c>
      <c r="F17467">
        <v>2.7155999999999998</v>
      </c>
      <c r="G17467">
        <f>AVERAGE(C17467:F17467)</f>
        <v>3.13381</v>
      </c>
    </row>
    <row r="17468" spans="1:7" x14ac:dyDescent="0.2">
      <c r="A17468" t="s">
        <v>6982</v>
      </c>
      <c r="B17468" t="s">
        <v>6983</v>
      </c>
      <c r="C17468">
        <v>4.3954500000000003</v>
      </c>
      <c r="D17468">
        <v>2.1259800000000002</v>
      </c>
      <c r="E17468">
        <v>2.2098900000000001</v>
      </c>
      <c r="F17468">
        <v>1.6791199999999999</v>
      </c>
      <c r="G17468">
        <f>AVERAGE(C17468:F17468)</f>
        <v>2.6026099999999999</v>
      </c>
    </row>
    <row r="17469" spans="1:7" x14ac:dyDescent="0.2">
      <c r="A17469" t="s">
        <v>21670</v>
      </c>
      <c r="B17469" t="s">
        <v>21671</v>
      </c>
      <c r="C17469">
        <v>0.37079699999999999</v>
      </c>
      <c r="D17469">
        <v>0.359649</v>
      </c>
      <c r="E17469">
        <v>0</v>
      </c>
      <c r="F17469">
        <v>0.11700099999999999</v>
      </c>
      <c r="G17469">
        <f>AVERAGE(C17469:F17469)</f>
        <v>0.21186174999999999</v>
      </c>
    </row>
    <row r="17470" spans="1:7" x14ac:dyDescent="0.2">
      <c r="A17470" t="s">
        <v>5730</v>
      </c>
      <c r="B17470" t="s">
        <v>5731</v>
      </c>
      <c r="C17470">
        <v>5.8677800000000002E-2</v>
      </c>
      <c r="D17470">
        <v>0</v>
      </c>
      <c r="E17470">
        <v>0.21947900000000001</v>
      </c>
      <c r="F17470">
        <v>5.2472699999999997E-2</v>
      </c>
      <c r="G17470">
        <f>AVERAGE(C17470:F17470)</f>
        <v>8.2657374999999991E-2</v>
      </c>
    </row>
    <row r="17471" spans="1:7" x14ac:dyDescent="0.2">
      <c r="A17471" t="s">
        <v>2348</v>
      </c>
      <c r="B17471" t="s">
        <v>2349</v>
      </c>
      <c r="C17471">
        <v>0.71650800000000003</v>
      </c>
      <c r="D17471">
        <v>0.39740700000000001</v>
      </c>
      <c r="E17471">
        <v>6.4016100000000006E-2</v>
      </c>
      <c r="F17471">
        <v>9.9018999999999996E-2</v>
      </c>
      <c r="G17471">
        <f>AVERAGE(C17471:F17471)</f>
        <v>0.31923752499999997</v>
      </c>
    </row>
    <row r="17472" spans="1:7" x14ac:dyDescent="0.2">
      <c r="A17472" t="s">
        <v>5912</v>
      </c>
      <c r="B17472" t="s">
        <v>5913</v>
      </c>
      <c r="C17472">
        <v>48.763800000000003</v>
      </c>
      <c r="D17472">
        <v>6.9255100000000001</v>
      </c>
      <c r="E17472">
        <v>9.0451999999999995</v>
      </c>
      <c r="F17472">
        <v>5.7981699999999998</v>
      </c>
      <c r="G17472">
        <f>AVERAGE(C17472:F17472)</f>
        <v>17.63317</v>
      </c>
    </row>
    <row r="17473" spans="1:20" x14ac:dyDescent="0.2">
      <c r="A17473" t="s">
        <v>17762</v>
      </c>
      <c r="B17473" t="s">
        <v>17763</v>
      </c>
      <c r="C17473">
        <v>3.8832900000000001</v>
      </c>
      <c r="D17473">
        <v>1.0951</v>
      </c>
      <c r="E17473">
        <v>1.1089899999999999</v>
      </c>
      <c r="F17473">
        <v>2.1131000000000002</v>
      </c>
      <c r="G17473">
        <f>AVERAGE(C17473:F17473)</f>
        <v>2.0501199999999997</v>
      </c>
    </row>
    <row r="17474" spans="1:20" x14ac:dyDescent="0.2">
      <c r="A17474" t="s">
        <v>33699</v>
      </c>
      <c r="B17474" t="s">
        <v>33700</v>
      </c>
      <c r="C17474">
        <v>7.4703099999999996</v>
      </c>
      <c r="D17474">
        <v>5.7516400000000001</v>
      </c>
      <c r="E17474">
        <v>7.3954700000000004</v>
      </c>
      <c r="F17474">
        <v>5.6978499999999999</v>
      </c>
      <c r="G17474">
        <f>AVERAGE(C17474:F17474)</f>
        <v>6.5788174999999995</v>
      </c>
    </row>
    <row r="17475" spans="1:20" x14ac:dyDescent="0.2">
      <c r="A17475" t="s">
        <v>4336</v>
      </c>
      <c r="B17475" t="s">
        <v>4337</v>
      </c>
      <c r="C17475">
        <v>1.8807</v>
      </c>
      <c r="D17475">
        <v>2.5888599999999999</v>
      </c>
      <c r="E17475">
        <v>4.5608000000000004</v>
      </c>
      <c r="F17475">
        <v>4.0499400000000003</v>
      </c>
      <c r="G17475">
        <f>AVERAGE(C17475:F17475)</f>
        <v>3.2700750000000003</v>
      </c>
    </row>
    <row r="17476" spans="1:20" x14ac:dyDescent="0.2">
      <c r="A17476" t="s">
        <v>5040</v>
      </c>
      <c r="B17476" t="s">
        <v>5041</v>
      </c>
      <c r="C17476">
        <v>20.970300000000002</v>
      </c>
      <c r="D17476">
        <v>39.821300000000001</v>
      </c>
      <c r="E17476">
        <v>42.110599999999998</v>
      </c>
      <c r="F17476">
        <v>30.09</v>
      </c>
      <c r="G17476">
        <f>AVERAGE(C17476:F17476)</f>
        <v>33.248049999999999</v>
      </c>
    </row>
    <row r="17477" spans="1:20" x14ac:dyDescent="0.2">
      <c r="A17477" t="s">
        <v>26843</v>
      </c>
      <c r="B17477" t="s">
        <v>26844</v>
      </c>
      <c r="C17477">
        <v>5.85893</v>
      </c>
      <c r="D17477">
        <v>2.6464099999999999</v>
      </c>
      <c r="E17477">
        <v>1.53189</v>
      </c>
      <c r="F17477">
        <v>3.5761799999999999</v>
      </c>
      <c r="G17477">
        <f>AVERAGE(C17477:F17477)</f>
        <v>3.4033525000000004</v>
      </c>
    </row>
    <row r="17478" spans="1:20" x14ac:dyDescent="0.2">
      <c r="A17478" t="s">
        <v>15826</v>
      </c>
      <c r="B17478" t="s">
        <v>15827</v>
      </c>
      <c r="C17478" s="1">
        <v>5.5430800000000005E-60</v>
      </c>
      <c r="D17478" s="1">
        <v>4.7960499999999996E-6</v>
      </c>
      <c r="E17478">
        <v>0.38867299999999999</v>
      </c>
      <c r="F17478">
        <v>0.16172400000000001</v>
      </c>
      <c r="G17478">
        <f>AVERAGE(C17478:F17478)</f>
        <v>0.13760044901249999</v>
      </c>
    </row>
    <row r="17479" spans="1:20" x14ac:dyDescent="0.2">
      <c r="A17479" t="s">
        <v>8655</v>
      </c>
      <c r="B17479" t="s">
        <v>8656</v>
      </c>
      <c r="C17479" s="1">
        <v>3.9928099999999997E-236</v>
      </c>
      <c r="D17479" s="1">
        <v>4.7824400000000002E-75</v>
      </c>
      <c r="E17479" s="1">
        <v>7.1975000000000004E-123</v>
      </c>
      <c r="F17479" s="1">
        <v>7.3552700000000002E-239</v>
      </c>
      <c r="G17479">
        <f>AVERAGE(C17479:F17479)</f>
        <v>1.19561E-75</v>
      </c>
    </row>
    <row r="17480" spans="1:20" x14ac:dyDescent="0.2">
      <c r="A17480" t="s">
        <v>8653</v>
      </c>
      <c r="B17480" t="s">
        <v>8654</v>
      </c>
      <c r="C17480">
        <v>0</v>
      </c>
      <c r="D17480" s="1">
        <v>5.3098699999999999E-141</v>
      </c>
      <c r="E17480" s="1">
        <v>0</v>
      </c>
      <c r="F17480">
        <v>0.43175799999999998</v>
      </c>
      <c r="G17480">
        <f>AVERAGE(C17480:F17480)</f>
        <v>0.10793949999999999</v>
      </c>
    </row>
    <row r="17481" spans="1:20" x14ac:dyDescent="0.2">
      <c r="A17481" t="s">
        <v>11813</v>
      </c>
      <c r="B17481" t="s">
        <v>11814</v>
      </c>
      <c r="C17481">
        <v>914.12199999999996</v>
      </c>
      <c r="D17481">
        <v>316.94099999999997</v>
      </c>
      <c r="E17481">
        <v>298.27</v>
      </c>
      <c r="F17481">
        <v>207.398</v>
      </c>
      <c r="G17481">
        <f>AVERAGE(C17481:F17481)</f>
        <v>434.18274999999994</v>
      </c>
      <c r="T17481" s="1"/>
    </row>
    <row r="17482" spans="1:20" x14ac:dyDescent="0.2">
      <c r="A17482" t="s">
        <v>4256</v>
      </c>
      <c r="B17482" t="s">
        <v>4257</v>
      </c>
      <c r="C17482">
        <v>0.67504600000000003</v>
      </c>
      <c r="D17482">
        <v>8.5044099999999997E-2</v>
      </c>
      <c r="E17482">
        <v>0.191222</v>
      </c>
      <c r="F17482">
        <v>0.302647</v>
      </c>
      <c r="G17482">
        <f>AVERAGE(C17482:F17482)</f>
        <v>0.31348977499999997</v>
      </c>
    </row>
    <row r="17483" spans="1:20" x14ac:dyDescent="0.2">
      <c r="A17483" t="s">
        <v>9159</v>
      </c>
      <c r="B17483" t="s">
        <v>9160</v>
      </c>
      <c r="C17483">
        <v>2359.27</v>
      </c>
      <c r="D17483">
        <v>818.90499999999997</v>
      </c>
      <c r="E17483">
        <v>688.01199999999994</v>
      </c>
      <c r="F17483">
        <v>506.995</v>
      </c>
      <c r="G17483">
        <f>AVERAGE(C17483:F17483)</f>
        <v>1093.2954999999999</v>
      </c>
    </row>
    <row r="17484" spans="1:20" x14ac:dyDescent="0.2">
      <c r="A17484" t="s">
        <v>7224</v>
      </c>
      <c r="B17484" t="s">
        <v>7225</v>
      </c>
      <c r="C17484">
        <v>14.461499999999999</v>
      </c>
      <c r="D17484">
        <v>5.952</v>
      </c>
      <c r="E17484">
        <v>8.2892700000000001</v>
      </c>
      <c r="F17484">
        <v>4.6043700000000003</v>
      </c>
      <c r="G17484">
        <f>AVERAGE(C17484:F17484)</f>
        <v>8.326785000000001</v>
      </c>
    </row>
    <row r="17485" spans="1:20" x14ac:dyDescent="0.2">
      <c r="A17485" t="s">
        <v>244</v>
      </c>
      <c r="B17485" t="s">
        <v>245</v>
      </c>
      <c r="C17485">
        <v>3.9691000000000001</v>
      </c>
      <c r="D17485">
        <v>2.83012</v>
      </c>
      <c r="E17485">
        <v>2.331</v>
      </c>
      <c r="F17485">
        <v>2.7903199999999999</v>
      </c>
      <c r="G17485">
        <f>AVERAGE(C17485:F17485)</f>
        <v>2.9801349999999998</v>
      </c>
    </row>
    <row r="17486" spans="1:20" x14ac:dyDescent="0.2">
      <c r="A17486" t="s">
        <v>5174</v>
      </c>
      <c r="B17486" t="s">
        <v>5175</v>
      </c>
      <c r="C17486">
        <v>1211.48</v>
      </c>
      <c r="D17486">
        <v>608.46100000000001</v>
      </c>
      <c r="E17486">
        <v>495.08699999999999</v>
      </c>
      <c r="F17486">
        <v>338.53899999999999</v>
      </c>
      <c r="G17486">
        <f>AVERAGE(C17486:F17486)</f>
        <v>663.39175</v>
      </c>
    </row>
    <row r="17487" spans="1:20" x14ac:dyDescent="0.2">
      <c r="A17487" t="s">
        <v>7334</v>
      </c>
      <c r="B17487" t="s">
        <v>7335</v>
      </c>
      <c r="C17487">
        <v>26.5626</v>
      </c>
      <c r="D17487">
        <v>12.457599999999999</v>
      </c>
      <c r="E17487">
        <v>10.023899999999999</v>
      </c>
      <c r="F17487">
        <v>8.9794499999999999</v>
      </c>
      <c r="G17487">
        <f>AVERAGE(C17487:F17487)</f>
        <v>14.5058875</v>
      </c>
    </row>
    <row r="17488" spans="1:20" x14ac:dyDescent="0.2">
      <c r="A17488" t="s">
        <v>10071</v>
      </c>
      <c r="B17488" t="s">
        <v>10072</v>
      </c>
      <c r="C17488">
        <v>0.28644399999999998</v>
      </c>
      <c r="D17488">
        <v>0.16950599999999999</v>
      </c>
      <c r="E17488">
        <v>5.0560599999999997E-2</v>
      </c>
      <c r="F17488">
        <v>0.20289099999999999</v>
      </c>
      <c r="G17488">
        <f>AVERAGE(C17488:F17488)</f>
        <v>0.17735039999999996</v>
      </c>
    </row>
    <row r="17489" spans="1:7" x14ac:dyDescent="0.2">
      <c r="A17489" t="s">
        <v>6398</v>
      </c>
      <c r="B17489" t="s">
        <v>6399</v>
      </c>
      <c r="C17489">
        <v>8.8911499999999997</v>
      </c>
      <c r="D17489">
        <v>1.60426</v>
      </c>
      <c r="E17489">
        <v>2.3696299999999999</v>
      </c>
      <c r="F17489">
        <v>1.88279</v>
      </c>
      <c r="G17489">
        <f>AVERAGE(C17489:F17489)</f>
        <v>3.6869575000000001</v>
      </c>
    </row>
    <row r="17490" spans="1:7" x14ac:dyDescent="0.2">
      <c r="A17490" t="s">
        <v>13937</v>
      </c>
      <c r="B17490" t="s">
        <v>13938</v>
      </c>
      <c r="C17490">
        <v>101.059</v>
      </c>
      <c r="D17490">
        <v>52.7624</v>
      </c>
      <c r="E17490">
        <v>49.510899999999999</v>
      </c>
      <c r="F17490">
        <v>38.254199999999997</v>
      </c>
      <c r="G17490">
        <f>AVERAGE(C17490:F17490)</f>
        <v>60.396624999999993</v>
      </c>
    </row>
    <row r="17491" spans="1:7" x14ac:dyDescent="0.2">
      <c r="A17491" t="s">
        <v>1148</v>
      </c>
      <c r="B17491" t="s">
        <v>1149</v>
      </c>
      <c r="C17491">
        <v>15.741400000000001</v>
      </c>
      <c r="D17491">
        <v>5.1620600000000003</v>
      </c>
      <c r="E17491">
        <v>5.24491</v>
      </c>
      <c r="F17491">
        <v>3.6192600000000001</v>
      </c>
      <c r="G17491">
        <f>AVERAGE(C17491:F17491)</f>
        <v>7.441907500000001</v>
      </c>
    </row>
    <row r="17492" spans="1:7" x14ac:dyDescent="0.2">
      <c r="A17492" t="s">
        <v>10437</v>
      </c>
      <c r="B17492" t="s">
        <v>10438</v>
      </c>
      <c r="C17492">
        <v>10.8781</v>
      </c>
      <c r="D17492">
        <v>3.5668000000000002</v>
      </c>
      <c r="E17492">
        <v>3.3438699999999999</v>
      </c>
      <c r="F17492">
        <v>3.3407499999999999</v>
      </c>
      <c r="G17492">
        <f>AVERAGE(C17492:F17492)</f>
        <v>5.2823799999999999</v>
      </c>
    </row>
    <row r="17493" spans="1:7" x14ac:dyDescent="0.2">
      <c r="A17493" t="s">
        <v>1998</v>
      </c>
      <c r="B17493" t="s">
        <v>1999</v>
      </c>
      <c r="C17493">
        <v>73.161500000000004</v>
      </c>
      <c r="D17493">
        <v>27.5397</v>
      </c>
      <c r="E17493">
        <v>20.782900000000001</v>
      </c>
      <c r="F17493">
        <v>22.382999999999999</v>
      </c>
      <c r="G17493">
        <f>AVERAGE(C17493:F17493)</f>
        <v>35.966774999999998</v>
      </c>
    </row>
    <row r="17494" spans="1:7" x14ac:dyDescent="0.2">
      <c r="A17494" t="s">
        <v>5588</v>
      </c>
      <c r="B17494" t="s">
        <v>5589</v>
      </c>
      <c r="C17494">
        <v>22.546500000000002</v>
      </c>
      <c r="D17494">
        <v>10.5189</v>
      </c>
      <c r="E17494">
        <v>9.5608400000000007</v>
      </c>
      <c r="F17494">
        <v>7.22837</v>
      </c>
      <c r="G17494">
        <f>AVERAGE(C17494:F17494)</f>
        <v>12.4636525</v>
      </c>
    </row>
    <row r="17495" spans="1:7" x14ac:dyDescent="0.2">
      <c r="A17495" t="s">
        <v>11517</v>
      </c>
      <c r="B17495" t="s">
        <v>11518</v>
      </c>
      <c r="C17495">
        <v>163.98400000000001</v>
      </c>
      <c r="D17495">
        <v>66.747200000000007</v>
      </c>
      <c r="E17495">
        <v>71.964699999999993</v>
      </c>
      <c r="F17495">
        <v>50.603900000000003</v>
      </c>
      <c r="G17495">
        <f>AVERAGE(C17495:F17495)</f>
        <v>88.324950000000001</v>
      </c>
    </row>
    <row r="17496" spans="1:7" x14ac:dyDescent="0.2">
      <c r="A17496" t="s">
        <v>30325</v>
      </c>
      <c r="B17496" t="s">
        <v>30326</v>
      </c>
      <c r="C17496">
        <v>26.914899999999999</v>
      </c>
      <c r="D17496">
        <v>33.028399999999998</v>
      </c>
      <c r="E17496">
        <v>44.7393</v>
      </c>
      <c r="F17496">
        <v>37.950600000000001</v>
      </c>
      <c r="G17496">
        <f>AVERAGE(C17496:F17496)</f>
        <v>35.658299999999997</v>
      </c>
    </row>
    <row r="17497" spans="1:7" x14ac:dyDescent="0.2">
      <c r="A17497" t="s">
        <v>6226</v>
      </c>
      <c r="B17497" t="s">
        <v>6227</v>
      </c>
      <c r="C17497">
        <v>0</v>
      </c>
      <c r="D17497">
        <v>0</v>
      </c>
      <c r="E17497">
        <v>0</v>
      </c>
      <c r="F17497">
        <v>0</v>
      </c>
      <c r="G17497">
        <f>AVERAGE(C17497:F17497)</f>
        <v>0</v>
      </c>
    </row>
    <row r="17498" spans="1:7" x14ac:dyDescent="0.2">
      <c r="A17498" t="s">
        <v>1178</v>
      </c>
      <c r="B17498" t="s">
        <v>1179</v>
      </c>
      <c r="C17498">
        <v>0</v>
      </c>
      <c r="D17498">
        <v>0</v>
      </c>
      <c r="E17498">
        <v>0</v>
      </c>
      <c r="F17498">
        <v>0</v>
      </c>
      <c r="G17498">
        <f>AVERAGE(C17498:F17498)</f>
        <v>0</v>
      </c>
    </row>
    <row r="17499" spans="1:7" x14ac:dyDescent="0.2">
      <c r="A17499" t="s">
        <v>20260</v>
      </c>
      <c r="B17499" t="s">
        <v>20261</v>
      </c>
      <c r="C17499">
        <v>0</v>
      </c>
      <c r="D17499">
        <v>0</v>
      </c>
      <c r="E17499">
        <v>0</v>
      </c>
      <c r="F17499">
        <v>0</v>
      </c>
      <c r="G17499">
        <f>AVERAGE(C17499:F17499)</f>
        <v>0</v>
      </c>
    </row>
    <row r="17500" spans="1:7" x14ac:dyDescent="0.2">
      <c r="A17500" t="s">
        <v>20262</v>
      </c>
      <c r="B17500" t="s">
        <v>20263</v>
      </c>
      <c r="C17500">
        <v>0</v>
      </c>
      <c r="D17500">
        <v>0</v>
      </c>
      <c r="E17500">
        <v>0</v>
      </c>
      <c r="F17500">
        <v>0</v>
      </c>
      <c r="G17500">
        <f>AVERAGE(C17500:F17500)</f>
        <v>0</v>
      </c>
    </row>
    <row r="17501" spans="1:7" x14ac:dyDescent="0.2">
      <c r="A17501" t="s">
        <v>838</v>
      </c>
      <c r="B17501" t="s">
        <v>839</v>
      </c>
      <c r="C17501">
        <v>0</v>
      </c>
      <c r="D17501">
        <v>0</v>
      </c>
      <c r="E17501">
        <v>0</v>
      </c>
      <c r="F17501">
        <v>0</v>
      </c>
      <c r="G17501">
        <f>AVERAGE(C17501:F17501)</f>
        <v>0</v>
      </c>
    </row>
    <row r="17502" spans="1:7" x14ac:dyDescent="0.2">
      <c r="A17502" t="s">
        <v>836</v>
      </c>
      <c r="B17502" t="s">
        <v>837</v>
      </c>
      <c r="C17502">
        <v>0</v>
      </c>
      <c r="D17502">
        <v>0</v>
      </c>
      <c r="E17502">
        <v>0</v>
      </c>
      <c r="F17502">
        <v>0</v>
      </c>
      <c r="G17502">
        <f>AVERAGE(C17502:F17502)</f>
        <v>0</v>
      </c>
    </row>
    <row r="17503" spans="1:7" x14ac:dyDescent="0.2">
      <c r="A17503" t="s">
        <v>1466</v>
      </c>
      <c r="B17503" t="s">
        <v>1467</v>
      </c>
      <c r="C17503">
        <v>0</v>
      </c>
      <c r="D17503">
        <v>0</v>
      </c>
      <c r="E17503">
        <v>0</v>
      </c>
      <c r="F17503">
        <v>0</v>
      </c>
      <c r="G17503">
        <f>AVERAGE(C17503:F17503)</f>
        <v>0</v>
      </c>
    </row>
    <row r="17504" spans="1:7" x14ac:dyDescent="0.2">
      <c r="A17504" t="s">
        <v>4130</v>
      </c>
      <c r="B17504" t="s">
        <v>4131</v>
      </c>
      <c r="C17504">
        <v>0</v>
      </c>
      <c r="D17504">
        <v>0</v>
      </c>
      <c r="E17504">
        <v>0</v>
      </c>
      <c r="F17504">
        <v>0</v>
      </c>
      <c r="G17504">
        <f>AVERAGE(C17504:F17504)</f>
        <v>0</v>
      </c>
    </row>
    <row r="17505" spans="1:7" x14ac:dyDescent="0.2">
      <c r="A17505" t="s">
        <v>21710</v>
      </c>
      <c r="B17505" t="s">
        <v>21711</v>
      </c>
      <c r="C17505">
        <v>0</v>
      </c>
      <c r="D17505">
        <v>0</v>
      </c>
      <c r="E17505">
        <v>0</v>
      </c>
      <c r="F17505">
        <v>0</v>
      </c>
      <c r="G17505">
        <f>AVERAGE(C17505:F17505)</f>
        <v>0</v>
      </c>
    </row>
    <row r="17506" spans="1:7" x14ac:dyDescent="0.2">
      <c r="A17506" t="s">
        <v>23368</v>
      </c>
      <c r="B17506" t="s">
        <v>23369</v>
      </c>
      <c r="C17506">
        <v>0</v>
      </c>
      <c r="D17506">
        <v>0</v>
      </c>
      <c r="E17506">
        <v>0</v>
      </c>
      <c r="F17506">
        <v>0</v>
      </c>
      <c r="G17506">
        <f>AVERAGE(C17506:F17506)</f>
        <v>0</v>
      </c>
    </row>
    <row r="17507" spans="1:7" x14ac:dyDescent="0.2">
      <c r="A17507" t="s">
        <v>24100</v>
      </c>
      <c r="B17507" t="s">
        <v>24101</v>
      </c>
      <c r="C17507">
        <v>0.15768799999999999</v>
      </c>
      <c r="D17507">
        <v>0</v>
      </c>
      <c r="E17507">
        <v>0</v>
      </c>
      <c r="F17507">
        <v>0</v>
      </c>
      <c r="G17507">
        <f>AVERAGE(C17507:F17507)</f>
        <v>3.9421999999999999E-2</v>
      </c>
    </row>
    <row r="17508" spans="1:7" x14ac:dyDescent="0.2">
      <c r="A17508" t="s">
        <v>28411</v>
      </c>
      <c r="B17508" t="s">
        <v>28412</v>
      </c>
      <c r="C17508">
        <v>0</v>
      </c>
      <c r="D17508">
        <v>0</v>
      </c>
      <c r="E17508">
        <v>0</v>
      </c>
      <c r="F17508">
        <v>0</v>
      </c>
      <c r="G17508">
        <f>AVERAGE(C17508:F17508)</f>
        <v>0</v>
      </c>
    </row>
    <row r="17509" spans="1:7" x14ac:dyDescent="0.2">
      <c r="A17509" t="s">
        <v>20194</v>
      </c>
      <c r="B17509" t="s">
        <v>20195</v>
      </c>
      <c r="C17509">
        <v>32.82</v>
      </c>
      <c r="D17509">
        <v>10.2532</v>
      </c>
      <c r="E17509">
        <v>13.7538</v>
      </c>
      <c r="F17509">
        <v>9.29786</v>
      </c>
      <c r="G17509">
        <f>AVERAGE(C17509:F17509)</f>
        <v>16.531215</v>
      </c>
    </row>
    <row r="17510" spans="1:7" x14ac:dyDescent="0.2">
      <c r="A17510" t="s">
        <v>29707</v>
      </c>
      <c r="B17510" t="s">
        <v>29708</v>
      </c>
      <c r="C17510">
        <v>0.92298800000000003</v>
      </c>
      <c r="D17510">
        <v>1.4987200000000001</v>
      </c>
      <c r="E17510">
        <v>1.85775</v>
      </c>
      <c r="F17510">
        <v>1.7612300000000001</v>
      </c>
      <c r="G17510">
        <f>AVERAGE(C17510:F17510)</f>
        <v>1.5101720000000001</v>
      </c>
    </row>
    <row r="17511" spans="1:7" x14ac:dyDescent="0.2">
      <c r="A17511" t="s">
        <v>8155</v>
      </c>
      <c r="B17511" t="s">
        <v>8156</v>
      </c>
      <c r="C17511">
        <v>62.459600000000002</v>
      </c>
      <c r="D17511">
        <v>18.877800000000001</v>
      </c>
      <c r="E17511">
        <v>23.9941</v>
      </c>
      <c r="F17511">
        <v>16.503399999999999</v>
      </c>
      <c r="G17511">
        <f>AVERAGE(C17511:F17511)</f>
        <v>30.458725000000001</v>
      </c>
    </row>
    <row r="17512" spans="1:7" x14ac:dyDescent="0.2">
      <c r="A17512" t="s">
        <v>30827</v>
      </c>
      <c r="B17512" t="s">
        <v>30828</v>
      </c>
      <c r="C17512">
        <v>7.0719500000000002</v>
      </c>
      <c r="D17512">
        <v>0.35367599999999999</v>
      </c>
      <c r="E17512">
        <v>2.95289</v>
      </c>
      <c r="F17512">
        <v>0.61089700000000002</v>
      </c>
      <c r="G17512">
        <f>AVERAGE(C17512:F17512)</f>
        <v>2.7473532500000002</v>
      </c>
    </row>
    <row r="17513" spans="1:7" x14ac:dyDescent="0.2">
      <c r="A17513" t="s">
        <v>14297</v>
      </c>
      <c r="B17513" t="s">
        <v>14298</v>
      </c>
      <c r="C17513">
        <v>0</v>
      </c>
      <c r="D17513">
        <v>0</v>
      </c>
      <c r="E17513">
        <v>0</v>
      </c>
      <c r="F17513">
        <v>0</v>
      </c>
      <c r="G17513">
        <f>AVERAGE(C17513:F17513)</f>
        <v>0</v>
      </c>
    </row>
    <row r="17514" spans="1:7" x14ac:dyDescent="0.2">
      <c r="A17514" t="s">
        <v>33478</v>
      </c>
      <c r="B17514" t="s">
        <v>33479</v>
      </c>
      <c r="C17514">
        <v>18.809899999999999</v>
      </c>
      <c r="D17514">
        <v>63.423400000000001</v>
      </c>
      <c r="E17514">
        <v>87.397199999999998</v>
      </c>
      <c r="F17514">
        <v>77.405199999999994</v>
      </c>
      <c r="G17514">
        <f>AVERAGE(C17514:F17514)</f>
        <v>61.758924999999991</v>
      </c>
    </row>
    <row r="17515" spans="1:7" x14ac:dyDescent="0.2">
      <c r="A17515" t="s">
        <v>8535</v>
      </c>
      <c r="B17515" t="s">
        <v>8536</v>
      </c>
      <c r="C17515">
        <v>3.27163</v>
      </c>
      <c r="D17515">
        <v>1.4489000000000001</v>
      </c>
      <c r="E17515">
        <v>2.3122699999999998</v>
      </c>
      <c r="F17515">
        <v>1.2319100000000001</v>
      </c>
      <c r="G17515">
        <f>AVERAGE(C17515:F17515)</f>
        <v>2.0661775000000002</v>
      </c>
    </row>
    <row r="17516" spans="1:7" x14ac:dyDescent="0.2">
      <c r="A17516" t="s">
        <v>18300</v>
      </c>
      <c r="B17516" t="s">
        <v>18301</v>
      </c>
      <c r="C17516">
        <v>1.8732200000000001</v>
      </c>
      <c r="D17516">
        <v>0.67490399999999995</v>
      </c>
      <c r="E17516">
        <v>0.92263399999999995</v>
      </c>
      <c r="F17516">
        <v>0.605684</v>
      </c>
      <c r="G17516">
        <f>AVERAGE(C17516:F17516)</f>
        <v>1.0191105</v>
      </c>
    </row>
    <row r="17517" spans="1:7" x14ac:dyDescent="0.2">
      <c r="A17517" t="s">
        <v>30565</v>
      </c>
      <c r="B17517" t="s">
        <v>30566</v>
      </c>
      <c r="C17517">
        <v>148.78200000000001</v>
      </c>
      <c r="D17517">
        <v>144.35400000000001</v>
      </c>
      <c r="E17517">
        <v>158.827</v>
      </c>
      <c r="F17517">
        <v>140.47</v>
      </c>
      <c r="G17517">
        <f>AVERAGE(C17517:F17517)</f>
        <v>148.10825</v>
      </c>
    </row>
    <row r="17518" spans="1:7" x14ac:dyDescent="0.2">
      <c r="A17518" t="s">
        <v>22724</v>
      </c>
      <c r="B17518" t="s">
        <v>22725</v>
      </c>
      <c r="C17518">
        <v>14.642300000000001</v>
      </c>
      <c r="D17518">
        <v>4.8568699999999998</v>
      </c>
      <c r="E17518">
        <v>6.2750500000000002</v>
      </c>
      <c r="F17518">
        <v>5.2049300000000001</v>
      </c>
      <c r="G17518">
        <f>AVERAGE(C17518:F17518)</f>
        <v>7.7447875000000002</v>
      </c>
    </row>
    <row r="17519" spans="1:7" x14ac:dyDescent="0.2">
      <c r="A17519" t="s">
        <v>27475</v>
      </c>
      <c r="B17519" t="s">
        <v>27476</v>
      </c>
      <c r="C17519">
        <v>4.9938299999999998E-2</v>
      </c>
      <c r="D17519">
        <v>0</v>
      </c>
      <c r="E17519">
        <v>0</v>
      </c>
      <c r="F17519">
        <v>6.50757E-2</v>
      </c>
      <c r="G17519">
        <f>AVERAGE(C17519:F17519)</f>
        <v>2.8753500000000001E-2</v>
      </c>
    </row>
    <row r="17520" spans="1:7" x14ac:dyDescent="0.2">
      <c r="A17520" t="s">
        <v>24312</v>
      </c>
      <c r="B17520" t="s">
        <v>24313</v>
      </c>
      <c r="C17520">
        <v>47.568199999999997</v>
      </c>
      <c r="D17520">
        <v>24.453600000000002</v>
      </c>
      <c r="E17520">
        <v>21.425599999999999</v>
      </c>
      <c r="F17520">
        <v>15.7057</v>
      </c>
      <c r="G17520">
        <f>AVERAGE(C17520:F17520)</f>
        <v>27.288274999999999</v>
      </c>
    </row>
    <row r="17521" spans="1:7" x14ac:dyDescent="0.2">
      <c r="A17521" t="s">
        <v>11445</v>
      </c>
      <c r="B17521" t="s">
        <v>11446</v>
      </c>
      <c r="C17521">
        <v>22.6813</v>
      </c>
      <c r="D17521">
        <v>82.440899999999999</v>
      </c>
      <c r="E17521">
        <v>82.909800000000004</v>
      </c>
      <c r="F17521">
        <v>119.372</v>
      </c>
      <c r="G17521">
        <f>AVERAGE(C17521:F17521)</f>
        <v>76.850999999999999</v>
      </c>
    </row>
    <row r="17522" spans="1:7" x14ac:dyDescent="0.2">
      <c r="A17522" t="s">
        <v>24998</v>
      </c>
      <c r="B17522" t="s">
        <v>24999</v>
      </c>
      <c r="C17522">
        <v>134.221</v>
      </c>
      <c r="D17522">
        <v>66.858400000000003</v>
      </c>
      <c r="E17522">
        <v>85.281300000000002</v>
      </c>
      <c r="F17522">
        <v>48.444000000000003</v>
      </c>
      <c r="G17522">
        <f>AVERAGE(C17522:F17522)</f>
        <v>83.701175000000006</v>
      </c>
    </row>
    <row r="17523" spans="1:7" x14ac:dyDescent="0.2">
      <c r="A17523" t="s">
        <v>32128</v>
      </c>
      <c r="B17523" t="s">
        <v>32129</v>
      </c>
      <c r="C17523">
        <v>15.6203</v>
      </c>
      <c r="D17523">
        <v>113.389</v>
      </c>
      <c r="E17523">
        <v>125.22499999999999</v>
      </c>
      <c r="F17523">
        <v>115.79</v>
      </c>
      <c r="G17523">
        <f>AVERAGE(C17523:F17523)</f>
        <v>92.506074999999996</v>
      </c>
    </row>
    <row r="17524" spans="1:7" x14ac:dyDescent="0.2">
      <c r="A17524" t="s">
        <v>26237</v>
      </c>
      <c r="B17524" t="s">
        <v>26238</v>
      </c>
      <c r="C17524">
        <v>163.352</v>
      </c>
      <c r="D17524">
        <v>84.154600000000002</v>
      </c>
      <c r="E17524">
        <v>73.679100000000005</v>
      </c>
      <c r="F17524">
        <v>59.067100000000003</v>
      </c>
      <c r="G17524">
        <f>AVERAGE(C17524:F17524)</f>
        <v>95.063199999999995</v>
      </c>
    </row>
    <row r="17525" spans="1:7" x14ac:dyDescent="0.2">
      <c r="A17525" t="s">
        <v>28255</v>
      </c>
      <c r="B17525" t="s">
        <v>28256</v>
      </c>
      <c r="C17525">
        <v>3.7287899999999999E-2</v>
      </c>
      <c r="D17525">
        <v>0.53396299999999997</v>
      </c>
      <c r="E17525">
        <v>0.33504899999999999</v>
      </c>
      <c r="F17525">
        <v>3.2221300000000001E-2</v>
      </c>
      <c r="G17525">
        <f>AVERAGE(C17525:F17525)</f>
        <v>0.23463030000000001</v>
      </c>
    </row>
    <row r="17526" spans="1:7" x14ac:dyDescent="0.2">
      <c r="A17526" t="s">
        <v>9589</v>
      </c>
      <c r="B17526" t="s">
        <v>9590</v>
      </c>
      <c r="C17526">
        <v>0</v>
      </c>
      <c r="D17526">
        <v>0</v>
      </c>
      <c r="E17526">
        <v>0</v>
      </c>
      <c r="F17526">
        <v>0</v>
      </c>
      <c r="G17526">
        <f>AVERAGE(C17526:F17526)</f>
        <v>0</v>
      </c>
    </row>
    <row r="17527" spans="1:7" x14ac:dyDescent="0.2">
      <c r="A17527" t="s">
        <v>9591</v>
      </c>
      <c r="B17527" t="s">
        <v>9592</v>
      </c>
      <c r="C17527">
        <v>0</v>
      </c>
      <c r="D17527">
        <v>0</v>
      </c>
      <c r="E17527">
        <v>0</v>
      </c>
      <c r="F17527">
        <v>0</v>
      </c>
      <c r="G17527">
        <f>AVERAGE(C17527:F17527)</f>
        <v>0</v>
      </c>
    </row>
    <row r="17528" spans="1:7" x14ac:dyDescent="0.2">
      <c r="A17528" t="s">
        <v>10725</v>
      </c>
      <c r="B17528" t="s">
        <v>10726</v>
      </c>
      <c r="C17528">
        <v>0</v>
      </c>
      <c r="D17528">
        <v>0</v>
      </c>
      <c r="E17528">
        <v>0</v>
      </c>
      <c r="F17528">
        <v>0</v>
      </c>
      <c r="G17528">
        <f>AVERAGE(C17528:F17528)</f>
        <v>0</v>
      </c>
    </row>
    <row r="17529" spans="1:7" x14ac:dyDescent="0.2">
      <c r="A17529" t="s">
        <v>33572</v>
      </c>
      <c r="B17529" t="s">
        <v>33573</v>
      </c>
      <c r="C17529">
        <v>41.692399999999999</v>
      </c>
      <c r="D17529">
        <v>461.69600000000003</v>
      </c>
      <c r="E17529">
        <v>496.10899999999998</v>
      </c>
      <c r="F17529">
        <v>528.08299999999997</v>
      </c>
      <c r="G17529">
        <f>AVERAGE(C17529:F17529)</f>
        <v>381.89509999999996</v>
      </c>
    </row>
    <row r="17530" spans="1:7" x14ac:dyDescent="0.2">
      <c r="A17530" t="s">
        <v>34365</v>
      </c>
      <c r="B17530" t="s">
        <v>34366</v>
      </c>
      <c r="C17530">
        <v>1026.73</v>
      </c>
      <c r="D17530">
        <v>487.13600000000002</v>
      </c>
      <c r="E17530">
        <v>380.31299999999999</v>
      </c>
      <c r="F17530">
        <v>289.68400000000003</v>
      </c>
      <c r="G17530">
        <f>AVERAGE(C17530:F17530)</f>
        <v>545.96575000000007</v>
      </c>
    </row>
    <row r="17531" spans="1:7" x14ac:dyDescent="0.2">
      <c r="A17531" t="s">
        <v>1432</v>
      </c>
      <c r="B17531" t="s">
        <v>1433</v>
      </c>
      <c r="C17531">
        <v>2081.0700000000002</v>
      </c>
      <c r="D17531">
        <v>740.83399999999995</v>
      </c>
      <c r="E17531">
        <v>516.60299999999995</v>
      </c>
      <c r="F17531">
        <v>473.30200000000002</v>
      </c>
      <c r="G17531">
        <f>AVERAGE(C17531:F17531)</f>
        <v>952.95225000000005</v>
      </c>
    </row>
    <row r="17532" spans="1:7" x14ac:dyDescent="0.2">
      <c r="A17532" t="s">
        <v>8413</v>
      </c>
      <c r="B17532" t="s">
        <v>8414</v>
      </c>
      <c r="C17532">
        <v>1381.82</v>
      </c>
      <c r="D17532">
        <v>756.22400000000005</v>
      </c>
      <c r="E17532">
        <v>516.71400000000006</v>
      </c>
      <c r="F17532">
        <v>390.29899999999998</v>
      </c>
      <c r="G17532">
        <f>AVERAGE(C17532:F17532)</f>
        <v>761.26424999999995</v>
      </c>
    </row>
    <row r="17533" spans="1:7" x14ac:dyDescent="0.2">
      <c r="A17533" t="s">
        <v>14129</v>
      </c>
      <c r="B17533" t="s">
        <v>14130</v>
      </c>
      <c r="C17533">
        <v>1445.09</v>
      </c>
      <c r="D17533">
        <v>508.59800000000001</v>
      </c>
      <c r="E17533">
        <v>359.54899999999998</v>
      </c>
      <c r="F17533">
        <v>342.66199999999998</v>
      </c>
      <c r="G17533">
        <f>AVERAGE(C17533:F17533)</f>
        <v>663.97474999999997</v>
      </c>
    </row>
    <row r="17534" spans="1:7" x14ac:dyDescent="0.2">
      <c r="A17534" t="s">
        <v>18974</v>
      </c>
      <c r="B17534" t="s">
        <v>18975</v>
      </c>
      <c r="C17534">
        <v>25.410299999999999</v>
      </c>
      <c r="D17534">
        <v>13.1881</v>
      </c>
      <c r="E17534">
        <v>8.6036999999999999</v>
      </c>
      <c r="F17534">
        <v>8.7800499999999992</v>
      </c>
      <c r="G17534">
        <f>AVERAGE(C17534:F17534)</f>
        <v>13.995537500000001</v>
      </c>
    </row>
    <row r="17535" spans="1:7" x14ac:dyDescent="0.2">
      <c r="A17535" t="s">
        <v>13769</v>
      </c>
      <c r="B17535" t="s">
        <v>13770</v>
      </c>
      <c r="C17535">
        <v>796.58100000000002</v>
      </c>
      <c r="D17535">
        <v>269.166</v>
      </c>
      <c r="E17535">
        <v>194.30199999999999</v>
      </c>
      <c r="F17535">
        <v>164.81200000000001</v>
      </c>
      <c r="G17535">
        <f>AVERAGE(C17535:F17535)</f>
        <v>356.21524999999997</v>
      </c>
    </row>
    <row r="17536" spans="1:7" x14ac:dyDescent="0.2">
      <c r="A17536" t="s">
        <v>33504</v>
      </c>
      <c r="B17536" t="s">
        <v>33505</v>
      </c>
      <c r="C17536">
        <v>59.2331</v>
      </c>
      <c r="D17536">
        <v>30.082899999999999</v>
      </c>
      <c r="E17536">
        <v>37.604100000000003</v>
      </c>
      <c r="F17536">
        <v>29.7637</v>
      </c>
      <c r="G17536">
        <f>AVERAGE(C17536:F17536)</f>
        <v>39.170950000000005</v>
      </c>
    </row>
    <row r="17537" spans="1:7" x14ac:dyDescent="0.2">
      <c r="A17537" t="s">
        <v>24342</v>
      </c>
      <c r="B17537" t="s">
        <v>24343</v>
      </c>
      <c r="C17537">
        <v>32.516100000000002</v>
      </c>
      <c r="D17537">
        <v>30.51</v>
      </c>
      <c r="E17537">
        <v>31.7486</v>
      </c>
      <c r="F17537">
        <v>36.214399999999998</v>
      </c>
      <c r="G17537">
        <f>AVERAGE(C17537:F17537)</f>
        <v>32.747275000000002</v>
      </c>
    </row>
    <row r="17538" spans="1:7" x14ac:dyDescent="0.2">
      <c r="A17538" t="s">
        <v>17522</v>
      </c>
      <c r="B17538" t="s">
        <v>17523</v>
      </c>
      <c r="C17538">
        <v>1.6179300000000001</v>
      </c>
      <c r="D17538">
        <v>0</v>
      </c>
      <c r="E17538">
        <v>0.38950499999999999</v>
      </c>
      <c r="F17538">
        <v>0.345856</v>
      </c>
      <c r="G17538">
        <f>AVERAGE(C17538:F17538)</f>
        <v>0.58832275000000001</v>
      </c>
    </row>
    <row r="17539" spans="1:7" x14ac:dyDescent="0.2">
      <c r="A17539" t="s">
        <v>21574</v>
      </c>
      <c r="B17539" t="s">
        <v>21575</v>
      </c>
      <c r="C17539">
        <v>1.6770700000000001</v>
      </c>
      <c r="D17539">
        <v>0.57870900000000003</v>
      </c>
      <c r="E17539">
        <v>1.58779</v>
      </c>
      <c r="F17539">
        <v>1.8576900000000001</v>
      </c>
      <c r="G17539">
        <f>AVERAGE(C17539:F17539)</f>
        <v>1.4253147500000001</v>
      </c>
    </row>
    <row r="17540" spans="1:7" x14ac:dyDescent="0.2">
      <c r="A17540" t="s">
        <v>8521</v>
      </c>
      <c r="B17540" t="s">
        <v>8522</v>
      </c>
      <c r="C17540">
        <v>28.156500000000001</v>
      </c>
      <c r="D17540">
        <v>9.4075699999999998</v>
      </c>
      <c r="E17540">
        <v>12.312099999999999</v>
      </c>
      <c r="F17540">
        <v>9.5726399999999998</v>
      </c>
      <c r="G17540">
        <f>AVERAGE(C17540:F17540)</f>
        <v>14.8622025</v>
      </c>
    </row>
    <row r="17541" spans="1:7" x14ac:dyDescent="0.2">
      <c r="A17541" t="s">
        <v>28095</v>
      </c>
      <c r="B17541" t="s">
        <v>28096</v>
      </c>
      <c r="C17541">
        <v>18.650200000000002</v>
      </c>
      <c r="D17541">
        <v>9.2592300000000005</v>
      </c>
      <c r="E17541">
        <v>8.5369899999999994</v>
      </c>
      <c r="F17541">
        <v>7.0943699999999996</v>
      </c>
      <c r="G17541">
        <f>AVERAGE(C17541:F17541)</f>
        <v>10.8851975</v>
      </c>
    </row>
    <row r="17542" spans="1:7" x14ac:dyDescent="0.2">
      <c r="A17542" t="s">
        <v>25874</v>
      </c>
      <c r="B17542" t="s">
        <v>25875</v>
      </c>
      <c r="C17542">
        <v>0</v>
      </c>
      <c r="D17542">
        <v>0</v>
      </c>
      <c r="E17542">
        <v>0</v>
      </c>
      <c r="F17542">
        <v>0</v>
      </c>
      <c r="G17542">
        <f>AVERAGE(C17542:F17542)</f>
        <v>0</v>
      </c>
    </row>
    <row r="17543" spans="1:7" x14ac:dyDescent="0.2">
      <c r="A17543" t="s">
        <v>7937</v>
      </c>
      <c r="B17543" t="s">
        <v>7938</v>
      </c>
      <c r="C17543">
        <v>0</v>
      </c>
      <c r="D17543">
        <v>0</v>
      </c>
      <c r="E17543">
        <v>0</v>
      </c>
      <c r="F17543">
        <v>0</v>
      </c>
      <c r="G17543">
        <f>AVERAGE(C17543:F17543)</f>
        <v>0</v>
      </c>
    </row>
    <row r="17544" spans="1:7" x14ac:dyDescent="0.2">
      <c r="A17544" t="s">
        <v>34874</v>
      </c>
      <c r="B17544" t="s">
        <v>34875</v>
      </c>
      <c r="C17544">
        <v>8.0304300000000008</v>
      </c>
      <c r="D17544">
        <v>2.3370700000000002</v>
      </c>
      <c r="E17544">
        <v>3.2144599999999999</v>
      </c>
      <c r="F17544">
        <v>3.5806399999999998</v>
      </c>
      <c r="G17544">
        <f>AVERAGE(C17544:F17544)</f>
        <v>4.2906500000000003</v>
      </c>
    </row>
    <row r="17545" spans="1:7" x14ac:dyDescent="0.2">
      <c r="A17545" t="s">
        <v>2770</v>
      </c>
      <c r="B17545" t="s">
        <v>2771</v>
      </c>
      <c r="C17545">
        <v>10.6084</v>
      </c>
      <c r="D17545">
        <v>3.0879400000000001</v>
      </c>
      <c r="E17545">
        <v>2.8934799999999998</v>
      </c>
      <c r="F17545">
        <v>2.2341099999999998</v>
      </c>
      <c r="G17545">
        <f>AVERAGE(C17545:F17545)</f>
        <v>4.7059825000000002</v>
      </c>
    </row>
    <row r="17546" spans="1:7" x14ac:dyDescent="0.2">
      <c r="A17546" t="s">
        <v>3116</v>
      </c>
      <c r="B17546" t="s">
        <v>3117</v>
      </c>
      <c r="C17546">
        <v>174.53200000000001</v>
      </c>
      <c r="D17546">
        <v>72.260400000000004</v>
      </c>
      <c r="E17546">
        <v>63.173699999999997</v>
      </c>
      <c r="F17546">
        <v>68.469499999999996</v>
      </c>
      <c r="G17546">
        <f>AVERAGE(C17546:F17546)</f>
        <v>94.608899999999991</v>
      </c>
    </row>
    <row r="17547" spans="1:7" x14ac:dyDescent="0.2">
      <c r="A17547" t="s">
        <v>30777</v>
      </c>
      <c r="B17547" t="s">
        <v>30778</v>
      </c>
      <c r="C17547">
        <v>2.8286600000000002</v>
      </c>
      <c r="D17547">
        <v>5.2253299999999996</v>
      </c>
      <c r="E17547">
        <v>5.9398299999999997</v>
      </c>
      <c r="F17547">
        <v>6.1567999999999996</v>
      </c>
      <c r="G17547">
        <f>AVERAGE(C17547:F17547)</f>
        <v>5.037655</v>
      </c>
    </row>
    <row r="17548" spans="1:7" x14ac:dyDescent="0.2">
      <c r="A17548" t="s">
        <v>25726</v>
      </c>
      <c r="B17548" t="s">
        <v>25727</v>
      </c>
      <c r="C17548">
        <v>0</v>
      </c>
      <c r="D17548">
        <v>0</v>
      </c>
      <c r="E17548">
        <v>0</v>
      </c>
      <c r="F17548">
        <v>0</v>
      </c>
      <c r="G17548">
        <f>AVERAGE(C17548:F17548)</f>
        <v>0</v>
      </c>
    </row>
    <row r="17549" spans="1:7" x14ac:dyDescent="0.2">
      <c r="A17549" t="s">
        <v>20590</v>
      </c>
      <c r="B17549" t="s">
        <v>20591</v>
      </c>
      <c r="C17549">
        <v>0</v>
      </c>
      <c r="D17549">
        <v>0</v>
      </c>
      <c r="E17549">
        <v>0</v>
      </c>
      <c r="F17549">
        <v>0</v>
      </c>
      <c r="G17549">
        <f>AVERAGE(C17549:F17549)</f>
        <v>0</v>
      </c>
    </row>
    <row r="17550" spans="1:7" x14ac:dyDescent="0.2">
      <c r="A17550" t="s">
        <v>34339</v>
      </c>
      <c r="B17550" t="s">
        <v>34340</v>
      </c>
      <c r="C17550">
        <v>0</v>
      </c>
      <c r="D17550">
        <v>0</v>
      </c>
      <c r="E17550">
        <v>0</v>
      </c>
      <c r="F17550">
        <v>0</v>
      </c>
      <c r="G17550">
        <f>AVERAGE(C17550:F17550)</f>
        <v>0</v>
      </c>
    </row>
    <row r="17551" spans="1:7" x14ac:dyDescent="0.2">
      <c r="A17551" t="s">
        <v>11411</v>
      </c>
      <c r="B17551" t="s">
        <v>11412</v>
      </c>
      <c r="C17551">
        <v>0</v>
      </c>
      <c r="D17551">
        <v>0</v>
      </c>
      <c r="E17551">
        <v>0</v>
      </c>
      <c r="F17551">
        <v>0</v>
      </c>
      <c r="G17551">
        <f>AVERAGE(C17551:F17551)</f>
        <v>0</v>
      </c>
    </row>
    <row r="17552" spans="1:7" x14ac:dyDescent="0.2">
      <c r="A17552" t="s">
        <v>9259</v>
      </c>
      <c r="B17552" t="s">
        <v>9260</v>
      </c>
      <c r="C17552">
        <v>0</v>
      </c>
      <c r="D17552">
        <v>0</v>
      </c>
      <c r="E17552">
        <v>0</v>
      </c>
      <c r="F17552">
        <v>0</v>
      </c>
      <c r="G17552">
        <f>AVERAGE(C17552:F17552)</f>
        <v>0</v>
      </c>
    </row>
    <row r="17553" spans="1:7" x14ac:dyDescent="0.2">
      <c r="A17553" t="s">
        <v>9257</v>
      </c>
      <c r="B17553" t="s">
        <v>9258</v>
      </c>
      <c r="C17553">
        <v>0</v>
      </c>
      <c r="D17553">
        <v>0</v>
      </c>
      <c r="E17553">
        <v>0</v>
      </c>
      <c r="F17553">
        <v>0</v>
      </c>
      <c r="G17553">
        <f>AVERAGE(C17553:F17553)</f>
        <v>0</v>
      </c>
    </row>
    <row r="17554" spans="1:7" x14ac:dyDescent="0.2">
      <c r="A17554" t="s">
        <v>4736</v>
      </c>
      <c r="B17554" t="s">
        <v>4737</v>
      </c>
      <c r="C17554">
        <v>10.0816</v>
      </c>
      <c r="D17554">
        <v>2.5167799999999998</v>
      </c>
      <c r="E17554">
        <v>2.3707199999999999</v>
      </c>
      <c r="F17554">
        <v>1.43384</v>
      </c>
      <c r="G17554">
        <f>AVERAGE(C17554:F17554)</f>
        <v>4.1007350000000002</v>
      </c>
    </row>
    <row r="17555" spans="1:7" x14ac:dyDescent="0.2">
      <c r="A17555" t="s">
        <v>20828</v>
      </c>
      <c r="B17555" t="s">
        <v>20829</v>
      </c>
      <c r="C17555">
        <v>0</v>
      </c>
      <c r="D17555">
        <v>0</v>
      </c>
      <c r="E17555">
        <v>0</v>
      </c>
      <c r="F17555">
        <v>0</v>
      </c>
      <c r="G17555">
        <f>AVERAGE(C17555:F17555)</f>
        <v>0</v>
      </c>
    </row>
    <row r="17556" spans="1:7" x14ac:dyDescent="0.2">
      <c r="A17556" t="s">
        <v>30595</v>
      </c>
      <c r="B17556" t="s">
        <v>30596</v>
      </c>
      <c r="C17556">
        <v>0</v>
      </c>
      <c r="D17556">
        <v>0</v>
      </c>
      <c r="E17556">
        <v>0</v>
      </c>
      <c r="F17556">
        <v>0.115213</v>
      </c>
      <c r="G17556">
        <f>AVERAGE(C17556:F17556)</f>
        <v>2.8803249999999999E-2</v>
      </c>
    </row>
    <row r="17557" spans="1:7" x14ac:dyDescent="0.2">
      <c r="A17557" t="s">
        <v>22726</v>
      </c>
      <c r="B17557" t="s">
        <v>22727</v>
      </c>
      <c r="C17557">
        <v>39.277900000000002</v>
      </c>
      <c r="D17557">
        <v>12.7514</v>
      </c>
      <c r="E17557">
        <v>9.1236099999999993</v>
      </c>
      <c r="F17557">
        <v>16.8277</v>
      </c>
      <c r="G17557">
        <f>AVERAGE(C17557:F17557)</f>
        <v>19.495152500000003</v>
      </c>
    </row>
    <row r="17558" spans="1:7" x14ac:dyDescent="0.2">
      <c r="A17558" t="s">
        <v>23830</v>
      </c>
      <c r="B17558" t="s">
        <v>23831</v>
      </c>
      <c r="C17558">
        <v>0</v>
      </c>
      <c r="D17558">
        <v>0</v>
      </c>
      <c r="E17558">
        <v>0</v>
      </c>
      <c r="F17558">
        <v>0</v>
      </c>
      <c r="G17558">
        <f>AVERAGE(C17558:F17558)</f>
        <v>0</v>
      </c>
    </row>
    <row r="17559" spans="1:7" x14ac:dyDescent="0.2">
      <c r="A17559" t="s">
        <v>21386</v>
      </c>
      <c r="B17559" t="s">
        <v>21387</v>
      </c>
      <c r="C17559">
        <v>0.89920100000000003</v>
      </c>
      <c r="D17559">
        <v>0</v>
      </c>
      <c r="E17559">
        <v>0.456876</v>
      </c>
      <c r="F17559">
        <v>0.35675400000000002</v>
      </c>
      <c r="G17559">
        <f>AVERAGE(C17559:F17559)</f>
        <v>0.42820775</v>
      </c>
    </row>
    <row r="17560" spans="1:7" x14ac:dyDescent="0.2">
      <c r="A17560" t="s">
        <v>19530</v>
      </c>
      <c r="B17560" t="s">
        <v>19531</v>
      </c>
      <c r="C17560">
        <v>0</v>
      </c>
      <c r="D17560">
        <v>0</v>
      </c>
      <c r="E17560">
        <v>0</v>
      </c>
      <c r="F17560">
        <v>0</v>
      </c>
      <c r="G17560">
        <f>AVERAGE(C17560:F17560)</f>
        <v>0</v>
      </c>
    </row>
    <row r="17561" spans="1:7" x14ac:dyDescent="0.2">
      <c r="A17561" t="s">
        <v>24088</v>
      </c>
      <c r="B17561" t="s">
        <v>24089</v>
      </c>
      <c r="C17561">
        <v>0.162166</v>
      </c>
      <c r="D17561">
        <v>7.1691400000000002E-2</v>
      </c>
      <c r="E17561">
        <v>0.15088399999999999</v>
      </c>
      <c r="F17561">
        <v>0.233817</v>
      </c>
      <c r="G17561">
        <f>AVERAGE(C17561:F17561)</f>
        <v>0.15463959999999999</v>
      </c>
    </row>
    <row r="17562" spans="1:7" x14ac:dyDescent="0.2">
      <c r="A17562" t="s">
        <v>22856</v>
      </c>
      <c r="B17562" t="s">
        <v>22857</v>
      </c>
      <c r="C17562">
        <v>2.1382300000000001</v>
      </c>
      <c r="D17562">
        <v>0</v>
      </c>
      <c r="E17562">
        <v>16.5473</v>
      </c>
      <c r="F17562">
        <v>0</v>
      </c>
      <c r="G17562">
        <f>AVERAGE(C17562:F17562)</f>
        <v>4.6713825</v>
      </c>
    </row>
    <row r="17563" spans="1:7" x14ac:dyDescent="0.2">
      <c r="A17563" t="s">
        <v>21294</v>
      </c>
      <c r="B17563" t="s">
        <v>21295</v>
      </c>
      <c r="C17563">
        <v>2.8894599999999999E-2</v>
      </c>
      <c r="D17563" s="1">
        <v>0</v>
      </c>
      <c r="E17563" s="1">
        <v>3.2326400000000003E-294</v>
      </c>
      <c r="F17563">
        <v>1.8818600000000001</v>
      </c>
      <c r="G17563">
        <f>AVERAGE(C17563:F17563)</f>
        <v>0.47768865000000005</v>
      </c>
    </row>
    <row r="17564" spans="1:7" x14ac:dyDescent="0.2">
      <c r="A17564" t="s">
        <v>20768</v>
      </c>
      <c r="B17564" t="s">
        <v>20769</v>
      </c>
      <c r="C17564">
        <v>2.4484900000000001</v>
      </c>
      <c r="D17564">
        <v>0</v>
      </c>
      <c r="E17564">
        <v>2.88924</v>
      </c>
      <c r="F17564">
        <v>0.663157</v>
      </c>
      <c r="G17564">
        <f>AVERAGE(C17564:F17564)</f>
        <v>1.5002217500000001</v>
      </c>
    </row>
    <row r="17565" spans="1:7" x14ac:dyDescent="0.2">
      <c r="A17565" t="s">
        <v>7941</v>
      </c>
      <c r="B17565" t="s">
        <v>7942</v>
      </c>
      <c r="C17565">
        <v>0.57559899999999997</v>
      </c>
      <c r="D17565">
        <v>0</v>
      </c>
      <c r="E17565">
        <v>0</v>
      </c>
      <c r="F17565">
        <v>0</v>
      </c>
      <c r="G17565">
        <f>AVERAGE(C17565:F17565)</f>
        <v>0.14389974999999999</v>
      </c>
    </row>
    <row r="17566" spans="1:7" x14ac:dyDescent="0.2">
      <c r="A17566" t="s">
        <v>7312</v>
      </c>
      <c r="B17566" t="s">
        <v>7313</v>
      </c>
      <c r="C17566">
        <v>0</v>
      </c>
      <c r="D17566">
        <v>0</v>
      </c>
      <c r="E17566">
        <v>0</v>
      </c>
      <c r="F17566">
        <v>0</v>
      </c>
      <c r="G17566">
        <f>AVERAGE(C17566:F17566)</f>
        <v>0</v>
      </c>
    </row>
    <row r="17567" spans="1:7" x14ac:dyDescent="0.2">
      <c r="A17567" t="s">
        <v>33600</v>
      </c>
      <c r="B17567" t="s">
        <v>33601</v>
      </c>
      <c r="C17567">
        <v>0.552118</v>
      </c>
      <c r="D17567">
        <v>1.4782599999999999</v>
      </c>
      <c r="E17567">
        <v>0.52297199999999999</v>
      </c>
      <c r="F17567">
        <v>0.31001600000000001</v>
      </c>
      <c r="G17567">
        <f>AVERAGE(C17567:F17567)</f>
        <v>0.71584150000000002</v>
      </c>
    </row>
    <row r="17568" spans="1:7" x14ac:dyDescent="0.2">
      <c r="A17568" t="s">
        <v>24224</v>
      </c>
      <c r="B17568" t="s">
        <v>24225</v>
      </c>
      <c r="C17568">
        <v>0</v>
      </c>
      <c r="D17568">
        <v>0</v>
      </c>
      <c r="E17568">
        <v>0</v>
      </c>
      <c r="F17568">
        <v>0</v>
      </c>
      <c r="G17568">
        <f>AVERAGE(C17568:F17568)</f>
        <v>0</v>
      </c>
    </row>
    <row r="17569" spans="1:7" x14ac:dyDescent="0.2">
      <c r="A17569" t="s">
        <v>27583</v>
      </c>
      <c r="B17569" t="s">
        <v>27584</v>
      </c>
      <c r="C17569">
        <v>1.33233</v>
      </c>
      <c r="D17569">
        <v>8.9508000000000004E-2</v>
      </c>
      <c r="E17569">
        <v>0.59143299999999999</v>
      </c>
      <c r="F17569">
        <v>1.2302599999999999</v>
      </c>
      <c r="G17569">
        <f>AVERAGE(C17569:F17569)</f>
        <v>0.81088274999999999</v>
      </c>
    </row>
    <row r="17570" spans="1:7" x14ac:dyDescent="0.2">
      <c r="A17570" t="s">
        <v>16108</v>
      </c>
      <c r="B17570" t="s">
        <v>16109</v>
      </c>
      <c r="C17570">
        <v>15.0288</v>
      </c>
      <c r="D17570">
        <v>4.1974099999999996</v>
      </c>
      <c r="E17570">
        <v>3.3258299999999998</v>
      </c>
      <c r="F17570">
        <v>2.7402199999999999</v>
      </c>
      <c r="G17570">
        <f>AVERAGE(C17570:F17570)</f>
        <v>6.3230650000000006</v>
      </c>
    </row>
    <row r="17571" spans="1:7" x14ac:dyDescent="0.2">
      <c r="A17571" t="s">
        <v>11051</v>
      </c>
      <c r="B17571" t="s">
        <v>11052</v>
      </c>
      <c r="C17571">
        <v>13.331799999999999</v>
      </c>
      <c r="D17571">
        <v>6.0878300000000003</v>
      </c>
      <c r="E17571">
        <v>5.1016599999999999</v>
      </c>
      <c r="F17571">
        <v>3.8957600000000001</v>
      </c>
      <c r="G17571">
        <f>AVERAGE(C17571:F17571)</f>
        <v>7.104262499999999</v>
      </c>
    </row>
    <row r="17572" spans="1:7" x14ac:dyDescent="0.2">
      <c r="A17572" t="s">
        <v>24650</v>
      </c>
      <c r="B17572" t="s">
        <v>24651</v>
      </c>
      <c r="C17572">
        <v>9.6414100000000005</v>
      </c>
      <c r="D17572">
        <v>4.4106199999999998</v>
      </c>
      <c r="E17572">
        <v>7.0487700000000002</v>
      </c>
      <c r="F17572">
        <v>4.4997999999999996</v>
      </c>
      <c r="G17572">
        <f>AVERAGE(C17572:F17572)</f>
        <v>6.40015</v>
      </c>
    </row>
    <row r="17573" spans="1:7" x14ac:dyDescent="0.2">
      <c r="A17573" t="s">
        <v>23724</v>
      </c>
      <c r="B17573" t="s">
        <v>23725</v>
      </c>
      <c r="C17573">
        <v>9.8170800000000007</v>
      </c>
      <c r="D17573">
        <v>3.7985000000000002</v>
      </c>
      <c r="E17573">
        <v>3.7987299999999999</v>
      </c>
      <c r="F17573">
        <v>2.4650500000000002</v>
      </c>
      <c r="G17573">
        <f>AVERAGE(C17573:F17573)</f>
        <v>4.9698400000000005</v>
      </c>
    </row>
    <row r="17574" spans="1:7" x14ac:dyDescent="0.2">
      <c r="A17574" t="s">
        <v>2484</v>
      </c>
      <c r="B17574" t="s">
        <v>2485</v>
      </c>
      <c r="C17574">
        <v>2.4203199999999998</v>
      </c>
      <c r="D17574">
        <v>1.35206</v>
      </c>
      <c r="E17574">
        <v>1.7843100000000001</v>
      </c>
      <c r="F17574">
        <v>1.24918</v>
      </c>
      <c r="G17574">
        <f>AVERAGE(C17574:F17574)</f>
        <v>1.7014674999999999</v>
      </c>
    </row>
    <row r="17575" spans="1:7" x14ac:dyDescent="0.2">
      <c r="A17575" t="s">
        <v>27203</v>
      </c>
      <c r="B17575" t="s">
        <v>27204</v>
      </c>
      <c r="C17575">
        <v>2.5626699999999999E-2</v>
      </c>
      <c r="D17575">
        <v>0</v>
      </c>
      <c r="E17575">
        <v>0</v>
      </c>
      <c r="F17575">
        <v>8.9102200000000006E-2</v>
      </c>
      <c r="G17575">
        <f>AVERAGE(C17575:F17575)</f>
        <v>2.8682225000000002E-2</v>
      </c>
    </row>
    <row r="17576" spans="1:7" x14ac:dyDescent="0.2">
      <c r="A17576" t="s">
        <v>7126</v>
      </c>
      <c r="B17576" t="s">
        <v>7127</v>
      </c>
      <c r="C17576">
        <v>68.743099999999998</v>
      </c>
      <c r="D17576">
        <v>43.177700000000002</v>
      </c>
      <c r="E17576">
        <v>33.631399999999999</v>
      </c>
      <c r="F17576">
        <v>25.702500000000001</v>
      </c>
      <c r="G17576">
        <f>AVERAGE(C17576:F17576)</f>
        <v>42.813675000000003</v>
      </c>
    </row>
    <row r="17577" spans="1:7" x14ac:dyDescent="0.2">
      <c r="A17577" t="s">
        <v>22644</v>
      </c>
      <c r="B17577" t="s">
        <v>22645</v>
      </c>
      <c r="C17577">
        <v>9.89588E-2</v>
      </c>
      <c r="D17577">
        <v>0</v>
      </c>
      <c r="E17577">
        <v>7.0420499999999997E-2</v>
      </c>
      <c r="F17577">
        <v>7.0623400000000003E-3</v>
      </c>
      <c r="G17577">
        <f>AVERAGE(C17577:F17577)</f>
        <v>4.4110410000000003E-2</v>
      </c>
    </row>
    <row r="17578" spans="1:7" x14ac:dyDescent="0.2">
      <c r="A17578" t="s">
        <v>18032</v>
      </c>
      <c r="B17578" t="s">
        <v>18033</v>
      </c>
      <c r="C17578">
        <v>852.678</v>
      </c>
      <c r="D17578">
        <v>320.34399999999999</v>
      </c>
      <c r="E17578">
        <v>248.59299999999999</v>
      </c>
      <c r="F17578">
        <v>223.10300000000001</v>
      </c>
      <c r="G17578">
        <f>AVERAGE(C17578:F17578)</f>
        <v>411.17950000000002</v>
      </c>
    </row>
    <row r="17579" spans="1:7" x14ac:dyDescent="0.2">
      <c r="A17579" t="s">
        <v>31189</v>
      </c>
      <c r="B17579" t="s">
        <v>31190</v>
      </c>
      <c r="C17579">
        <v>166.04499999999999</v>
      </c>
      <c r="D17579">
        <v>53.292299999999997</v>
      </c>
      <c r="E17579">
        <v>49.2746</v>
      </c>
      <c r="F17579">
        <v>44.845999999999997</v>
      </c>
      <c r="G17579">
        <f>AVERAGE(C17579:F17579)</f>
        <v>78.364474999999999</v>
      </c>
    </row>
    <row r="17580" spans="1:7" x14ac:dyDescent="0.2">
      <c r="A17580" t="s">
        <v>22922</v>
      </c>
      <c r="B17580" t="s">
        <v>22923</v>
      </c>
      <c r="C17580">
        <v>49.312199999999997</v>
      </c>
      <c r="D17580">
        <v>24.262499999999999</v>
      </c>
      <c r="E17580">
        <v>18.040900000000001</v>
      </c>
      <c r="F17580">
        <v>15.7965</v>
      </c>
      <c r="G17580">
        <f>AVERAGE(C17580:F17580)</f>
        <v>26.853024999999999</v>
      </c>
    </row>
    <row r="17581" spans="1:7" x14ac:dyDescent="0.2">
      <c r="A17581" t="s">
        <v>23770</v>
      </c>
      <c r="B17581" t="s">
        <v>23771</v>
      </c>
      <c r="C17581">
        <v>9.1625700000000004E-2</v>
      </c>
      <c r="D17581">
        <v>0</v>
      </c>
      <c r="E17581">
        <v>0</v>
      </c>
      <c r="F17581">
        <v>5.3317799999999999E-2</v>
      </c>
      <c r="G17581">
        <f>AVERAGE(C17581:F17581)</f>
        <v>3.6235875000000001E-2</v>
      </c>
    </row>
    <row r="17582" spans="1:7" x14ac:dyDescent="0.2">
      <c r="A17582" t="s">
        <v>33514</v>
      </c>
      <c r="B17582" t="s">
        <v>33515</v>
      </c>
      <c r="C17582">
        <v>1.8015099999999999</v>
      </c>
      <c r="D17582">
        <v>0.312386</v>
      </c>
      <c r="E17582">
        <v>3.10948</v>
      </c>
      <c r="F17582">
        <v>1.1162799999999999</v>
      </c>
      <c r="G17582">
        <f>AVERAGE(C17582:F17582)</f>
        <v>1.5849139999999999</v>
      </c>
    </row>
    <row r="17583" spans="1:7" x14ac:dyDescent="0.2">
      <c r="A17583" t="s">
        <v>7300</v>
      </c>
      <c r="B17583" t="s">
        <v>7301</v>
      </c>
      <c r="C17583">
        <v>9.3988999999999994</v>
      </c>
      <c r="D17583">
        <v>4.2500799999999996</v>
      </c>
      <c r="E17583">
        <v>5.3666799999999997</v>
      </c>
      <c r="F17583">
        <v>3.3063799999999999</v>
      </c>
      <c r="G17583">
        <f>AVERAGE(C17583:F17583)</f>
        <v>5.5805099999999994</v>
      </c>
    </row>
    <row r="17584" spans="1:7" x14ac:dyDescent="0.2">
      <c r="A17584" t="s">
        <v>22618</v>
      </c>
      <c r="B17584" t="s">
        <v>22619</v>
      </c>
      <c r="C17584">
        <v>265.26400000000001</v>
      </c>
      <c r="D17584">
        <v>2708.45</v>
      </c>
      <c r="E17584">
        <v>2440</v>
      </c>
      <c r="F17584">
        <v>2562.4899999999998</v>
      </c>
      <c r="G17584">
        <f>AVERAGE(C17584:F17584)</f>
        <v>1994.0509999999999</v>
      </c>
    </row>
    <row r="17585" spans="1:7" x14ac:dyDescent="0.2">
      <c r="A17585" t="s">
        <v>34990</v>
      </c>
      <c r="B17585" t="s">
        <v>34991</v>
      </c>
      <c r="C17585">
        <v>0</v>
      </c>
      <c r="D17585">
        <v>0</v>
      </c>
      <c r="E17585">
        <v>0</v>
      </c>
      <c r="F17585">
        <v>0</v>
      </c>
      <c r="G17585">
        <f>AVERAGE(C17585:F17585)</f>
        <v>0</v>
      </c>
    </row>
    <row r="17586" spans="1:7" x14ac:dyDescent="0.2">
      <c r="A17586" t="s">
        <v>35020</v>
      </c>
      <c r="B17586" t="s">
        <v>35021</v>
      </c>
      <c r="C17586">
        <v>0</v>
      </c>
      <c r="D17586">
        <v>0</v>
      </c>
      <c r="E17586">
        <v>0</v>
      </c>
      <c r="F17586">
        <v>0</v>
      </c>
      <c r="G17586">
        <f>AVERAGE(C17586:F17586)</f>
        <v>0</v>
      </c>
    </row>
    <row r="17587" spans="1:7" x14ac:dyDescent="0.2">
      <c r="A17587" t="s">
        <v>35026</v>
      </c>
      <c r="B17587" t="s">
        <v>35027</v>
      </c>
      <c r="C17587">
        <v>0</v>
      </c>
      <c r="D17587">
        <v>0</v>
      </c>
      <c r="E17587">
        <v>0</v>
      </c>
      <c r="F17587">
        <v>0</v>
      </c>
      <c r="G17587">
        <f>AVERAGE(C17587:F17587)</f>
        <v>0</v>
      </c>
    </row>
    <row r="17588" spans="1:7" x14ac:dyDescent="0.2">
      <c r="A17588" t="s">
        <v>15154</v>
      </c>
      <c r="B17588" t="s">
        <v>15155</v>
      </c>
      <c r="C17588">
        <v>17.770199999999999</v>
      </c>
      <c r="D17588">
        <v>8.5558700000000005</v>
      </c>
      <c r="E17588">
        <v>7.07782</v>
      </c>
      <c r="F17588">
        <v>6.4600799999999996</v>
      </c>
      <c r="G17588">
        <f>AVERAGE(C17588:F17588)</f>
        <v>9.9659925000000005</v>
      </c>
    </row>
    <row r="17589" spans="1:7" x14ac:dyDescent="0.2">
      <c r="A17589" t="s">
        <v>4520</v>
      </c>
      <c r="B17589" t="s">
        <v>4521</v>
      </c>
      <c r="C17589">
        <v>2.8198599999999998</v>
      </c>
      <c r="D17589">
        <v>0</v>
      </c>
      <c r="E17589">
        <v>0</v>
      </c>
      <c r="F17589">
        <v>0</v>
      </c>
      <c r="G17589">
        <f>AVERAGE(C17589:F17589)</f>
        <v>0.70496499999999995</v>
      </c>
    </row>
    <row r="17590" spans="1:7" x14ac:dyDescent="0.2">
      <c r="A17590" t="s">
        <v>8613</v>
      </c>
      <c r="B17590" t="s">
        <v>8614</v>
      </c>
      <c r="C17590">
        <v>0</v>
      </c>
      <c r="D17590">
        <v>0</v>
      </c>
      <c r="E17590">
        <v>0</v>
      </c>
      <c r="F17590">
        <v>0</v>
      </c>
      <c r="G17590">
        <f>AVERAGE(C17590:F17590)</f>
        <v>0</v>
      </c>
    </row>
    <row r="17591" spans="1:7" x14ac:dyDescent="0.2">
      <c r="A17591" t="s">
        <v>8609</v>
      </c>
      <c r="B17591" t="s">
        <v>8610</v>
      </c>
      <c r="C17591">
        <v>0</v>
      </c>
      <c r="D17591">
        <v>0</v>
      </c>
      <c r="E17591">
        <v>0</v>
      </c>
      <c r="F17591">
        <v>0</v>
      </c>
      <c r="G17591">
        <f>AVERAGE(C17591:F17591)</f>
        <v>0</v>
      </c>
    </row>
    <row r="17592" spans="1:7" x14ac:dyDescent="0.2">
      <c r="A17592" t="s">
        <v>8615</v>
      </c>
      <c r="B17592" t="s">
        <v>8616</v>
      </c>
      <c r="C17592">
        <v>0</v>
      </c>
      <c r="D17592">
        <v>0</v>
      </c>
      <c r="E17592">
        <v>0</v>
      </c>
      <c r="F17592">
        <v>0</v>
      </c>
      <c r="G17592">
        <f>AVERAGE(C17592:F17592)</f>
        <v>0</v>
      </c>
    </row>
    <row r="17593" spans="1:7" x14ac:dyDescent="0.2">
      <c r="A17593" t="s">
        <v>14736</v>
      </c>
      <c r="B17593" t="s">
        <v>14737</v>
      </c>
      <c r="C17593">
        <v>0</v>
      </c>
      <c r="D17593">
        <v>0</v>
      </c>
      <c r="E17593">
        <v>0</v>
      </c>
      <c r="F17593">
        <v>0</v>
      </c>
      <c r="G17593">
        <f>AVERAGE(C17593:F17593)</f>
        <v>0</v>
      </c>
    </row>
    <row r="17594" spans="1:7" x14ac:dyDescent="0.2">
      <c r="A17594" t="s">
        <v>17222</v>
      </c>
      <c r="B17594" t="s">
        <v>17223</v>
      </c>
      <c r="C17594">
        <v>0</v>
      </c>
      <c r="D17594">
        <v>0</v>
      </c>
      <c r="E17594">
        <v>0</v>
      </c>
      <c r="F17594">
        <v>0</v>
      </c>
      <c r="G17594">
        <f>AVERAGE(C17594:F17594)</f>
        <v>0</v>
      </c>
    </row>
    <row r="17595" spans="1:7" x14ac:dyDescent="0.2">
      <c r="A17595" t="s">
        <v>17702</v>
      </c>
      <c r="B17595" t="s">
        <v>17703</v>
      </c>
      <c r="C17595">
        <v>0</v>
      </c>
      <c r="D17595">
        <v>0</v>
      </c>
      <c r="E17595">
        <v>0</v>
      </c>
      <c r="F17595">
        <v>0</v>
      </c>
      <c r="G17595">
        <f>AVERAGE(C17595:F17595)</f>
        <v>0</v>
      </c>
    </row>
    <row r="17596" spans="1:7" x14ac:dyDescent="0.2">
      <c r="A17596" t="s">
        <v>614</v>
      </c>
      <c r="B17596" t="s">
        <v>615</v>
      </c>
      <c r="C17596">
        <v>0</v>
      </c>
      <c r="D17596">
        <v>0</v>
      </c>
      <c r="E17596">
        <v>0</v>
      </c>
      <c r="F17596">
        <v>0</v>
      </c>
      <c r="G17596">
        <f>AVERAGE(C17596:F17596)</f>
        <v>0</v>
      </c>
    </row>
    <row r="17597" spans="1:7" x14ac:dyDescent="0.2">
      <c r="A17597" t="s">
        <v>6378</v>
      </c>
      <c r="B17597" t="s">
        <v>6379</v>
      </c>
      <c r="C17597">
        <v>0</v>
      </c>
      <c r="D17597">
        <v>0</v>
      </c>
      <c r="E17597">
        <v>0</v>
      </c>
      <c r="F17597">
        <v>0</v>
      </c>
      <c r="G17597">
        <f>AVERAGE(C17597:F17597)</f>
        <v>0</v>
      </c>
    </row>
    <row r="17598" spans="1:7" x14ac:dyDescent="0.2">
      <c r="A17598" t="s">
        <v>5134</v>
      </c>
      <c r="B17598" t="s">
        <v>5135</v>
      </c>
      <c r="C17598">
        <v>0</v>
      </c>
      <c r="D17598">
        <v>0</v>
      </c>
      <c r="E17598">
        <v>0</v>
      </c>
      <c r="F17598">
        <v>0</v>
      </c>
      <c r="G17598">
        <f>AVERAGE(C17598:F17598)</f>
        <v>0</v>
      </c>
    </row>
    <row r="17599" spans="1:7" x14ac:dyDescent="0.2">
      <c r="A17599" t="s">
        <v>326</v>
      </c>
      <c r="B17599" t="s">
        <v>327</v>
      </c>
      <c r="C17599">
        <v>0</v>
      </c>
      <c r="D17599">
        <v>0</v>
      </c>
      <c r="E17599">
        <v>0</v>
      </c>
      <c r="F17599">
        <v>0</v>
      </c>
      <c r="G17599">
        <f>AVERAGE(C17599:F17599)</f>
        <v>0</v>
      </c>
    </row>
    <row r="17600" spans="1:7" x14ac:dyDescent="0.2">
      <c r="A17600" t="s">
        <v>24652</v>
      </c>
      <c r="B17600" t="s">
        <v>24653</v>
      </c>
      <c r="C17600">
        <v>0.10609200000000001</v>
      </c>
      <c r="D17600">
        <v>0.50486200000000003</v>
      </c>
      <c r="E17600">
        <v>0</v>
      </c>
      <c r="F17600">
        <v>0</v>
      </c>
      <c r="G17600">
        <f>AVERAGE(C17600:F17600)</f>
        <v>0.1527385</v>
      </c>
    </row>
    <row r="17601" spans="1:7" x14ac:dyDescent="0.2">
      <c r="A17601" t="s">
        <v>1140</v>
      </c>
      <c r="B17601" t="s">
        <v>1141</v>
      </c>
      <c r="C17601">
        <v>0</v>
      </c>
      <c r="D17601">
        <v>0</v>
      </c>
      <c r="E17601">
        <v>0</v>
      </c>
      <c r="F17601">
        <v>0</v>
      </c>
      <c r="G17601">
        <f>AVERAGE(C17601:F17601)</f>
        <v>0</v>
      </c>
    </row>
    <row r="17602" spans="1:7" x14ac:dyDescent="0.2">
      <c r="A17602" t="s">
        <v>21542</v>
      </c>
      <c r="B17602" t="s">
        <v>21543</v>
      </c>
      <c r="C17602" s="1">
        <v>2.9834300000000002E-122</v>
      </c>
      <c r="D17602" s="1">
        <v>5.9197400000000003E-202</v>
      </c>
      <c r="E17602">
        <v>0</v>
      </c>
      <c r="F17602">
        <v>0</v>
      </c>
      <c r="G17602">
        <f>AVERAGE(C17602:F17602)</f>
        <v>7.4585750000000004E-123</v>
      </c>
    </row>
    <row r="17603" spans="1:7" x14ac:dyDescent="0.2">
      <c r="A17603" t="s">
        <v>17160</v>
      </c>
      <c r="B17603" t="s">
        <v>17161</v>
      </c>
      <c r="C17603">
        <v>0</v>
      </c>
      <c r="D17603">
        <v>0</v>
      </c>
      <c r="E17603">
        <v>0</v>
      </c>
      <c r="F17603">
        <v>0</v>
      </c>
      <c r="G17603">
        <f>AVERAGE(C17603:F17603)</f>
        <v>0</v>
      </c>
    </row>
    <row r="17604" spans="1:7" x14ac:dyDescent="0.2">
      <c r="A17604" t="s">
        <v>10945</v>
      </c>
      <c r="B17604" t="s">
        <v>10946</v>
      </c>
      <c r="C17604">
        <v>0</v>
      </c>
      <c r="D17604">
        <v>0</v>
      </c>
      <c r="E17604">
        <v>0</v>
      </c>
      <c r="F17604">
        <v>0</v>
      </c>
      <c r="G17604">
        <f>AVERAGE(C17604:F17604)</f>
        <v>0</v>
      </c>
    </row>
    <row r="17605" spans="1:7" x14ac:dyDescent="0.2">
      <c r="A17605" t="s">
        <v>24782</v>
      </c>
      <c r="B17605" t="s">
        <v>24783</v>
      </c>
      <c r="C17605">
        <v>0</v>
      </c>
      <c r="D17605">
        <v>0</v>
      </c>
      <c r="E17605">
        <v>0</v>
      </c>
      <c r="F17605">
        <v>0</v>
      </c>
      <c r="G17605">
        <f>AVERAGE(C17605:F17605)</f>
        <v>0</v>
      </c>
    </row>
    <row r="17606" spans="1:7" x14ac:dyDescent="0.2">
      <c r="A17606" t="s">
        <v>21088</v>
      </c>
      <c r="B17606" t="s">
        <v>21089</v>
      </c>
      <c r="C17606">
        <v>0</v>
      </c>
      <c r="D17606">
        <v>0</v>
      </c>
      <c r="E17606">
        <v>0</v>
      </c>
      <c r="F17606">
        <v>0</v>
      </c>
      <c r="G17606">
        <f>AVERAGE(C17606:F17606)</f>
        <v>0</v>
      </c>
    </row>
    <row r="17607" spans="1:7" x14ac:dyDescent="0.2">
      <c r="A17607" t="s">
        <v>7744</v>
      </c>
      <c r="B17607" t="s">
        <v>7745</v>
      </c>
      <c r="C17607">
        <v>80.502399999999994</v>
      </c>
      <c r="D17607">
        <v>505.42</v>
      </c>
      <c r="E17607">
        <v>499.65</v>
      </c>
      <c r="F17607">
        <v>543.51700000000005</v>
      </c>
      <c r="G17607">
        <f>AVERAGE(C17607:F17607)</f>
        <v>407.27235000000002</v>
      </c>
    </row>
    <row r="17608" spans="1:7" x14ac:dyDescent="0.2">
      <c r="A17608" t="s">
        <v>5372</v>
      </c>
      <c r="B17608" t="s">
        <v>5373</v>
      </c>
      <c r="C17608">
        <v>51.247999999999998</v>
      </c>
      <c r="D17608">
        <v>47.245699999999999</v>
      </c>
      <c r="E17608">
        <v>76.354799999999997</v>
      </c>
      <c r="F17608">
        <v>53.086300000000001</v>
      </c>
      <c r="G17608">
        <f>AVERAGE(C17608:F17608)</f>
        <v>56.983699999999999</v>
      </c>
    </row>
    <row r="17609" spans="1:7" x14ac:dyDescent="0.2">
      <c r="A17609" t="s">
        <v>8201</v>
      </c>
      <c r="B17609" t="s">
        <v>8202</v>
      </c>
      <c r="C17609">
        <v>1.75441E-2</v>
      </c>
      <c r="D17609">
        <v>0</v>
      </c>
      <c r="E17609">
        <v>0</v>
      </c>
      <c r="F17609">
        <v>0</v>
      </c>
      <c r="G17609">
        <f>AVERAGE(C17609:F17609)</f>
        <v>4.386025E-3</v>
      </c>
    </row>
    <row r="17610" spans="1:7" x14ac:dyDescent="0.2">
      <c r="A17610" t="s">
        <v>8541</v>
      </c>
      <c r="B17610" t="s">
        <v>8542</v>
      </c>
      <c r="C17610">
        <v>63.936399999999999</v>
      </c>
      <c r="D17610">
        <v>25.656199999999998</v>
      </c>
      <c r="E17610">
        <v>24.973600000000001</v>
      </c>
      <c r="F17610">
        <v>19.395399999999999</v>
      </c>
      <c r="G17610">
        <f>AVERAGE(C17610:F17610)</f>
        <v>33.490400000000001</v>
      </c>
    </row>
    <row r="17611" spans="1:7" x14ac:dyDescent="0.2">
      <c r="A17611" t="s">
        <v>8563</v>
      </c>
      <c r="B17611" t="s">
        <v>8564</v>
      </c>
      <c r="C17611">
        <v>161.62899999999999</v>
      </c>
      <c r="D17611">
        <v>68.893500000000003</v>
      </c>
      <c r="E17611">
        <v>63.473799999999997</v>
      </c>
      <c r="F17611">
        <v>55.949199999999998</v>
      </c>
      <c r="G17611">
        <f>AVERAGE(C17611:F17611)</f>
        <v>87.486374999999995</v>
      </c>
    </row>
    <row r="17612" spans="1:7" x14ac:dyDescent="0.2">
      <c r="A17612" t="s">
        <v>10321</v>
      </c>
      <c r="B17612" t="s">
        <v>10322</v>
      </c>
      <c r="C17612">
        <v>6.2723899999999997</v>
      </c>
      <c r="D17612">
        <v>2.69943</v>
      </c>
      <c r="E17612">
        <v>3.4178199999999999</v>
      </c>
      <c r="F17612">
        <v>3.0263599999999999</v>
      </c>
      <c r="G17612">
        <f>AVERAGE(C17612:F17612)</f>
        <v>3.8540000000000001</v>
      </c>
    </row>
    <row r="17613" spans="1:7" x14ac:dyDescent="0.2">
      <c r="A17613" t="s">
        <v>3084</v>
      </c>
      <c r="B17613" t="s">
        <v>3085</v>
      </c>
      <c r="C17613">
        <v>42.076500000000003</v>
      </c>
      <c r="D17613">
        <v>9.0364100000000001</v>
      </c>
      <c r="E17613">
        <v>15.689399999999999</v>
      </c>
      <c r="F17613">
        <v>9.5443899999999999</v>
      </c>
      <c r="G17613">
        <f>AVERAGE(C17613:F17613)</f>
        <v>19.086675</v>
      </c>
    </row>
    <row r="17614" spans="1:7" x14ac:dyDescent="0.2">
      <c r="A17614" t="s">
        <v>7660</v>
      </c>
      <c r="B17614" t="s">
        <v>7661</v>
      </c>
      <c r="C17614">
        <v>11.543799999999999</v>
      </c>
      <c r="D17614">
        <v>0.32522000000000001</v>
      </c>
      <c r="E17614">
        <v>2.8542999999999998</v>
      </c>
      <c r="F17614">
        <v>0.51666900000000004</v>
      </c>
      <c r="G17614">
        <f>AVERAGE(C17614:F17614)</f>
        <v>3.8099972499999999</v>
      </c>
    </row>
    <row r="17615" spans="1:7" x14ac:dyDescent="0.2">
      <c r="A17615" t="s">
        <v>33793</v>
      </c>
      <c r="B17615" t="s">
        <v>33794</v>
      </c>
      <c r="C17615">
        <v>5.7373099999999999</v>
      </c>
      <c r="D17615">
        <v>1.3255300000000001</v>
      </c>
      <c r="E17615">
        <v>2.69991</v>
      </c>
      <c r="F17615">
        <v>1.3192600000000001</v>
      </c>
      <c r="G17615">
        <f>AVERAGE(C17615:F17615)</f>
        <v>2.7705025000000001</v>
      </c>
    </row>
    <row r="17616" spans="1:7" x14ac:dyDescent="0.2">
      <c r="A17616" t="s">
        <v>10365</v>
      </c>
      <c r="B17616" t="s">
        <v>10366</v>
      </c>
      <c r="C17616">
        <v>49.9345</v>
      </c>
      <c r="D17616">
        <v>55.342399999999998</v>
      </c>
      <c r="E17616">
        <v>62.276600000000002</v>
      </c>
      <c r="F17616">
        <v>68.589799999999997</v>
      </c>
      <c r="G17616">
        <f>AVERAGE(C17616:F17616)</f>
        <v>59.035824999999996</v>
      </c>
    </row>
    <row r="17617" spans="1:7" x14ac:dyDescent="0.2">
      <c r="A17617" t="s">
        <v>18530</v>
      </c>
      <c r="B17617" t="s">
        <v>18531</v>
      </c>
      <c r="C17617">
        <v>381.791</v>
      </c>
      <c r="D17617">
        <v>157.52600000000001</v>
      </c>
      <c r="E17617">
        <v>103.50700000000001</v>
      </c>
      <c r="F17617">
        <v>91.613600000000005</v>
      </c>
      <c r="G17617">
        <f>AVERAGE(C17617:F17617)</f>
        <v>183.60940000000002</v>
      </c>
    </row>
    <row r="17618" spans="1:7" x14ac:dyDescent="0.2">
      <c r="A17618" t="s">
        <v>14373</v>
      </c>
      <c r="B17618" t="s">
        <v>14374</v>
      </c>
      <c r="C17618">
        <v>2.8467199999999999</v>
      </c>
      <c r="D17618">
        <v>20.450600000000001</v>
      </c>
      <c r="E17618">
        <v>18.558199999999999</v>
      </c>
      <c r="F17618">
        <v>33.4848</v>
      </c>
      <c r="G17618">
        <f>AVERAGE(C17618:F17618)</f>
        <v>18.835079999999998</v>
      </c>
    </row>
    <row r="17619" spans="1:7" x14ac:dyDescent="0.2">
      <c r="A17619" t="s">
        <v>25562</v>
      </c>
      <c r="B17619" t="s">
        <v>25563</v>
      </c>
      <c r="C17619">
        <v>13.118600000000001</v>
      </c>
      <c r="D17619">
        <v>5.07186</v>
      </c>
      <c r="E17619">
        <v>3.1362700000000001</v>
      </c>
      <c r="F17619">
        <v>3.0817899999999998</v>
      </c>
      <c r="G17619">
        <f>AVERAGE(C17619:F17619)</f>
        <v>6.1021300000000007</v>
      </c>
    </row>
    <row r="17620" spans="1:7" x14ac:dyDescent="0.2">
      <c r="A17620" t="s">
        <v>31227</v>
      </c>
      <c r="B17620" t="s">
        <v>31228</v>
      </c>
      <c r="C17620">
        <v>9.8521300000000007</v>
      </c>
      <c r="D17620">
        <v>5.9524900000000001</v>
      </c>
      <c r="E17620">
        <v>10.068300000000001</v>
      </c>
      <c r="F17620">
        <v>5.3815400000000002</v>
      </c>
      <c r="G17620">
        <f>AVERAGE(C17620:F17620)</f>
        <v>7.8136150000000004</v>
      </c>
    </row>
    <row r="17621" spans="1:7" x14ac:dyDescent="0.2">
      <c r="A17621" t="s">
        <v>17114</v>
      </c>
      <c r="B17621" t="s">
        <v>17115</v>
      </c>
      <c r="C17621">
        <v>0.30212699999999998</v>
      </c>
      <c r="D17621">
        <v>0.21850700000000001</v>
      </c>
      <c r="E17621">
        <v>0.18071499999999999</v>
      </c>
      <c r="F17621">
        <v>0.43194900000000003</v>
      </c>
      <c r="G17621">
        <f>AVERAGE(C17621:F17621)</f>
        <v>0.28332449999999998</v>
      </c>
    </row>
    <row r="17622" spans="1:7" x14ac:dyDescent="0.2">
      <c r="A17622" t="s">
        <v>11431</v>
      </c>
      <c r="B17622" t="s">
        <v>11432</v>
      </c>
      <c r="C17622">
        <v>0</v>
      </c>
      <c r="D17622">
        <v>0</v>
      </c>
      <c r="E17622">
        <v>0</v>
      </c>
      <c r="F17622">
        <v>0</v>
      </c>
      <c r="G17622">
        <f>AVERAGE(C17622:F17622)</f>
        <v>0</v>
      </c>
    </row>
    <row r="17623" spans="1:7" x14ac:dyDescent="0.2">
      <c r="A17623" t="s">
        <v>25482</v>
      </c>
      <c r="B17623" t="s">
        <v>25483</v>
      </c>
      <c r="C17623">
        <v>0.202184</v>
      </c>
      <c r="D17623">
        <v>3.9295099999999999E-2</v>
      </c>
      <c r="E17623">
        <v>0.119354</v>
      </c>
      <c r="F17623">
        <v>9.1346200000000002E-2</v>
      </c>
      <c r="G17623">
        <f>AVERAGE(C17623:F17623)</f>
        <v>0.113044825</v>
      </c>
    </row>
    <row r="17624" spans="1:7" x14ac:dyDescent="0.2">
      <c r="A17624" t="s">
        <v>22638</v>
      </c>
      <c r="B17624" t="s">
        <v>22639</v>
      </c>
      <c r="C17624" s="1">
        <v>3.4526300000000002E-6</v>
      </c>
      <c r="D17624" s="1">
        <v>1.4488100000000001E-7</v>
      </c>
      <c r="E17624" s="1">
        <v>2.4612400000000001E-6</v>
      </c>
      <c r="F17624" s="1">
        <v>7.6914099999999996E-6</v>
      </c>
      <c r="G17624">
        <f>AVERAGE(C17624:F17624)</f>
        <v>3.4375402499999998E-6</v>
      </c>
    </row>
    <row r="17625" spans="1:7" x14ac:dyDescent="0.2">
      <c r="A17625" t="s">
        <v>32604</v>
      </c>
      <c r="B17625" t="s">
        <v>32605</v>
      </c>
      <c r="C17625" s="1">
        <v>6.1090500000000003E-53</v>
      </c>
      <c r="D17625">
        <v>23.554099999999998</v>
      </c>
      <c r="E17625">
        <v>10.081099999999999</v>
      </c>
      <c r="F17625">
        <v>5.0744600000000002</v>
      </c>
      <c r="G17625">
        <f>AVERAGE(C17625:F17625)</f>
        <v>9.6774149999999999</v>
      </c>
    </row>
    <row r="17626" spans="1:7" x14ac:dyDescent="0.2">
      <c r="A17626" t="s">
        <v>33094</v>
      </c>
      <c r="B17626" t="s">
        <v>33095</v>
      </c>
      <c r="C17626">
        <v>0</v>
      </c>
      <c r="D17626">
        <v>3.1250800000000001</v>
      </c>
      <c r="E17626">
        <v>0.63955899999999999</v>
      </c>
      <c r="F17626">
        <v>0</v>
      </c>
      <c r="G17626">
        <f>AVERAGE(C17626:F17626)</f>
        <v>0.94115974999999996</v>
      </c>
    </row>
    <row r="17627" spans="1:7" x14ac:dyDescent="0.2">
      <c r="A17627" t="s">
        <v>29797</v>
      </c>
      <c r="B17627" t="s">
        <v>29798</v>
      </c>
      <c r="C17627">
        <v>3.4368599999999998</v>
      </c>
      <c r="D17627">
        <v>4.3758499999999998</v>
      </c>
      <c r="E17627">
        <v>2.3179799999999999</v>
      </c>
      <c r="F17627">
        <v>2.04942</v>
      </c>
      <c r="G17627">
        <f>AVERAGE(C17627:F17627)</f>
        <v>3.0450274999999998</v>
      </c>
    </row>
    <row r="17628" spans="1:7" x14ac:dyDescent="0.2">
      <c r="A17628" t="s">
        <v>25698</v>
      </c>
      <c r="B17628" t="s">
        <v>25699</v>
      </c>
      <c r="C17628">
        <v>0.47004200000000002</v>
      </c>
      <c r="D17628" s="1">
        <v>4.5293699999999999E-55</v>
      </c>
      <c r="E17628" s="1">
        <v>2.8717899999999999E-41</v>
      </c>
      <c r="F17628" s="1">
        <v>8.9782699999999998E-72</v>
      </c>
      <c r="G17628">
        <f>AVERAGE(C17628:F17628)</f>
        <v>0.1175105</v>
      </c>
    </row>
    <row r="17629" spans="1:7" x14ac:dyDescent="0.2">
      <c r="A17629" t="s">
        <v>17572</v>
      </c>
      <c r="B17629" t="s">
        <v>17573</v>
      </c>
      <c r="C17629">
        <v>0</v>
      </c>
      <c r="D17629">
        <v>0</v>
      </c>
      <c r="E17629">
        <v>0</v>
      </c>
      <c r="F17629">
        <v>0</v>
      </c>
      <c r="G17629">
        <f>AVERAGE(C17629:F17629)</f>
        <v>0</v>
      </c>
    </row>
    <row r="17630" spans="1:7" x14ac:dyDescent="0.2">
      <c r="A17630" t="s">
        <v>12733</v>
      </c>
      <c r="B17630" t="s">
        <v>12734</v>
      </c>
      <c r="C17630">
        <v>0.497006</v>
      </c>
      <c r="D17630">
        <v>0</v>
      </c>
      <c r="E17630">
        <v>2.1366399999999999</v>
      </c>
      <c r="F17630">
        <v>0</v>
      </c>
      <c r="G17630">
        <f>AVERAGE(C17630:F17630)</f>
        <v>0.65841149999999993</v>
      </c>
    </row>
    <row r="17631" spans="1:7" x14ac:dyDescent="0.2">
      <c r="A17631" t="s">
        <v>21796</v>
      </c>
      <c r="B17631" t="s">
        <v>21797</v>
      </c>
      <c r="C17631">
        <v>0</v>
      </c>
      <c r="D17631">
        <v>0</v>
      </c>
      <c r="E17631">
        <v>0</v>
      </c>
      <c r="F17631">
        <v>0</v>
      </c>
      <c r="G17631">
        <f>AVERAGE(C17631:F17631)</f>
        <v>0</v>
      </c>
    </row>
    <row r="17632" spans="1:7" x14ac:dyDescent="0.2">
      <c r="A17632" t="s">
        <v>2898</v>
      </c>
      <c r="B17632" t="s">
        <v>2899</v>
      </c>
      <c r="C17632">
        <v>0</v>
      </c>
      <c r="D17632">
        <v>0</v>
      </c>
      <c r="E17632">
        <v>0</v>
      </c>
      <c r="F17632">
        <v>0</v>
      </c>
      <c r="G17632">
        <f>AVERAGE(C17632:F17632)</f>
        <v>0</v>
      </c>
    </row>
    <row r="17633" spans="1:7" x14ac:dyDescent="0.2">
      <c r="A17633" t="s">
        <v>13615</v>
      </c>
      <c r="B17633" t="s">
        <v>13616</v>
      </c>
      <c r="C17633">
        <v>0</v>
      </c>
      <c r="D17633">
        <v>0</v>
      </c>
      <c r="E17633">
        <v>0</v>
      </c>
      <c r="F17633">
        <v>0</v>
      </c>
      <c r="G17633">
        <f>AVERAGE(C17633:F17633)</f>
        <v>0</v>
      </c>
    </row>
    <row r="17634" spans="1:7" x14ac:dyDescent="0.2">
      <c r="A17634" t="s">
        <v>33096</v>
      </c>
      <c r="B17634" t="s">
        <v>33097</v>
      </c>
      <c r="C17634">
        <v>0</v>
      </c>
      <c r="D17634">
        <v>0</v>
      </c>
      <c r="E17634">
        <v>0</v>
      </c>
      <c r="F17634">
        <v>5.3701800000000001E-2</v>
      </c>
      <c r="G17634">
        <f>AVERAGE(C17634:F17634)</f>
        <v>1.342545E-2</v>
      </c>
    </row>
    <row r="17635" spans="1:7" x14ac:dyDescent="0.2">
      <c r="A17635" t="s">
        <v>33610</v>
      </c>
      <c r="B17635" t="s">
        <v>33611</v>
      </c>
      <c r="C17635">
        <v>0</v>
      </c>
      <c r="D17635">
        <v>0</v>
      </c>
      <c r="E17635">
        <v>0</v>
      </c>
      <c r="F17635">
        <v>0</v>
      </c>
      <c r="G17635">
        <f>AVERAGE(C17635:F17635)</f>
        <v>0</v>
      </c>
    </row>
    <row r="17636" spans="1:7" x14ac:dyDescent="0.2">
      <c r="A17636" t="s">
        <v>21406</v>
      </c>
      <c r="B17636" t="s">
        <v>21407</v>
      </c>
      <c r="C17636">
        <v>0</v>
      </c>
      <c r="D17636">
        <v>0</v>
      </c>
      <c r="E17636">
        <v>0</v>
      </c>
      <c r="F17636">
        <v>0</v>
      </c>
      <c r="G17636">
        <f>AVERAGE(C17636:F17636)</f>
        <v>0</v>
      </c>
    </row>
    <row r="17637" spans="1:7" x14ac:dyDescent="0.2">
      <c r="A17637" t="s">
        <v>27041</v>
      </c>
      <c r="B17637" t="s">
        <v>27042</v>
      </c>
      <c r="C17637">
        <v>0</v>
      </c>
      <c r="D17637">
        <v>0</v>
      </c>
      <c r="E17637">
        <v>0</v>
      </c>
      <c r="F17637">
        <v>0</v>
      </c>
      <c r="G17637">
        <f>AVERAGE(C17637:F17637)</f>
        <v>0</v>
      </c>
    </row>
    <row r="17638" spans="1:7" x14ac:dyDescent="0.2">
      <c r="A17638" t="s">
        <v>34077</v>
      </c>
      <c r="B17638" t="s">
        <v>34078</v>
      </c>
      <c r="C17638">
        <v>0.248942</v>
      </c>
      <c r="D17638">
        <v>0</v>
      </c>
      <c r="E17638">
        <v>0</v>
      </c>
      <c r="F17638">
        <v>0.35374499999999998</v>
      </c>
      <c r="G17638">
        <f>AVERAGE(C17638:F17638)</f>
        <v>0.15067174999999999</v>
      </c>
    </row>
    <row r="17639" spans="1:7" x14ac:dyDescent="0.2">
      <c r="A17639" t="s">
        <v>856</v>
      </c>
      <c r="B17639" t="s">
        <v>857</v>
      </c>
      <c r="C17639">
        <v>0</v>
      </c>
      <c r="D17639">
        <v>0</v>
      </c>
      <c r="E17639">
        <v>0</v>
      </c>
      <c r="F17639">
        <v>0</v>
      </c>
      <c r="G17639">
        <f>AVERAGE(C17639:F17639)</f>
        <v>0</v>
      </c>
    </row>
    <row r="17640" spans="1:7" x14ac:dyDescent="0.2">
      <c r="A17640" t="s">
        <v>29523</v>
      </c>
      <c r="B17640" t="s">
        <v>29524</v>
      </c>
      <c r="C17640">
        <v>0.90951599999999999</v>
      </c>
      <c r="D17640">
        <v>0</v>
      </c>
      <c r="E17640">
        <v>0</v>
      </c>
      <c r="F17640">
        <v>0</v>
      </c>
      <c r="G17640">
        <f>AVERAGE(C17640:F17640)</f>
        <v>0.227379</v>
      </c>
    </row>
    <row r="17641" spans="1:7" x14ac:dyDescent="0.2">
      <c r="A17641" t="s">
        <v>29239</v>
      </c>
      <c r="B17641" t="s">
        <v>29240</v>
      </c>
      <c r="C17641">
        <v>0</v>
      </c>
      <c r="D17641">
        <v>0</v>
      </c>
      <c r="E17641">
        <v>0</v>
      </c>
      <c r="F17641">
        <v>0</v>
      </c>
      <c r="G17641">
        <f>AVERAGE(C17641:F17641)</f>
        <v>0</v>
      </c>
    </row>
    <row r="17642" spans="1:7" x14ac:dyDescent="0.2">
      <c r="A17642" t="s">
        <v>24024</v>
      </c>
      <c r="B17642" t="s">
        <v>24025</v>
      </c>
      <c r="C17642">
        <v>0</v>
      </c>
      <c r="D17642">
        <v>0</v>
      </c>
      <c r="E17642">
        <v>0</v>
      </c>
      <c r="F17642">
        <v>0</v>
      </c>
      <c r="G17642">
        <f>AVERAGE(C17642:F17642)</f>
        <v>0</v>
      </c>
    </row>
    <row r="17643" spans="1:7" x14ac:dyDescent="0.2">
      <c r="A17643" t="s">
        <v>4830</v>
      </c>
      <c r="B17643" t="s">
        <v>4831</v>
      </c>
      <c r="C17643">
        <v>0</v>
      </c>
      <c r="D17643">
        <v>0</v>
      </c>
      <c r="E17643">
        <v>0</v>
      </c>
      <c r="F17643">
        <v>0</v>
      </c>
      <c r="G17643">
        <f>AVERAGE(C17643:F17643)</f>
        <v>0</v>
      </c>
    </row>
    <row r="17644" spans="1:7" x14ac:dyDescent="0.2">
      <c r="A17644" t="s">
        <v>8877</v>
      </c>
      <c r="B17644" t="s">
        <v>8878</v>
      </c>
      <c r="C17644">
        <v>0</v>
      </c>
      <c r="D17644">
        <v>0</v>
      </c>
      <c r="E17644">
        <v>0</v>
      </c>
      <c r="F17644">
        <v>0</v>
      </c>
      <c r="G17644">
        <f>AVERAGE(C17644:F17644)</f>
        <v>0</v>
      </c>
    </row>
    <row r="17645" spans="1:7" x14ac:dyDescent="0.2">
      <c r="A17645" t="s">
        <v>2030</v>
      </c>
      <c r="B17645" t="s">
        <v>2031</v>
      </c>
      <c r="C17645">
        <v>0</v>
      </c>
      <c r="D17645">
        <v>0</v>
      </c>
      <c r="E17645">
        <v>0</v>
      </c>
      <c r="F17645">
        <v>0</v>
      </c>
      <c r="G17645">
        <f>AVERAGE(C17645:F17645)</f>
        <v>0</v>
      </c>
    </row>
    <row r="17646" spans="1:7" x14ac:dyDescent="0.2">
      <c r="A17646" t="s">
        <v>4678</v>
      </c>
      <c r="B17646" t="s">
        <v>4679</v>
      </c>
      <c r="C17646">
        <v>0</v>
      </c>
      <c r="D17646">
        <v>0</v>
      </c>
      <c r="E17646">
        <v>0</v>
      </c>
      <c r="F17646">
        <v>0</v>
      </c>
      <c r="G17646">
        <f>AVERAGE(C17646:F17646)</f>
        <v>0</v>
      </c>
    </row>
    <row r="17647" spans="1:7" x14ac:dyDescent="0.2">
      <c r="A17647" t="s">
        <v>17528</v>
      </c>
      <c r="B17647" t="s">
        <v>17529</v>
      </c>
      <c r="C17647">
        <v>0</v>
      </c>
      <c r="D17647">
        <v>0</v>
      </c>
      <c r="E17647">
        <v>0</v>
      </c>
      <c r="F17647">
        <v>0</v>
      </c>
      <c r="G17647">
        <f>AVERAGE(C17647:F17647)</f>
        <v>0</v>
      </c>
    </row>
    <row r="17648" spans="1:7" x14ac:dyDescent="0.2">
      <c r="A17648" t="s">
        <v>2140</v>
      </c>
      <c r="B17648" t="s">
        <v>2141</v>
      </c>
      <c r="C17648">
        <v>37.807299999999998</v>
      </c>
      <c r="D17648">
        <v>16.594799999999999</v>
      </c>
      <c r="E17648">
        <v>19.3001</v>
      </c>
      <c r="F17648">
        <v>13.2369</v>
      </c>
      <c r="G17648">
        <f>AVERAGE(C17648:F17648)</f>
        <v>21.734775000000003</v>
      </c>
    </row>
    <row r="17649" spans="1:7" x14ac:dyDescent="0.2">
      <c r="A17649" t="s">
        <v>5970</v>
      </c>
      <c r="B17649" t="s">
        <v>5971</v>
      </c>
      <c r="C17649">
        <v>0</v>
      </c>
      <c r="D17649">
        <v>0</v>
      </c>
      <c r="E17649">
        <v>0</v>
      </c>
      <c r="F17649">
        <v>0</v>
      </c>
      <c r="G17649">
        <f>AVERAGE(C17649:F17649)</f>
        <v>0</v>
      </c>
    </row>
    <row r="17650" spans="1:7" x14ac:dyDescent="0.2">
      <c r="A17650" t="s">
        <v>17568</v>
      </c>
      <c r="B17650" t="s">
        <v>17569</v>
      </c>
      <c r="C17650">
        <v>0</v>
      </c>
      <c r="D17650">
        <v>0</v>
      </c>
      <c r="E17650">
        <v>0</v>
      </c>
      <c r="F17650">
        <v>0</v>
      </c>
      <c r="G17650">
        <f>AVERAGE(C17650:F17650)</f>
        <v>0</v>
      </c>
    </row>
    <row r="17651" spans="1:7" x14ac:dyDescent="0.2">
      <c r="A17651" t="s">
        <v>24196</v>
      </c>
      <c r="B17651" t="s">
        <v>24197</v>
      </c>
      <c r="C17651">
        <v>0</v>
      </c>
      <c r="D17651">
        <v>0</v>
      </c>
      <c r="E17651">
        <v>0</v>
      </c>
      <c r="F17651">
        <v>0</v>
      </c>
      <c r="G17651">
        <f>AVERAGE(C17651:F17651)</f>
        <v>0</v>
      </c>
    </row>
    <row r="17652" spans="1:7" x14ac:dyDescent="0.2">
      <c r="A17652" t="s">
        <v>6212</v>
      </c>
      <c r="B17652" t="s">
        <v>6213</v>
      </c>
      <c r="C17652">
        <v>0.24010699999999999</v>
      </c>
      <c r="D17652">
        <v>1.56884</v>
      </c>
      <c r="E17652">
        <v>0</v>
      </c>
      <c r="F17652">
        <v>0</v>
      </c>
      <c r="G17652">
        <f>AVERAGE(C17652:F17652)</f>
        <v>0.45223675000000002</v>
      </c>
    </row>
    <row r="17653" spans="1:7" x14ac:dyDescent="0.2">
      <c r="A17653" t="s">
        <v>29813</v>
      </c>
      <c r="B17653" t="s">
        <v>29814</v>
      </c>
      <c r="C17653">
        <v>0</v>
      </c>
      <c r="D17653">
        <v>0</v>
      </c>
      <c r="E17653">
        <v>0</v>
      </c>
      <c r="F17653">
        <v>0</v>
      </c>
      <c r="G17653">
        <f>AVERAGE(C17653:F17653)</f>
        <v>0</v>
      </c>
    </row>
    <row r="17654" spans="1:7" x14ac:dyDescent="0.2">
      <c r="A17654" t="s">
        <v>29463</v>
      </c>
      <c r="B17654" t="s">
        <v>29464</v>
      </c>
      <c r="C17654">
        <v>0</v>
      </c>
      <c r="D17654">
        <v>0</v>
      </c>
      <c r="E17654">
        <v>0</v>
      </c>
      <c r="F17654">
        <v>0</v>
      </c>
      <c r="G17654">
        <f>AVERAGE(C17654:F17654)</f>
        <v>0</v>
      </c>
    </row>
    <row r="17655" spans="1:7" x14ac:dyDescent="0.2">
      <c r="A17655" t="s">
        <v>29847</v>
      </c>
      <c r="B17655" t="s">
        <v>29848</v>
      </c>
      <c r="C17655">
        <v>0</v>
      </c>
      <c r="D17655">
        <v>0</v>
      </c>
      <c r="E17655">
        <v>0</v>
      </c>
      <c r="F17655">
        <v>0</v>
      </c>
      <c r="G17655">
        <f>AVERAGE(C17655:F17655)</f>
        <v>0</v>
      </c>
    </row>
    <row r="17656" spans="1:7" x14ac:dyDescent="0.2">
      <c r="A17656" t="s">
        <v>8881</v>
      </c>
      <c r="B17656" t="s">
        <v>8882</v>
      </c>
      <c r="C17656">
        <v>0</v>
      </c>
      <c r="D17656">
        <v>0</v>
      </c>
      <c r="E17656">
        <v>0.15024999999999999</v>
      </c>
      <c r="F17656">
        <v>0.26972400000000002</v>
      </c>
      <c r="G17656">
        <f>AVERAGE(C17656:F17656)</f>
        <v>0.1049935</v>
      </c>
    </row>
    <row r="17657" spans="1:7" x14ac:dyDescent="0.2">
      <c r="A17657" t="s">
        <v>8885</v>
      </c>
      <c r="B17657" t="s">
        <v>8886</v>
      </c>
      <c r="C17657">
        <v>9.8126000000000005E-2</v>
      </c>
      <c r="D17657">
        <v>0</v>
      </c>
      <c r="E17657">
        <v>3.6347999999999998E-2</v>
      </c>
      <c r="F17657">
        <v>4.3510300000000002E-2</v>
      </c>
      <c r="G17657">
        <f>AVERAGE(C17657:F17657)</f>
        <v>4.4496075000000003E-2</v>
      </c>
    </row>
    <row r="17658" spans="1:7" x14ac:dyDescent="0.2">
      <c r="A17658" t="s">
        <v>19602</v>
      </c>
      <c r="B17658" t="s">
        <v>19603</v>
      </c>
      <c r="C17658">
        <v>0</v>
      </c>
      <c r="D17658">
        <v>0</v>
      </c>
      <c r="E17658">
        <v>0</v>
      </c>
      <c r="F17658">
        <v>0</v>
      </c>
      <c r="G17658">
        <f>AVERAGE(C17658:F17658)</f>
        <v>0</v>
      </c>
    </row>
    <row r="17659" spans="1:7" x14ac:dyDescent="0.2">
      <c r="A17659" t="s">
        <v>26379</v>
      </c>
      <c r="B17659" t="s">
        <v>26380</v>
      </c>
      <c r="C17659">
        <v>0</v>
      </c>
      <c r="D17659">
        <v>0</v>
      </c>
      <c r="E17659">
        <v>0</v>
      </c>
      <c r="F17659">
        <v>0</v>
      </c>
      <c r="G17659">
        <f>AVERAGE(C17659:F17659)</f>
        <v>0</v>
      </c>
    </row>
    <row r="17660" spans="1:7" x14ac:dyDescent="0.2">
      <c r="A17660" t="s">
        <v>6826</v>
      </c>
      <c r="B17660" t="s">
        <v>6827</v>
      </c>
      <c r="C17660">
        <v>0</v>
      </c>
      <c r="D17660">
        <v>0</v>
      </c>
      <c r="E17660">
        <v>0</v>
      </c>
      <c r="F17660">
        <v>0</v>
      </c>
      <c r="G17660">
        <f>AVERAGE(C17660:F17660)</f>
        <v>0</v>
      </c>
    </row>
    <row r="17661" spans="1:7" x14ac:dyDescent="0.2">
      <c r="A17661" t="s">
        <v>34984</v>
      </c>
      <c r="B17661" t="s">
        <v>34985</v>
      </c>
      <c r="C17661">
        <v>0.274337</v>
      </c>
      <c r="D17661">
        <v>0</v>
      </c>
      <c r="E17661">
        <v>0.56610300000000002</v>
      </c>
      <c r="F17661">
        <v>0</v>
      </c>
      <c r="G17661">
        <f>AVERAGE(C17661:F17661)</f>
        <v>0.21011000000000002</v>
      </c>
    </row>
    <row r="17662" spans="1:7" x14ac:dyDescent="0.2">
      <c r="A17662" t="s">
        <v>3880</v>
      </c>
      <c r="B17662" t="s">
        <v>3881</v>
      </c>
      <c r="C17662">
        <v>52.463099999999997</v>
      </c>
      <c r="D17662">
        <v>34.448999999999998</v>
      </c>
      <c r="E17662">
        <v>35.572299999999998</v>
      </c>
      <c r="F17662">
        <v>25.2651</v>
      </c>
      <c r="G17662">
        <f>AVERAGE(C17662:F17662)</f>
        <v>36.937374999999996</v>
      </c>
    </row>
    <row r="17663" spans="1:7" x14ac:dyDescent="0.2">
      <c r="A17663" t="s">
        <v>23766</v>
      </c>
      <c r="B17663" t="s">
        <v>23767</v>
      </c>
      <c r="C17663">
        <v>8.3930299999999999E-2</v>
      </c>
      <c r="D17663">
        <v>2.6950399999999999E-2</v>
      </c>
      <c r="E17663">
        <v>0.52640299999999995</v>
      </c>
      <c r="F17663">
        <v>0.13389499999999999</v>
      </c>
      <c r="G17663">
        <f>AVERAGE(C17663:F17663)</f>
        <v>0.192794675</v>
      </c>
    </row>
    <row r="17664" spans="1:7" x14ac:dyDescent="0.2">
      <c r="A17664" t="s">
        <v>11123</v>
      </c>
      <c r="B17664" t="s">
        <v>11124</v>
      </c>
      <c r="C17664">
        <v>8.2612699999999997E-2</v>
      </c>
      <c r="D17664">
        <v>0</v>
      </c>
      <c r="E17664">
        <v>0</v>
      </c>
      <c r="F17664">
        <v>0</v>
      </c>
      <c r="G17664">
        <f>AVERAGE(C17664:F17664)</f>
        <v>2.0653174999999999E-2</v>
      </c>
    </row>
    <row r="17665" spans="1:7" x14ac:dyDescent="0.2">
      <c r="A17665" t="s">
        <v>17216</v>
      </c>
      <c r="B17665" t="s">
        <v>17217</v>
      </c>
      <c r="C17665">
        <v>0</v>
      </c>
      <c r="D17665">
        <v>0</v>
      </c>
      <c r="E17665">
        <v>0</v>
      </c>
      <c r="F17665">
        <v>0</v>
      </c>
      <c r="G17665">
        <f>AVERAGE(C17665:F17665)</f>
        <v>0</v>
      </c>
    </row>
    <row r="17666" spans="1:7" x14ac:dyDescent="0.2">
      <c r="A17666" t="s">
        <v>21140</v>
      </c>
      <c r="B17666" t="s">
        <v>21141</v>
      </c>
      <c r="C17666">
        <v>0.54269800000000001</v>
      </c>
      <c r="D17666">
        <v>0</v>
      </c>
      <c r="E17666">
        <v>0</v>
      </c>
      <c r="F17666">
        <v>0.28753099999999998</v>
      </c>
      <c r="G17666">
        <f>AVERAGE(C17666:F17666)</f>
        <v>0.20755725</v>
      </c>
    </row>
    <row r="17667" spans="1:7" x14ac:dyDescent="0.2">
      <c r="A17667" t="s">
        <v>16754</v>
      </c>
      <c r="B17667" t="s">
        <v>16755</v>
      </c>
      <c r="C17667">
        <v>0</v>
      </c>
      <c r="D17667">
        <v>0</v>
      </c>
      <c r="E17667">
        <v>0</v>
      </c>
      <c r="F17667">
        <v>0</v>
      </c>
      <c r="G17667">
        <f>AVERAGE(C17667:F17667)</f>
        <v>0</v>
      </c>
    </row>
    <row r="17668" spans="1:7" x14ac:dyDescent="0.2">
      <c r="A17668" t="s">
        <v>10457</v>
      </c>
      <c r="B17668" t="s">
        <v>10458</v>
      </c>
      <c r="C17668" s="1">
        <v>6.6146900000000003E-7</v>
      </c>
      <c r="D17668" s="1">
        <v>3.0565900000000002E-11</v>
      </c>
      <c r="E17668" s="1">
        <v>5.1603799999999998E-11</v>
      </c>
      <c r="F17668" s="1">
        <v>2.0689099999999999E-11</v>
      </c>
      <c r="G17668">
        <f>AVERAGE(C17668:F17668)</f>
        <v>1.6539296469999997E-7</v>
      </c>
    </row>
    <row r="17669" spans="1:7" x14ac:dyDescent="0.2">
      <c r="A17669" t="s">
        <v>19864</v>
      </c>
      <c r="B17669" t="s">
        <v>19865</v>
      </c>
      <c r="C17669" s="1">
        <v>8.52366E-7</v>
      </c>
      <c r="D17669" s="1">
        <v>7.0638599999999996E-7</v>
      </c>
      <c r="E17669" s="1">
        <v>6.5258299999999996E-7</v>
      </c>
      <c r="F17669">
        <v>2.46982E-2</v>
      </c>
      <c r="G17669">
        <f>AVERAGE(C17669:F17669)</f>
        <v>6.1751028337499996E-3</v>
      </c>
    </row>
  </sheetData>
  <sortState xmlns:xlrd2="http://schemas.microsoft.com/office/spreadsheetml/2017/richdata2" ref="A2:G17669">
    <sortCondition ref="A1:A1766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Dmel FPKM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gaelle.talhouarne@gmail.com</dc:creator>
  <cp:lastModifiedBy>Microsoft Office User</cp:lastModifiedBy>
  <dcterms:created xsi:type="dcterms:W3CDTF">2022-07-04T14:15:23Z</dcterms:created>
  <dcterms:modified xsi:type="dcterms:W3CDTF">2022-07-07T16:55:32Z</dcterms:modified>
</cp:coreProperties>
</file>